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8_{F854F705-931C-4EC3-900C-E5453EEBCAD0}" xr6:coauthVersionLast="46" xr6:coauthVersionMax="46"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 Augex" sheetId="10" r:id="rId6"/>
    <sheet name="2.5 Connections" sheetId="11" r:id="rId7"/>
    <sheet name="2.6 Non-network" sheetId="12" r:id="rId8"/>
    <sheet name="2.7 Vegetation management" sheetId="13" r:id="rId9"/>
    <sheet name="2.8 Maintenance" sheetId="14" r:id="rId10"/>
    <sheet name="2.10 Overheads" sheetId="15" r:id="rId11"/>
    <sheet name="2.11 Labour" sheetId="16" r:id="rId12"/>
    <sheet name="2.12 Input tables" sheetId="17" r:id="rId13"/>
    <sheet name="5.2 Asset Age Profile" sheetId="18" r:id="rId14"/>
    <sheet name="5.3 MD - Network level" sheetId="19" r:id="rId15"/>
    <sheet name="5.4 MD &amp; utilisation-Spatial" sheetId="20" r:id="rId16"/>
    <sheet name="Amendments" sheetId="21" r:id="rId17"/>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itle">Contents!$B$1</definedName>
    <definedName name="WACC">#REF!</definedName>
    <definedName name="WACC_Fmt2">#REF!</definedName>
    <definedName name="Z_9AF1BD63_86F7_41E1_A4B4_D8DB22B54964_.wvu.PrintArea" localSheetId="10">'2.10 Overheads'!$B$1:$BS$220</definedName>
    <definedName name="Z_9AF1BD63_86F7_41E1_A4B4_D8DB22B54964_.wvu.PrintArea" localSheetId="9">'2.8 Maintenance'!$B$1:$J$80</definedName>
    <definedName name="Z_9AF1BD63_86F7_41E1_A4B4_D8DB22B54964_.wvu.PrintArea" localSheetId="14">'5.3 MD - Network level'!$A$1:$F$29</definedName>
    <definedName name="Z_C8B120F9_20B7_4787_B929_C88AF67DA2E9_.wvu.PrintArea" localSheetId="10">'2.10 Overheads'!$B$1:$BS$220</definedName>
    <definedName name="Z_C8B120F9_20B7_4787_B929_C88AF67DA2E9_.wvu.PrintArea" localSheetId="9">'2.8 Maintenance'!$B$1:$J$80</definedName>
    <definedName name="Z_C8B120F9_20B7_4787_B929_C88AF67DA2E9_.wvu.PrintArea" localSheetId="14">'5.3 MD - Network level'!$A$1:$F$29</definedName>
    <definedName name="Z_EB1EF01A_CF4E_41AB_B67C_F947A3E5F2B4_.wvu.PrintArea" localSheetId="10">'2.10 Overheads'!$B$1:$E$198</definedName>
    <definedName name="Z_EB1EF01A_CF4E_41AB_B67C_F947A3E5F2B4_.wvu.PrintArea" localSheetId="11">'2.11 Labour'!$A$1:$F$4</definedName>
    <definedName name="Z_EB1EF01A_CF4E_41AB_B67C_F947A3E5F2B4_.wvu.PrintArea" localSheetId="12">'2.12 Input tables'!$A$1:$F$65</definedName>
    <definedName name="Z_EB1EF01A_CF4E_41AB_B67C_F947A3E5F2B4_.wvu.PrintArea" localSheetId="9">'2.8 Maintenance'!$B$1:$H$22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00000000-0006-0000-0C00-000001000000}">
      <text>
        <r>
          <rPr>
            <b/>
            <sz val="9"/>
            <color rgb="FF000000"/>
            <rFont val="Tahoma"/>
            <family val="2"/>
          </rPr>
          <t>AER: TNSP may specify own zone names</t>
        </r>
      </text>
    </comment>
  </commentList>
</comments>
</file>

<file path=xl/sharedStrings.xml><?xml version="1.0" encoding="utf-8"?>
<sst xmlns="http://schemas.openxmlformats.org/spreadsheetml/2006/main" count="10200" uniqueCount="978">
  <si>
    <t>NSW</t>
  </si>
  <si>
    <t>TransGrid</t>
  </si>
  <si>
    <t>Public</t>
  </si>
  <si>
    <t>Consolidated</t>
  </si>
  <si>
    <t>Reporting</t>
  </si>
  <si>
    <t>New substation establishment</t>
  </si>
  <si>
    <t>New line on new route - single circuit</t>
  </si>
  <si>
    <t>Other</t>
  </si>
  <si>
    <t>Line rebuild over existing route - single circuit</t>
  </si>
  <si>
    <t>Transmission substation</t>
  </si>
  <si>
    <t>0's</t>
  </si>
  <si>
    <t>km</t>
  </si>
  <si>
    <t>Route line length within zone</t>
  </si>
  <si>
    <t>Number of maintenance spans</t>
  </si>
  <si>
    <t>Total length of maintenance spans</t>
  </si>
  <si>
    <t>Length of vegetation corridors</t>
  </si>
  <si>
    <t>Number</t>
  </si>
  <si>
    <t>Average number of trees per maintenance span</t>
  </si>
  <si>
    <t>years</t>
  </si>
  <si>
    <t>Average frequency of cutting cycle</t>
  </si>
  <si>
    <t>metres</t>
  </si>
  <si>
    <t>(per cent)</t>
  </si>
  <si>
    <t>Gas</t>
  </si>
  <si>
    <t>SYDNEY</t>
  </si>
  <si>
    <t>NSW Electricity Networks Operations Pty Ltd trading as TransGrid</t>
  </si>
  <si>
    <t>70 250 995 390</t>
  </si>
  <si>
    <t>180 Thomas Street</t>
  </si>
  <si>
    <t>PO Box A1000</t>
  </si>
  <si>
    <t>SYDNEY SOUTH</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</si>
  <si>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</si>
  <si>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</si>
  <si>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</si>
  <si>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</si>
  <si>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</si>
  <si>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</si>
  <si>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</si>
  <si>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</si>
  <si>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</si>
  <si>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</si>
  <si>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</si>
  <si>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</si>
  <si>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</si>
  <si>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</si>
  <si>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</si>
  <si>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</si>
  <si>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</si>
  <si>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</si>
  <si>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</si>
  <si>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</si>
  <si>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</si>
  <si>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</si>
  <si>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</si>
  <si>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</si>
  <si>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</si>
  <si>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</si>
  <si>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</si>
  <si>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</si>
  <si>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</si>
  <si>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</si>
  <si>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</si>
  <si>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</si>
  <si>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</si>
  <si>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</si>
  <si>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</si>
  <si>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</si>
  <si>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</si>
  <si>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</si>
  <si>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</si>
  <si>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</si>
  <si>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</si>
  <si>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</si>
  <si>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</si>
  <si>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</si>
  <si>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</si>
  <si>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</si>
  <si>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</si>
  <si>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</si>
  <si>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</si>
  <si>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</si>
  <si>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</si>
  <si>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</si>
  <si>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</si>
  <si>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</si>
  <si>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</si>
  <si>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</si>
  <si>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</si>
  <si>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</si>
  <si>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</si>
  <si>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</si>
  <si>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</si>
  <si>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</si>
  <si>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</si>
  <si>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</si>
  <si>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</si>
  <si>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</si>
  <si>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</si>
  <si>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</si>
  <si>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</si>
  <si>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</si>
  <si>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</si>
  <si>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</si>
  <si>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</si>
  <si>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</si>
  <si>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1. Business details</t>
  </si>
  <si>
    <t>2. Expenditure</t>
  </si>
  <si>
    <t>4. Network information</t>
  </si>
  <si>
    <t>5. Network information</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</si>
  <si>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</si>
  <si>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</si>
  <si>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</si>
  <si>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</si>
  <si>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</si>
  <si>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</si>
  <si>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</si>
  <si>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</si>
  <si>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</si>
  <si>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</si>
  <si>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</si>
  <si>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</si>
  <si>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</si>
  <si>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</si>
  <si>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</si>
  <si>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</si>
  <si>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</si>
  <si>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</si>
  <si>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</si>
  <si>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</si>
  <si>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</si>
  <si>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</si>
  <si>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</si>
  <si>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</si>
  <si>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</si>
  <si>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</si>
  <si>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</si>
  <si>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</si>
  <si>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</si>
  <si>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</si>
  <si>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</si>
  <si>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</si>
  <si>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</si>
  <si>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</si>
  <si>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</si>
  <si>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2.1 EXPENDITURE SUMMARY AND RECONCILIATION</t>
  </si>
  <si>
    <r>
      <t xml:space="preserve">There are </t>
    </r>
    <r>
      <rPr>
        <b/>
        <sz val="10"/>
        <color rgb="FFFF0000"/>
        <rFont val="Calibri"/>
        <family val="2"/>
      </rPr>
      <t>TWO</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</si>
  <si>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r>
      <t xml:space="preserve">2.1.1 - PRESCRIBED TRANSMISSION SERVICES CAPEX </t>
    </r>
    <r>
      <rPr>
        <b/>
        <sz val="11"/>
        <color rgb="FFFFFFFF"/>
        <rFont val="Calibri"/>
        <family val="2"/>
      </rPr>
      <t>(as incurred)</t>
    </r>
  </si>
  <si>
    <t>Actual 
($0's)</t>
  </si>
  <si>
    <t>Replacement expenditure</t>
  </si>
  <si>
    <t>Connections</t>
  </si>
  <si>
    <t>Augmentation Expenditure</t>
  </si>
  <si>
    <t>Non-network</t>
  </si>
  <si>
    <t>Capitalised network overheads</t>
  </si>
  <si>
    <t>Capitalised corporate overheads</t>
  </si>
  <si>
    <t>balancing item</t>
  </si>
  <si>
    <t>TOTAL  CAPEX</t>
  </si>
  <si>
    <t xml:space="preserve">2.1.2 - PRESCRIBED TRANSMISSION SERVICE OPEX </t>
  </si>
  <si>
    <t>Vegetation management</t>
  </si>
  <si>
    <t>Maintenance</t>
  </si>
  <si>
    <t>Network overheads</t>
  </si>
  <si>
    <t>Corporate overheads</t>
  </si>
  <si>
    <t>TOTAL OPEX</t>
  </si>
  <si>
    <t>2.2 REPEX</t>
  </si>
  <si>
    <r>
      <t xml:space="preserve">There are </t>
    </r>
    <r>
      <rPr>
        <b/>
        <sz val="11"/>
        <color rgb="FFFF0000"/>
        <rFont val="Calibri"/>
        <family val="2"/>
      </rPr>
      <t>TWO</t>
    </r>
    <r>
      <rPr>
        <sz val="11"/>
        <color rgb="FF000000"/>
        <rFont val="Calibri"/>
        <family val="2"/>
      </rPr>
      <t xml:space="preserve"> tables (with three sub-tables each)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data.</t>
    </r>
  </si>
  <si>
    <t>2.2.1 - REPLACEMENT EXPENDITURE, VOLUMES AND ASSET FAILURES BY ASSET CATEGORY</t>
  </si>
  <si>
    <t>EXPENDITURE ($0's)</t>
  </si>
  <si>
    <t xml:space="preserve">ASSET REPLACEMENTS </t>
  </si>
  <si>
    <t xml:space="preserve">ASSET FAILURES  </t>
  </si>
  <si>
    <t>ASSET GROUP</t>
  </si>
  <si>
    <t>ASSET CATEGORY</t>
  </si>
  <si>
    <r>
      <rPr>
        <b/>
        <sz val="12"/>
        <color rgb="FF000000"/>
        <rFont val="Arial"/>
        <family val="2"/>
      </rPr>
      <t>TRANSMISSION TOWERS</t>
    </r>
    <r>
      <rPr>
        <sz val="12"/>
        <color rgb="FF000000"/>
        <rFont val="Arial"/>
        <family val="2"/>
      </rPr>
      <t xml:space="preserve">
Highest operating voltage; Circuit configuration</t>
    </r>
  </si>
  <si>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</si>
  <si>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</si>
  <si>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</si>
  <si>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</si>
  <si>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</si>
  <si>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</si>
  <si>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</si>
  <si>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</si>
  <si>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</si>
  <si>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</si>
  <si>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</si>
  <si>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</si>
  <si>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</si>
  <si>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</si>
  <si>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r>
      <rPr>
        <b/>
        <sz val="12"/>
        <color rgb="FF000000"/>
        <rFont val="Arial"/>
        <family val="2"/>
      </rPr>
      <t>TRANSMISSION TOWER SUPPORT STRUCTURES BY:</t>
    </r>
    <r>
      <rPr>
        <sz val="12"/>
        <color rgb="FF000000"/>
        <rFont val="Arial"/>
        <family val="2"/>
      </rPr>
      <t xml:space="preserve">
Highest operating voltage; Circuit configuration</t>
    </r>
  </si>
  <si>
    <r>
      <rPr>
        <b/>
        <sz val="12"/>
        <color rgb="FF000000"/>
        <rFont val="Arial"/>
        <family val="2"/>
      </rPr>
      <t xml:space="preserve">CONDUCTORS BY: </t>
    </r>
    <r>
      <rPr>
        <sz val="12"/>
        <color rgb="FF000000"/>
        <rFont val="Arial"/>
        <family val="2"/>
      </rPr>
      <t xml:space="preserve">
Voltage; Maximum continuous rating</t>
    </r>
  </si>
  <si>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</si>
  <si>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</si>
  <si>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</si>
  <si>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</si>
  <si>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</si>
  <si>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</si>
  <si>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</si>
  <si>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</si>
  <si>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</si>
  <si>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</si>
  <si>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</si>
  <si>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</si>
  <si>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</si>
  <si>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</si>
  <si>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</si>
  <si>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</si>
  <si>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</si>
  <si>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</si>
  <si>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</si>
  <si>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</si>
  <si>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</si>
  <si>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r>
      <rPr>
        <b/>
        <sz val="12"/>
        <color rgb="FF000000"/>
        <rFont val="Arial"/>
        <family val="2"/>
      </rPr>
      <t xml:space="preserve">TRANSMISSION CABLES BY: </t>
    </r>
    <r>
      <rPr>
        <sz val="12"/>
        <color rgb="FF000000"/>
        <rFont val="Arial"/>
        <family val="2"/>
      </rPr>
      <t xml:space="preserve">
Highest operating voltage; Insulation type</t>
    </r>
  </si>
  <si>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</si>
  <si>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</si>
  <si>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</si>
  <si>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</si>
  <si>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</si>
  <si>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</si>
  <si>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</si>
  <si>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</si>
  <si>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</si>
  <si>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</si>
  <si>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</si>
  <si>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</si>
  <si>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</si>
  <si>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</si>
  <si>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</si>
  <si>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</si>
  <si>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</si>
  <si>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</si>
  <si>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</si>
  <si>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</si>
  <si>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</si>
  <si>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r>
      <rPr>
        <b/>
        <sz val="12"/>
        <color rgb="FF000000"/>
        <rFont val="Arial"/>
        <family val="2"/>
      </rPr>
      <t xml:space="preserve">SUBSTATION SWITCHBAYS BY: </t>
    </r>
    <r>
      <rPr>
        <sz val="12"/>
        <color rgb="FF000000"/>
        <rFont val="Arial"/>
        <family val="2"/>
      </rPr>
      <t xml:space="preserve">
Highest operating voltage; Switch type</t>
    </r>
  </si>
  <si>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</si>
  <si>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</si>
  <si>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</si>
  <si>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</si>
  <si>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</si>
  <si>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</si>
  <si>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</si>
  <si>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</si>
  <si>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</si>
  <si>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</si>
  <si>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</si>
  <si>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</si>
  <si>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</si>
  <si>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</si>
  <si>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</si>
  <si>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</si>
  <si>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</si>
  <si>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</si>
  <si>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</si>
  <si>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</si>
  <si>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</si>
  <si>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</si>
  <si>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</si>
  <si>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</si>
  <si>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</si>
  <si>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</si>
  <si>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</si>
  <si>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</si>
  <si>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</si>
  <si>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</si>
  <si>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</si>
  <si>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</si>
  <si>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</si>
  <si>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</si>
  <si>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</si>
  <si>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r>
      <rPr>
        <b/>
        <sz val="12"/>
        <color rgb="FF000000"/>
        <rFont val="Arial"/>
        <family val="2"/>
      </rPr>
      <t xml:space="preserve">SUBSTATION POWER TRANSFORMERS BY: </t>
    </r>
    <r>
      <rPr>
        <sz val="12"/>
        <color rgb="FF000000"/>
        <rFont val="Arial"/>
        <family val="2"/>
      </rPr>
      <t xml:space="preserve">
Highest operating voltage;  Ampere rating</t>
    </r>
  </si>
  <si>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</si>
  <si>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</si>
  <si>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</si>
  <si>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</si>
  <si>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</si>
  <si>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</si>
  <si>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</si>
  <si>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</si>
  <si>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</si>
  <si>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</si>
  <si>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</si>
  <si>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</si>
  <si>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</si>
  <si>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</si>
  <si>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</si>
  <si>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</si>
  <si>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</si>
  <si>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</si>
  <si>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</si>
  <si>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</si>
  <si>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</si>
  <si>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</si>
  <si>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</si>
  <si>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</si>
  <si>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r>
      <rPr>
        <b/>
        <sz val="12"/>
        <color rgb="FF000000"/>
        <rFont val="Arial"/>
        <family val="2"/>
      </rPr>
      <t xml:space="preserve">SUBSTATION REACTIVE PLANT BY: 
</t>
    </r>
    <r>
      <rPr>
        <sz val="12"/>
        <color rgb="FF000000"/>
        <rFont val="Arial"/>
        <family val="2"/>
      </rPr>
      <t>Highest operating voltage; Function</t>
    </r>
  </si>
  <si>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</si>
  <si>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</si>
  <si>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</si>
  <si>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</si>
  <si>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</si>
  <si>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</si>
  <si>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</si>
  <si>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</si>
  <si>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</si>
  <si>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</si>
  <si>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</si>
  <si>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</si>
  <si>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</si>
  <si>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</si>
  <si>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</si>
  <si>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</si>
  <si>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</si>
  <si>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</si>
  <si>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</si>
  <si>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</si>
  <si>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</si>
  <si>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r>
      <rPr>
        <b/>
        <sz val="12"/>
        <color rgb="FF000000"/>
        <rFont val="Arial"/>
        <family val="2"/>
      </rPr>
      <t>SCADA, NETWORK CONTROL AND PROTECTION SYSTEMS BY:</t>
    </r>
    <r>
      <rPr>
        <sz val="12"/>
        <color rgb="FF000000"/>
        <rFont val="Arial"/>
        <family val="2"/>
      </rPr>
      <t xml:space="preserve">
Function</t>
    </r>
  </si>
  <si>
    <t>Communications Network Assets</t>
  </si>
  <si>
    <t>Master Station Assets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</si>
  <si>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</si>
  <si>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</si>
  <si>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</si>
  <si>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</si>
  <si>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</si>
  <si>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</si>
  <si>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</si>
  <si>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</si>
  <si>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</si>
  <si>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r>
      <rPr>
        <b/>
        <sz val="12"/>
        <color rgb="FF000000"/>
        <rFont val="Arial"/>
        <family val="2"/>
      </rPr>
      <t xml:space="preserve">OTHER BY: 
</t>
    </r>
    <r>
      <rPr>
        <i/>
        <sz val="12"/>
        <color rgb="FF000000"/>
        <rFont val="Arial"/>
        <family val="2"/>
      </rPr>
      <t>TNSP defined</t>
    </r>
  </si>
  <si>
    <t>Subsequent costs of previously commissioned assets (various types)</t>
  </si>
  <si>
    <t>Grillage cathodic protection</t>
  </si>
  <si>
    <t>Grillage tower micropiling</t>
  </si>
  <si>
    <t>Low Span 11kV Undergrounding</t>
  </si>
  <si>
    <t>Tower member bracing</t>
  </si>
  <si>
    <t>&lt; = 11 kV Auxiliary Transformer</t>
  </si>
  <si>
    <t>33kV Air core reactor</t>
  </si>
  <si>
    <t>Transformer Refurbishment</t>
  </si>
  <si>
    <t>Asset Monitoring Centre Upgrade</t>
  </si>
  <si>
    <t>Building</t>
  </si>
  <si>
    <t>Newcastle Data Centre Upgrade</t>
  </si>
  <si>
    <t>Security</t>
  </si>
  <si>
    <t>Sydney West Dynamic Voltage Support Refurbisment</t>
  </si>
  <si>
    <t>Microwave Site Decommissioning (associated with OPGW)</t>
  </si>
  <si>
    <t>2.2.2 - SELECTED ASSET CHARACTERISTICS</t>
  </si>
  <si>
    <t>ASSET VOLUMES CURRENTLY IN COMMISSION</t>
  </si>
  <si>
    <r>
      <rPr>
        <b/>
        <sz val="11"/>
        <color rgb="FF000000"/>
        <rFont val="Arial"/>
        <family val="2"/>
      </rPr>
      <t xml:space="preserve">CONDUCTORS BY: </t>
    </r>
    <r>
      <rPr>
        <sz val="11"/>
        <color rgb="FF000000"/>
        <rFont val="Arial"/>
        <family val="2"/>
      </rPr>
      <t xml:space="preserve">
CONDUCTOR LENGTH MATERIAL TYPE</t>
    </r>
  </si>
  <si>
    <t>AAAC</t>
  </si>
  <si>
    <t>AAC</t>
  </si>
  <si>
    <t>ACAR</t>
  </si>
  <si>
    <t>ACSR</t>
  </si>
  <si>
    <t>HD Cu</t>
  </si>
  <si>
    <t>ACSS</t>
  </si>
  <si>
    <r>
      <rPr>
        <b/>
        <sz val="11"/>
        <color rgb="FF000000"/>
        <rFont val="Arial"/>
        <family val="2"/>
      </rPr>
      <t xml:space="preserve">SUBSTATION REACTIVE PLANT BY:
</t>
    </r>
    <r>
      <rPr>
        <sz val="11"/>
        <color rgb="FF000000"/>
        <rFont val="Arial"/>
        <family val="2"/>
      </rPr>
      <t>REACTIVE CAPACITY</t>
    </r>
  </si>
  <si>
    <t>Total MVAr by SVCs</t>
  </si>
  <si>
    <t>Total MVAr by Capacitors</t>
  </si>
  <si>
    <t>Total MVAr by Oil Filled Reactors</t>
  </si>
  <si>
    <t>2.3 AUGEX PROJECTS</t>
  </si>
  <si>
    <r>
      <t xml:space="preserve">There are </t>
    </r>
    <r>
      <rPr>
        <b/>
        <sz val="11"/>
        <color rgb="FFFF0000"/>
        <rFont val="Calibri"/>
        <family val="2"/>
      </rPr>
      <t>THREE</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</si>
  <si>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SUBSTATIONS</t>
  </si>
  <si>
    <t>NOTE: TNSP MUST PROVIDE EXPENDITURE INFORMATION ON A PROJECT CLOSE BASIS.</t>
  </si>
  <si>
    <t>SUBSTATION AND PROJECT SUMMARY</t>
  </si>
  <si>
    <t>PLANT AND EQUIPMENT EXPENDITURE AND VOLUME</t>
  </si>
  <si>
    <t>OTHER EXPENDITURE</t>
  </si>
  <si>
    <t>TOTAL DIRECT EXPENDITURE
($0's)</t>
  </si>
  <si>
    <t>YEARS INCURRED</t>
  </si>
  <si>
    <t>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</si>
  <si>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</si>
  <si>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</si>
  <si>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</si>
  <si>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</si>
  <si>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</si>
  <si>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</si>
  <si>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</si>
  <si>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</si>
  <si>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</si>
  <si>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</si>
  <si>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</si>
  <si>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REACTIVE PLANT</t>
  </si>
  <si>
    <t>OTHER PLANT ITEM</t>
  </si>
  <si>
    <t>INSTALLATION (LABOUR)</t>
  </si>
  <si>
    <t>CIVIL WORKS</t>
  </si>
  <si>
    <t>OTHER DIRECT</t>
  </si>
  <si>
    <t>RELATED PARTY MARGINS</t>
  </si>
  <si>
    <t>TOTAL</t>
  </si>
  <si>
    <t>ALL NON RELATED PARTYCONTRACTS</t>
  </si>
  <si>
    <t>LAND PURCHASES</t>
  </si>
  <si>
    <t>EASEMENTS</t>
  </si>
  <si>
    <t>Comments</t>
  </si>
  <si>
    <t>PRE</t>
  </si>
  <si>
    <t>POST</t>
  </si>
  <si>
    <t>Units Added</t>
  </si>
  <si>
    <t>MVA Added</t>
  </si>
  <si>
    <t>OLTC INCLUDED?</t>
  </si>
  <si>
    <t>Expenditure ($0's)</t>
  </si>
  <si>
    <t>Insulation</t>
  </si>
  <si>
    <t>Expenditure
($0's)</t>
  </si>
  <si>
    <t>Plant Type</t>
  </si>
  <si>
    <t>Volume</t>
  </si>
  <si>
    <t>Stockdill (SDL)</t>
  </si>
  <si>
    <t>P0003840</t>
  </si>
  <si>
    <t>330 / 132</t>
  </si>
  <si>
    <t>Yes</t>
  </si>
  <si>
    <t>NA</t>
  </si>
  <si>
    <t>Spare power transformer was utilised (from Newcastle). Hence no expenditure for plant; only installation.</t>
  </si>
  <si>
    <t>Project Totals</t>
  </si>
  <si>
    <t>&lt;Enter substation ID&gt;</t>
  </si>
  <si>
    <t>Non material projects</t>
  </si>
  <si>
    <t>2.3.2 - AUGEX ASSET DATA - LINES</t>
  </si>
  <si>
    <t>LINE AND PROJECT SUMMARY</t>
  </si>
  <si>
    <t>TOTAL DIRECT EXPENDITURE ($0's)</t>
  </si>
  <si>
    <t>ALL RELATED PARTY CONTRACTS</t>
  </si>
  <si>
    <t>LINE ID</t>
  </si>
  <si>
    <t>ROUTE LINE LENGTH ADDED</t>
  </si>
  <si>
    <t>TOWERS/POLES (INCLUDING STRUCTURES, AND CIVIL WORKS)</t>
  </si>
  <si>
    <t>LINES AND CABLES</t>
  </si>
  <si>
    <t>Type</t>
  </si>
  <si>
    <t>Rating (MVA)</t>
  </si>
  <si>
    <t>N-1 Emergency Rating (MVA)</t>
  </si>
  <si>
    <t>Circuit KM Added</t>
  </si>
  <si>
    <t>KM ADDED</t>
  </si>
  <si>
    <t>Configuration</t>
  </si>
  <si>
    <t>Towers/Poles Added</t>
  </si>
  <si>
    <t>Towers/Poles Upgraded</t>
  </si>
  <si>
    <t>3C - Canberra to Stockdill 330kV TL, plus TL01 and ex TL3C rearrangements</t>
  </si>
  <si>
    <t>Single circuit steel tower</t>
  </si>
  <si>
    <t>Overhead line</t>
  </si>
  <si>
    <t>2014, 2015, 2016, 2017, 2018, 2019, 2020, 2021</t>
  </si>
  <si>
    <t>10 structures "modified" were structures demolished as part of the line rearrangements.</t>
  </si>
  <si>
    <t>132 kV Emergency Bypass at Canberra</t>
  </si>
  <si>
    <t>Single circuit concrete pole</t>
  </si>
  <si>
    <t>This is the ACT emergency supply arrangements and will not normally be connected to the grid.</t>
  </si>
  <si>
    <t>&lt;Enter line ID&gt;</t>
  </si>
  <si>
    <t>No non-material transmission line Augex commissioned.</t>
  </si>
  <si>
    <t>2.3.4 - AUGEX - TOTAL EXPENDITURE</t>
  </si>
  <si>
    <t>EXPENDITURE
($0's)</t>
  </si>
  <si>
    <r>
      <rPr>
        <b/>
        <sz val="10"/>
        <color rgb="FF000000"/>
        <rFont val="Calibri"/>
        <family val="2"/>
      </rPr>
      <t>AUGMENTATION CAPEX</t>
    </r>
    <r>
      <rPr>
        <b/>
        <sz val="8"/>
        <color rgb="FF000000"/>
        <rFont val="Calibri"/>
        <family val="2"/>
      </rPr>
      <t xml:space="preserve"> (as incurred)</t>
    </r>
  </si>
  <si>
    <t>Substations</t>
  </si>
  <si>
    <t>Lines</t>
  </si>
  <si>
    <t>Other assets</t>
  </si>
  <si>
    <t>Total augmentation capex</t>
  </si>
  <si>
    <t>2.5 CONNECTIONS EXPENDITURE</t>
  </si>
  <si>
    <r>
      <t xml:space="preserve">There are </t>
    </r>
    <r>
      <rPr>
        <b/>
        <sz val="11"/>
        <color rgb="FFFF0000"/>
        <rFont val="Calibri"/>
        <family val="2"/>
      </rPr>
      <t>TWO</t>
    </r>
    <r>
      <rPr>
        <sz val="11"/>
        <color rgb="FF000000"/>
        <rFont val="Calibri"/>
        <family val="2"/>
      </rPr>
      <t xml:space="preserve"> tables on this worksheet. Each has been grouped (or sub-grouped).  See the </t>
    </r>
    <r>
      <rPr>
        <i/>
        <sz val="11"/>
        <color rgb="FF000000"/>
        <rFont val="Calibri"/>
        <family val="2"/>
      </rPr>
      <t>Instructions</t>
    </r>
    <r>
      <rPr>
        <sz val="11"/>
        <color rgb="FF000000"/>
        <rFont val="Calibri"/>
        <family val="2"/>
      </rPr>
      <t xml:space="preserve"> sheet on how to group or ungroup data.</t>
    </r>
  </si>
  <si>
    <t>2.5.1 - EXPENDITURE ON CONNECTION PROJECTS</t>
  </si>
  <si>
    <t>EXPENDITURE 
($0's)</t>
  </si>
  <si>
    <t>CONNECTION PROJECT</t>
  </si>
  <si>
    <t>DIRECT MATERIALS EXPENDITURE</t>
  </si>
  <si>
    <t>Supply to North Parkes Mine</t>
  </si>
  <si>
    <t>DIRECT LABOUR EXPENDITURE</t>
  </si>
  <si>
    <t>2.5.2 - DESCRIPTION OF CONNECTION PROJECTS</t>
  </si>
  <si>
    <t>CONNECTION RATING (MVA)</t>
  </si>
  <si>
    <t>CONNECTION 
VOLTAGE (KV)</t>
  </si>
  <si>
    <t>UNDERGROUND / OVERHEAD</t>
  </si>
  <si>
    <t xml:space="preserve">YEAR CONNECTION PROJECT COMPLETED </t>
  </si>
  <si>
    <t>Supply to North Parkes Mine load increase</t>
  </si>
  <si>
    <t>72 (300 line)</t>
  </si>
  <si>
    <t>Overhead</t>
  </si>
  <si>
    <t>2.6 NON NETWORK EXPENDITURE</t>
  </si>
  <si>
    <r>
      <t xml:space="preserve">There are </t>
    </r>
    <r>
      <rPr>
        <b/>
        <sz val="11"/>
        <color rgb="FFFF0000"/>
        <rFont val="Calibri"/>
        <family val="2"/>
      </rPr>
      <t>THREE</t>
    </r>
    <r>
      <rPr>
        <sz val="11"/>
        <color rgb="FF000000"/>
        <rFont val="Calibri"/>
        <family val="2"/>
      </rPr>
      <t xml:space="preserve"> tables on this worksheet - each has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</si>
  <si>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</si>
  <si>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</si>
  <si>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</si>
  <si>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</si>
  <si>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</si>
  <si>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</si>
  <si>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</si>
  <si>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</si>
  <si>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</si>
  <si>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</si>
  <si>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</si>
  <si>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</si>
  <si>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</si>
  <si>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</si>
  <si>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</si>
  <si>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</si>
  <si>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</si>
  <si>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</si>
  <si>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Miscellaneous mobile plant items (e.g Mowers, Excavators and Forklifts)</t>
  </si>
  <si>
    <t>CAPEX</t>
  </si>
  <si>
    <t>Miscellaneous Plant</t>
  </si>
  <si>
    <t>Miscellaneous mobile plant (e.g. Mowers, Excavators, Forklifts)</t>
  </si>
  <si>
    <t>2.6.2 - ANNUAL DESCRIPTOR METRICS - IT &amp; COMMUNICATIONS EXPENDITURE</t>
  </si>
  <si>
    <t>VOLUMES
(0's)</t>
  </si>
  <si>
    <t>NON-NETWORK CATEGORY</t>
  </si>
  <si>
    <t>DESCRIPTOR METRIC</t>
  </si>
  <si>
    <t>Employee numbers</t>
  </si>
  <si>
    <t>User numbers</t>
  </si>
  <si>
    <t>Number of devices</t>
  </si>
  <si>
    <t>2.6.3 - ANNUAL DESCRIPTOR METRICS - MOTOR VEHICLES</t>
  </si>
  <si>
    <t>VOLUMES / %</t>
  </si>
  <si>
    <t>UNITS</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</si>
  <si>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</si>
  <si>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</si>
  <si>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</si>
  <si>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</si>
  <si>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</si>
  <si>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</si>
  <si>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</si>
  <si>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</si>
  <si>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</si>
  <si>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</si>
  <si>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</si>
  <si>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</si>
  <si>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There are </t>
    </r>
    <r>
      <rPr>
        <b/>
        <sz val="11"/>
        <color rgb="FFFF0000"/>
        <rFont val="Calibri"/>
        <family val="2"/>
      </rPr>
      <t>THREE</t>
    </r>
    <r>
      <rPr>
        <sz val="11"/>
        <color rgb="FF000000"/>
        <rFont val="Calibri"/>
        <family val="2"/>
      </rPr>
      <t xml:space="preserve"> tables on this worksheet. Each has been 'grouped' for easy navigation. See the </t>
    </r>
    <r>
      <rPr>
        <i/>
        <sz val="11"/>
        <color rgb="FF000000"/>
        <rFont val="Calibri"/>
        <family val="2"/>
      </rPr>
      <t>Instructions</t>
    </r>
    <r>
      <rPr>
        <sz val="11"/>
        <color rgb="FF000000"/>
        <rFont val="Calibri"/>
        <family val="2"/>
      </rPr>
      <t xml:space="preserve"> sheet on how to group or ungroup data.</t>
    </r>
  </si>
  <si>
    <t>2.7.1 - DESCRIPTOR METRICS BY ZONE</t>
  </si>
  <si>
    <t>VOLUMES</t>
  </si>
  <si>
    <t>ZONES</t>
  </si>
  <si>
    <t>ASSET / ENVIRONMENTAL FACTOR</t>
  </si>
  <si>
    <t>ZONE 1</t>
  </si>
  <si>
    <t>Average width of vegetation corridors</t>
  </si>
  <si>
    <t>ZONE 2</t>
  </si>
  <si>
    <t>ZONE 3</t>
  </si>
  <si>
    <t>ZONE 4</t>
  </si>
  <si>
    <t>ZONE 5</t>
  </si>
  <si>
    <t>ZONE 6</t>
  </si>
  <si>
    <t>ZONE 7</t>
  </si>
  <si>
    <t>ZONE 8</t>
  </si>
  <si>
    <t>ZONE 9</t>
  </si>
  <si>
    <t>ZONE 10</t>
  </si>
  <si>
    <t>2.7.2 - EXPENDITURE METRICS BY ZONE</t>
  </si>
  <si>
    <t>Tree trimming</t>
  </si>
  <si>
    <t xml:space="preserve">Vegetation corridor clearance </t>
  </si>
  <si>
    <t xml:space="preserve">Inspection </t>
  </si>
  <si>
    <t xml:space="preserve">Audit </t>
  </si>
  <si>
    <t xml:space="preserve">Contractor liaison expenditure </t>
  </si>
  <si>
    <t>Other vegetation management expenditure</t>
  </si>
  <si>
    <t>2.7.3 - DESCRIPTOR METRICS ACROSS ALL ZONES - UNPLANNED VEGETATION EVENTS</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</si>
  <si>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</si>
  <si>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</si>
  <si>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</si>
  <si>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</si>
  <si>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</si>
  <si>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</si>
  <si>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</si>
  <si>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</si>
  <si>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</si>
  <si>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easy navigation. See the </t>
    </r>
    <r>
      <rPr>
        <i/>
        <sz val="11"/>
        <color rgb="FF000000"/>
        <rFont val="Calibri"/>
        <family val="2"/>
      </rPr>
      <t>Instructions</t>
    </r>
    <r>
      <rPr>
        <sz val="11"/>
        <color rgb="FF000000"/>
        <rFont val="Calibri"/>
        <family val="2"/>
      </rPr>
      <t xml:space="preserve"> sheet on how to group or ungroup data.</t>
    </r>
  </si>
  <si>
    <t>2.8.1 - DESCRIPTOR METRICS FOR ROUTINE AND NON-ROUTINE MAINTENANCE</t>
  </si>
  <si>
    <t>ASSET QUANTITY</t>
  </si>
  <si>
    <t xml:space="preserve">AVERAGE AGE OF ASSET GROUP </t>
  </si>
  <si>
    <t>INSPECTION CYCLE 
(YEARS)</t>
  </si>
  <si>
    <t>MAINTENANCE CYCLE 
(YEARS)</t>
  </si>
  <si>
    <t>MAINTENANCE ACTIVITY</t>
  </si>
  <si>
    <t>MAINTENANCE ASSET CATEGORY</t>
  </si>
  <si>
    <t>MEASURE 
/ ASSET QUANTITY</t>
  </si>
  <si>
    <t>AT YEAR END</t>
  </si>
  <si>
    <t>INSPECTED/ MAINTAINED</t>
  </si>
  <si>
    <t>Transmission lines maintenance</t>
  </si>
  <si>
    <t>Transmission towers</t>
  </si>
  <si>
    <t>Number of towers</t>
  </si>
  <si>
    <t>Transmission tower support structures</t>
  </si>
  <si>
    <t>Conductors</t>
  </si>
  <si>
    <t>Route length</t>
  </si>
  <si>
    <t>Transmission cables</t>
  </si>
  <si>
    <t>Substations equipment &amp; property maintenance</t>
  </si>
  <si>
    <t>Substation switchbays (incl. Reactive plant)</t>
  </si>
  <si>
    <t>Number of switchbays</t>
  </si>
  <si>
    <t>Substation power transformers</t>
  </si>
  <si>
    <t>Number of transformers</t>
  </si>
  <si>
    <t>Substation property</t>
  </si>
  <si>
    <t>Number of substation properties maintained</t>
  </si>
  <si>
    <t>SCADA &amp; network control maintenance</t>
  </si>
  <si>
    <t>Protection systems maintenance</t>
  </si>
  <si>
    <t xml:space="preserve">Other maintenance activity </t>
  </si>
  <si>
    <t>Metering Systems</t>
  </si>
  <si>
    <t>Communications</t>
  </si>
  <si>
    <t>2.8.2 - COST METRICS FOR ROUTINE AND NON-ROUTINE MAINTENANCE</t>
  </si>
  <si>
    <t>DIRECT EXPENDITURE
($0's)</t>
  </si>
  <si>
    <t>ASSET CATEGORIES</t>
  </si>
  <si>
    <t>ASSET SUBCATEGORIES</t>
  </si>
  <si>
    <t xml:space="preserve"> ROUTINE MAINTENANCE</t>
  </si>
  <si>
    <t>NON-ROUTINE MAINTENANCE</t>
  </si>
  <si>
    <t>Metering</t>
  </si>
  <si>
    <t>Bushfire Remediation</t>
  </si>
  <si>
    <t>2.10 OVERHEADS</t>
  </si>
  <si>
    <r>
      <t xml:space="preserve">There are </t>
    </r>
    <r>
      <rPr>
        <b/>
        <sz val="11"/>
        <color rgb="FFFF0000"/>
        <rFont val="Calibri"/>
        <family val="2"/>
      </rPr>
      <t>TWO</t>
    </r>
    <r>
      <rPr>
        <sz val="11"/>
        <color rgb="FF000000"/>
        <rFont val="Calibri"/>
        <family val="2"/>
      </rPr>
      <t xml:space="preserve"> tables on this worksheet. Each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</si>
  <si>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Instructions</t>
  </si>
  <si>
    <t>Enter each expenditure category currently reported under annual Information Guidelines.</t>
  </si>
  <si>
    <t>2.10.1 - NETWORK OVERHEADS EXPENDITURE</t>
  </si>
  <si>
    <t>MAINTENANCE SUPPORT</t>
  </si>
  <si>
    <t>Prescribed Services</t>
  </si>
  <si>
    <t>Maintenance Support</t>
  </si>
  <si>
    <t>Negotiated Services</t>
  </si>
  <si>
    <t>Total</t>
  </si>
  <si>
    <t>Unregulated Services</t>
  </si>
  <si>
    <t>NETWORK MONITORING AND CONTROL</t>
  </si>
  <si>
    <t>Operations</t>
  </si>
  <si>
    <t>ASEET MANAGEMENT SUPPORT</t>
  </si>
  <si>
    <t>Asset Management</t>
  </si>
  <si>
    <t>Grid Planning</t>
  </si>
  <si>
    <t>Network Support</t>
  </si>
  <si>
    <t>2.10.2 - CORPORATE OVERHEADS EXPENDITURE</t>
  </si>
  <si>
    <t>CORPORATE OVERHEADS</t>
  </si>
  <si>
    <t>Insurance</t>
  </si>
  <si>
    <t>Rates, Taxes &amp; Charges</t>
  </si>
  <si>
    <t>Property Management</t>
  </si>
  <si>
    <t>Environmental</t>
  </si>
  <si>
    <t>Corporate Governance</t>
  </si>
  <si>
    <t>Customer Relations</t>
  </si>
  <si>
    <t>Regulatory</t>
  </si>
  <si>
    <t>Finance</t>
  </si>
  <si>
    <t>Information technology</t>
  </si>
  <si>
    <t>HR &amp; Payroll</t>
  </si>
  <si>
    <t>Defined benefit superannuation</t>
  </si>
  <si>
    <t>2.11 LABOUR</t>
  </si>
  <si>
    <r>
      <t xml:space="preserve">There are </t>
    </r>
    <r>
      <rPr>
        <b/>
        <sz val="11"/>
        <color rgb="FFFF0000"/>
        <rFont val="Calibri"/>
        <family val="2"/>
      </rPr>
      <t>TWO</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</si>
  <si>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2.11.1 - COST METRICS PER ANNUM</t>
  </si>
  <si>
    <t>ASL 
(0's)</t>
  </si>
  <si>
    <t>TOTAL LABOUR EXPENDITURE 
($0's)</t>
  </si>
  <si>
    <t>AVERAGE PRODUCTIVE WORK HOURS 
PER ASL 
(0's)</t>
  </si>
  <si>
    <t>STAND-DOWN OCCURENCES 
PER ASL
(0's)</t>
  </si>
  <si>
    <t>Executive manager</t>
  </si>
  <si>
    <t>Senior manager</t>
  </si>
  <si>
    <t>Manager</t>
  </si>
  <si>
    <t>Professional</t>
  </si>
  <si>
    <t>Semi professional</t>
  </si>
  <si>
    <t>Support staff</t>
  </si>
  <si>
    <t>Intern, junior staff, apprentice</t>
  </si>
  <si>
    <t>NETWORK OVERHEADS</t>
  </si>
  <si>
    <t>TOTAL DIRECT NETWORK LABOUR</t>
  </si>
  <si>
    <t>Skilled electrical worker</t>
  </si>
  <si>
    <t>Skilled non electical worker</t>
  </si>
  <si>
    <t>Apprentice</t>
  </si>
  <si>
    <t>Unskilled worker</t>
  </si>
  <si>
    <t>2.11.2 - DESCRIPTOR METRICS</t>
  </si>
  <si>
    <t>AVERAGE PRODUCTIVE WORK HOURS PER ASL</t>
  </si>
  <si>
    <t>ORDINARY TIME (0's)</t>
  </si>
  <si>
    <t>OVERTIME (0's)</t>
  </si>
  <si>
    <t>PER ASL</t>
  </si>
  <si>
    <t>HOURLY RATE 
PER ASL</t>
  </si>
  <si>
    <t>2.12 INPUT TABLES</t>
  </si>
  <si>
    <t>2.12  INPUT TABLES</t>
  </si>
  <si>
    <t>DIRECT MATERIAL EXPENDITURE ($0's)</t>
  </si>
  <si>
    <t>DIRECT LABOUR EXPENDITURE ($0's)</t>
  </si>
  <si>
    <t>CONTRACT 
EXPENDITURE ($0's)</t>
  </si>
  <si>
    <t>OTHER 
EXPENDITURE ($0's)</t>
  </si>
  <si>
    <t>RELATED PARTY CONTRACT 
EXPENDITURE ($0's)</t>
  </si>
  <si>
    <t>RELATED PARTY CONTRACT MARGIN</t>
  </si>
  <si>
    <t>VEGETATION MANAGEMENT</t>
  </si>
  <si>
    <t>ROUTINE MAINTENANCE</t>
  </si>
  <si>
    <t>Transmission Lines Maintenance</t>
  </si>
  <si>
    <t>Substations Equipment &amp; Propoerty Maintenance</t>
  </si>
  <si>
    <t>SCADA &amp; Network Control Maintenance</t>
  </si>
  <si>
    <t>Protection Systems Maintenance</t>
  </si>
  <si>
    <t>Other Maintenance Activities -  Telecommunications Systems</t>
  </si>
  <si>
    <t>Other Maintenance Activities - Metering Systems</t>
  </si>
  <si>
    <t>Scada &amp; Network Control Maintenance</t>
  </si>
  <si>
    <t>OVERHEADS</t>
  </si>
  <si>
    <t>Network Overheads</t>
  </si>
  <si>
    <t>Corporate Overheads</t>
  </si>
  <si>
    <t>AUGMENTATION</t>
  </si>
  <si>
    <t>Subtransmission Substations, Switching Stations , Zone Substations</t>
  </si>
  <si>
    <t>Subtransmission Lines</t>
  </si>
  <si>
    <t>HV Feeders</t>
  </si>
  <si>
    <t>Other Assets</t>
  </si>
  <si>
    <t>CONNECTIONS</t>
  </si>
  <si>
    <t>All New Customer Connections</t>
  </si>
  <si>
    <t>REPLACEMENT</t>
  </si>
  <si>
    <t>Transmission Towers</t>
  </si>
  <si>
    <t>Transmission Tower Support Structures</t>
  </si>
  <si>
    <t>Transmission Cables</t>
  </si>
  <si>
    <t>Substation Switchbays</t>
  </si>
  <si>
    <t>Substation Power Transformers</t>
  </si>
  <si>
    <t>Substation Reactive Plant</t>
  </si>
  <si>
    <t>SCADA network control and protection systems</t>
  </si>
  <si>
    <t xml:space="preserve">Other </t>
  </si>
  <si>
    <t>NON-NETWORK EXPENDITURE</t>
  </si>
  <si>
    <t>IT and communications</t>
  </si>
  <si>
    <t>Motor Vehicles</t>
  </si>
  <si>
    <t>Buildings And Property</t>
  </si>
  <si>
    <t>(7,422)</t>
  </si>
  <si>
    <t>5.2 ASSET AGE PROFILE</t>
  </si>
  <si>
    <r>
      <t xml:space="preserve">There is </t>
    </r>
    <r>
      <rPr>
        <b/>
        <sz val="12"/>
        <color rgb="FFFF0000"/>
        <rFont val="Calibri"/>
        <family val="2"/>
      </rPr>
      <t>ONE</t>
    </r>
    <r>
      <rPr>
        <sz val="12"/>
        <color rgb="FF000000"/>
        <rFont val="Calibri"/>
        <family val="2"/>
      </rPr>
      <t xml:space="preserve"> table on this worksheet. Both </t>
    </r>
    <r>
      <rPr>
        <b/>
        <sz val="12"/>
        <color rgb="FFFF0000"/>
        <rFont val="Calibri"/>
        <family val="2"/>
      </rPr>
      <t>ROWS</t>
    </r>
    <r>
      <rPr>
        <sz val="12"/>
        <color rgb="FF000000"/>
        <rFont val="Calibri"/>
        <family val="2"/>
      </rPr>
      <t xml:space="preserve"> and </t>
    </r>
    <r>
      <rPr>
        <b/>
        <sz val="12"/>
        <color rgb="FFFF0000"/>
        <rFont val="Calibri"/>
        <family val="2"/>
      </rPr>
      <t>COLUMNS</t>
    </r>
    <r>
      <rPr>
        <sz val="12"/>
        <color rgb="FF000000"/>
        <rFont val="Calibri"/>
        <family val="2"/>
      </rPr>
      <t xml:space="preserve"> have been 'grouped' for easy navigation. See the </t>
    </r>
    <r>
      <rPr>
        <i/>
        <sz val="12"/>
        <color rgb="FF000000"/>
        <rFont val="Calibri"/>
        <family val="2"/>
      </rPr>
      <t>Instructions</t>
    </r>
    <r>
      <rPr>
        <sz val="12"/>
        <color rgb="FF000000"/>
        <rFont val="Calibri"/>
        <family val="2"/>
      </rPr>
      <t xml:space="preserve"> sheet on how to group or ungroup data.</t>
    </r>
  </si>
  <si>
    <t>TABLE 5.2.1 - ASSET AGE PROFILE</t>
  </si>
  <si>
    <t>ECONOMIC LIFE (YEARS)</t>
  </si>
  <si>
    <t>INSTALLED ASSETS -˃ QUANTITY CURRENTLY IN COMMISSION BY YEAR</t>
  </si>
  <si>
    <t xml:space="preserve">MEAN </t>
  </si>
  <si>
    <t xml:space="preserve">STANDARD DEVIATION </t>
  </si>
  <si>
    <t>&lt; = 33 kV; Single Circuit</t>
  </si>
  <si>
    <t>&gt; 330 kV &amp; &lt; = 500 kV  ; Single Circuit</t>
  </si>
  <si>
    <t>&gt; 500 kV  ; Single Circuit</t>
  </si>
  <si>
    <t>&lt; = 33 kV; Multiple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</si>
  <si>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</si>
  <si>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</si>
  <si>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</si>
  <si>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</si>
  <si>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</si>
  <si>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</si>
  <si>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</si>
  <si>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</si>
  <si>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</si>
  <si>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</si>
  <si>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</si>
  <si>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</si>
  <si>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</si>
  <si>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</si>
  <si>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</si>
  <si>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</si>
  <si>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</si>
  <si>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</si>
  <si>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</si>
  <si>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</si>
  <si>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Oil Filled</t>
  </si>
  <si>
    <t>&gt; 330 kV &amp; &lt; = 500 kV  ; Oil Filled</t>
  </si>
  <si>
    <t>&gt; 500 kV  ; Oil Filled</t>
  </si>
  <si>
    <t>&lt; = 33 kV; XLPE Insulated</t>
  </si>
  <si>
    <t>&gt; 330 kV &amp; &lt; = 500 kV  ; XLPE Insulated</t>
  </si>
  <si>
    <t>&gt; 500 kV  ; XLPE Insulated</t>
  </si>
  <si>
    <t>&lt; = 33 kV; Other Insulated</t>
  </si>
  <si>
    <t>&gt; 330 kV &amp; &lt; = 500 kV  ; Other Insulated</t>
  </si>
  <si>
    <t>&gt; 500 kV  ; Other Insulated</t>
  </si>
  <si>
    <t>&lt; = 33 kV; Air Insulated circuit Breaker</t>
  </si>
  <si>
    <t>&gt; 330 kV &amp; &lt; = 500 kV  ; Air Insulated circuit Breaker</t>
  </si>
  <si>
    <t>&gt; 500 kV  ; Air Insulated circuit Breaker</t>
  </si>
  <si>
    <t>&lt; = 33 kV; Air Insulated Isolators / Earth Switch</t>
  </si>
  <si>
    <t>&gt; 330 kV &amp; &lt; = 500 kV  ; Air Insulated Isolators / Earth Switch</t>
  </si>
  <si>
    <t>&gt; 500 kV  ; Air Insulated Isolators / Earth Switch</t>
  </si>
  <si>
    <t>&lt; = 33 kV; VT</t>
  </si>
  <si>
    <t>&gt; 330 kV &amp; &lt; = 500 kV  ; VT</t>
  </si>
  <si>
    <t>&gt; 500 kV  ; VT</t>
  </si>
  <si>
    <t>&lt; = 33 kV; CT</t>
  </si>
  <si>
    <t>&gt; 330 kV &amp; &lt; = 500 kV  ; CT</t>
  </si>
  <si>
    <t>&gt; 500 kV  ; CT</t>
  </si>
  <si>
    <t>&lt; = 33 kV;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</si>
  <si>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</si>
  <si>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</si>
  <si>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</si>
  <si>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</si>
  <si>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</si>
  <si>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</si>
  <si>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</si>
  <si>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</si>
  <si>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</si>
  <si>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</si>
  <si>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</si>
  <si>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</si>
  <si>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</si>
  <si>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</si>
  <si>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</si>
  <si>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</si>
  <si>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</si>
  <si>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</si>
  <si>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</si>
  <si>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</si>
  <si>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</si>
  <si>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</si>
  <si>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</si>
  <si>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</si>
  <si>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&lt; = 33 kV;  SVCS</t>
  </si>
  <si>
    <t>&gt; 33 kV &amp; &lt; = 66 kV ;  SVCS</t>
  </si>
  <si>
    <t>&gt; 66 kV &amp; &lt; = 132 kV ;  SVCS</t>
  </si>
  <si>
    <t>&gt; 132 kV &amp; &lt; = 275 kV ;  SVCS</t>
  </si>
  <si>
    <t>&gt; 275 kV &amp; &lt; = 330 kV ;  SVCS</t>
  </si>
  <si>
    <t>&gt; 330 kV &amp; &lt; = 500 kV  ;  SVCS</t>
  </si>
  <si>
    <t>&gt; 500 kV  ;  SVCS</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</si>
  <si>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</si>
  <si>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</si>
  <si>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</si>
  <si>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</si>
  <si>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</si>
  <si>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</si>
  <si>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</si>
  <si>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</si>
  <si>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</si>
  <si>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</si>
  <si>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</si>
  <si>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</si>
  <si>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</si>
  <si>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</si>
  <si>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&lt;NSP to enter description for Asset Category not listed above&gt;</t>
  </si>
  <si>
    <t>5.3 MAXIMUM DEMAND AT NETWORK LEVEL</t>
  </si>
  <si>
    <r>
      <rPr>
        <b/>
        <sz val="14"/>
        <color rgb="FFFFFFFF"/>
        <rFont val="Calibri"/>
        <family val="2"/>
      </rPr>
      <t xml:space="preserve">5.3.1 - RAW AND WEATHER CORRECTED COINCIDENT MD AT NETWORK LEVEL </t>
    </r>
    <r>
      <rPr>
        <b/>
        <sz val="11"/>
        <color rgb="FFFFFFFF"/>
        <rFont val="Calibri"/>
        <family val="2"/>
      </rPr>
      <t xml:space="preserve">
(Summed at transmission connection point)</t>
    </r>
  </si>
  <si>
    <t>UNIT</t>
  </si>
  <si>
    <t>Raw network coincident MD</t>
  </si>
  <si>
    <t>MW</t>
  </si>
  <si>
    <t>Date MD occurred</t>
  </si>
  <si>
    <t>Half hour time period MD occurred</t>
  </si>
  <si>
    <t>Winter/summer peaking</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</si>
  <si>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</si>
  <si>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</si>
  <si>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</si>
  <si>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</si>
  <si>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been sub-grouped into blocks of approximately 1000 rows for ease of navigation. See the </t>
    </r>
    <r>
      <rPr>
        <i/>
        <sz val="11"/>
        <color rgb="FF000000"/>
        <rFont val="Calibri"/>
        <family val="2"/>
      </rPr>
      <t>Instructions</t>
    </r>
    <r>
      <rPr>
        <sz val="11"/>
        <color rgb="FF000000"/>
        <rFont val="Calibri"/>
        <family val="2"/>
      </rPr>
      <t xml:space="preserve"> sheet on how to group or ungroup data.</t>
    </r>
  </si>
  <si>
    <t>TABLE 5.4.1 NON-COINCIDENT &amp; COINCIDENT MAXIMUM DEMAND</t>
  </si>
  <si>
    <t>CONNECTION POINT</t>
  </si>
  <si>
    <t>FORECASTING ELEMENTS</t>
  </si>
  <si>
    <t>MAX DEMAND</t>
  </si>
  <si>
    <t>&lt;Enter connection point name&gt;</t>
  </si>
  <si>
    <t>Connection Point Rating</t>
  </si>
  <si>
    <t>MVA</t>
  </si>
  <si>
    <t>Non-Coincident</t>
  </si>
  <si>
    <t>Coincident</t>
  </si>
  <si>
    <t>Raw Adjusted MD</t>
  </si>
  <si>
    <t>Winter/Summer Peaking</t>
  </si>
  <si>
    <t>Adjustments - Embedded generation</t>
  </si>
  <si>
    <t>Weather Corrected MD 10% POE</t>
  </si>
  <si>
    <t>Weather Corrected MD 50% POE</t>
  </si>
  <si>
    <t>NSP data amendments</t>
  </si>
  <si>
    <t>Table</t>
  </si>
  <si>
    <t>2014,2015,2016,2017,2018,2019,2020,2021</t>
  </si>
  <si>
    <t>(Bushfire Response)</t>
  </si>
  <si>
    <t>Winter</t>
  </si>
  <si>
    <t>Summer</t>
  </si>
  <si>
    <t>Broken Hill Mine</t>
  </si>
  <si>
    <t>Broken Hill Town</t>
  </si>
  <si>
    <t>Tuggerah</t>
  </si>
  <si>
    <t>Vales Pt 132 kV</t>
  </si>
  <si>
    <t>Munmorah 132 kV</t>
  </si>
  <si>
    <t>Macksville</t>
  </si>
  <si>
    <t>Nambucca Heads</t>
  </si>
  <si>
    <t>Raleigh</t>
  </si>
  <si>
    <t>Boambee Sth</t>
  </si>
  <si>
    <t>Coffs Harbour</t>
  </si>
  <si>
    <t>Dorrigo</t>
  </si>
  <si>
    <t>Koolkhan</t>
  </si>
  <si>
    <t>Lismore  330 kV</t>
  </si>
  <si>
    <t>Casino</t>
  </si>
  <si>
    <t>Tenterfield</t>
  </si>
  <si>
    <t>Muswellbrook</t>
  </si>
  <si>
    <t>Hawks Nest</t>
  </si>
  <si>
    <t>Stroud</t>
  </si>
  <si>
    <t>Taree 33 kV</t>
  </si>
  <si>
    <t>Taree 66 kV</t>
  </si>
  <si>
    <t>Herons Creek</t>
  </si>
  <si>
    <t>Port Macquarie</t>
  </si>
  <si>
    <t>Kempsey 33 kV</t>
  </si>
  <si>
    <t>Tomago 330 kV</t>
  </si>
  <si>
    <t>Newcastle</t>
  </si>
  <si>
    <t>Waratah West</t>
  </si>
  <si>
    <t>Tomago 132</t>
  </si>
  <si>
    <t>Brandy Hill</t>
  </si>
  <si>
    <t>Armidale 66 kV</t>
  </si>
  <si>
    <t>Tamworth 66 kV</t>
  </si>
  <si>
    <t>Gunnedah 66 kV</t>
  </si>
  <si>
    <t>Narrabri 66 kV</t>
  </si>
  <si>
    <t>Moree 66 kV</t>
  </si>
  <si>
    <t>Inverell 66 kV</t>
  </si>
  <si>
    <t>Glen Innes 66 kV</t>
  </si>
  <si>
    <t>Murrumbateman</t>
  </si>
  <si>
    <t>Munyang</t>
  </si>
  <si>
    <t>Cooma 132 kV</t>
  </si>
  <si>
    <t>Snowy Adit</t>
  </si>
  <si>
    <t>Queanbeyan 66 kV</t>
  </si>
  <si>
    <t>Queanbeyan 132 kV</t>
  </si>
  <si>
    <t>Canberra Evoenergy</t>
  </si>
  <si>
    <t>Williamsdale</t>
  </si>
  <si>
    <t>Marulan</t>
  </si>
  <si>
    <t>Dapto</t>
  </si>
  <si>
    <t>Yass 132 kV</t>
  </si>
  <si>
    <t>Yass 66 kV</t>
  </si>
  <si>
    <t>Albury</t>
  </si>
  <si>
    <t>ANM</t>
  </si>
  <si>
    <t>Balranald</t>
  </si>
  <si>
    <t>Coleambally</t>
  </si>
  <si>
    <t>Darlington Point</t>
  </si>
  <si>
    <t>Deniliquin</t>
  </si>
  <si>
    <t>Finley 132 kV</t>
  </si>
  <si>
    <t>Finley 66 kV</t>
  </si>
  <si>
    <t>Gadara</t>
  </si>
  <si>
    <t>Griffith</t>
  </si>
  <si>
    <t>Murrumburrah</t>
  </si>
  <si>
    <t>Tumut</t>
  </si>
  <si>
    <t>Morven</t>
  </si>
  <si>
    <t>Wagga 66 kV</t>
  </si>
  <si>
    <t>Wagga Nth 66</t>
  </si>
  <si>
    <t>Wagga Nth 132 kV</t>
  </si>
  <si>
    <t>Yanco</t>
  </si>
  <si>
    <t>Beaconsfield</t>
  </si>
  <si>
    <t>Haymarket</t>
  </si>
  <si>
    <t>Ingleburn</t>
  </si>
  <si>
    <t>Liverpool</t>
  </si>
  <si>
    <t>Macarthur 66</t>
  </si>
  <si>
    <t>Macarthur 132</t>
  </si>
  <si>
    <t>Regentville</t>
  </si>
  <si>
    <t>Sydney East</t>
  </si>
  <si>
    <t>Sydney North</t>
  </si>
  <si>
    <t>Sydney South</t>
  </si>
  <si>
    <t>Sydney West</t>
  </si>
  <si>
    <t>Holroyd</t>
  </si>
  <si>
    <t>Rookwood Road</t>
  </si>
  <si>
    <t>Vineyard</t>
  </si>
  <si>
    <t>Manildra</t>
  </si>
  <si>
    <t>Molong</t>
  </si>
  <si>
    <t>Orange 132 kV</t>
  </si>
  <si>
    <t>Orange 66 kV</t>
  </si>
  <si>
    <t>Panorama</t>
  </si>
  <si>
    <t>Cowra</t>
  </si>
  <si>
    <t>Forbes</t>
  </si>
  <si>
    <t>Parkes 132 kV</t>
  </si>
  <si>
    <t>Parkes 66 kV</t>
  </si>
  <si>
    <t>Beryl</t>
  </si>
  <si>
    <t>Mudgee</t>
  </si>
  <si>
    <t>Wellington 132 kV</t>
  </si>
  <si>
    <t>Wellington Town</t>
  </si>
  <si>
    <t>Ilford</t>
  </si>
  <si>
    <t>Mount Piper 66 kV</t>
  </si>
  <si>
    <t>Wang 66 kV</t>
  </si>
  <si>
    <t>Wang 132 kV</t>
  </si>
  <si>
    <t>Liddell 33 kV (EA)</t>
  </si>
  <si>
    <t>Khancoban 11 kV</t>
  </si>
  <si>
    <t>Boggabri East</t>
  </si>
  <si>
    <t>Boggabri North</t>
  </si>
  <si>
    <t>Stockdill Evoenergy</t>
  </si>
  <si>
    <t>Ravine</t>
  </si>
  <si>
    <t>CATEGORY ANALYSIS</t>
  </si>
  <si>
    <t>Electricity Transmission Network Service Provider</t>
  </si>
  <si>
    <t>Annual Reporting RIN</t>
  </si>
  <si>
    <t>This template is to be used by NSW Electricity Networks Operations Pty Ltd trading as TransGrid to fulfil its reporting obligations to the AER.</t>
  </si>
  <si>
    <t>CATEGORY ANALYSIS 2020-21</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</si>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</sst>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_-;[Red]\(#,##0.0\)_-;_-* &quot;-&quot;??_-;_-@_-"/>
    <numFmt numFmtId="165" formatCode="_-* #,##0_-;[Red]\(#,##0\)_-;_-* &quot;-&quot;??_-;_-@_-"/>
    <numFmt numFmtId="166" formatCode="&quot;$&quot;#,##0"/>
    <numFmt numFmtId="167" formatCode="#,##0.000"/>
    <numFmt numFmtId="168" formatCode="_-&quot;$&quot;* #,##0_-;\-&quot;$&quot;* #,##0_-;_-&quot;$&quot;* &quot;-&quot;??_-;_-@_-"/>
    <numFmt numFmtId="169" formatCode="h:mm:ss;@"/>
    <numFmt numFmtId="170" formatCode="0.0"/>
    <numFmt numFmtId="171" formatCode="#,##0.000_ ;[Red]\-#,##0.000\ "/>
    <numFmt numFmtId="172" formatCode="#,##0_ ;[Red]\-#,##0\ "/>
    <numFmt numFmtId="173" formatCode="#,##0.0_ ;[Red]\-#,##0.0\ "/>
    <numFmt numFmtId="174" formatCode="&quot;$&quot;#,##0,"/>
    <numFmt numFmtId="175" formatCode="_(* #,##0_);_(* \(#,##0\);_(* &quot;-&quot;_);_(@_)"/>
    <numFmt numFmtId="176" formatCode="&quot;$&quot;#,##0.00"/>
    <numFmt numFmtId="177" formatCode="d/mm/yyyy;@"/>
    <numFmt numFmtId="178" formatCode="[$-409]h:mm:ss\ AM/PM;@"/>
    <numFmt numFmtId="182" formatCode="##\ ###\ ###\ ###\ ##0"/>
    <numFmt numFmtId="184" formatCode="yyyy"/>
    <numFmt numFmtId="185" formatCode="_-* #,##0.000_-;[Red]\(#,##0.000\)_-;_-* &quot;-&quot;??_-;_-@_-"/>
    <numFmt numFmtId="186" formatCode="0#\ ####\ ####"/>
  </numFmts>
  <fonts count="72" x14ac:knownFonts="1">
    <font>
      <sz val="11"/>
      <color rgb="FF000000"/>
      <name val="Calibri"/>
    </font>
    <font>
      <sz val="11"/>
      <color theme="1"/>
      <name val="Calibri"/>
      <family val="2"/>
      <scheme val="minor"/>
    </font>
    <font>
      <sz val="11"/>
      <color rgb="FF000000"/>
      <name val="Arial"/>
      <family val="2"/>
    </font>
    <font>
      <sz val="10"/>
      <color rgb="FF000000"/>
      <name val="Arial"/>
      <family val="2"/>
    </font>
    <font>
      <b/>
      <sz val="10"/>
      <color rgb="FF000000"/>
      <name val="Arial"/>
      <family val="2"/>
    </font>
    <font>
      <b/>
      <sz val="11"/>
      <color rgb="FF000000"/>
      <name val="Calibri"/>
      <family val="2"/>
    </font>
    <font>
      <b/>
      <sz val="16"/>
      <color rgb="FFFFFFFF"/>
      <name val="Arial"/>
      <family val="2"/>
    </font>
    <font>
      <sz val="14"/>
      <color rgb="FFFFFFFF"/>
      <name val="Arial"/>
      <family val="2"/>
    </font>
    <font>
      <b/>
      <sz val="14"/>
      <color rgb="FF000000"/>
      <name val="Arial"/>
      <family val="2"/>
    </font>
    <font>
      <b/>
      <sz val="11"/>
      <color rgb="FF000000"/>
      <name val="Arial"/>
      <family val="2"/>
    </font>
    <font>
      <b/>
      <sz val="10"/>
      <color rgb="FFFFFFFF"/>
      <name val="Arial"/>
      <family val="2"/>
    </font>
    <font>
      <i/>
      <sz val="11"/>
      <color rgb="FF000000"/>
      <name val="Calibri"/>
      <family val="2"/>
    </font>
    <font>
      <sz val="12"/>
      <color rgb="FF000000"/>
      <name val="Arial"/>
      <family val="2"/>
    </font>
    <font>
      <b/>
      <sz val="18"/>
      <color rgb="FFFFFFFF"/>
      <name val="Arial"/>
      <family val="2"/>
    </font>
    <font>
      <b/>
      <sz val="12"/>
      <color rgb="FF000000"/>
      <name val="Arial"/>
      <family val="2"/>
    </font>
    <font>
      <b/>
      <sz val="10"/>
      <color rgb="FFFF0000"/>
      <name val="Arial"/>
      <family val="2"/>
    </font>
    <font>
      <i/>
      <sz val="10"/>
      <color rgb="FF000000"/>
      <name val="Arial"/>
      <family val="2"/>
    </font>
    <font>
      <sz val="10"/>
      <color rgb="FF0070C0"/>
      <name val="Arial"/>
      <family val="2"/>
    </font>
    <font>
      <i/>
      <sz val="10"/>
      <color rgb="FF0070C0"/>
      <name val="Arial"/>
      <family val="2"/>
    </font>
    <font>
      <sz val="10"/>
      <color rgb="FFFF0000"/>
      <name val="Arial"/>
      <family val="2"/>
    </font>
    <font>
      <sz val="14"/>
      <color rgb="FF000000"/>
      <name val="Arial"/>
      <family val="2"/>
    </font>
    <font>
      <sz val="18"/>
      <color rgb="FFFFFFFF"/>
      <name val="Arial"/>
      <family val="2"/>
    </font>
    <font>
      <sz val="11"/>
      <color rgb="FFFFFFFF"/>
      <name val="Calibri"/>
      <family val="2"/>
    </font>
    <font>
      <b/>
      <sz val="12"/>
      <color rgb="FFFFFFFF"/>
      <name val="Calibri"/>
      <family val="2"/>
    </font>
    <font>
      <sz val="16"/>
      <color rgb="FF000000"/>
      <name val="Arial"/>
      <family val="2"/>
    </font>
    <font>
      <sz val="10"/>
      <color rgb="FFFFFFFF"/>
      <name val="Arial"/>
      <family val="2"/>
    </font>
    <font>
      <b/>
      <sz val="11"/>
      <color rgb="FFFFFFFF"/>
      <name val="Arial"/>
      <family val="2"/>
    </font>
    <font>
      <sz val="10"/>
      <color rgb="FF000000"/>
      <name val="Calibri"/>
      <family val="2"/>
    </font>
    <font>
      <b/>
      <sz val="10"/>
      <color rgb="FF000000"/>
      <name val="Calibri"/>
      <family val="2"/>
    </font>
    <font>
      <sz val="12"/>
      <color rgb="FF000000"/>
      <name val="Calibri"/>
      <family val="2"/>
    </font>
    <font>
      <b/>
      <sz val="16"/>
      <color rgb="FFFFFFFF"/>
      <name val="Calibri"/>
      <family val="2"/>
    </font>
    <font>
      <sz val="14"/>
      <color rgb="FFFFFFFF"/>
      <name val="Calibri"/>
      <family val="2"/>
    </font>
    <font>
      <sz val="18"/>
      <color rgb="FFFFFFFF"/>
      <name val="Calibri"/>
      <family val="2"/>
    </font>
    <font>
      <sz val="20"/>
      <color rgb="FFFFFFFF"/>
      <name val="Calibri"/>
      <family val="2"/>
    </font>
    <font>
      <b/>
      <sz val="12"/>
      <color rgb="FF000000"/>
      <name val="Calibri"/>
      <family val="2"/>
    </font>
    <font>
      <sz val="9"/>
      <color rgb="FF000000"/>
      <name val="Arial"/>
      <family val="2"/>
    </font>
    <font>
      <b/>
      <sz val="14"/>
      <color rgb="FFFFFFFF"/>
      <name val="Calibri"/>
      <family val="2"/>
    </font>
    <font>
      <b/>
      <sz val="10"/>
      <color rgb="FFFF0000"/>
      <name val="Calibri"/>
      <family val="2"/>
    </font>
    <font>
      <b/>
      <sz val="11"/>
      <color rgb="FFFFFFFF"/>
      <name val="Calibri"/>
      <family val="2"/>
    </font>
    <font>
      <b/>
      <sz val="14"/>
      <color rgb="FF000000"/>
      <name val="Calibri"/>
      <family val="2"/>
    </font>
    <font>
      <b/>
      <sz val="9"/>
      <color rgb="FF000000"/>
      <name val="Calibri"/>
      <family val="2"/>
    </font>
    <font>
      <b/>
      <sz val="16"/>
      <color rgb="FF000000"/>
      <name val="Calibri"/>
      <family val="2"/>
    </font>
    <font>
      <b/>
      <sz val="12"/>
      <color rgb="FFFFFFFF"/>
      <name val="Arial"/>
      <family val="2"/>
    </font>
    <font>
      <b/>
      <sz val="22"/>
      <color rgb="FF000000"/>
      <name val="Calibri"/>
      <family val="2"/>
    </font>
    <font>
      <b/>
      <sz val="11"/>
      <color rgb="FFFF0000"/>
      <name val="Arial"/>
      <family val="2"/>
    </font>
    <font>
      <sz val="11"/>
      <color rgb="FFFF0000"/>
      <name val="Arial"/>
      <family val="2"/>
    </font>
    <font>
      <b/>
      <sz val="20"/>
      <color rgb="FFFFFFFF"/>
      <name val="Arial"/>
      <family val="2"/>
    </font>
    <font>
      <b/>
      <sz val="24"/>
      <color rgb="FFFFFFFF"/>
      <name val="Arial"/>
      <family val="2"/>
    </font>
    <font>
      <b/>
      <sz val="14"/>
      <color rgb="FFFFFFFF"/>
      <name val="Arial"/>
      <family val="2"/>
    </font>
    <font>
      <sz val="14"/>
      <color rgb="FF000000"/>
      <name val="Calibri"/>
      <family val="2"/>
    </font>
    <font>
      <sz val="12"/>
      <color rgb="FFFFFFFF"/>
      <name val="Arial"/>
      <family val="2"/>
    </font>
    <font>
      <sz val="11"/>
      <color rgb="FFFFFFFF"/>
      <name val="Arial"/>
      <family val="2"/>
    </font>
    <font>
      <b/>
      <sz val="14"/>
      <color rgb="FF27405E"/>
      <name val="Arial"/>
      <family val="2"/>
    </font>
    <font>
      <b/>
      <sz val="11"/>
      <color rgb="FF27405E"/>
      <name val="Arial"/>
      <family val="2"/>
    </font>
    <font>
      <b/>
      <sz val="12"/>
      <color rgb="FF27405E"/>
      <name val="Arial"/>
      <family val="2"/>
    </font>
    <font>
      <b/>
      <sz val="16"/>
      <color rgb="FF000000"/>
      <name val="Arial"/>
      <family val="2"/>
    </font>
    <font>
      <b/>
      <sz val="22"/>
      <color rgb="FFFFFFFF"/>
      <name val="Calibri"/>
      <family val="2"/>
    </font>
    <font>
      <b/>
      <sz val="36"/>
      <color rgb="FFFFFFFF"/>
      <name val="Arial"/>
      <family val="2"/>
    </font>
    <font>
      <sz val="11"/>
      <color rgb="FF000000"/>
      <name val="Calibri"/>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10"/>
      <color rgb="FF000000"/>
      <name val="Calibri"/>
      <family val="2"/>
    </font>
    <font>
      <b/>
      <sz val="11"/>
      <color rgb="FFFF0000"/>
      <name val="Calibri"/>
      <family val="2"/>
    </font>
    <font>
      <b/>
      <sz val="8"/>
      <color rgb="FF000000"/>
      <name val="Calibri"/>
      <family val="2"/>
    </font>
    <font>
      <b/>
      <sz val="12"/>
      <color rgb="FFFF0000"/>
      <name val="Calibri"/>
      <family val="2"/>
    </font>
    <font>
      <i/>
      <sz val="12"/>
      <color rgb="FF000000"/>
      <name val="Calibri"/>
      <family val="2"/>
    </font>
    <font>
      <b/>
      <sz val="9"/>
      <color rgb="FF000000"/>
      <name val="Tahoma"/>
      <family val="2"/>
    </font>
    <font>
      <sz val="11"/>
      <color theme="1"/>
      <name val="Arial"/>
      <family val="2"/>
    </font>
    <font>
      <sz val="10"/>
      <color theme="1"/>
      <name val="Arial"/>
      <family val="2"/>
    </font>
  </fonts>
  <fills count="31">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FFFF99"/>
        <bgColor rgb="FFFFFFFF"/>
      </patternFill>
    </fill>
    <fill>
      <patternFill patternType="solid">
        <fgColor rgb="FFD8D8D8"/>
        <bgColor rgb="FFFFFFFF"/>
      </patternFill>
    </fill>
    <fill>
      <patternFill patternType="solid">
        <fgColor rgb="FF000000"/>
        <bgColor rgb="FFFFFFFF"/>
      </patternFill>
    </fill>
    <fill>
      <patternFill patternType="solid">
        <fgColor rgb="FFA5A5A5"/>
        <bgColor rgb="FFFFFFFF"/>
      </patternFill>
    </fill>
    <fill>
      <patternFill patternType="solid">
        <fgColor rgb="FFC2D69B"/>
        <bgColor rgb="FFFFFFFF"/>
      </patternFill>
    </fill>
    <fill>
      <patternFill patternType="solid">
        <fgColor rgb="FF95B3D7"/>
        <bgColor rgb="FFFFFFFF"/>
      </patternFill>
    </fill>
    <fill>
      <patternFill patternType="solid">
        <fgColor rgb="FFD6E3BC"/>
        <bgColor rgb="FFFFFFFF"/>
      </patternFill>
    </fill>
    <fill>
      <patternFill patternType="solid">
        <fgColor rgb="FF7F7F7F"/>
        <bgColor rgb="FFFFFFFF"/>
      </patternFill>
    </fill>
    <fill>
      <patternFill patternType="solid">
        <fgColor rgb="FFBFBFBF"/>
        <bgColor rgb="FFFFFFFF"/>
      </patternFill>
    </fill>
    <fill>
      <patternFill patternType="solid">
        <fgColor rgb="FFFABF8F"/>
        <bgColor rgb="FFFFFFFF"/>
      </patternFill>
    </fill>
    <fill>
      <patternFill patternType="solid">
        <fgColor rgb="FFB8CCE4"/>
        <bgColor rgb="FFFFFFFF"/>
      </patternFill>
    </fill>
    <fill>
      <patternFill patternType="solid">
        <fgColor rgb="FFD2DAE4"/>
        <bgColor rgb="FFFFFFFF"/>
      </patternFill>
    </fill>
    <fill>
      <patternFill patternType="solid">
        <fgColor rgb="FF92CDDC"/>
        <bgColor rgb="FFFFFFFF"/>
      </patternFill>
    </fill>
    <fill>
      <patternFill patternType="solid">
        <fgColor rgb="FFA5B6CA"/>
        <bgColor rgb="FFFFFFFF"/>
      </patternFill>
    </fill>
    <fill>
      <patternFill patternType="solid">
        <fgColor rgb="FFFBD4B4"/>
        <bgColor rgb="FFFFFFFF"/>
      </patternFill>
    </fill>
    <fill>
      <patternFill patternType="solid">
        <fgColor rgb="FF000000"/>
        <bgColor rgb="FF000000"/>
      </patternFill>
    </fill>
    <fill>
      <patternFill patternType="solid">
        <fgColor rgb="FFFDE9D9"/>
        <bgColor rgb="FFFFFFFF"/>
      </patternFill>
    </fill>
    <fill>
      <patternFill patternType="solid">
        <fgColor rgb="FFFFFFCC"/>
        <bgColor rgb="FFFFFFCC"/>
      </patternFill>
    </fill>
    <fill>
      <patternFill patternType="solid">
        <fgColor rgb="FFBFBFBF"/>
        <bgColor rgb="FF000000"/>
      </patternFill>
    </fill>
    <fill>
      <patternFill patternType="solid">
        <fgColor rgb="FF388194"/>
        <bgColor rgb="FFFFFFFF"/>
      </patternFill>
    </fill>
    <fill>
      <patternFill patternType="solid">
        <fgColor rgb="FFFFCCCC"/>
        <bgColor rgb="FFFFFFFF"/>
      </patternFill>
    </fill>
    <fill>
      <patternFill patternType="solid">
        <fgColor rgb="FFFFFFCC"/>
        <bgColor rgb="FF000000"/>
      </patternFill>
    </fill>
    <fill>
      <patternFill patternType="solid">
        <fgColor rgb="FF27405E"/>
        <bgColor rgb="FFFFFFFF"/>
      </patternFill>
    </fill>
    <fill>
      <patternFill patternType="solid">
        <fgColor rgb="FFFFCCCC"/>
        <bgColor rgb="FFFFFFCC"/>
      </patternFill>
    </fill>
    <fill>
      <patternFill patternType="solid">
        <fgColor rgb="FFFFFFCC"/>
        <bgColor indexed="64"/>
      </patternFill>
    </fill>
    <fill>
      <patternFill patternType="solid">
        <fgColor theme="9" tint="0.59999389629810485"/>
        <bgColor indexed="64"/>
      </patternFill>
    </fill>
  </fills>
  <borders count="283">
    <border>
      <left/>
      <right/>
      <top/>
      <bottom/>
      <diagonal/>
    </border>
    <border>
      <left style="thin">
        <color rgb="FFD8D8D8"/>
      </left>
      <right style="medium">
        <color rgb="FF000000"/>
      </right>
      <top style="thin">
        <color rgb="FFD8D8D8"/>
      </top>
      <bottom style="thin">
        <color rgb="FFD8D8D8"/>
      </bottom>
      <diagonal/>
    </border>
    <border>
      <left style="medium">
        <color rgb="FF000000"/>
      </left>
      <right/>
      <top/>
      <bottom style="thin">
        <color rgb="FFA5A5A5"/>
      </bottom>
      <diagonal/>
    </border>
    <border>
      <left style="medium">
        <color rgb="FF000000"/>
      </left>
      <right/>
      <top style="medium">
        <color rgb="FF000000"/>
      </top>
      <bottom style="medium">
        <color rgb="FF000000"/>
      </bottom>
      <diagonal/>
    </border>
    <border>
      <left style="medium">
        <color rgb="FF000000"/>
      </left>
      <right/>
      <top style="thin">
        <color rgb="FFA5A5A5"/>
      </top>
      <bottom style="medium">
        <color rgb="FF000000"/>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thin">
        <color rgb="FF000000"/>
      </left>
      <right/>
      <top style="thin">
        <color rgb="FFA5A5A5"/>
      </top>
      <bottom style="thin">
        <color rgb="FFA5A5A5"/>
      </bottom>
      <diagonal/>
    </border>
    <border>
      <left style="thin">
        <color rgb="FF000000"/>
      </left>
      <right/>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BFBFBF"/>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BFBFBF"/>
      </top>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BFBFBF"/>
      </top>
      <bottom/>
      <diagonal/>
    </border>
    <border>
      <left style="thin">
        <color rgb="FFD8D8D8"/>
      </left>
      <right style="medium">
        <color rgb="FF000000"/>
      </right>
      <top/>
      <bottom style="medium">
        <color rgb="FF000000"/>
      </bottom>
      <diagonal/>
    </border>
    <border>
      <left style="thin">
        <color rgb="FFD8D8D8"/>
      </left>
      <right style="thin">
        <color rgb="FFD8D8D8"/>
      </right>
      <top/>
      <bottom style="medium">
        <color rgb="FF000000"/>
      </bottom>
      <diagonal/>
    </border>
    <border>
      <left style="medium">
        <color rgb="FF000000"/>
      </left>
      <right style="thin">
        <color rgb="FFD8D8D8"/>
      </right>
      <top/>
      <bottom style="medium">
        <color rgb="FF000000"/>
      </bottom>
      <diagonal/>
    </border>
    <border>
      <left style="thin">
        <color rgb="FFD8D8D8"/>
      </left>
      <right style="medium">
        <color rgb="FF000000"/>
      </right>
      <top/>
      <bottom style="thin">
        <color rgb="FFA5A5A5"/>
      </bottom>
      <diagonal/>
    </border>
    <border>
      <left style="thin">
        <color rgb="FFD8D8D8"/>
      </left>
      <right style="thin">
        <color rgb="FFD8D8D8"/>
      </right>
      <top/>
      <bottom style="thin">
        <color rgb="FFA5A5A5"/>
      </bottom>
      <diagonal/>
    </border>
    <border>
      <left style="medium">
        <color rgb="FF000000"/>
      </left>
      <right style="thin">
        <color rgb="FFD8D8D8"/>
      </right>
      <top/>
      <bottom style="thin">
        <color rgb="FFA5A5A5"/>
      </bottom>
      <diagonal/>
    </border>
    <border>
      <left style="thin">
        <color rgb="FFD8D8D8"/>
      </left>
      <right style="medium">
        <color rgb="FF000000"/>
      </right>
      <top style="thin">
        <color rgb="FF000000"/>
      </top>
      <bottom style="thin">
        <color rgb="FFA5A5A5"/>
      </bottom>
      <diagonal/>
    </border>
    <border>
      <left style="thin">
        <color rgb="FFD8D8D8"/>
      </left>
      <right style="thin">
        <color rgb="FFD8D8D8"/>
      </right>
      <top style="thin">
        <color rgb="FF000000"/>
      </top>
      <bottom style="thin">
        <color rgb="FFA5A5A5"/>
      </bottom>
      <diagonal/>
    </border>
    <border>
      <left style="medium">
        <color rgb="FF000000"/>
      </left>
      <right style="thin">
        <color rgb="FFD8D8D8"/>
      </right>
      <top style="thin">
        <color rgb="FF000000"/>
      </top>
      <bottom style="thin">
        <color rgb="FFA5A5A5"/>
      </bottom>
      <diagonal/>
    </border>
    <border>
      <left/>
      <right style="medium">
        <color rgb="FF000000"/>
      </right>
      <top/>
      <bottom style="thin">
        <color rgb="FFA5A5A5"/>
      </bottom>
      <diagonal/>
    </border>
    <border>
      <left/>
      <right style="medium">
        <color rgb="FF000000"/>
      </right>
      <top style="thin">
        <color rgb="FF000000"/>
      </top>
      <bottom style="thin">
        <color rgb="FFA5A5A5"/>
      </bottom>
      <diagonal/>
    </border>
    <border>
      <left/>
      <right style="medium">
        <color rgb="FF000000"/>
      </right>
      <top style="thin">
        <color rgb="FFA5A5A5"/>
      </top>
      <bottom style="thin">
        <color rgb="FF000000"/>
      </bottom>
      <diagonal/>
    </border>
    <border>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000000"/>
      </top>
      <bottom style="thin">
        <color rgb="FFA5A5A5"/>
      </bottom>
      <diagonal/>
    </border>
    <border>
      <left style="medium">
        <color rgb="FF000000"/>
      </left>
      <right style="thin">
        <color rgb="FF000000"/>
      </right>
      <top style="thin">
        <color rgb="FF000000"/>
      </top>
      <bottom style="thin">
        <color rgb="FFA5A5A5"/>
      </bottom>
      <diagonal/>
    </border>
    <border>
      <left style="medium">
        <color rgb="FF000000"/>
      </left>
      <right/>
      <top style="thin">
        <color rgb="FF000000"/>
      </top>
      <bottom style="thin">
        <color rgb="FFA5A5A5"/>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medium">
        <color rgb="FF000000"/>
      </left>
      <right/>
      <top style="thin">
        <color rgb="FFA5A5A5"/>
      </top>
      <bottom style="thin">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BFBFBF"/>
      </left>
      <right style="medium">
        <color rgb="FF000000"/>
      </right>
      <top style="thin">
        <color rgb="FFA5A5A5"/>
      </top>
      <bottom style="medium">
        <color rgb="FF000000"/>
      </bottom>
      <diagonal/>
    </border>
    <border>
      <left style="medium">
        <color rgb="FF000000"/>
      </left>
      <right style="thin">
        <color rgb="FFBFBFBF"/>
      </right>
      <top style="thin">
        <color rgb="FFA5A5A5"/>
      </top>
      <bottom style="medium">
        <color rgb="FF000000"/>
      </bottom>
      <diagonal/>
    </border>
    <border>
      <left style="thin">
        <color rgb="FFBFBFBF"/>
      </left>
      <right style="medium">
        <color rgb="FF000000"/>
      </right>
      <top/>
      <bottom style="thin">
        <color rgb="FFA5A5A5"/>
      </bottom>
      <diagonal/>
    </border>
    <border>
      <left style="medium">
        <color rgb="FF000000"/>
      </left>
      <right style="thin">
        <color rgb="FFBFBFBF"/>
      </right>
      <top/>
      <bottom style="thin">
        <color rgb="FFA5A5A5"/>
      </bottom>
      <diagonal/>
    </border>
    <border>
      <left style="thin">
        <color rgb="FFBFBFBF"/>
      </left>
      <right style="medium">
        <color rgb="FF000000"/>
      </right>
      <top style="thin">
        <color rgb="FF000000"/>
      </top>
      <bottom style="thin">
        <color rgb="FFA5A5A5"/>
      </bottom>
      <diagonal/>
    </border>
    <border>
      <left style="medium">
        <color rgb="FF000000"/>
      </left>
      <right style="thin">
        <color rgb="FFBFBFBF"/>
      </right>
      <top style="thin">
        <color rgb="FF000000"/>
      </top>
      <bottom style="thin">
        <color rgb="FFA5A5A5"/>
      </bottom>
      <diagonal/>
    </border>
    <border>
      <left style="thin">
        <color rgb="FFBFBFBF"/>
      </left>
      <right style="medium">
        <color rgb="FF000000"/>
      </right>
      <top style="thin">
        <color rgb="FFA5A5A5"/>
      </top>
      <bottom style="thin">
        <color rgb="FF000000"/>
      </bottom>
      <diagonal/>
    </border>
    <border>
      <left style="medium">
        <color rgb="FF000000"/>
      </left>
      <right style="thin">
        <color rgb="FFBFBFBF"/>
      </right>
      <top style="thin">
        <color rgb="FFA5A5A5"/>
      </top>
      <bottom style="thin">
        <color rgb="FF000000"/>
      </bottom>
      <diagonal/>
    </border>
    <border>
      <left style="thin">
        <color rgb="FFBFBFBF"/>
      </left>
      <right style="medium">
        <color rgb="FF000000"/>
      </right>
      <top style="thin">
        <color rgb="FFA5A5A5"/>
      </top>
      <bottom style="thin">
        <color rgb="FFA5A5A5"/>
      </bottom>
      <diagonal/>
    </border>
    <border>
      <left style="medium">
        <color rgb="FF000000"/>
      </left>
      <right style="thin">
        <color rgb="FFBFBFBF"/>
      </right>
      <top style="thin">
        <color rgb="FFA5A5A5"/>
      </top>
      <bottom style="thin">
        <color rgb="FFA5A5A5"/>
      </bottom>
      <diagonal/>
    </border>
    <border>
      <left style="thin">
        <color rgb="FFBFBFBF"/>
      </left>
      <right style="medium">
        <color rgb="FF000000"/>
      </right>
      <top style="medium">
        <color rgb="FF000000"/>
      </top>
      <bottom style="thin">
        <color rgb="FFA5A5A5"/>
      </bottom>
      <diagonal/>
    </border>
    <border>
      <left style="medium">
        <color rgb="FF000000"/>
      </left>
      <right style="thin">
        <color rgb="FFBFBFBF"/>
      </right>
      <top style="medium">
        <color rgb="FF000000"/>
      </top>
      <bottom style="thin">
        <color rgb="FFA5A5A5"/>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thin">
        <color rgb="FFA5A5A5"/>
      </top>
      <bottom/>
      <diagonal/>
    </border>
    <border>
      <left/>
      <right style="medium">
        <color rgb="FF000000"/>
      </right>
      <top/>
      <bottom style="medium">
        <color rgb="FF000000"/>
      </bottom>
      <diagonal/>
    </border>
    <border>
      <left style="thin">
        <color rgb="FF000000"/>
      </left>
      <right/>
      <top/>
      <bottom style="medium">
        <color rgb="FF000000"/>
      </bottom>
      <diagonal/>
    </border>
    <border>
      <left/>
      <right/>
      <top style="medium">
        <color rgb="FF000000"/>
      </top>
      <bottom/>
      <diagonal/>
    </border>
    <border>
      <left style="thin">
        <color rgb="FF000000"/>
      </left>
      <right/>
      <top/>
      <bottom/>
      <diagonal/>
    </border>
    <border>
      <left/>
      <right/>
      <top/>
      <bottom style="medium">
        <color rgb="FF000000"/>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A5A5A5"/>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style="thin">
        <color rgb="FF000000"/>
      </left>
      <right/>
      <top style="thin">
        <color rgb="FFBFBFBF"/>
      </top>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style="medium">
        <color rgb="FF000000"/>
      </right>
      <top style="medium">
        <color rgb="FF000000"/>
      </top>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right style="medium">
        <color rgb="FF000000"/>
      </right>
      <top style="medium">
        <color rgb="FF000000"/>
      </top>
      <bottom style="thin">
        <color rgb="FFA5A5A5"/>
      </bottom>
      <diagonal/>
    </border>
    <border>
      <left/>
      <right style="medium">
        <color rgb="FF000000"/>
      </right>
      <top style="thin">
        <color rgb="FFA5A5A5"/>
      </top>
      <bottom style="medium">
        <color rgb="FF000000"/>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medium">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medium">
        <color rgb="FF000000"/>
      </right>
      <top style="thin">
        <color rgb="FFBFBFBF"/>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A5A5A5"/>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BFBFBF"/>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A5A5A5"/>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A5A5A5"/>
      </top>
      <bottom style="thin">
        <color rgb="FFA5A5A5"/>
      </bottom>
      <diagonal/>
    </border>
    <border>
      <left/>
      <right/>
      <top style="thin">
        <color rgb="FFA5A5A5"/>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thin">
        <color rgb="FFA5A5A5"/>
      </top>
      <bottom/>
      <diagonal/>
    </border>
    <border>
      <left style="thin">
        <color rgb="FF000000"/>
      </left>
      <right/>
      <top style="thin">
        <color rgb="FFA5A5A5"/>
      </top>
      <bottom/>
      <diagonal/>
    </border>
    <border>
      <left style="thin">
        <color rgb="FF000000"/>
      </left>
      <right style="medium">
        <color rgb="FF000000"/>
      </right>
      <top style="thin">
        <color rgb="FFA5A5A5"/>
      </top>
      <bottom/>
      <diagonal/>
    </border>
    <border>
      <left/>
      <right style="thin">
        <color rgb="FF000000"/>
      </right>
      <top style="thin">
        <color rgb="FFA5A5A5"/>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BFBFBF"/>
      </bottom>
      <diagonal/>
    </border>
    <border>
      <left/>
      <right/>
      <top style="medium">
        <color rgb="FF000000"/>
      </top>
      <bottom style="thin">
        <color rgb="FFBFBFBF"/>
      </bottom>
      <diagonal/>
    </border>
    <border>
      <left/>
      <right style="medium">
        <color rgb="FF000000"/>
      </right>
      <top style="medium">
        <color rgb="FF000000"/>
      </top>
      <bottom style="thin">
        <color rgb="FFBFBFBF"/>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right/>
      <top/>
      <bottom style="thin">
        <color rgb="FFA5A5A5"/>
      </bottom>
      <diagonal/>
    </border>
    <border>
      <left style="thin">
        <color rgb="FF000000"/>
      </left>
      <right style="thin">
        <color rgb="FF000000"/>
      </right>
      <top/>
      <bottom style="thin">
        <color rgb="FFA5A5A5"/>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BFBFBF"/>
      </bottom>
      <diagonal/>
    </border>
    <border>
      <left style="thin">
        <color rgb="FF000000"/>
      </left>
      <right style="thin">
        <color rgb="FF000000"/>
      </right>
      <top style="medium">
        <color rgb="FF000000"/>
      </top>
      <bottom style="thin">
        <color rgb="FFBFBFBF"/>
      </bottom>
      <diagonal/>
    </border>
    <border>
      <left style="thin">
        <color rgb="FF000000"/>
      </left>
      <right style="medium">
        <color rgb="FF000000"/>
      </right>
      <top style="medium">
        <color rgb="FF000000"/>
      </top>
      <bottom style="thin">
        <color rgb="FFBFBFBF"/>
      </bottom>
      <diagonal/>
    </border>
    <border>
      <left/>
      <right style="thin">
        <color rgb="FF000000"/>
      </right>
      <top style="thin">
        <color rgb="FFBFBFBF"/>
      </top>
      <bottom style="medium">
        <color rgb="FF000000"/>
      </bottom>
      <diagonal/>
    </border>
    <border>
      <left style="thin">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BFBFBF"/>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right/>
      <top style="medium">
        <color rgb="FF000000"/>
      </top>
      <bottom style="thin">
        <color rgb="FFA5A5A5"/>
      </bottom>
      <diagonal/>
    </border>
    <border>
      <left/>
      <right/>
      <top style="thin">
        <color rgb="FFA5A5A5"/>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diagonal/>
    </border>
    <border>
      <left/>
      <right style="thin">
        <color rgb="FF000000"/>
      </right>
      <top/>
      <bottom style="medium">
        <color rgb="FF000000"/>
      </bottom>
      <diagonal/>
    </border>
    <border>
      <left/>
      <right/>
      <top style="thin">
        <color rgb="FFBFBFBF"/>
      </top>
      <bottom style="thin">
        <color rgb="FFBFBFBF"/>
      </bottom>
      <diagonal/>
    </border>
    <border>
      <left style="thin">
        <color rgb="FF000000"/>
      </left>
      <right/>
      <top style="thin">
        <color rgb="FFA5A5A5"/>
      </top>
      <bottom style="medium">
        <color rgb="FF000000"/>
      </bottom>
      <diagonal/>
    </border>
    <border>
      <left style="thin">
        <color rgb="FF000000"/>
      </left>
      <right/>
      <top style="thin">
        <color rgb="FFBFBFBF"/>
      </top>
      <bottom style="medium">
        <color rgb="FF000000"/>
      </bottom>
      <diagonal/>
    </border>
    <border>
      <left/>
      <right style="thin">
        <color rgb="FF000000"/>
      </right>
      <top/>
      <bottom style="thin">
        <color rgb="FFA5A5A5"/>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A5A5A5"/>
      </top>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right style="medium">
        <color rgb="FF000000"/>
      </right>
      <top style="thin">
        <color rgb="FF000000"/>
      </top>
      <bottom style="thin">
        <color rgb="FFBFBFBF"/>
      </bottom>
      <diagonal/>
    </border>
    <border>
      <left style="medium">
        <color rgb="FF000000"/>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right/>
      <top style="thin">
        <color rgb="FF000000"/>
      </top>
      <bottom style="thin">
        <color rgb="FFA5A5A5"/>
      </bottom>
      <diagonal/>
    </border>
    <border>
      <left style="medium">
        <color rgb="FF000000"/>
      </left>
      <right style="medium">
        <color rgb="FF000000"/>
      </right>
      <top/>
      <bottom style="thin">
        <color rgb="FFBFBFBF"/>
      </bottom>
      <diagonal/>
    </border>
    <border>
      <left style="medium">
        <color rgb="FF000000"/>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A5A5A5"/>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BFBFBF"/>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thin">
        <color rgb="FF000000"/>
      </left>
      <right style="thin">
        <color rgb="FFBFBFBF"/>
      </right>
      <top style="thin">
        <color rgb="FFBFBFBF"/>
      </top>
      <bottom style="thin">
        <color rgb="FF000000"/>
      </bottom>
      <diagonal/>
    </border>
    <border>
      <left style="thin">
        <color rgb="FFBFBFBF"/>
      </left>
      <right style="thin">
        <color rgb="FF000000"/>
      </right>
      <top/>
      <bottom style="medium">
        <color rgb="FF000000"/>
      </bottom>
      <diagonal/>
    </border>
    <border>
      <left style="thin">
        <color rgb="FFBFBFBF"/>
      </left>
      <right style="thin">
        <color rgb="FF000000"/>
      </right>
      <top/>
      <bottom style="thin">
        <color rgb="FF000000"/>
      </bottom>
      <diagonal/>
    </border>
    <border>
      <left/>
      <right style="thin">
        <color rgb="FFBFBFBF"/>
      </right>
      <top/>
      <bottom style="thin">
        <color rgb="FF000000"/>
      </bottom>
      <diagonal/>
    </border>
    <border>
      <left/>
      <right style="thin">
        <color rgb="FFBFBFBF"/>
      </right>
      <top/>
      <bottom style="medium">
        <color rgb="FF000000"/>
      </bottom>
      <diagonal/>
    </border>
    <border>
      <left style="medium">
        <color rgb="FF000000"/>
      </left>
      <right style="thin">
        <color rgb="FFBFBFBF"/>
      </right>
      <top/>
      <bottom style="medium">
        <color rgb="FF000000"/>
      </bottom>
      <diagonal/>
    </border>
    <border>
      <left style="medium">
        <color rgb="FF000000"/>
      </left>
      <right style="thin">
        <color rgb="FFBFBFBF"/>
      </right>
      <top/>
      <bottom style="thin">
        <color rgb="FF000000"/>
      </bottom>
      <diagonal/>
    </border>
    <border>
      <left style="thin">
        <color rgb="FF000000"/>
      </left>
      <right style="thin">
        <color rgb="FF000000"/>
      </right>
      <top style="thin">
        <color rgb="FFBFBFBF"/>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thin">
        <color rgb="FF000000"/>
      </right>
      <top/>
      <bottom style="thin">
        <color rgb="FFBFBFBF"/>
      </bottom>
      <diagonal/>
    </border>
    <border>
      <left style="thin">
        <color rgb="FF000000"/>
      </left>
      <right style="medium">
        <color rgb="FF000000"/>
      </right>
      <top/>
      <bottom style="thin">
        <color rgb="FFBFBFBF"/>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000000"/>
      </right>
      <top style="thin">
        <color rgb="FFA5A5A5"/>
      </top>
      <bottom style="medium">
        <color rgb="FF000000"/>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style="thin">
        <color rgb="FF000000"/>
      </top>
      <bottom style="thin">
        <color rgb="FFBFBFBF"/>
      </bottom>
      <diagonal/>
    </border>
    <border>
      <left style="medium">
        <color rgb="FF000000"/>
      </left>
      <right style="thin">
        <color rgb="FFBFBFBF"/>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D8D8D8"/>
      </left>
      <right style="medium">
        <color rgb="FF000000"/>
      </right>
      <top style="medium">
        <color rgb="FF000000"/>
      </top>
      <bottom style="thin">
        <color rgb="FFD8D8D8"/>
      </bottom>
      <diagonal/>
    </border>
    <border>
      <left style="thin">
        <color rgb="FFD8D8D8"/>
      </left>
      <right style="medium">
        <color rgb="FF000000"/>
      </right>
      <top style="thin">
        <color rgb="FFD8D8D8"/>
      </top>
      <bottom style="medium">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right/>
      <top/>
      <bottom style="thin">
        <color rgb="FF000000"/>
      </bottom>
      <diagonal/>
    </border>
    <border>
      <left style="thin">
        <color rgb="FFBFBFBF"/>
      </left>
      <right/>
      <top/>
      <bottom style="thin">
        <color rgb="FFBFBFBF"/>
      </bottom>
      <diagonal/>
    </border>
    <border>
      <left style="thin">
        <color rgb="FF000000"/>
      </left>
      <right/>
      <top style="thin">
        <color rgb="FFA5A5A5"/>
      </top>
      <bottom style="thin">
        <color rgb="FF000000"/>
      </bottom>
      <diagonal/>
    </border>
    <border>
      <left/>
      <right style="thin">
        <color rgb="FF7F7F7F"/>
      </right>
      <top style="medium">
        <color rgb="FF000000"/>
      </top>
      <bottom/>
      <diagonal/>
    </border>
    <border>
      <left style="thin">
        <color rgb="FF7F7F7F"/>
      </left>
      <right style="thin">
        <color rgb="FF7F7F7F"/>
      </right>
      <top style="medium">
        <color rgb="FF000000"/>
      </top>
      <bottom/>
      <diagonal/>
    </border>
    <border>
      <left style="thin">
        <color rgb="FF7F7F7F"/>
      </left>
      <right style="thin">
        <color rgb="FF000000"/>
      </right>
      <top style="medium">
        <color rgb="FF000000"/>
      </top>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BFBFBF"/>
      </right>
      <top style="medium">
        <color rgb="FF000000"/>
      </top>
      <bottom style="thin">
        <color rgb="FF000000"/>
      </bottom>
      <diagonal/>
    </border>
    <border>
      <left style="thin">
        <color rgb="FFBFBFBF"/>
      </left>
      <right style="thin">
        <color rgb="FF000000"/>
      </right>
      <top style="medium">
        <color rgb="FF000000"/>
      </top>
      <bottom style="thin">
        <color rgb="FF000000"/>
      </bottom>
      <diagonal/>
    </border>
    <border>
      <left/>
      <right style="thin">
        <color rgb="FFBFBFBF"/>
      </right>
      <top style="medium">
        <color rgb="FF000000"/>
      </top>
      <bottom style="thin">
        <color rgb="FF000000"/>
      </bottom>
      <diagonal/>
    </border>
    <border>
      <left style="medium">
        <color rgb="FF000000"/>
      </left>
      <right style="thin">
        <color rgb="FFD8D8D8"/>
      </right>
      <top style="medium">
        <color rgb="FF000000"/>
      </top>
      <bottom style="thin">
        <color rgb="FFD8D8D8"/>
      </bottom>
      <diagonal/>
    </border>
    <border>
      <left style="medium">
        <color rgb="FF000000"/>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medium">
        <color rgb="FF000000"/>
      </left>
      <right style="thin">
        <color rgb="FFD8D8D8"/>
      </right>
      <top style="medium">
        <color rgb="FF000000"/>
      </top>
      <bottom/>
      <diagonal/>
    </border>
    <border>
      <left style="medium">
        <color rgb="FF000000"/>
      </left>
      <right style="thin">
        <color rgb="FFD8D8D8"/>
      </right>
      <top/>
      <bottom/>
      <diagonal/>
    </border>
    <border>
      <left/>
      <right style="thin">
        <color rgb="FF000000"/>
      </right>
      <top style="thin">
        <color rgb="FFBFBFBF"/>
      </top>
      <bottom style="thin">
        <color rgb="FFBFBFBF"/>
      </bottom>
      <diagonal/>
    </border>
    <border>
      <left/>
      <right style="thin">
        <color rgb="FF000000"/>
      </right>
      <top/>
      <bottom style="thin">
        <color rgb="FFBFBFBF"/>
      </bottom>
      <diagonal/>
    </border>
    <border>
      <left style="thin">
        <color rgb="FFBFBFBF"/>
      </left>
      <right style="thin">
        <color rgb="FF000000"/>
      </right>
      <top/>
      <bottom style="thin">
        <color rgb="FFBFBFBF"/>
      </bottom>
      <diagonal/>
    </border>
    <border>
      <left/>
      <right style="thin">
        <color rgb="FFBFBFBF"/>
      </right>
      <top style="medium">
        <color rgb="FF000000"/>
      </top>
      <bottom style="thin">
        <color rgb="FFBFBFBF"/>
      </bottom>
      <diagonal/>
    </border>
    <border>
      <left style="medium">
        <color auto="1"/>
      </left>
      <right/>
      <top style="medium">
        <color indexed="64"/>
      </top>
      <bottom style="thin">
        <color theme="0" tint="-0.34998626667073579"/>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s>
  <cellStyleXfs count="4">
    <xf numFmtId="0" fontId="0" fillId="0" borderId="0"/>
    <xf numFmtId="164" fontId="70" fillId="29" borderId="279" applyFill="0" applyBorder="0">
      <alignment horizontal="right" indent="2"/>
      <protection locked="0"/>
    </xf>
    <xf numFmtId="0" fontId="1" fillId="2" borderId="0"/>
    <xf numFmtId="0" fontId="1" fillId="2" borderId="0"/>
  </cellStyleXfs>
  <cellXfs count="1493">
    <xf numFmtId="0" fontId="0" fillId="2" borderId="0" xfId="0" applyFill="1" applyProtection="1">
      <protection locked="0"/>
    </xf>
    <xf numFmtId="164" fontId="2" fillId="3" borderId="1" xfId="0" applyNumberFormat="1" applyFont="1" applyFill="1" applyBorder="1" applyAlignment="1" applyProtection="1">
      <alignment horizontal="right" indent="2"/>
      <protection locked="0"/>
    </xf>
    <xf numFmtId="0" fontId="2" fillId="4" borderId="2" xfId="0" applyFont="1" applyFill="1" applyBorder="1" applyAlignment="1">
      <alignment horizontal="left" vertical="center" indent="1"/>
    </xf>
    <xf numFmtId="0" fontId="2" fillId="4" borderId="3"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3" borderId="4" xfId="0" applyFont="1" applyFill="1" applyBorder="1" applyAlignment="1" applyProtection="1">
      <alignment horizontal="left" vertical="center" indent="1"/>
      <protection locked="0"/>
    </xf>
    <xf numFmtId="0" fontId="2" fillId="3" borderId="5" xfId="0" applyFont="1" applyFill="1" applyBorder="1" applyAlignment="1" applyProtection="1">
      <alignment horizontal="left" vertical="center" indent="1"/>
      <protection locked="0"/>
    </xf>
    <xf numFmtId="0" fontId="2" fillId="4" borderId="5" xfId="0" applyFont="1" applyFill="1" applyBorder="1" applyAlignment="1">
      <alignment horizontal="left" vertical="center" indent="1"/>
    </xf>
    <xf numFmtId="0" fontId="2" fillId="4" borderId="6" xfId="0" applyFont="1" applyFill="1" applyBorder="1" applyAlignment="1">
      <alignment horizontal="left" vertical="center" indent="1"/>
    </xf>
    <xf numFmtId="0" fontId="2" fillId="3" borderId="4" xfId="0" applyFont="1" applyFill="1" applyBorder="1" applyAlignment="1">
      <alignment horizontal="left" indent="1"/>
    </xf>
    <xf numFmtId="0" fontId="2" fillId="3" borderId="5" xfId="0" applyFont="1" applyFill="1" applyBorder="1" applyAlignment="1">
      <alignment horizontal="left" indent="1"/>
    </xf>
    <xf numFmtId="0" fontId="2" fillId="4" borderId="5" xfId="0" applyFont="1" applyFill="1" applyBorder="1" applyAlignment="1">
      <alignment horizontal="left" indent="1"/>
    </xf>
    <xf numFmtId="0" fontId="2" fillId="4" borderId="6" xfId="0" applyFont="1" applyFill="1" applyBorder="1" applyAlignment="1">
      <alignment horizontal="left" indent="1"/>
    </xf>
    <xf numFmtId="164" fontId="2" fillId="3" borderId="7" xfId="0" applyNumberFormat="1" applyFont="1" applyFill="1" applyBorder="1" applyAlignment="1" applyProtection="1">
      <alignment horizontal="right" indent="2"/>
      <protection locked="0"/>
    </xf>
    <xf numFmtId="164" fontId="2" fillId="3" borderId="8" xfId="0" applyNumberFormat="1" applyFont="1" applyFill="1" applyBorder="1" applyAlignment="1" applyProtection="1">
      <alignment horizontal="right" indent="2"/>
      <protection locked="0"/>
    </xf>
    <xf numFmtId="165" fontId="2" fillId="3" borderId="10" xfId="0" applyNumberFormat="1" applyFont="1" applyFill="1" applyBorder="1" applyAlignment="1" applyProtection="1">
      <alignment horizontal="right" indent="2"/>
      <protection locked="0"/>
    </xf>
    <xf numFmtId="165" fontId="2" fillId="3" borderId="11" xfId="0" applyNumberFormat="1" applyFont="1" applyFill="1" applyBorder="1" applyAlignment="1" applyProtection="1">
      <alignment horizontal="right" indent="2"/>
      <protection locked="0"/>
    </xf>
    <xf numFmtId="165" fontId="2" fillId="3" borderId="12" xfId="0" applyNumberFormat="1" applyFont="1" applyFill="1" applyBorder="1" applyAlignment="1" applyProtection="1">
      <alignment horizontal="right" indent="2"/>
      <protection locked="0"/>
    </xf>
    <xf numFmtId="165" fontId="2" fillId="3" borderId="13" xfId="0" applyNumberFormat="1" applyFont="1" applyFill="1" applyBorder="1" applyAlignment="1" applyProtection="1">
      <alignment horizontal="right" indent="2"/>
      <protection locked="0"/>
    </xf>
    <xf numFmtId="165" fontId="2" fillId="3" borderId="14" xfId="0" applyNumberFormat="1" applyFont="1" applyFill="1" applyBorder="1" applyAlignment="1" applyProtection="1">
      <alignment horizontal="right" indent="2"/>
      <protection locked="0"/>
    </xf>
    <xf numFmtId="165" fontId="2" fillId="3" borderId="15" xfId="0" applyNumberFormat="1" applyFont="1" applyFill="1" applyBorder="1" applyAlignment="1" applyProtection="1">
      <alignment horizontal="right" indent="2"/>
      <protection locked="0"/>
    </xf>
    <xf numFmtId="165" fontId="2" fillId="3" borderId="16" xfId="0" applyNumberFormat="1" applyFont="1" applyFill="1" applyBorder="1" applyAlignment="1" applyProtection="1">
      <alignment horizontal="right" indent="2"/>
      <protection locked="0"/>
    </xf>
    <xf numFmtId="165" fontId="2" fillId="3" borderId="17" xfId="0" applyNumberFormat="1" applyFont="1" applyFill="1" applyBorder="1" applyAlignment="1" applyProtection="1">
      <alignment horizontal="right" indent="2"/>
      <protection locked="0"/>
    </xf>
    <xf numFmtId="0" fontId="2" fillId="2" borderId="18" xfId="0" quotePrefix="1" applyFont="1" applyFill="1" applyBorder="1" applyAlignment="1">
      <alignment horizontal="left" vertical="center" indent="1"/>
    </xf>
    <xf numFmtId="0" fontId="2" fillId="2" borderId="19" xfId="0" quotePrefix="1" applyFont="1" applyFill="1" applyBorder="1" applyAlignment="1">
      <alignment horizontal="left" vertical="center" indent="1"/>
    </xf>
    <xf numFmtId="0" fontId="2" fillId="2" borderId="20" xfId="0" quotePrefix="1" applyFont="1" applyFill="1" applyBorder="1" applyAlignment="1">
      <alignment horizontal="left" vertical="center" indent="1"/>
    </xf>
    <xf numFmtId="0" fontId="2" fillId="2" borderId="21" xfId="0" quotePrefix="1" applyFont="1" applyFill="1" applyBorder="1" applyAlignment="1">
      <alignment horizontal="left" vertical="center" indent="1"/>
    </xf>
    <xf numFmtId="0" fontId="2" fillId="2" borderId="22" xfId="0" quotePrefix="1" applyFont="1" applyFill="1" applyBorder="1" applyAlignment="1">
      <alignment horizontal="left" vertical="center" indent="1"/>
    </xf>
    <xf numFmtId="0" fontId="2" fillId="2" borderId="23" xfId="0" quotePrefix="1" applyFont="1" applyFill="1" applyBorder="1" applyAlignment="1">
      <alignment horizontal="left" vertical="center" indent="1"/>
    </xf>
    <xf numFmtId="0" fontId="2" fillId="2" borderId="24" xfId="0" quotePrefix="1" applyFont="1" applyFill="1" applyBorder="1" applyAlignment="1">
      <alignment horizontal="left" vertical="center" indent="1"/>
    </xf>
    <xf numFmtId="0" fontId="2" fillId="2" borderId="25" xfId="0" quotePrefix="1" applyFont="1" applyFill="1" applyBorder="1" applyAlignment="1">
      <alignment horizontal="left" vertical="center" indent="1"/>
    </xf>
    <xf numFmtId="0" fontId="2" fillId="2" borderId="26" xfId="0" quotePrefix="1" applyFont="1" applyFill="1" applyBorder="1" applyAlignment="1">
      <alignment horizontal="left" vertical="center" indent="1"/>
    </xf>
    <xf numFmtId="165" fontId="2" fillId="3" borderId="27" xfId="0" applyNumberFormat="1" applyFont="1" applyFill="1" applyBorder="1" applyAlignment="1" applyProtection="1">
      <alignment horizontal="right" indent="2"/>
      <protection locked="0"/>
    </xf>
    <xf numFmtId="165" fontId="2" fillId="3" borderId="28" xfId="0" applyNumberFormat="1" applyFont="1" applyFill="1" applyBorder="1" applyAlignment="1" applyProtection="1">
      <alignment horizontal="right" indent="2"/>
      <protection locked="0"/>
    </xf>
    <xf numFmtId="165" fontId="2" fillId="3" borderId="29" xfId="0" applyNumberFormat="1" applyFont="1" applyFill="1" applyBorder="1" applyAlignment="1" applyProtection="1">
      <alignment horizontal="right" indent="2"/>
      <protection locked="0"/>
    </xf>
    <xf numFmtId="165" fontId="2" fillId="3" borderId="30" xfId="0" applyNumberFormat="1" applyFont="1" applyFill="1" applyBorder="1" applyAlignment="1" applyProtection="1">
      <alignment horizontal="right" indent="2"/>
      <protection locked="0"/>
    </xf>
    <xf numFmtId="164" fontId="2" fillId="3" borderId="31" xfId="0" applyNumberFormat="1" applyFont="1" applyFill="1" applyBorder="1" applyAlignment="1" applyProtection="1">
      <alignment horizontal="right" indent="2"/>
      <protection locked="0"/>
    </xf>
    <xf numFmtId="164" fontId="2" fillId="3" borderId="32" xfId="0" applyNumberFormat="1" applyFont="1" applyFill="1" applyBorder="1" applyAlignment="1" applyProtection="1">
      <alignment horizontal="right" indent="2"/>
      <protection locked="0"/>
    </xf>
    <xf numFmtId="164" fontId="2" fillId="3" borderId="4" xfId="0" applyNumberFormat="1" applyFont="1" applyFill="1" applyBorder="1" applyAlignment="1" applyProtection="1">
      <alignment horizontal="right" indent="2"/>
      <protection locked="0"/>
    </xf>
    <xf numFmtId="164" fontId="2" fillId="3" borderId="33" xfId="0" applyNumberFormat="1" applyFont="1" applyFill="1" applyBorder="1" applyAlignment="1" applyProtection="1">
      <alignment horizontal="right" indent="2"/>
      <protection locked="0"/>
    </xf>
    <xf numFmtId="164" fontId="2" fillId="3" borderId="34" xfId="0" applyNumberFormat="1" applyFont="1" applyFill="1" applyBorder="1" applyAlignment="1" applyProtection="1">
      <alignment horizontal="right" indent="2"/>
      <protection locked="0"/>
    </xf>
    <xf numFmtId="164" fontId="2" fillId="3" borderId="2" xfId="0" applyNumberFormat="1" applyFont="1" applyFill="1" applyBorder="1" applyAlignment="1" applyProtection="1">
      <alignment horizontal="right" indent="2"/>
      <protection locked="0"/>
    </xf>
    <xf numFmtId="164" fontId="2" fillId="3" borderId="35" xfId="0" applyNumberFormat="1" applyFont="1" applyFill="1" applyBorder="1" applyAlignment="1" applyProtection="1">
      <alignment horizontal="right" indent="2"/>
      <protection locked="0"/>
    </xf>
    <xf numFmtId="164" fontId="2" fillId="3" borderId="36" xfId="0" applyNumberFormat="1" applyFont="1" applyFill="1" applyBorder="1" applyAlignment="1" applyProtection="1">
      <alignment horizontal="right" indent="2"/>
      <protection locked="0"/>
    </xf>
    <xf numFmtId="164" fontId="2" fillId="3" borderId="37" xfId="0" applyNumberFormat="1" applyFont="1" applyFill="1" applyBorder="1" applyAlignment="1" applyProtection="1">
      <alignment horizontal="right" indent="2"/>
      <protection locked="0"/>
    </xf>
    <xf numFmtId="164" fontId="2" fillId="3" borderId="38" xfId="0" applyNumberFormat="1" applyFont="1" applyFill="1" applyBorder="1" applyAlignment="1" applyProtection="1">
      <alignment horizontal="right" indent="2"/>
      <protection locked="0"/>
    </xf>
    <xf numFmtId="164" fontId="2" fillId="3" borderId="39" xfId="0" applyNumberFormat="1" applyFont="1" applyFill="1" applyBorder="1" applyAlignment="1" applyProtection="1">
      <alignment horizontal="right" indent="2"/>
      <protection locked="0"/>
    </xf>
    <xf numFmtId="164" fontId="2" fillId="3" borderId="40" xfId="0" applyNumberFormat="1" applyFont="1" applyFill="1" applyBorder="1" applyAlignment="1" applyProtection="1">
      <alignment horizontal="right" indent="2"/>
      <protection locked="0"/>
    </xf>
    <xf numFmtId="164" fontId="2" fillId="3" borderId="41" xfId="0" applyNumberFormat="1" applyFont="1" applyFill="1" applyBorder="1" applyAlignment="1" applyProtection="1">
      <alignment horizontal="right" indent="2"/>
      <protection locked="0"/>
    </xf>
    <xf numFmtId="164" fontId="2" fillId="3" borderId="42" xfId="0" applyNumberFormat="1" applyFont="1" applyFill="1" applyBorder="1" applyAlignment="1" applyProtection="1">
      <alignment horizontal="right" indent="2"/>
      <protection locked="0"/>
    </xf>
    <xf numFmtId="164" fontId="2" fillId="3" borderId="5" xfId="0" applyNumberFormat="1" applyFont="1" applyFill="1" applyBorder="1" applyAlignment="1" applyProtection="1">
      <alignment horizontal="right" indent="2"/>
      <protection locked="0"/>
    </xf>
    <xf numFmtId="164" fontId="2" fillId="3" borderId="43" xfId="0" applyNumberFormat="1" applyFont="1" applyFill="1" applyBorder="1" applyAlignment="1" applyProtection="1">
      <alignment horizontal="right" indent="2"/>
      <protection locked="0"/>
    </xf>
    <xf numFmtId="164" fontId="2" fillId="3" borderId="44" xfId="0" applyNumberFormat="1" applyFont="1" applyFill="1" applyBorder="1" applyAlignment="1" applyProtection="1">
      <alignment horizontal="right" indent="2"/>
      <protection locked="0"/>
    </xf>
    <xf numFmtId="164" fontId="2" fillId="3" borderId="6" xfId="0" applyNumberFormat="1" applyFont="1" applyFill="1" applyBorder="1" applyAlignment="1" applyProtection="1">
      <alignment horizontal="right" indent="2"/>
      <protection locked="0"/>
    </xf>
    <xf numFmtId="165" fontId="2" fillId="3" borderId="32" xfId="0" applyNumberFormat="1" applyFont="1" applyFill="1" applyBorder="1" applyAlignment="1" applyProtection="1">
      <alignment horizontal="right" indent="2"/>
      <protection locked="0"/>
    </xf>
    <xf numFmtId="165" fontId="2" fillId="3" borderId="36" xfId="0" applyNumberFormat="1" applyFont="1" applyFill="1" applyBorder="1" applyAlignment="1" applyProtection="1">
      <alignment horizontal="right" indent="2"/>
      <protection locked="0"/>
    </xf>
    <xf numFmtId="165" fontId="2" fillId="3" borderId="39" xfId="0" applyNumberFormat="1" applyFont="1" applyFill="1" applyBorder="1" applyAlignment="1" applyProtection="1">
      <alignment horizontal="right" indent="2"/>
      <protection locked="0"/>
    </xf>
    <xf numFmtId="165" fontId="2" fillId="3" borderId="45" xfId="0" applyNumberFormat="1" applyFont="1" applyFill="1" applyBorder="1" applyAlignment="1" applyProtection="1">
      <alignment horizontal="right" indent="2"/>
      <protection locked="0"/>
    </xf>
    <xf numFmtId="165" fontId="2" fillId="3" borderId="46" xfId="0" applyNumberFormat="1" applyFont="1" applyFill="1" applyBorder="1" applyAlignment="1" applyProtection="1">
      <alignment horizontal="right" indent="2"/>
      <protection locked="0"/>
    </xf>
    <xf numFmtId="165" fontId="2" fillId="3" borderId="47" xfId="0" applyNumberFormat="1" applyFont="1" applyFill="1" applyBorder="1" applyAlignment="1" applyProtection="1">
      <alignment horizontal="right" indent="2"/>
      <protection locked="0"/>
    </xf>
    <xf numFmtId="165" fontId="2" fillId="3" borderId="48" xfId="0" applyNumberFormat="1" applyFont="1" applyFill="1" applyBorder="1" applyAlignment="1" applyProtection="1">
      <alignment horizontal="right" indent="2"/>
      <protection locked="0"/>
    </xf>
    <xf numFmtId="165" fontId="2" fillId="3" borderId="49" xfId="0" applyNumberFormat="1" applyFont="1" applyFill="1" applyBorder="1" applyAlignment="1" applyProtection="1">
      <alignment horizontal="right" indent="2"/>
      <protection locked="0"/>
    </xf>
    <xf numFmtId="165" fontId="2" fillId="3" borderId="50" xfId="0" applyNumberFormat="1" applyFont="1" applyFill="1" applyBorder="1" applyAlignment="1" applyProtection="1">
      <alignment horizontal="right" indent="2"/>
      <protection locked="0"/>
    </xf>
    <xf numFmtId="165" fontId="2" fillId="3" borderId="51" xfId="0" applyNumberFormat="1" applyFont="1" applyFill="1" applyBorder="1" applyAlignment="1" applyProtection="1">
      <alignment horizontal="right" indent="2"/>
      <protection locked="0"/>
    </xf>
    <xf numFmtId="165" fontId="2" fillId="3" borderId="52" xfId="0" applyNumberFormat="1" applyFont="1" applyFill="1" applyBorder="1" applyAlignment="1" applyProtection="1">
      <alignment horizontal="right" indent="2"/>
      <protection locked="0"/>
    </xf>
    <xf numFmtId="165" fontId="2" fillId="3" borderId="53" xfId="0" applyNumberFormat="1" applyFont="1" applyFill="1" applyBorder="1" applyAlignment="1" applyProtection="1">
      <alignment horizontal="right" indent="2"/>
      <protection locked="0"/>
    </xf>
    <xf numFmtId="165" fontId="2" fillId="3" borderId="54" xfId="0" applyNumberFormat="1" applyFont="1" applyFill="1" applyBorder="1" applyAlignment="1" applyProtection="1">
      <alignment horizontal="right" indent="2"/>
      <protection locked="0"/>
    </xf>
    <xf numFmtId="165" fontId="2" fillId="3" borderId="55" xfId="0" applyNumberFormat="1" applyFont="1" applyFill="1" applyBorder="1" applyAlignment="1" applyProtection="1">
      <alignment horizontal="right" indent="2"/>
      <protection locked="0"/>
    </xf>
    <xf numFmtId="165" fontId="2" fillId="3" borderId="56" xfId="0" applyNumberFormat="1" applyFont="1" applyFill="1" applyBorder="1" applyAlignment="1" applyProtection="1">
      <alignment horizontal="right" indent="2"/>
      <protection locked="0"/>
    </xf>
    <xf numFmtId="165" fontId="2" fillId="3" borderId="44" xfId="0" applyNumberFormat="1" applyFont="1" applyFill="1" applyBorder="1" applyAlignment="1" applyProtection="1">
      <alignment horizontal="right" indent="2"/>
      <protection locked="0"/>
    </xf>
    <xf numFmtId="165" fontId="2" fillId="3" borderId="42" xfId="0" applyNumberFormat="1" applyFont="1" applyFill="1" applyBorder="1" applyAlignment="1" applyProtection="1">
      <alignment horizontal="right" indent="2"/>
      <protection locked="0"/>
    </xf>
    <xf numFmtId="165" fontId="2" fillId="3" borderId="34" xfId="0" applyNumberFormat="1" applyFont="1" applyFill="1" applyBorder="1" applyAlignment="1" applyProtection="1">
      <alignment horizontal="right" indent="2"/>
      <protection locked="0"/>
    </xf>
    <xf numFmtId="165" fontId="2" fillId="5" borderId="57" xfId="0" applyNumberFormat="1" applyFont="1" applyFill="1" applyBorder="1" applyAlignment="1" applyProtection="1">
      <alignment horizontal="right" indent="2"/>
      <protection locked="0"/>
    </xf>
    <xf numFmtId="165" fontId="2" fillId="5" borderId="58" xfId="0" applyNumberFormat="1" applyFont="1" applyFill="1" applyBorder="1" applyAlignment="1" applyProtection="1">
      <alignment horizontal="right" indent="2"/>
      <protection locked="0"/>
    </xf>
    <xf numFmtId="165" fontId="2" fillId="5" borderId="59" xfId="0" applyNumberFormat="1" applyFont="1" applyFill="1" applyBorder="1" applyAlignment="1" applyProtection="1">
      <alignment horizontal="right" indent="2"/>
      <protection locked="0"/>
    </xf>
    <xf numFmtId="165" fontId="2" fillId="5" borderId="9" xfId="0" applyNumberFormat="1" applyFont="1" applyFill="1" applyBorder="1" applyAlignment="1" applyProtection="1">
      <alignment horizontal="right" indent="2"/>
      <protection locked="0"/>
    </xf>
    <xf numFmtId="165" fontId="2" fillId="3" borderId="60" xfId="0" applyNumberFormat="1" applyFont="1" applyFill="1" applyBorder="1" applyAlignment="1" applyProtection="1">
      <alignment horizontal="right" indent="2"/>
      <protection locked="0"/>
    </xf>
    <xf numFmtId="165" fontId="2" fillId="3" borderId="9" xfId="0" applyNumberFormat="1" applyFont="1" applyFill="1" applyBorder="1" applyAlignment="1" applyProtection="1">
      <alignment horizontal="right" indent="2"/>
      <protection locked="0"/>
    </xf>
    <xf numFmtId="165" fontId="2" fillId="5" borderId="60" xfId="0" applyNumberFormat="1" applyFont="1" applyFill="1" applyBorder="1" applyAlignment="1" applyProtection="1">
      <alignment horizontal="right" indent="2"/>
      <protection locked="0"/>
    </xf>
    <xf numFmtId="165" fontId="2" fillId="5" borderId="61" xfId="0" applyNumberFormat="1" applyFont="1" applyFill="1" applyBorder="1" applyAlignment="1" applyProtection="1">
      <alignment horizontal="right" indent="2"/>
      <protection locked="0"/>
    </xf>
    <xf numFmtId="9" fontId="3" fillId="5" borderId="62" xfId="0" applyNumberFormat="1" applyFont="1" applyFill="1" applyBorder="1" applyAlignment="1" applyProtection="1">
      <alignment horizontal="right" indent="1"/>
      <protection locked="0"/>
    </xf>
    <xf numFmtId="9" fontId="3" fillId="3" borderId="63" xfId="0" applyNumberFormat="1" applyFont="1" applyFill="1" applyBorder="1" applyAlignment="1" applyProtection="1">
      <alignment horizontal="right" indent="1"/>
      <protection locked="0"/>
    </xf>
    <xf numFmtId="9" fontId="2" fillId="3" borderId="63" xfId="0" applyNumberFormat="1" applyFont="1" applyFill="1" applyBorder="1" applyAlignment="1" applyProtection="1">
      <alignment horizontal="right" vertical="center" indent="1"/>
      <protection locked="0"/>
    </xf>
    <xf numFmtId="9" fontId="3" fillId="5" borderId="63" xfId="0" applyNumberFormat="1" applyFont="1" applyFill="1" applyBorder="1" applyAlignment="1" applyProtection="1">
      <alignment horizontal="right" indent="1"/>
      <protection locked="0"/>
    </xf>
    <xf numFmtId="0" fontId="0" fillId="4" borderId="64" xfId="0" applyFill="1" applyBorder="1" applyProtection="1">
      <protection locked="0"/>
    </xf>
    <xf numFmtId="0" fontId="0" fillId="4" borderId="65" xfId="0" applyFill="1" applyBorder="1" applyProtection="1">
      <protection locked="0"/>
    </xf>
    <xf numFmtId="0" fontId="0" fillId="4" borderId="66" xfId="0" applyFill="1" applyBorder="1" applyProtection="1">
      <protection locked="0"/>
    </xf>
    <xf numFmtId="0" fontId="0" fillId="4" borderId="67" xfId="0" applyFill="1" applyBorder="1" applyProtection="1">
      <protection locked="0"/>
    </xf>
    <xf numFmtId="0" fontId="4" fillId="6" borderId="68" xfId="0" applyFont="1" applyFill="1" applyBorder="1" applyAlignment="1" applyProtection="1">
      <alignment vertical="center"/>
      <protection locked="0"/>
    </xf>
    <xf numFmtId="0" fontId="0" fillId="4" borderId="69" xfId="0" applyFill="1" applyBorder="1" applyProtection="1">
      <protection locked="0"/>
    </xf>
    <xf numFmtId="0" fontId="0" fillId="4" borderId="70" xfId="0" applyFill="1" applyBorder="1" applyProtection="1">
      <protection locked="0"/>
    </xf>
    <xf numFmtId="0" fontId="4" fillId="6" borderId="71" xfId="0" applyFont="1" applyFill="1" applyBorder="1" applyAlignment="1" applyProtection="1">
      <alignment vertical="center"/>
      <protection locked="0"/>
    </xf>
    <xf numFmtId="0" fontId="0" fillId="4" borderId="68" xfId="0" applyFill="1" applyBorder="1" applyProtection="1">
      <protection locked="0"/>
    </xf>
    <xf numFmtId="0" fontId="4" fillId="6" borderId="64" xfId="0" applyFont="1" applyFill="1" applyBorder="1" applyAlignment="1" applyProtection="1">
      <alignment vertical="center"/>
      <protection locked="0"/>
    </xf>
    <xf numFmtId="0" fontId="0" fillId="4" borderId="0" xfId="0" applyFill="1" applyProtection="1">
      <protection locked="0"/>
    </xf>
    <xf numFmtId="0" fontId="4" fillId="6" borderId="0" xfId="0" applyFont="1" applyFill="1" applyAlignment="1" applyProtection="1">
      <alignment vertical="center"/>
      <protection locked="0"/>
    </xf>
    <xf numFmtId="0" fontId="0" fillId="4" borderId="0" xfId="0" applyFill="1" applyProtection="1">
      <protection locked="0"/>
    </xf>
    <xf numFmtId="0" fontId="5" fillId="4" borderId="0" xfId="0" applyFont="1" applyFill="1" applyProtection="1">
      <protection locked="0"/>
    </xf>
    <xf numFmtId="0" fontId="4" fillId="6" borderId="72" xfId="0" applyFont="1" applyFill="1" applyBorder="1" applyAlignment="1" applyProtection="1">
      <alignment vertical="center"/>
      <protection locked="0"/>
    </xf>
    <xf numFmtId="0" fontId="0" fillId="4" borderId="72" xfId="0" applyFill="1" applyBorder="1" applyProtection="1">
      <protection locked="0"/>
    </xf>
    <xf numFmtId="0" fontId="4" fillId="4" borderId="0" xfId="0" applyFont="1" applyFill="1" applyAlignment="1" applyProtection="1">
      <alignment vertical="center"/>
      <protection locked="0"/>
    </xf>
    <xf numFmtId="0" fontId="6" fillId="7" borderId="0" xfId="0" applyFont="1" applyFill="1" applyAlignment="1" applyProtection="1">
      <alignment vertical="center"/>
      <protection locked="0"/>
    </xf>
    <xf numFmtId="0" fontId="6" fillId="7" borderId="66" xfId="0" applyFont="1" applyFill="1" applyBorder="1" applyAlignment="1" applyProtection="1">
      <alignment vertical="center"/>
      <protection locked="0"/>
    </xf>
    <xf numFmtId="0" fontId="6" fillId="7" borderId="70" xfId="0" applyFont="1" applyFill="1" applyBorder="1" applyAlignment="1" applyProtection="1">
      <alignment vertical="center"/>
      <protection locked="0"/>
    </xf>
    <xf numFmtId="0" fontId="6" fillId="7" borderId="72" xfId="0" applyFont="1" applyFill="1" applyBorder="1" applyAlignment="1" applyProtection="1">
      <alignment vertical="center"/>
      <protection locked="0"/>
    </xf>
    <xf numFmtId="0" fontId="0" fillId="4" borderId="0" xfId="0" applyFill="1"/>
    <xf numFmtId="0" fontId="6" fillId="7" borderId="0" xfId="0" applyFont="1" applyFill="1" applyAlignment="1">
      <alignment horizontal="left" vertical="center" wrapText="1"/>
    </xf>
    <xf numFmtId="0" fontId="7" fillId="4" borderId="0" xfId="0" applyFont="1" applyFill="1" applyAlignment="1">
      <alignment vertical="center"/>
    </xf>
    <xf numFmtId="0" fontId="8" fillId="2" borderId="0" xfId="0" applyFont="1" applyFill="1"/>
    <xf numFmtId="0" fontId="9" fillId="2" borderId="0" xfId="0" applyFont="1" applyFill="1" applyAlignment="1">
      <alignment horizontal="center" vertic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0" fillId="4" borderId="0" xfId="0" applyFill="1" applyProtection="1">
      <protection locked="0"/>
    </xf>
    <xf numFmtId="0" fontId="6" fillId="7" borderId="0" xfId="0" applyFont="1" applyFill="1" applyAlignment="1">
      <alignment vertical="center"/>
    </xf>
    <xf numFmtId="0" fontId="9" fillId="7" borderId="0" xfId="0" applyFont="1" applyFill="1" applyAlignment="1">
      <alignment vertical="center"/>
    </xf>
    <xf numFmtId="0" fontId="0" fillId="4" borderId="0" xfId="0" applyFill="1"/>
    <xf numFmtId="0" fontId="6" fillId="7" borderId="73" xfId="0" applyFont="1" applyFill="1" applyBorder="1" applyAlignment="1" applyProtection="1">
      <alignment vertical="center"/>
      <protection locked="0"/>
    </xf>
    <xf numFmtId="0" fontId="6" fillId="7" borderId="66" xfId="0" applyFont="1" applyFill="1" applyBorder="1" applyAlignment="1" applyProtection="1">
      <alignment vertical="center"/>
      <protection locked="0"/>
    </xf>
    <xf numFmtId="0" fontId="10" fillId="7" borderId="66" xfId="0" applyFont="1" applyFill="1" applyBorder="1" applyAlignment="1" applyProtection="1">
      <alignment vertical="center"/>
      <protection locked="0"/>
    </xf>
    <xf numFmtId="0" fontId="10" fillId="7" borderId="70" xfId="0" applyFont="1" applyFill="1" applyBorder="1" applyAlignment="1" applyProtection="1">
      <alignment vertical="center"/>
      <protection locked="0"/>
    </xf>
    <xf numFmtId="0" fontId="4" fillId="6" borderId="74" xfId="0" applyFont="1" applyFill="1" applyBorder="1" applyAlignment="1" applyProtection="1">
      <alignment vertical="center"/>
      <protection locked="0"/>
    </xf>
    <xf numFmtId="0" fontId="4" fillId="6" borderId="73" xfId="0" applyFont="1" applyFill="1" applyBorder="1" applyAlignment="1" applyProtection="1">
      <alignment vertical="center"/>
      <protection locked="0"/>
    </xf>
    <xf numFmtId="0" fontId="4" fillId="6" borderId="66" xfId="0" applyFont="1" applyFill="1" applyBorder="1" applyAlignment="1" applyProtection="1">
      <alignment vertical="center"/>
      <protection locked="0"/>
    </xf>
    <xf numFmtId="0" fontId="4" fillId="6" borderId="70" xfId="0" applyFont="1" applyFill="1" applyBorder="1" applyAlignment="1" applyProtection="1">
      <alignment vertical="center"/>
      <protection locked="0"/>
    </xf>
    <xf numFmtId="0" fontId="3" fillId="4" borderId="0" xfId="0" applyFont="1" applyFill="1" applyProtection="1">
      <protection hidden="1"/>
    </xf>
    <xf numFmtId="0" fontId="10" fillId="7" borderId="0" xfId="0" applyFont="1" applyFill="1" applyAlignment="1">
      <alignment vertical="center"/>
    </xf>
    <xf numFmtId="0" fontId="3" fillId="4" borderId="0" xfId="0" applyFont="1" applyFill="1" applyAlignment="1" applyProtection="1">
      <alignment vertical="center"/>
      <protection hidden="1"/>
    </xf>
    <xf numFmtId="0" fontId="4" fillId="4" borderId="0" xfId="0" applyFont="1" applyFill="1" applyAlignment="1">
      <alignment horizontal="left" vertical="center" indent="1"/>
    </xf>
    <xf numFmtId="0" fontId="4" fillId="2" borderId="68" xfId="0" applyFont="1" applyFill="1" applyBorder="1" applyAlignment="1">
      <alignment horizontal="center" vertical="center"/>
    </xf>
    <xf numFmtId="0" fontId="3" fillId="4" borderId="0" xfId="0" applyFont="1" applyFill="1" applyProtection="1">
      <protection hidden="1"/>
    </xf>
    <xf numFmtId="0" fontId="0" fillId="4" borderId="0" xfId="0" applyFill="1" applyAlignment="1">
      <alignment vertical="center"/>
    </xf>
    <xf numFmtId="0" fontId="2" fillId="4" borderId="0" xfId="0" applyFont="1" applyFill="1" applyProtection="1">
      <protection hidden="1"/>
    </xf>
    <xf numFmtId="0" fontId="2" fillId="4" borderId="0" xfId="0" applyFont="1" applyFill="1" applyProtection="1">
      <protection locked="0"/>
    </xf>
    <xf numFmtId="166" fontId="9" fillId="8" borderId="75" xfId="0" applyNumberFormat="1" applyFont="1" applyFill="1" applyBorder="1" applyAlignment="1">
      <alignment horizontal="right" indent="2"/>
    </xf>
    <xf numFmtId="0" fontId="5" fillId="9" borderId="76" xfId="0" applyFont="1" applyFill="1" applyBorder="1" applyAlignment="1">
      <alignment horizontal="center" vertical="center" wrapText="1"/>
    </xf>
    <xf numFmtId="0" fontId="5" fillId="9" borderId="77" xfId="0" applyFont="1" applyFill="1" applyBorder="1" applyAlignment="1">
      <alignment horizontal="center" vertical="center" wrapText="1"/>
    </xf>
    <xf numFmtId="0" fontId="9" fillId="10" borderId="62" xfId="0" applyFont="1" applyFill="1" applyBorder="1" applyAlignment="1">
      <alignment horizontal="center" vertical="center" wrapText="1"/>
    </xf>
    <xf numFmtId="0" fontId="6" fillId="4" borderId="0" xfId="0" applyFont="1" applyFill="1" applyAlignment="1">
      <alignment vertical="center"/>
    </xf>
    <xf numFmtId="0" fontId="0" fillId="4" borderId="0" xfId="0" applyFill="1"/>
    <xf numFmtId="167" fontId="0" fillId="3" borderId="59" xfId="0" applyNumberFormat="1" applyFill="1" applyBorder="1" applyProtection="1">
      <protection locked="0"/>
    </xf>
    <xf numFmtId="3" fontId="0" fillId="3" borderId="43" xfId="0" applyNumberFormat="1" applyFill="1" applyBorder="1" applyProtection="1">
      <protection locked="0"/>
    </xf>
    <xf numFmtId="3" fontId="0" fillId="3" borderId="78" xfId="0" applyNumberFormat="1" applyFill="1" applyBorder="1" applyProtection="1">
      <protection locked="0"/>
    </xf>
    <xf numFmtId="0" fontId="3" fillId="2" borderId="0" xfId="0" applyFont="1" applyFill="1"/>
    <xf numFmtId="0" fontId="0" fillId="2" borderId="0" xfId="0" applyFill="1"/>
    <xf numFmtId="0" fontId="0" fillId="4" borderId="0" xfId="0" applyFill="1"/>
    <xf numFmtId="0" fontId="0" fillId="3" borderId="9" xfId="0" applyFill="1" applyBorder="1" applyAlignment="1" applyProtection="1">
      <alignment vertical="top" wrapText="1"/>
      <protection locked="0"/>
    </xf>
    <xf numFmtId="0" fontId="11" fillId="3" borderId="60" xfId="0" applyFont="1" applyFill="1" applyBorder="1" applyAlignment="1" applyProtection="1">
      <alignment vertical="top" wrapText="1"/>
      <protection locked="0"/>
    </xf>
    <xf numFmtId="0" fontId="0" fillId="3" borderId="60" xfId="0" applyFill="1" applyBorder="1" applyAlignment="1" applyProtection="1">
      <alignment vertical="top" wrapText="1"/>
      <protection locked="0"/>
    </xf>
    <xf numFmtId="0" fontId="4" fillId="9" borderId="77" xfId="0" applyFont="1" applyFill="1" applyBorder="1" applyAlignment="1">
      <alignment horizontal="center" vertical="center" wrapText="1"/>
    </xf>
    <xf numFmtId="0" fontId="12" fillId="3" borderId="73" xfId="0" applyFont="1" applyFill="1" applyBorder="1" applyAlignment="1" applyProtection="1">
      <alignment horizontal="left" vertical="center" wrapText="1" indent="3"/>
      <protection locked="0"/>
    </xf>
    <xf numFmtId="0" fontId="12" fillId="3" borderId="74" xfId="0" applyFont="1" applyFill="1" applyBorder="1" applyAlignment="1">
      <alignment horizontal="left" vertical="center"/>
    </xf>
    <xf numFmtId="0" fontId="12" fillId="3" borderId="71" xfId="0" applyFont="1" applyFill="1" applyBorder="1" applyAlignment="1">
      <alignment horizontal="left" vertical="center"/>
    </xf>
    <xf numFmtId="0" fontId="5" fillId="10" borderId="77" xfId="0" applyFont="1" applyFill="1" applyBorder="1" applyAlignment="1">
      <alignment horizontal="center" vertical="center" wrapText="1"/>
    </xf>
    <xf numFmtId="0" fontId="2" fillId="4" borderId="73" xfId="0" applyFont="1" applyFill="1" applyBorder="1" applyAlignment="1" applyProtection="1">
      <alignment vertical="center" wrapText="1"/>
      <protection locked="0"/>
    </xf>
    <xf numFmtId="0" fontId="2" fillId="4" borderId="74" xfId="0" applyFont="1" applyFill="1" applyBorder="1" applyProtection="1">
      <protection hidden="1"/>
    </xf>
    <xf numFmtId="0" fontId="2" fillId="4" borderId="71" xfId="0" applyFont="1" applyFill="1" applyBorder="1" applyProtection="1">
      <protection hidden="1"/>
    </xf>
    <xf numFmtId="0" fontId="3" fillId="2" borderId="0" xfId="0" applyFont="1" applyFill="1"/>
    <xf numFmtId="0" fontId="0" fillId="4" borderId="0" xfId="0" applyFill="1" applyAlignment="1">
      <alignment horizontal="center" vertical="center"/>
    </xf>
    <xf numFmtId="0" fontId="8" fillId="2" borderId="0" xfId="0" applyFont="1" applyFill="1" applyAlignment="1">
      <alignment horizontal="left" indent="1"/>
    </xf>
    <xf numFmtId="0" fontId="8" fillId="2" borderId="0" xfId="0" applyFont="1" applyFill="1" applyAlignment="1">
      <alignment horizontal="left"/>
    </xf>
    <xf numFmtId="0" fontId="8" fillId="2" borderId="0" xfId="0" applyFont="1" applyFill="1" applyAlignment="1">
      <alignment horizontal="left"/>
    </xf>
    <xf numFmtId="0" fontId="8" fillId="2" borderId="0" xfId="0" applyFont="1" applyFill="1" applyAlignment="1">
      <alignment horizontal="left" vertical="center" indent="1"/>
    </xf>
    <xf numFmtId="0" fontId="8" fillId="2" borderId="0" xfId="0" applyFont="1" applyFill="1" applyAlignment="1" applyProtection="1">
      <alignment horizontal="left"/>
      <protection hidden="1"/>
    </xf>
    <xf numFmtId="0" fontId="2" fillId="3" borderId="73" xfId="0" applyFont="1" applyFill="1" applyBorder="1" applyAlignment="1" applyProtection="1">
      <alignment vertical="top" wrapText="1"/>
      <protection locked="0"/>
    </xf>
    <xf numFmtId="0" fontId="2" fillId="5" borderId="73" xfId="0" applyFont="1" applyFill="1" applyBorder="1" applyAlignment="1" applyProtection="1">
      <alignment vertical="top" wrapText="1"/>
      <protection locked="0"/>
    </xf>
    <xf numFmtId="0" fontId="9" fillId="9" borderId="76" xfId="0" applyFont="1" applyFill="1" applyBorder="1" applyAlignment="1">
      <alignment horizontal="center"/>
    </xf>
    <xf numFmtId="0" fontId="9" fillId="11" borderId="76" xfId="0" applyFont="1" applyFill="1" applyBorder="1" applyAlignment="1">
      <alignment horizontal="center"/>
    </xf>
    <xf numFmtId="0" fontId="2" fillId="2" borderId="6" xfId="0" applyFont="1" applyFill="1" applyBorder="1" applyAlignment="1">
      <alignment horizontal="left" vertical="center" indent="1"/>
    </xf>
    <xf numFmtId="0" fontId="2" fillId="2" borderId="5" xfId="0" applyFont="1" applyFill="1" applyBorder="1" applyAlignment="1">
      <alignment horizontal="left" vertical="center" indent="1"/>
    </xf>
    <xf numFmtId="0" fontId="2" fillId="2" borderId="30" xfId="0" applyFont="1" applyFill="1" applyBorder="1" applyAlignment="1">
      <alignment horizontal="left" vertical="center" indent="1"/>
    </xf>
    <xf numFmtId="0" fontId="2" fillId="2" borderId="79" xfId="0" applyFont="1" applyFill="1" applyBorder="1" applyAlignment="1">
      <alignment horizontal="left" vertical="center" indent="1"/>
    </xf>
    <xf numFmtId="0" fontId="2" fillId="2" borderId="80" xfId="0" applyFont="1" applyFill="1" applyBorder="1" applyAlignment="1">
      <alignment horizontal="left" vertical="center" indent="1"/>
    </xf>
    <xf numFmtId="0" fontId="2" fillId="2" borderId="81" xfId="0" applyFont="1" applyFill="1" applyBorder="1" applyAlignment="1">
      <alignment horizontal="left" vertical="center" indent="1"/>
    </xf>
    <xf numFmtId="0" fontId="0" fillId="4" borderId="0" xfId="0" applyFill="1" applyProtection="1">
      <protection locked="0"/>
    </xf>
    <xf numFmtId="0" fontId="0" fillId="2" borderId="0" xfId="0" applyFill="1"/>
    <xf numFmtId="0" fontId="13" fillId="7" borderId="0" xfId="0" applyFont="1" applyFill="1" applyAlignment="1">
      <alignment vertical="center"/>
    </xf>
    <xf numFmtId="0" fontId="0" fillId="2" borderId="0" xfId="0" applyFill="1"/>
    <xf numFmtId="0" fontId="13" fillId="7" borderId="0" xfId="0" applyFont="1" applyFill="1" applyAlignment="1">
      <alignment horizontal="left" vertical="center" wrapText="1"/>
    </xf>
    <xf numFmtId="0" fontId="3" fillId="2" borderId="0" xfId="0" applyFont="1" applyFill="1" applyAlignment="1">
      <alignment vertical="center" wrapText="1"/>
    </xf>
    <xf numFmtId="0" fontId="0" fillId="2" borderId="0" xfId="0" applyFill="1"/>
    <xf numFmtId="0" fontId="7" fillId="2" borderId="0" xfId="0" applyFont="1" applyFill="1" applyAlignment="1">
      <alignment vertical="center"/>
    </xf>
    <xf numFmtId="0" fontId="14" fillId="2" borderId="0" xfId="0" applyFont="1" applyFill="1"/>
    <xf numFmtId="0" fontId="0" fillId="2" borderId="0" xfId="0" applyFill="1"/>
    <xf numFmtId="0" fontId="0" fillId="2" borderId="0" xfId="0" applyFill="1"/>
    <xf numFmtId="0" fontId="15" fillId="2" borderId="0" xfId="0" applyFont="1" applyFill="1" applyAlignment="1">
      <alignment horizontal="center"/>
    </xf>
    <xf numFmtId="0" fontId="0" fillId="2" borderId="0" xfId="0" applyFill="1"/>
    <xf numFmtId="0" fontId="0" fillId="2" borderId="0" xfId="0" applyFill="1"/>
    <xf numFmtId="0" fontId="0" fillId="2" borderId="0" xfId="0" applyFill="1"/>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center" wrapText="1"/>
    </xf>
    <xf numFmtId="0" fontId="0" fillId="2" borderId="0" xfId="0" applyFill="1" applyAlignment="1">
      <alignment horizontal="center" vertical="center"/>
    </xf>
    <xf numFmtId="0" fontId="16" fillId="2" borderId="0" xfId="0" applyFont="1" applyFill="1" applyAlignment="1">
      <alignment horizontal="center" vertical="center"/>
    </xf>
    <xf numFmtId="0" fontId="4"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vertical="center"/>
    </xf>
    <xf numFmtId="0" fontId="0" fillId="2" borderId="0" xfId="0" applyFill="1"/>
    <xf numFmtId="0" fontId="8" fillId="2" borderId="0" xfId="0" applyFont="1" applyFill="1" applyAlignment="1">
      <alignment horizontal="left" vertical="center" indent="1"/>
    </xf>
    <xf numFmtId="0" fontId="2" fillId="3" borderId="82" xfId="0" applyFont="1" applyFill="1" applyBorder="1" applyAlignment="1" applyProtection="1">
      <alignment horizontal="left" vertical="center" indent="2"/>
      <protection locked="0"/>
    </xf>
    <xf numFmtId="168" fontId="3" fillId="2" borderId="0" xfId="0" applyNumberFormat="1" applyFont="1" applyFill="1" applyAlignment="1">
      <alignment horizontal="left" vertical="center" indent="1"/>
    </xf>
    <xf numFmtId="0" fontId="3" fillId="2" borderId="0" xfId="0" applyFont="1" applyFill="1" applyAlignment="1">
      <alignment horizontal="left" vertical="center" indent="4"/>
    </xf>
    <xf numFmtId="0" fontId="9" fillId="2" borderId="0" xfId="0" applyFont="1" applyFill="1"/>
    <xf numFmtId="0" fontId="2" fillId="2" borderId="0" xfId="0" applyFont="1" applyFill="1" applyAlignment="1">
      <alignment horizontal="left" vertical="center" indent="2"/>
    </xf>
    <xf numFmtId="0" fontId="2" fillId="3" borderId="83" xfId="0" applyFont="1" applyFill="1" applyBorder="1" applyAlignment="1" applyProtection="1">
      <alignment horizontal="left" vertical="center" indent="2"/>
      <protection locked="0"/>
    </xf>
    <xf numFmtId="0" fontId="2" fillId="3" borderId="84" xfId="0" applyFont="1" applyFill="1" applyBorder="1" applyAlignment="1" applyProtection="1">
      <alignment horizontal="left" vertical="center" indent="2"/>
      <protection locked="0"/>
    </xf>
    <xf numFmtId="0" fontId="3" fillId="2" borderId="0" xfId="0" applyFont="1" applyFill="1"/>
    <xf numFmtId="0" fontId="3" fillId="2" borderId="0" xfId="0" applyFont="1" applyFill="1" applyAlignment="1">
      <alignment horizontal="center" vertical="center"/>
    </xf>
    <xf numFmtId="0" fontId="0" fillId="2" borderId="0" xfId="0" applyFill="1"/>
    <xf numFmtId="0" fontId="17" fillId="2" borderId="0" xfId="0" applyFont="1" applyFill="1" applyAlignment="1">
      <alignment horizontal="left" vertical="center" indent="1"/>
    </xf>
    <xf numFmtId="168" fontId="4" fillId="2" borderId="0" xfId="0" applyNumberFormat="1" applyFont="1" applyFill="1" applyAlignment="1">
      <alignment horizontal="left" vertical="center" indent="1"/>
    </xf>
    <xf numFmtId="0" fontId="4" fillId="2" borderId="0" xfId="0" applyFont="1" applyFill="1"/>
    <xf numFmtId="0" fontId="4" fillId="2" borderId="0" xfId="0" applyFont="1" applyFill="1" applyAlignment="1">
      <alignment horizontal="right" vertical="center" wrapText="1"/>
    </xf>
    <xf numFmtId="0" fontId="4" fillId="2" borderId="0" xfId="0" applyFont="1" applyFill="1" applyAlignment="1">
      <alignment horizontal="left" vertical="center" indent="4"/>
    </xf>
    <xf numFmtId="0" fontId="3" fillId="2" borderId="0" xfId="0" quotePrefix="1" applyFont="1" applyFill="1" applyAlignment="1">
      <alignment vertical="center"/>
    </xf>
    <xf numFmtId="0" fontId="3" fillId="2" borderId="0" xfId="0" applyFont="1" applyFill="1" applyAlignment="1">
      <alignment horizontal="right" vertical="center" wrapText="1"/>
    </xf>
    <xf numFmtId="0" fontId="3" fillId="2" borderId="0" xfId="0" applyFont="1" applyFill="1" applyAlignment="1">
      <alignment vertical="center"/>
    </xf>
    <xf numFmtId="0" fontId="3" fillId="2" borderId="0" xfId="0" quotePrefix="1" applyFont="1" applyFill="1" applyAlignment="1">
      <alignment horizontal="left" vertical="center"/>
    </xf>
    <xf numFmtId="0" fontId="0" fillId="2" borderId="0" xfId="0" applyFill="1" applyAlignment="1">
      <alignment horizontal="right" vertical="center" wrapText="1"/>
    </xf>
    <xf numFmtId="0" fontId="5" fillId="2" borderId="0" xfId="0" applyFont="1" applyFill="1" applyAlignment="1">
      <alignment horizontal="center" vertical="center" wrapText="1"/>
    </xf>
    <xf numFmtId="0" fontId="0" fillId="2" borderId="0" xfId="0" applyFill="1" applyAlignment="1">
      <alignment horizontal="right" vertical="center" wrapText="1"/>
    </xf>
    <xf numFmtId="0" fontId="3" fillId="2" borderId="0" xfId="0" applyFont="1" applyFill="1" applyAlignment="1">
      <alignment horizontal="left" vertical="center" indent="1"/>
    </xf>
    <xf numFmtId="0" fontId="3" fillId="2" borderId="0" xfId="0" applyFont="1" applyFill="1" applyAlignment="1">
      <alignment vertical="center" wrapText="1"/>
    </xf>
    <xf numFmtId="0" fontId="18" fillId="2" borderId="0" xfId="0" applyFont="1" applyFill="1" applyAlignment="1">
      <alignment vertical="center"/>
    </xf>
    <xf numFmtId="0" fontId="3" fillId="2" borderId="0" xfId="0" applyFont="1" applyFill="1" applyAlignment="1">
      <alignment horizontal="left" vertical="center"/>
    </xf>
    <xf numFmtId="0" fontId="4" fillId="2" borderId="0" xfId="0" applyFont="1" applyFill="1"/>
    <xf numFmtId="0" fontId="4" fillId="2" borderId="0" xfId="0" applyFont="1" applyFill="1" applyAlignment="1">
      <alignment horizontal="right" vertical="center" wrapText="1"/>
    </xf>
    <xf numFmtId="0" fontId="0" fillId="2" borderId="0" xfId="0" quotePrefix="1" applyFill="1"/>
    <xf numFmtId="0" fontId="15" fillId="2" borderId="0" xfId="0" applyFont="1" applyFill="1" applyAlignment="1">
      <alignment horizontal="center"/>
    </xf>
    <xf numFmtId="0" fontId="0" fillId="2" borderId="0" xfId="0" applyFill="1" applyAlignment="1">
      <alignment horizontal="center" vertical="center" wrapText="1"/>
    </xf>
    <xf numFmtId="0" fontId="0" fillId="2" borderId="0" xfId="0" applyFill="1" applyAlignment="1">
      <alignment horizontal="center" vertical="center" wrapText="1"/>
    </xf>
    <xf numFmtId="0" fontId="19" fillId="2" borderId="0" xfId="0" applyFont="1" applyFill="1"/>
    <xf numFmtId="0" fontId="8" fillId="2" borderId="0" xfId="0" applyFont="1" applyFill="1" applyAlignment="1">
      <alignment horizontal="left" vertical="center"/>
    </xf>
    <xf numFmtId="0" fontId="0" fillId="2" borderId="0" xfId="0" applyFill="1" applyAlignment="1">
      <alignment horizontal="center"/>
    </xf>
    <xf numFmtId="0" fontId="0" fillId="2" borderId="0" xfId="0" applyFill="1" applyAlignment="1">
      <alignment horizontal="center"/>
    </xf>
    <xf numFmtId="0" fontId="0" fillId="2" borderId="0" xfId="0" applyFill="1" applyAlignment="1">
      <alignment horizontal="center"/>
    </xf>
    <xf numFmtId="0" fontId="20" fillId="2" borderId="0" xfId="0" applyFont="1" applyFill="1" applyAlignment="1">
      <alignment horizontal="left" vertical="center" indent="1"/>
    </xf>
    <xf numFmtId="0" fontId="8" fillId="2" borderId="0" xfId="0" applyFont="1" applyFill="1"/>
    <xf numFmtId="0" fontId="0" fillId="2" borderId="0" xfId="0" applyFill="1"/>
    <xf numFmtId="0" fontId="0" fillId="2" borderId="0" xfId="0" applyFill="1" applyProtection="1">
      <protection locked="0"/>
    </xf>
    <xf numFmtId="0" fontId="21" fillId="2" borderId="0" xfId="0" applyFont="1" applyFill="1" applyAlignment="1">
      <alignment vertical="center"/>
    </xf>
    <xf numFmtId="0" fontId="3" fillId="2" borderId="0" xfId="0" applyFont="1" applyFill="1" applyAlignment="1">
      <alignment horizontal="left"/>
    </xf>
    <xf numFmtId="0" fontId="0" fillId="2" borderId="0" xfId="0" applyFill="1" applyProtection="1">
      <protection locked="0"/>
    </xf>
    <xf numFmtId="0" fontId="8" fillId="2" borderId="0" xfId="0" applyFont="1" applyFill="1" applyAlignment="1">
      <alignment horizontal="left" vertical="center" indent="1"/>
    </xf>
    <xf numFmtId="0" fontId="3" fillId="2" borderId="0" xfId="0" applyFont="1" applyFill="1" applyAlignment="1">
      <alignment horizontal="left" vertical="center"/>
    </xf>
    <xf numFmtId="0" fontId="3" fillId="2" borderId="0" xfId="0" applyFont="1" applyFill="1" applyAlignment="1">
      <alignment horizontal="left" vertical="center" indent="1"/>
    </xf>
    <xf numFmtId="0" fontId="0" fillId="2" borderId="0" xfId="0" applyFill="1"/>
    <xf numFmtId="0" fontId="15" fillId="2" borderId="0" xfId="0" applyFont="1" applyFill="1" applyAlignment="1">
      <alignment horizontal="center"/>
    </xf>
    <xf numFmtId="0" fontId="3" fillId="2" borderId="0" xfId="0" applyFont="1" applyFill="1" applyAlignment="1">
      <alignment horizontal="center" vertical="center"/>
    </xf>
    <xf numFmtId="0" fontId="0" fillId="2" borderId="0" xfId="0" applyFill="1" applyAlignment="1">
      <alignment horizontal="center" vertical="center" wrapText="1"/>
    </xf>
    <xf numFmtId="0" fontId="0" fillId="2" borderId="0" xfId="0" applyFill="1" applyAlignment="1">
      <alignment horizontal="center" vertical="center" wrapText="1"/>
    </xf>
    <xf numFmtId="0" fontId="3" fillId="2" borderId="0" xfId="0" applyFont="1" applyFill="1"/>
    <xf numFmtId="0" fontId="3" fillId="2" borderId="0" xfId="0" applyFont="1" applyFill="1"/>
    <xf numFmtId="0" fontId="3" fillId="2" borderId="0" xfId="0" applyFont="1" applyFill="1" applyAlignment="1" applyProtection="1">
      <alignment vertical="center" wrapText="1"/>
      <protection locked="0"/>
    </xf>
    <xf numFmtId="0" fontId="12" fillId="3" borderId="85" xfId="0" applyFont="1" applyFill="1" applyBorder="1" applyAlignment="1" applyProtection="1">
      <alignment horizontal="left" vertical="center" indent="2"/>
      <protection locked="0"/>
    </xf>
    <xf numFmtId="0" fontId="12" fillId="3" borderId="86" xfId="0" applyFont="1" applyFill="1" applyBorder="1" applyAlignment="1" applyProtection="1">
      <alignment horizontal="left" vertical="center" indent="2"/>
      <protection locked="0"/>
    </xf>
    <xf numFmtId="0" fontId="4" fillId="9" borderId="87" xfId="0" applyFont="1" applyFill="1" applyBorder="1" applyAlignment="1">
      <alignment horizontal="center" vertical="center" wrapText="1"/>
    </xf>
    <xf numFmtId="0" fontId="4" fillId="9" borderId="87" xfId="0" applyFont="1" applyFill="1" applyBorder="1" applyAlignment="1">
      <alignment horizontal="center" vertical="center"/>
    </xf>
    <xf numFmtId="0" fontId="3" fillId="3" borderId="88" xfId="0" applyFont="1" applyFill="1" applyBorder="1" applyAlignment="1" applyProtection="1">
      <alignment horizontal="left" vertical="center" indent="2"/>
      <protection locked="0"/>
    </xf>
    <xf numFmtId="0" fontId="3" fillId="3" borderId="89" xfId="0" applyFont="1" applyFill="1" applyBorder="1" applyAlignment="1" applyProtection="1">
      <alignment horizontal="left" vertical="center" indent="2"/>
      <protection locked="0"/>
    </xf>
    <xf numFmtId="0" fontId="4" fillId="9" borderId="87" xfId="0" applyFont="1" applyFill="1" applyBorder="1" applyAlignment="1">
      <alignment horizontal="center" vertical="center"/>
    </xf>
    <xf numFmtId="0" fontId="4" fillId="10" borderId="87" xfId="0" applyFont="1" applyFill="1" applyBorder="1" applyAlignment="1">
      <alignment horizontal="center" vertical="center"/>
    </xf>
    <xf numFmtId="0" fontId="22" fillId="4" borderId="0" xfId="0" applyFont="1" applyFill="1"/>
    <xf numFmtId="0" fontId="0" fillId="4" borderId="0" xfId="0" applyFill="1" applyProtection="1">
      <protection locked="0"/>
    </xf>
    <xf numFmtId="0" fontId="0" fillId="4" borderId="0" xfId="0" applyFill="1" applyProtection="1">
      <protection locked="0"/>
    </xf>
    <xf numFmtId="0" fontId="6" fillId="7" borderId="0" xfId="0" applyFont="1" applyFill="1" applyAlignment="1">
      <alignment horizontal="center" vertical="center" wrapText="1"/>
    </xf>
    <xf numFmtId="0" fontId="6" fillId="7" borderId="0" xfId="0" applyFont="1" applyFill="1" applyAlignment="1">
      <alignment horizontal="left" vertical="center" wrapText="1"/>
    </xf>
    <xf numFmtId="0" fontId="6" fillId="2" borderId="0" xfId="0" applyFont="1" applyFill="1" applyAlignment="1">
      <alignment horizontal="left" vertical="center" wrapText="1"/>
    </xf>
    <xf numFmtId="0" fontId="0" fillId="4" borderId="0" xfId="0" applyFill="1"/>
    <xf numFmtId="0" fontId="21" fillId="4" borderId="0" xfId="0" applyFont="1" applyFill="1" applyAlignment="1">
      <alignment vertical="center"/>
    </xf>
    <xf numFmtId="0" fontId="0" fillId="4" borderId="0" xfId="0" applyFill="1" applyAlignment="1">
      <alignment horizontal="center"/>
    </xf>
    <xf numFmtId="0" fontId="0" fillId="2" borderId="0" xfId="0" applyFill="1"/>
    <xf numFmtId="0" fontId="0" fillId="4" borderId="0" xfId="0" applyFill="1" applyProtection="1">
      <protection locked="0"/>
    </xf>
    <xf numFmtId="0" fontId="0" fillId="4" borderId="0" xfId="0" applyFill="1" applyAlignment="1">
      <alignment horizontal="center"/>
    </xf>
    <xf numFmtId="0" fontId="0" fillId="4" borderId="0" xfId="0" applyFill="1"/>
    <xf numFmtId="0" fontId="3" fillId="4" borderId="0" xfId="0" applyFont="1" applyFill="1" applyAlignment="1">
      <alignment horizontal="left" vertical="center"/>
    </xf>
    <xf numFmtId="0" fontId="0" fillId="4" borderId="0" xfId="0" applyFill="1" applyAlignment="1">
      <alignment horizontal="left"/>
    </xf>
    <xf numFmtId="0" fontId="8" fillId="2" borderId="0" xfId="0" applyFont="1" applyFill="1" applyAlignment="1" applyProtection="1">
      <alignment horizontal="left" vertical="center"/>
      <protection locked="0"/>
    </xf>
    <xf numFmtId="0" fontId="0" fillId="4" borderId="0" xfId="0" applyFill="1" applyAlignment="1">
      <alignment vertical="center"/>
    </xf>
    <xf numFmtId="0" fontId="4" fillId="2" borderId="87" xfId="0" applyFont="1" applyFill="1" applyBorder="1" applyAlignment="1">
      <alignment horizontal="center" vertical="center" wrapText="1"/>
    </xf>
    <xf numFmtId="0" fontId="3" fillId="4" borderId="9" xfId="0" applyFont="1" applyFill="1" applyBorder="1" applyAlignment="1">
      <alignment horizontal="left" vertical="center" wrapText="1"/>
    </xf>
    <xf numFmtId="0" fontId="3" fillId="4" borderId="90" xfId="0" applyFont="1" applyFill="1" applyBorder="1" applyAlignment="1">
      <alignment horizontal="center" vertical="center" wrapText="1"/>
    </xf>
    <xf numFmtId="0" fontId="3" fillId="4" borderId="60" xfId="0" applyFont="1" applyFill="1" applyBorder="1" applyAlignment="1">
      <alignment horizontal="left" vertical="center" wrapText="1"/>
    </xf>
    <xf numFmtId="0" fontId="3" fillId="4" borderId="30" xfId="0" applyFont="1" applyFill="1" applyBorder="1" applyAlignment="1">
      <alignment horizontal="center" vertical="center" wrapText="1"/>
    </xf>
    <xf numFmtId="0" fontId="3" fillId="4" borderId="62" xfId="0" applyFont="1" applyFill="1" applyBorder="1" applyAlignment="1">
      <alignment horizontal="left" vertical="center" wrapText="1"/>
    </xf>
    <xf numFmtId="0" fontId="3" fillId="4" borderId="91" xfId="0" applyFont="1" applyFill="1" applyBorder="1" applyAlignment="1">
      <alignment horizontal="center" vertical="center" wrapText="1"/>
    </xf>
    <xf numFmtId="0" fontId="3" fillId="2" borderId="92" xfId="0" applyFont="1" applyFill="1" applyBorder="1" applyAlignment="1">
      <alignment horizontal="left" vertical="center" wrapText="1"/>
    </xf>
    <xf numFmtId="0" fontId="5" fillId="2" borderId="87" xfId="0" applyFont="1" applyFill="1" applyBorder="1" applyAlignment="1">
      <alignment vertical="center" wrapText="1"/>
    </xf>
    <xf numFmtId="0" fontId="4" fillId="2" borderId="87" xfId="0" applyFont="1" applyFill="1" applyBorder="1" applyAlignment="1">
      <alignment horizontal="center" vertical="top" wrapText="1"/>
    </xf>
    <xf numFmtId="0" fontId="3" fillId="2" borderId="93" xfId="0" applyFont="1" applyFill="1" applyBorder="1" applyAlignment="1">
      <alignment horizontal="left" vertical="center" wrapText="1"/>
    </xf>
    <xf numFmtId="0" fontId="3" fillId="2" borderId="94" xfId="0" applyFont="1" applyFill="1" applyBorder="1" applyAlignment="1">
      <alignment horizontal="left" vertical="center" wrapText="1"/>
    </xf>
    <xf numFmtId="0" fontId="23" fillId="7" borderId="0" xfId="0" applyFont="1" applyFill="1" applyAlignment="1" applyProtection="1">
      <alignment vertical="center"/>
      <protection locked="0"/>
    </xf>
    <xf numFmtId="0" fontId="0" fillId="4" borderId="0" xfId="0" applyFill="1"/>
    <xf numFmtId="0" fontId="0" fillId="2" borderId="0" xfId="0" applyFill="1"/>
    <xf numFmtId="0" fontId="24" fillId="4" borderId="0" xfId="0" applyFont="1" applyFill="1" applyAlignment="1">
      <alignment vertical="center" wrapText="1"/>
    </xf>
    <xf numFmtId="0" fontId="9" fillId="10" borderId="9" xfId="0" applyFont="1" applyFill="1" applyBorder="1" applyAlignment="1">
      <alignment horizontal="center" vertical="center" wrapText="1"/>
    </xf>
    <xf numFmtId="0" fontId="2" fillId="2" borderId="6" xfId="0" applyFont="1" applyFill="1" applyBorder="1" applyAlignment="1">
      <alignment horizontal="right" vertical="center" indent="1"/>
    </xf>
    <xf numFmtId="0" fontId="2" fillId="2" borderId="5" xfId="0" applyFont="1" applyFill="1" applyBorder="1" applyAlignment="1">
      <alignment horizontal="right" vertical="center" indent="1"/>
    </xf>
    <xf numFmtId="0" fontId="24" fillId="2" borderId="0" xfId="0" applyFont="1" applyFill="1" applyAlignment="1">
      <alignment vertical="center" wrapText="1"/>
    </xf>
    <xf numFmtId="0" fontId="6" fillId="12" borderId="0" xfId="0" applyFont="1" applyFill="1" applyAlignment="1" applyProtection="1">
      <alignment horizontal="left" vertical="center"/>
      <protection locked="0"/>
    </xf>
    <xf numFmtId="0" fontId="2" fillId="3" borderId="5" xfId="0" applyFont="1" applyFill="1" applyBorder="1" applyAlignment="1" applyProtection="1">
      <alignment horizontal="right" vertical="center" indent="1"/>
      <protection locked="0"/>
    </xf>
    <xf numFmtId="0" fontId="0" fillId="4" borderId="0" xfId="0" applyFill="1" applyProtection="1">
      <protection locked="0"/>
    </xf>
    <xf numFmtId="0" fontId="3" fillId="2" borderId="0" xfId="0" applyFont="1" applyFill="1" applyAlignment="1">
      <alignment horizontal="right" vertical="center" indent="1"/>
    </xf>
    <xf numFmtId="0" fontId="2" fillId="4" borderId="85" xfId="0" applyFont="1" applyFill="1" applyBorder="1" applyAlignment="1">
      <alignment horizontal="left" vertical="center" indent="4"/>
    </xf>
    <xf numFmtId="0" fontId="6" fillId="2" borderId="0" xfId="0" applyFont="1" applyFill="1" applyAlignment="1">
      <alignment horizontal="left"/>
    </xf>
    <xf numFmtId="0" fontId="4" fillId="9" borderId="77" xfId="0" applyFont="1" applyFill="1" applyBorder="1" applyAlignment="1">
      <alignment horizontal="center" vertical="center"/>
    </xf>
    <xf numFmtId="0" fontId="6" fillId="7" borderId="0" xfId="0" applyFont="1" applyFill="1" applyAlignment="1">
      <alignment vertical="center" wrapText="1"/>
    </xf>
    <xf numFmtId="0" fontId="2" fillId="3" borderId="89" xfId="0" applyFont="1" applyFill="1" applyBorder="1" applyAlignment="1" applyProtection="1">
      <alignment horizontal="left" vertical="center" indent="4"/>
      <protection locked="0"/>
    </xf>
    <xf numFmtId="0" fontId="25" fillId="2" borderId="0" xfId="0" applyFont="1" applyFill="1"/>
    <xf numFmtId="0" fontId="2" fillId="4" borderId="95" xfId="0" applyFont="1" applyFill="1" applyBorder="1" applyAlignment="1">
      <alignment horizontal="left" vertical="center" indent="4"/>
    </xf>
    <xf numFmtId="0" fontId="0" fillId="2" borderId="0" xfId="0" applyFill="1" applyAlignment="1">
      <alignment horizontal="right" vertical="center" indent="1"/>
    </xf>
    <xf numFmtId="0" fontId="3" fillId="4" borderId="0" xfId="0" applyFont="1" applyFill="1" applyProtection="1">
      <protection locked="0"/>
    </xf>
    <xf numFmtId="0" fontId="3" fillId="2" borderId="0" xfId="0" applyFont="1" applyFill="1" applyAlignment="1">
      <alignment horizontal="left" vertical="center" wrapText="1" indent="1"/>
    </xf>
    <xf numFmtId="0" fontId="25" fillId="2" borderId="0" xfId="0" applyFont="1" applyFill="1"/>
    <xf numFmtId="0" fontId="23" fillId="7" borderId="0" xfId="0" applyFont="1" applyFill="1" applyAlignment="1" applyProtection="1">
      <alignment vertical="center"/>
      <protection locked="0"/>
    </xf>
    <xf numFmtId="0" fontId="25" fillId="2" borderId="0" xfId="0" applyFont="1" applyFill="1"/>
    <xf numFmtId="171" fontId="0" fillId="13" borderId="96" xfId="0" applyNumberFormat="1" applyFill="1" applyBorder="1" applyAlignment="1">
      <alignment vertical="top" wrapText="1"/>
    </xf>
    <xf numFmtId="0" fontId="2" fillId="3" borderId="88" xfId="0" applyFont="1" applyFill="1" applyBorder="1" applyAlignment="1" applyProtection="1">
      <alignment horizontal="left" vertical="center" indent="4"/>
      <protection locked="0"/>
    </xf>
    <xf numFmtId="0" fontId="4" fillId="2" borderId="0" xfId="0" applyFont="1" applyFill="1" applyAlignment="1">
      <alignment horizontal="center" vertical="center"/>
    </xf>
    <xf numFmtId="0" fontId="9" fillId="4" borderId="0" xfId="0" applyFont="1" applyFill="1" applyAlignment="1">
      <alignment horizontal="left" vertical="center" indent="1"/>
    </xf>
    <xf numFmtId="0" fontId="6" fillId="4" borderId="0" xfId="0" applyFont="1" applyFill="1" applyAlignment="1" applyProtection="1">
      <alignment vertical="center"/>
      <protection locked="0"/>
    </xf>
    <xf numFmtId="0" fontId="10" fillId="4" borderId="0" xfId="0" applyFont="1" applyFill="1" applyAlignment="1" applyProtection="1">
      <alignment vertical="center"/>
      <protection locked="0"/>
    </xf>
    <xf numFmtId="0" fontId="0" fillId="4" borderId="0" xfId="0" applyFill="1"/>
    <xf numFmtId="0" fontId="12" fillId="4" borderId="0" xfId="0" applyFont="1" applyFill="1" applyAlignment="1">
      <alignment horizontal="center" vertical="center" wrapText="1"/>
    </xf>
    <xf numFmtId="0" fontId="26" fillId="7" borderId="0" xfId="0" applyFont="1" applyFill="1" applyAlignment="1">
      <alignment horizontal="left" vertical="center"/>
    </xf>
    <xf numFmtId="0" fontId="26" fillId="7" borderId="0" xfId="0" applyFont="1" applyFill="1" applyAlignment="1">
      <alignment vertical="center"/>
    </xf>
    <xf numFmtId="0" fontId="6" fillId="7" borderId="0" xfId="0" applyFont="1" applyFill="1" applyAlignment="1">
      <alignment vertical="center"/>
    </xf>
    <xf numFmtId="0" fontId="6" fillId="7" borderId="0" xfId="0" applyFont="1" applyFill="1" applyAlignment="1">
      <alignment horizontal="left" vertical="center"/>
    </xf>
    <xf numFmtId="0" fontId="3" fillId="2" borderId="0" xfId="0" applyFont="1" applyFill="1"/>
    <xf numFmtId="0" fontId="0" fillId="2" borderId="0" xfId="0" applyFill="1"/>
    <xf numFmtId="0" fontId="0" fillId="2" borderId="0" xfId="0" applyFill="1"/>
    <xf numFmtId="0" fontId="0" fillId="2" borderId="0" xfId="0" applyFill="1"/>
    <xf numFmtId="0" fontId="0" fillId="4" borderId="0" xfId="0" applyFill="1"/>
    <xf numFmtId="0" fontId="0" fillId="4" borderId="0" xfId="0" applyFill="1"/>
    <xf numFmtId="171" fontId="0" fillId="3" borderId="44" xfId="0" applyNumberFormat="1" applyFill="1" applyBorder="1" applyProtection="1">
      <protection locked="0"/>
    </xf>
    <xf numFmtId="171" fontId="0" fillId="3" borderId="59" xfId="0" applyNumberFormat="1" applyFill="1" applyBorder="1" applyProtection="1">
      <protection locked="0"/>
    </xf>
    <xf numFmtId="171" fontId="0" fillId="3" borderId="97" xfId="0" applyNumberFormat="1" applyFill="1" applyBorder="1" applyProtection="1">
      <protection locked="0"/>
    </xf>
    <xf numFmtId="171" fontId="0" fillId="3" borderId="58" xfId="0" applyNumberFormat="1" applyFill="1" applyBorder="1" applyAlignment="1" applyProtection="1">
      <alignment horizontal="center"/>
      <protection locked="0"/>
    </xf>
    <xf numFmtId="171" fontId="0" fillId="3" borderId="98" xfId="0" applyNumberFormat="1" applyFill="1" applyBorder="1" applyAlignment="1" applyProtection="1">
      <alignment horizontal="center"/>
      <protection locked="0"/>
    </xf>
    <xf numFmtId="0" fontId="12" fillId="4" borderId="85" xfId="0" applyFont="1" applyFill="1" applyBorder="1" applyAlignment="1">
      <alignment horizontal="left" vertical="center" indent="2"/>
    </xf>
    <xf numFmtId="0" fontId="0" fillId="4" borderId="0" xfId="0" applyFill="1"/>
    <xf numFmtId="0" fontId="6" fillId="2" borderId="0" xfId="0" applyFont="1" applyFill="1" applyAlignment="1">
      <alignment vertical="center"/>
    </xf>
    <xf numFmtId="0" fontId="27" fillId="4" borderId="0" xfId="0" applyFont="1" applyFill="1"/>
    <xf numFmtId="0" fontId="0" fillId="4" borderId="0" xfId="0" applyFill="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center" vertical="center" wrapText="1"/>
    </xf>
    <xf numFmtId="0" fontId="4" fillId="2" borderId="70" xfId="0" applyFont="1" applyFill="1" applyBorder="1" applyAlignment="1">
      <alignment horizontal="center" vertical="center" wrapText="1"/>
    </xf>
    <xf numFmtId="0" fontId="0" fillId="2" borderId="0" xfId="0" applyFill="1"/>
    <xf numFmtId="0" fontId="3" fillId="2" borderId="0" xfId="0" applyFont="1" applyFill="1"/>
    <xf numFmtId="0" fontId="3" fillId="2" borderId="0" xfId="0" applyFont="1" applyFill="1"/>
    <xf numFmtId="0" fontId="4" fillId="9" borderId="99" xfId="0" applyFont="1" applyFill="1" applyBorder="1" applyAlignment="1">
      <alignment horizontal="center" vertical="center" wrapText="1"/>
    </xf>
    <xf numFmtId="0" fontId="4" fillId="9" borderId="100" xfId="0" applyFont="1" applyFill="1" applyBorder="1" applyAlignment="1">
      <alignment horizontal="center" vertical="center" wrapText="1"/>
    </xf>
    <xf numFmtId="0" fontId="4" fillId="2" borderId="101" xfId="0" applyFont="1" applyFill="1" applyBorder="1" applyAlignment="1">
      <alignment vertical="center" wrapText="1"/>
    </xf>
    <xf numFmtId="0" fontId="19" fillId="2" borderId="0" xfId="0" applyFont="1" applyFill="1"/>
    <xf numFmtId="49" fontId="28" fillId="8" borderId="102" xfId="0" applyNumberFormat="1" applyFont="1" applyFill="1" applyBorder="1" applyAlignment="1">
      <alignment horizontal="right" vertical="center" wrapText="1"/>
    </xf>
    <xf numFmtId="0" fontId="0" fillId="13" borderId="103" xfId="0" applyFill="1" applyBorder="1" applyAlignment="1">
      <alignment vertical="top" wrapText="1"/>
    </xf>
    <xf numFmtId="0" fontId="0" fillId="13" borderId="104" xfId="0" applyFill="1" applyBorder="1" applyAlignment="1">
      <alignment vertical="top" wrapText="1"/>
    </xf>
    <xf numFmtId="172" fontId="0" fillId="13" borderId="104" xfId="0" applyNumberFormat="1" applyFill="1" applyBorder="1" applyAlignment="1">
      <alignment vertical="top" wrapText="1"/>
    </xf>
    <xf numFmtId="173" fontId="0" fillId="13" borderId="104" xfId="0" applyNumberFormat="1" applyFill="1" applyBorder="1" applyAlignment="1">
      <alignment vertical="top" wrapText="1"/>
    </xf>
    <xf numFmtId="173" fontId="0" fillId="13" borderId="96" xfId="0" applyNumberFormat="1" applyFill="1" applyBorder="1" applyAlignment="1">
      <alignment vertical="top" wrapText="1"/>
    </xf>
    <xf numFmtId="0" fontId="0" fillId="6" borderId="105" xfId="0" applyFill="1" applyBorder="1" applyAlignment="1">
      <alignment vertical="top" wrapText="1"/>
    </xf>
    <xf numFmtId="0" fontId="0" fillId="6" borderId="105" xfId="0" applyFill="1" applyBorder="1" applyAlignment="1">
      <alignment vertical="top" wrapText="1"/>
    </xf>
    <xf numFmtId="171" fontId="0" fillId="6" borderId="105" xfId="0" applyNumberFormat="1" applyFill="1" applyBorder="1" applyAlignment="1">
      <alignment horizontal="center" vertical="top" wrapText="1"/>
    </xf>
    <xf numFmtId="0" fontId="11" fillId="3" borderId="62" xfId="0" applyFont="1" applyFill="1" applyBorder="1" applyAlignment="1">
      <alignment vertical="top" wrapText="1"/>
    </xf>
    <xf numFmtId="0" fontId="0" fillId="2" borderId="0" xfId="0" applyFill="1"/>
    <xf numFmtId="0" fontId="14"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wrapText="1"/>
    </xf>
    <xf numFmtId="0" fontId="0" fillId="2" borderId="0" xfId="0" applyFill="1" applyAlignment="1">
      <alignment vertical="center"/>
    </xf>
    <xf numFmtId="0" fontId="4" fillId="2" borderId="74" xfId="0" applyFont="1" applyFill="1" applyBorder="1" applyAlignment="1">
      <alignment horizontal="center" vertical="center" wrapText="1"/>
    </xf>
    <xf numFmtId="0" fontId="4" fillId="14" borderId="103" xfId="0" applyFont="1" applyFill="1" applyBorder="1" applyAlignment="1">
      <alignment horizontal="center" vertical="center" wrapText="1"/>
    </xf>
    <xf numFmtId="0" fontId="4" fillId="10" borderId="103" xfId="0" applyFont="1" applyFill="1" applyBorder="1" applyAlignment="1">
      <alignment horizontal="center" vertical="center" wrapText="1"/>
    </xf>
    <xf numFmtId="0" fontId="4" fillId="10" borderId="106" xfId="0" applyFont="1" applyFill="1" applyBorder="1" applyAlignment="1">
      <alignment horizontal="center" vertical="center" wrapText="1"/>
    </xf>
    <xf numFmtId="0" fontId="4" fillId="2" borderId="74" xfId="0" applyFont="1" applyFill="1" applyBorder="1" applyAlignment="1">
      <alignment vertical="center" wrapText="1"/>
    </xf>
    <xf numFmtId="0" fontId="0" fillId="4" borderId="0" xfId="0" applyFill="1"/>
    <xf numFmtId="0" fontId="3" fillId="4" borderId="0" xfId="0" applyFont="1" applyFill="1"/>
    <xf numFmtId="0" fontId="19" fillId="4" borderId="0" xfId="0" applyFont="1" applyFill="1"/>
    <xf numFmtId="0" fontId="3" fillId="4" borderId="0" xfId="0" applyFont="1" applyFill="1"/>
    <xf numFmtId="0" fontId="0" fillId="13" borderId="65" xfId="0" applyFill="1" applyBorder="1" applyAlignment="1">
      <alignment vertical="top" wrapText="1"/>
    </xf>
    <xf numFmtId="0" fontId="0" fillId="13" borderId="68" xfId="0" applyFill="1" applyBorder="1" applyAlignment="1">
      <alignment vertical="top" wrapText="1"/>
    </xf>
    <xf numFmtId="0" fontId="0" fillId="3" borderId="62" xfId="0" applyFill="1" applyBorder="1" applyAlignment="1">
      <alignment vertical="top" wrapText="1"/>
    </xf>
    <xf numFmtId="1" fontId="0" fillId="6" borderId="107" xfId="0" applyNumberFormat="1" applyFill="1" applyBorder="1" applyAlignment="1">
      <alignment vertical="top" wrapText="1"/>
    </xf>
    <xf numFmtId="0" fontId="0" fillId="6" borderId="107" xfId="0" applyFill="1" applyBorder="1" applyAlignment="1">
      <alignment vertical="top" wrapText="1"/>
    </xf>
    <xf numFmtId="171" fontId="0" fillId="6" borderId="107" xfId="0" applyNumberFormat="1" applyFill="1" applyBorder="1" applyAlignment="1">
      <alignment vertical="top" wrapText="1"/>
    </xf>
    <xf numFmtId="1" fontId="0" fillId="6" borderId="108" xfId="0" applyNumberFormat="1" applyFill="1" applyBorder="1" applyAlignment="1">
      <alignment vertical="top" wrapText="1"/>
    </xf>
    <xf numFmtId="0" fontId="0" fillId="6" borderId="108" xfId="0" applyFill="1" applyBorder="1" applyAlignment="1">
      <alignment vertical="top" wrapText="1"/>
    </xf>
    <xf numFmtId="171" fontId="0" fillId="6" borderId="108" xfId="0" applyNumberFormat="1" applyFill="1" applyBorder="1" applyAlignment="1">
      <alignment vertical="top" wrapText="1"/>
    </xf>
    <xf numFmtId="0" fontId="5" fillId="10" borderId="109" xfId="0" applyFont="1" applyFill="1" applyBorder="1" applyAlignment="1">
      <alignment horizontal="center" wrapText="1"/>
    </xf>
    <xf numFmtId="0" fontId="4" fillId="10" borderId="110" xfId="0" applyFont="1" applyFill="1" applyBorder="1" applyAlignment="1">
      <alignment horizontal="center" vertical="center" wrapText="1"/>
    </xf>
    <xf numFmtId="0" fontId="5" fillId="2" borderId="71" xfId="0" applyFont="1" applyFill="1" applyBorder="1" applyAlignment="1">
      <alignment horizontal="left" vertical="center" wrapText="1"/>
    </xf>
    <xf numFmtId="0" fontId="0" fillId="4" borderId="0" xfId="0" applyFill="1" applyProtection="1">
      <protection locked="0"/>
    </xf>
    <xf numFmtId="0" fontId="0" fillId="3" borderId="59" xfId="0" applyFill="1" applyBorder="1" applyAlignment="1" applyProtection="1">
      <alignment vertical="top" wrapText="1"/>
      <protection locked="0"/>
    </xf>
    <xf numFmtId="0" fontId="0" fillId="3" borderId="44" xfId="0" applyFill="1" applyBorder="1" applyAlignment="1" applyProtection="1">
      <alignment vertical="top" wrapText="1"/>
      <protection locked="0"/>
    </xf>
    <xf numFmtId="171" fontId="0" fillId="3" borderId="59" xfId="0" applyNumberFormat="1" applyFill="1" applyBorder="1" applyAlignment="1" applyProtection="1">
      <alignment vertical="top" wrapText="1"/>
      <protection locked="0"/>
    </xf>
    <xf numFmtId="171" fontId="0" fillId="3" borderId="43" xfId="0" applyNumberFormat="1" applyFill="1" applyBorder="1" applyAlignment="1" applyProtection="1">
      <alignment vertical="top" wrapText="1"/>
      <protection locked="0"/>
    </xf>
    <xf numFmtId="0" fontId="0" fillId="3" borderId="78" xfId="0" applyFill="1" applyBorder="1" applyAlignment="1" applyProtection="1">
      <alignment vertical="top" wrapText="1"/>
      <protection locked="0"/>
    </xf>
    <xf numFmtId="171" fontId="0" fillId="3" borderId="42" xfId="0" applyNumberFormat="1" applyFill="1" applyBorder="1" applyAlignment="1" applyProtection="1">
      <alignment vertical="top" wrapText="1"/>
      <protection locked="0"/>
    </xf>
    <xf numFmtId="171" fontId="0" fillId="3" borderId="58" xfId="0" applyNumberFormat="1" applyFill="1" applyBorder="1" applyAlignment="1" applyProtection="1">
      <alignment vertical="top" wrapText="1"/>
      <protection locked="0"/>
    </xf>
    <xf numFmtId="0" fontId="0" fillId="3" borderId="58" xfId="0" applyFill="1" applyBorder="1" applyAlignment="1" applyProtection="1">
      <alignment vertical="top" wrapText="1"/>
      <protection locked="0"/>
    </xf>
    <xf numFmtId="171" fontId="0" fillId="3" borderId="7" xfId="0" applyNumberFormat="1" applyFill="1" applyBorder="1" applyAlignment="1" applyProtection="1">
      <alignment vertical="top" wrapText="1"/>
      <protection locked="0"/>
    </xf>
    <xf numFmtId="0" fontId="0" fillId="3" borderId="42" xfId="0" applyFill="1" applyBorder="1" applyAlignment="1" applyProtection="1">
      <alignment vertical="top" wrapText="1"/>
      <protection locked="0"/>
    </xf>
    <xf numFmtId="171" fontId="0" fillId="3" borderId="41" xfId="0" applyNumberFormat="1" applyFill="1" applyBorder="1" applyAlignment="1" applyProtection="1">
      <alignment vertical="top" wrapText="1"/>
      <protection locked="0"/>
    </xf>
    <xf numFmtId="0" fontId="0" fillId="3" borderId="111" xfId="0" applyFill="1" applyBorder="1" applyAlignment="1" applyProtection="1">
      <alignment vertical="top" wrapText="1"/>
      <protection locked="0"/>
    </xf>
    <xf numFmtId="171" fontId="0" fillId="3" borderId="111" xfId="0" applyNumberFormat="1" applyFill="1" applyBorder="1" applyAlignment="1" applyProtection="1">
      <alignment vertical="top" wrapText="1"/>
      <protection locked="0"/>
    </xf>
    <xf numFmtId="0" fontId="0" fillId="3" borderId="58" xfId="0" applyFill="1" applyBorder="1" applyAlignment="1" applyProtection="1">
      <alignment vertical="top" wrapText="1"/>
      <protection locked="0"/>
    </xf>
    <xf numFmtId="171" fontId="0" fillId="3" borderId="112" xfId="0" applyNumberFormat="1" applyFill="1" applyBorder="1" applyAlignment="1" applyProtection="1">
      <alignment horizontal="center" vertical="top" wrapText="1"/>
      <protection locked="0"/>
    </xf>
    <xf numFmtId="171" fontId="0" fillId="3" borderId="98" xfId="0" applyNumberFormat="1" applyFill="1" applyBorder="1" applyAlignment="1" applyProtection="1">
      <alignment horizontal="center" vertical="top" wrapText="1"/>
      <protection locked="0"/>
    </xf>
    <xf numFmtId="0" fontId="0" fillId="3" borderId="98" xfId="0" applyFill="1" applyBorder="1" applyAlignment="1" applyProtection="1">
      <alignment horizontal="center" vertical="top" wrapText="1"/>
      <protection locked="0"/>
    </xf>
    <xf numFmtId="171" fontId="0" fillId="3" borderId="113" xfId="0" applyNumberFormat="1" applyFill="1" applyBorder="1" applyAlignment="1" applyProtection="1">
      <alignment horizontal="center" vertical="top" wrapText="1"/>
      <protection locked="0"/>
    </xf>
    <xf numFmtId="171" fontId="0" fillId="3" borderId="98" xfId="0" applyNumberFormat="1" applyFill="1" applyBorder="1" applyAlignment="1" applyProtection="1">
      <alignment vertical="top" wrapText="1"/>
      <protection locked="0"/>
    </xf>
    <xf numFmtId="171" fontId="0" fillId="3" borderId="114" xfId="0" applyNumberFormat="1" applyFill="1" applyBorder="1" applyAlignment="1" applyProtection="1">
      <alignment vertical="top" wrapText="1"/>
      <protection locked="0"/>
    </xf>
    <xf numFmtId="171" fontId="0" fillId="3" borderId="115" xfId="0" applyNumberFormat="1" applyFill="1" applyBorder="1" applyAlignment="1" applyProtection="1">
      <alignment vertical="top" wrapText="1"/>
      <protection locked="0"/>
    </xf>
    <xf numFmtId="0" fontId="0" fillId="3" borderId="98" xfId="0" applyFill="1" applyBorder="1" applyAlignment="1" applyProtection="1">
      <alignment vertical="top" wrapText="1"/>
      <protection locked="0"/>
    </xf>
    <xf numFmtId="171" fontId="0" fillId="3" borderId="57" xfId="0" applyNumberFormat="1" applyFill="1" applyBorder="1" applyAlignment="1" applyProtection="1">
      <alignment vertical="top" wrapText="1"/>
      <protection locked="0"/>
    </xf>
    <xf numFmtId="171" fontId="0" fillId="3" borderId="31" xfId="0" applyNumberFormat="1" applyFill="1" applyBorder="1" applyAlignment="1" applyProtection="1">
      <alignment vertical="top" wrapText="1"/>
      <protection locked="0"/>
    </xf>
    <xf numFmtId="0" fontId="0" fillId="3" borderId="62" xfId="0" applyFill="1" applyBorder="1" applyAlignment="1" applyProtection="1">
      <alignment vertical="top" wrapText="1"/>
      <protection locked="0"/>
    </xf>
    <xf numFmtId="0" fontId="3" fillId="4" borderId="0" xfId="0" applyFont="1" applyFill="1" applyAlignment="1">
      <alignment horizontal="center" wrapText="1"/>
    </xf>
    <xf numFmtId="0" fontId="25" fillId="4" borderId="0" xfId="0" applyFont="1" applyFill="1" applyAlignment="1">
      <alignment horizontal="center"/>
    </xf>
    <xf numFmtId="0" fontId="3" fillId="4" borderId="0" xfId="0" applyFont="1" applyFill="1" applyAlignment="1">
      <alignment vertical="center" wrapText="1"/>
    </xf>
    <xf numFmtId="0" fontId="29" fillId="4" borderId="0" xfId="0" applyFont="1" applyFill="1" applyAlignment="1">
      <alignment horizontal="center" vertical="center" wrapText="1"/>
    </xf>
    <xf numFmtId="0" fontId="3" fillId="4" borderId="0" xfId="0" applyFont="1" applyFill="1" applyAlignment="1">
      <alignment horizontal="center" vertical="center"/>
    </xf>
    <xf numFmtId="0" fontId="0" fillId="2" borderId="0" xfId="0" applyFill="1" applyAlignment="1">
      <alignment vertical="center"/>
    </xf>
    <xf numFmtId="0" fontId="5" fillId="11" borderId="3"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right"/>
    </xf>
    <xf numFmtId="0" fontId="3" fillId="4" borderId="0" xfId="0" applyFont="1" applyFill="1" applyAlignment="1" applyProtection="1">
      <alignment vertical="center" wrapText="1"/>
      <protection locked="0"/>
    </xf>
    <xf numFmtId="0" fontId="8" fillId="2" borderId="0" xfId="0" applyFont="1" applyFill="1" applyAlignment="1" applyProtection="1">
      <alignment horizontal="left"/>
      <protection locked="0"/>
    </xf>
    <xf numFmtId="0" fontId="0" fillId="2" borderId="0" xfId="0" applyFill="1" applyAlignment="1" applyProtection="1">
      <alignment horizontal="center" vertical="center"/>
      <protection locked="0"/>
    </xf>
    <xf numFmtId="0" fontId="2" fillId="2" borderId="0" xfId="0" applyFont="1" applyFill="1" applyAlignment="1" applyProtection="1">
      <alignment horizontal="left"/>
      <protection locked="0"/>
    </xf>
    <xf numFmtId="0" fontId="8"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indent="1"/>
      <protection locked="0"/>
    </xf>
    <xf numFmtId="0" fontId="30" fillId="7" borderId="0" xfId="0" applyFont="1" applyFill="1" applyAlignment="1">
      <alignment vertical="center"/>
    </xf>
    <xf numFmtId="0" fontId="30" fillId="7" borderId="0" xfId="0" applyFont="1" applyFill="1" applyAlignment="1">
      <alignment horizontal="center" vertical="center" wrapText="1"/>
    </xf>
    <xf numFmtId="0" fontId="30" fillId="7" borderId="0" xfId="0" applyFont="1" applyFill="1" applyAlignment="1">
      <alignment vertical="center" wrapText="1"/>
    </xf>
    <xf numFmtId="0" fontId="31" fillId="4" borderId="0" xfId="0" applyFont="1" applyFill="1" applyAlignment="1">
      <alignment horizontal="left" vertical="center"/>
    </xf>
    <xf numFmtId="0" fontId="32" fillId="4" borderId="0" xfId="0" applyFont="1" applyFill="1" applyAlignment="1">
      <alignment vertical="center"/>
    </xf>
    <xf numFmtId="0" fontId="32" fillId="4" borderId="0" xfId="0" applyFont="1" applyFill="1" applyAlignment="1">
      <alignment horizontal="center" vertical="center" wrapText="1"/>
    </xf>
    <xf numFmtId="0" fontId="32" fillId="4" borderId="0" xfId="0" applyFont="1" applyFill="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left" vertical="center" wrapText="1"/>
    </xf>
    <xf numFmtId="0" fontId="33" fillId="4" borderId="0" xfId="0" applyFont="1" applyFill="1" applyAlignment="1">
      <alignment vertical="center"/>
    </xf>
    <xf numFmtId="0" fontId="27" fillId="4" borderId="0" xfId="0" applyFont="1" applyFill="1"/>
    <xf numFmtId="0" fontId="31" fillId="4" borderId="0" xfId="0" applyFont="1" applyFill="1" applyAlignment="1" applyProtection="1">
      <alignment horizontal="left" vertical="center"/>
      <protection locked="0"/>
    </xf>
    <xf numFmtId="0" fontId="4" fillId="6" borderId="71" xfId="0" applyFont="1" applyFill="1" applyBorder="1" applyAlignment="1" applyProtection="1">
      <alignment vertical="center"/>
      <protection locked="0"/>
    </xf>
    <xf numFmtId="0" fontId="4" fillId="6" borderId="68" xfId="0" applyFont="1" applyFill="1" applyBorder="1" applyAlignment="1" applyProtection="1">
      <alignment vertical="center"/>
      <protection locked="0"/>
    </xf>
    <xf numFmtId="0" fontId="4" fillId="6" borderId="64" xfId="0" applyFont="1" applyFill="1" applyBorder="1" applyAlignment="1" applyProtection="1">
      <alignment vertical="center"/>
      <protection locked="0"/>
    </xf>
    <xf numFmtId="0" fontId="5" fillId="6" borderId="116" xfId="0" applyFont="1" applyFill="1" applyBorder="1" applyAlignment="1" applyProtection="1">
      <alignment vertical="top" wrapText="1"/>
      <protection locked="0"/>
    </xf>
    <xf numFmtId="0" fontId="0" fillId="6" borderId="117" xfId="0" applyFill="1" applyBorder="1" applyAlignment="1" applyProtection="1">
      <alignment vertical="top" wrapText="1"/>
      <protection locked="0"/>
    </xf>
    <xf numFmtId="0" fontId="12" fillId="4" borderId="74" xfId="0" applyFont="1" applyFill="1" applyBorder="1" applyAlignment="1">
      <alignment horizontal="left" vertical="top" wrapText="1"/>
    </xf>
    <xf numFmtId="0" fontId="12" fillId="4" borderId="71" xfId="0" applyFont="1" applyFill="1" applyBorder="1" applyAlignment="1">
      <alignment horizontal="left" vertical="top" wrapText="1"/>
    </xf>
    <xf numFmtId="0" fontId="0" fillId="3" borderId="90" xfId="0" applyFill="1" applyBorder="1" applyAlignment="1" applyProtection="1">
      <alignment vertical="top" wrapText="1"/>
      <protection locked="0"/>
    </xf>
    <xf numFmtId="171" fontId="0" fillId="6" borderId="118" xfId="0" applyNumberFormat="1" applyFill="1" applyBorder="1" applyAlignment="1" applyProtection="1">
      <alignment vertical="top" wrapText="1"/>
      <protection locked="0"/>
    </xf>
    <xf numFmtId="171" fontId="0" fillId="6" borderId="119" xfId="0" applyNumberFormat="1" applyFill="1" applyBorder="1" applyAlignment="1" applyProtection="1">
      <alignment vertical="top" wrapText="1"/>
      <protection locked="0"/>
    </xf>
    <xf numFmtId="0" fontId="0" fillId="6" borderId="119" xfId="0" applyFill="1" applyBorder="1" applyAlignment="1" applyProtection="1">
      <alignment vertical="top" wrapText="1"/>
      <protection locked="0"/>
    </xf>
    <xf numFmtId="0" fontId="0" fillId="6" borderId="119" xfId="0" applyFill="1" applyBorder="1" applyAlignment="1" applyProtection="1">
      <alignment vertical="top" wrapText="1"/>
      <protection locked="0"/>
    </xf>
    <xf numFmtId="174" fontId="0" fillId="6" borderId="119" xfId="0" applyNumberFormat="1" applyFill="1" applyBorder="1" applyAlignment="1" applyProtection="1">
      <alignment vertical="top" wrapText="1"/>
      <protection locked="0"/>
    </xf>
    <xf numFmtId="171" fontId="0" fillId="6" borderId="120" xfId="0" applyNumberFormat="1" applyFill="1" applyBorder="1" applyAlignment="1" applyProtection="1">
      <alignment vertical="top" wrapText="1"/>
      <protection locked="0"/>
    </xf>
    <xf numFmtId="171" fontId="0" fillId="6" borderId="89" xfId="0" applyNumberFormat="1" applyFill="1" applyBorder="1" applyAlignment="1" applyProtection="1">
      <alignment vertical="top" wrapText="1"/>
      <protection locked="0"/>
    </xf>
    <xf numFmtId="171" fontId="0" fillId="6" borderId="121" xfId="0" applyNumberFormat="1" applyFill="1" applyBorder="1" applyAlignment="1" applyProtection="1">
      <alignment vertical="top" wrapText="1"/>
      <protection locked="0"/>
    </xf>
    <xf numFmtId="0" fontId="0" fillId="6" borderId="121" xfId="0" applyFill="1" applyBorder="1" applyAlignment="1" applyProtection="1">
      <alignment vertical="top" wrapText="1"/>
      <protection locked="0"/>
    </xf>
    <xf numFmtId="0" fontId="0" fillId="6" borderId="121" xfId="0" applyFill="1" applyBorder="1" applyAlignment="1" applyProtection="1">
      <alignment vertical="top" wrapText="1"/>
      <protection locked="0"/>
    </xf>
    <xf numFmtId="174" fontId="0" fillId="6" borderId="121" xfId="0" applyNumberFormat="1" applyFill="1" applyBorder="1" applyAlignment="1" applyProtection="1">
      <alignment vertical="top" wrapText="1"/>
      <protection locked="0"/>
    </xf>
    <xf numFmtId="171" fontId="0" fillId="6" borderId="122" xfId="0" applyNumberFormat="1" applyFill="1" applyBorder="1" applyAlignment="1" applyProtection="1">
      <alignment vertical="top" wrapText="1"/>
      <protection locked="0"/>
    </xf>
    <xf numFmtId="0" fontId="0" fillId="6" borderId="65" xfId="0" applyFill="1" applyBorder="1" applyAlignment="1" applyProtection="1">
      <alignment vertical="top" wrapText="1"/>
      <protection locked="0"/>
    </xf>
    <xf numFmtId="0" fontId="0" fillId="6" borderId="68" xfId="0" applyFill="1" applyBorder="1" applyAlignment="1" applyProtection="1">
      <alignment vertical="top" wrapText="1"/>
      <protection locked="0"/>
    </xf>
    <xf numFmtId="1" fontId="5" fillId="6" borderId="123" xfId="0" applyNumberFormat="1" applyFont="1" applyFill="1" applyBorder="1" applyAlignment="1">
      <alignment vertical="top" wrapText="1"/>
    </xf>
    <xf numFmtId="0" fontId="5" fillId="6" borderId="123" xfId="0" applyFont="1" applyFill="1" applyBorder="1" applyAlignment="1">
      <alignment vertical="top" wrapText="1"/>
    </xf>
    <xf numFmtId="0" fontId="0" fillId="6" borderId="123" xfId="0" applyFill="1" applyBorder="1" applyAlignment="1">
      <alignment vertical="top" wrapText="1"/>
    </xf>
    <xf numFmtId="171" fontId="5" fillId="6" borderId="123" xfId="0" applyNumberFormat="1" applyFont="1" applyFill="1" applyBorder="1" applyAlignment="1">
      <alignment vertical="top" wrapText="1"/>
    </xf>
    <xf numFmtId="171" fontId="0" fillId="6" borderId="123" xfId="0" applyNumberFormat="1" applyFill="1" applyBorder="1" applyAlignment="1">
      <alignment vertical="top" wrapText="1"/>
    </xf>
    <xf numFmtId="171" fontId="0" fillId="3" borderId="124" xfId="0" applyNumberFormat="1" applyFill="1" applyBorder="1" applyAlignment="1" applyProtection="1">
      <alignment vertical="top" wrapText="1"/>
      <protection locked="0"/>
    </xf>
    <xf numFmtId="171" fontId="0" fillId="3" borderId="33" xfId="0" applyNumberFormat="1" applyFill="1" applyBorder="1" applyAlignment="1" applyProtection="1">
      <alignment vertical="top" wrapText="1"/>
      <protection locked="0"/>
    </xf>
    <xf numFmtId="171" fontId="0" fillId="6" borderId="13" xfId="0" applyNumberFormat="1" applyFill="1" applyBorder="1" applyAlignment="1">
      <alignment vertical="top" wrapText="1"/>
    </xf>
    <xf numFmtId="171" fontId="0" fillId="6" borderId="125" xfId="0" applyNumberFormat="1" applyFill="1" applyBorder="1" applyAlignment="1">
      <alignment vertical="top" wrapText="1"/>
    </xf>
    <xf numFmtId="171" fontId="0" fillId="3" borderId="126" xfId="0" applyNumberFormat="1" applyFill="1" applyBorder="1" applyAlignment="1" applyProtection="1">
      <alignment vertical="top" wrapText="1"/>
      <protection locked="0"/>
    </xf>
    <xf numFmtId="171" fontId="0" fillId="3" borderId="127" xfId="0" applyNumberFormat="1" applyFill="1" applyBorder="1" applyAlignment="1" applyProtection="1">
      <alignment vertical="top" wrapText="1"/>
      <protection locked="0"/>
    </xf>
    <xf numFmtId="171" fontId="0" fillId="3" borderId="127" xfId="0" applyNumberFormat="1" applyFill="1" applyBorder="1" applyAlignment="1" applyProtection="1">
      <alignment vertical="top" wrapText="1"/>
      <protection locked="0"/>
    </xf>
    <xf numFmtId="171" fontId="0" fillId="3" borderId="128" xfId="0" applyNumberFormat="1" applyFill="1" applyBorder="1" applyAlignment="1" applyProtection="1">
      <alignment vertical="top" wrapText="1"/>
      <protection locked="0"/>
    </xf>
    <xf numFmtId="171" fontId="0" fillId="3" borderId="129" xfId="0" applyNumberFormat="1" applyFill="1" applyBorder="1" applyAlignment="1" applyProtection="1">
      <alignment vertical="top" wrapText="1"/>
      <protection locked="0"/>
    </xf>
    <xf numFmtId="171" fontId="0" fillId="3" borderId="102" xfId="0" applyNumberFormat="1" applyFill="1" applyBorder="1" applyAlignment="1" applyProtection="1">
      <alignment vertical="top" wrapText="1"/>
      <protection locked="0"/>
    </xf>
    <xf numFmtId="171" fontId="0" fillId="3" borderId="130" xfId="0" applyNumberFormat="1" applyFill="1" applyBorder="1" applyAlignment="1" applyProtection="1">
      <alignment vertical="top" wrapText="1"/>
      <protection locked="0"/>
    </xf>
    <xf numFmtId="171" fontId="0" fillId="3" borderId="124" xfId="0" applyNumberFormat="1" applyFill="1" applyBorder="1" applyAlignment="1" applyProtection="1">
      <alignment horizontal="center"/>
      <protection locked="0"/>
    </xf>
    <xf numFmtId="171" fontId="0" fillId="3" borderId="124" xfId="0" applyNumberFormat="1" applyFill="1" applyBorder="1" applyProtection="1">
      <protection locked="0"/>
    </xf>
    <xf numFmtId="171" fontId="0" fillId="3" borderId="124" xfId="0" applyNumberFormat="1" applyFill="1" applyBorder="1" applyAlignment="1" applyProtection="1">
      <alignment vertical="top" wrapText="1"/>
      <protection locked="0"/>
    </xf>
    <xf numFmtId="171" fontId="0" fillId="3" borderId="58" xfId="0" applyNumberFormat="1" applyFill="1" applyBorder="1" applyAlignment="1" applyProtection="1">
      <alignment vertical="top" wrapText="1"/>
      <protection locked="0"/>
    </xf>
    <xf numFmtId="171" fontId="0" fillId="3" borderId="57" xfId="0" applyNumberFormat="1" applyFill="1" applyBorder="1" applyAlignment="1" applyProtection="1">
      <alignment vertical="top" wrapText="1"/>
      <protection locked="0"/>
    </xf>
    <xf numFmtId="0" fontId="4" fillId="10" borderId="77" xfId="0" applyFont="1" applyFill="1" applyBorder="1" applyAlignment="1">
      <alignment horizontal="center" vertical="center" wrapText="1"/>
    </xf>
    <xf numFmtId="0" fontId="12" fillId="4" borderId="73" xfId="0" applyFont="1" applyFill="1" applyBorder="1" applyAlignment="1" applyProtection="1">
      <alignment horizontal="left" vertical="top" wrapText="1"/>
      <protection locked="0"/>
    </xf>
    <xf numFmtId="0" fontId="25" fillId="4" borderId="0" xfId="0" applyFont="1" applyFill="1" applyAlignment="1" applyProtection="1">
      <alignment horizontal="center"/>
      <protection hidden="1"/>
    </xf>
    <xf numFmtId="0" fontId="2" fillId="2" borderId="40" xfId="0" applyFont="1" applyFill="1" applyBorder="1" applyAlignment="1">
      <alignment horizontal="left" vertical="center" indent="1"/>
    </xf>
    <xf numFmtId="0" fontId="2" fillId="2" borderId="131" xfId="0" applyFont="1" applyFill="1" applyBorder="1" applyAlignment="1">
      <alignment horizontal="left" vertical="center" indent="1"/>
    </xf>
    <xf numFmtId="0" fontId="2" fillId="2" borderId="34" xfId="0" applyFont="1" applyFill="1" applyBorder="1" applyAlignment="1">
      <alignment horizontal="left" vertical="center" indent="1"/>
    </xf>
    <xf numFmtId="0" fontId="2" fillId="2" borderId="29" xfId="0" applyFont="1" applyFill="1" applyBorder="1" applyAlignment="1">
      <alignment horizontal="left" vertical="center" indent="1"/>
    </xf>
    <xf numFmtId="0" fontId="2" fillId="2" borderId="39" xfId="0" applyFont="1" applyFill="1" applyBorder="1" applyAlignment="1">
      <alignment horizontal="left" vertical="center" indent="1"/>
    </xf>
    <xf numFmtId="0" fontId="9" fillId="9" borderId="3"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3" fillId="4" borderId="73" xfId="0" applyFont="1" applyFill="1" applyBorder="1" applyAlignment="1">
      <alignment horizontal="left" vertical="center"/>
    </xf>
    <xf numFmtId="0" fontId="0" fillId="4" borderId="74" xfId="0" applyFill="1" applyBorder="1" applyAlignment="1">
      <alignment horizontal="left" vertical="center"/>
    </xf>
    <xf numFmtId="0" fontId="27" fillId="4" borderId="73" xfId="0" applyFont="1" applyFill="1" applyBorder="1" applyAlignment="1">
      <alignment vertical="center" wrapText="1"/>
    </xf>
    <xf numFmtId="0" fontId="27" fillId="4" borderId="74" xfId="0" applyFont="1" applyFill="1" applyBorder="1" applyAlignment="1">
      <alignment vertical="center" wrapText="1"/>
    </xf>
    <xf numFmtId="0" fontId="27" fillId="4" borderId="3" xfId="0" applyFont="1" applyFill="1" applyBorder="1" applyAlignment="1">
      <alignment vertical="center" wrapText="1"/>
    </xf>
    <xf numFmtId="0" fontId="27" fillId="4" borderId="74" xfId="0" applyFont="1" applyFill="1" applyBorder="1"/>
    <xf numFmtId="0" fontId="27" fillId="4" borderId="71" xfId="0" applyFont="1" applyFill="1" applyBorder="1"/>
    <xf numFmtId="0" fontId="27" fillId="4" borderId="71" xfId="0" applyFont="1" applyFill="1" applyBorder="1" applyAlignment="1">
      <alignment vertical="center" wrapText="1"/>
    </xf>
    <xf numFmtId="0" fontId="2" fillId="4" borderId="13" xfId="0" applyFont="1" applyFill="1" applyBorder="1" applyAlignment="1">
      <alignment horizontal="left" vertical="center" indent="1"/>
    </xf>
    <xf numFmtId="0" fontId="2" fillId="4" borderId="10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12" xfId="0" applyFont="1" applyFill="1" applyBorder="1" applyAlignment="1">
      <alignment horizontal="left" vertical="center" indent="1"/>
    </xf>
    <xf numFmtId="0" fontId="2" fillId="4" borderId="132" xfId="0" applyFont="1" applyFill="1" applyBorder="1" applyAlignment="1">
      <alignment horizontal="left" vertical="center" indent="1"/>
    </xf>
    <xf numFmtId="0" fontId="2" fillId="3" borderId="133" xfId="0" applyFont="1" applyFill="1" applyBorder="1" applyAlignment="1" applyProtection="1">
      <alignment horizontal="left" vertical="center" indent="2"/>
      <protection locked="0"/>
    </xf>
    <xf numFmtId="0" fontId="23" fillId="7" borderId="66" xfId="0" applyFont="1" applyFill="1" applyBorder="1" applyAlignment="1" applyProtection="1">
      <alignment vertical="center"/>
      <protection locked="0"/>
    </xf>
    <xf numFmtId="171" fontId="23" fillId="7" borderId="70" xfId="0" applyNumberFormat="1" applyFont="1" applyFill="1" applyBorder="1" applyAlignment="1" applyProtection="1">
      <alignment vertical="center"/>
      <protection locked="0"/>
    </xf>
    <xf numFmtId="171" fontId="4" fillId="10" borderId="134" xfId="0" applyNumberFormat="1" applyFont="1" applyFill="1" applyBorder="1" applyAlignment="1">
      <alignment horizontal="center" vertical="center" wrapText="1"/>
    </xf>
    <xf numFmtId="0" fontId="2" fillId="4" borderId="73" xfId="0" applyFont="1" applyFill="1" applyBorder="1" applyAlignment="1">
      <alignment horizontal="left" vertical="center" wrapText="1"/>
    </xf>
    <xf numFmtId="0" fontId="2" fillId="4" borderId="9" xfId="0" applyFont="1" applyFill="1" applyBorder="1"/>
    <xf numFmtId="0" fontId="2" fillId="4" borderId="74" xfId="0" applyFont="1" applyFill="1" applyBorder="1" applyAlignment="1">
      <alignment horizontal="left" vertical="center"/>
    </xf>
    <xf numFmtId="0" fontId="2" fillId="4" borderId="60" xfId="0" applyFont="1" applyFill="1" applyBorder="1"/>
    <xf numFmtId="0" fontId="2" fillId="4" borderId="74" xfId="0" applyFont="1" applyFill="1" applyBorder="1" applyAlignment="1">
      <alignment horizontal="left" vertical="center" wrapText="1"/>
    </xf>
    <xf numFmtId="0" fontId="23" fillId="7" borderId="70" xfId="0" applyFont="1" applyFill="1" applyBorder="1" applyAlignment="1" applyProtection="1">
      <alignment vertical="center"/>
      <protection locked="0"/>
    </xf>
    <xf numFmtId="0" fontId="9" fillId="9" borderId="3" xfId="0" applyFont="1" applyFill="1" applyBorder="1" applyAlignment="1">
      <alignment horizontal="center"/>
    </xf>
    <xf numFmtId="0" fontId="9" fillId="10" borderId="3" xfId="0" applyFont="1" applyFill="1" applyBorder="1" applyAlignment="1">
      <alignment horizontal="center"/>
    </xf>
    <xf numFmtId="0" fontId="9" fillId="11" borderId="77" xfId="0" applyFont="1" applyFill="1" applyBorder="1" applyAlignment="1">
      <alignment horizontal="center"/>
    </xf>
    <xf numFmtId="0" fontId="2" fillId="4" borderId="73" xfId="0" applyFont="1" applyFill="1" applyBorder="1" applyAlignment="1">
      <alignment horizontal="left" vertical="top" wrapText="1"/>
    </xf>
    <xf numFmtId="0" fontId="2" fillId="4" borderId="74" xfId="0" applyFont="1" applyFill="1" applyBorder="1" applyAlignment="1">
      <alignment horizontal="left" vertical="top" wrapText="1"/>
    </xf>
    <xf numFmtId="0" fontId="2" fillId="4" borderId="71" xfId="0" applyFont="1" applyFill="1" applyBorder="1" applyAlignment="1">
      <alignment horizontal="left" vertical="top" wrapText="1"/>
    </xf>
    <xf numFmtId="0" fontId="2" fillId="4" borderId="87" xfId="0" applyFont="1" applyFill="1" applyBorder="1" applyAlignment="1">
      <alignment horizontal="left" vertical="top" wrapText="1"/>
    </xf>
    <xf numFmtId="0" fontId="2" fillId="4" borderId="135" xfId="0" applyFont="1" applyFill="1" applyBorder="1" applyAlignment="1">
      <alignment horizontal="left" vertical="top" wrapText="1"/>
    </xf>
    <xf numFmtId="0" fontId="2" fillId="4" borderId="81" xfId="0" applyFont="1" applyFill="1" applyBorder="1" applyAlignment="1">
      <alignment horizontal="left" vertical="top" wrapText="1"/>
    </xf>
    <xf numFmtId="0" fontId="2" fillId="2" borderId="136" xfId="0" applyFont="1" applyFill="1" applyBorder="1" applyAlignment="1">
      <alignment horizontal="left" vertical="center" indent="1"/>
    </xf>
    <xf numFmtId="0" fontId="2" fillId="2" borderId="107" xfId="0" applyFont="1" applyFill="1" applyBorder="1" applyAlignment="1">
      <alignment horizontal="left" vertical="center" indent="1"/>
    </xf>
    <xf numFmtId="0" fontId="2" fillId="2" borderId="137" xfId="0" applyFont="1" applyFill="1" applyBorder="1" applyAlignment="1">
      <alignment horizontal="left" vertical="center" indent="1"/>
    </xf>
    <xf numFmtId="0" fontId="2" fillId="2" borderId="61" xfId="0" applyFont="1" applyFill="1" applyBorder="1" applyAlignment="1">
      <alignment horizontal="left" vertical="center" indent="1"/>
    </xf>
    <xf numFmtId="0" fontId="2" fillId="2" borderId="135" xfId="0" applyFont="1" applyFill="1" applyBorder="1" applyAlignment="1">
      <alignment horizontal="left" vertical="center" indent="1"/>
    </xf>
    <xf numFmtId="0" fontId="9" fillId="10" borderId="138" xfId="0" applyFont="1" applyFill="1" applyBorder="1" applyAlignment="1">
      <alignment horizontal="center" vertical="center" wrapText="1"/>
    </xf>
    <xf numFmtId="0" fontId="9" fillId="15" borderId="109" xfId="0" applyFont="1" applyFill="1" applyBorder="1" applyAlignment="1">
      <alignment horizontal="center" vertical="center" wrapText="1"/>
    </xf>
    <xf numFmtId="0" fontId="9" fillId="10" borderId="110" xfId="0" applyFont="1" applyFill="1" applyBorder="1" applyAlignment="1">
      <alignment horizontal="center"/>
    </xf>
    <xf numFmtId="0" fontId="9" fillId="16" borderId="110" xfId="0" applyFont="1" applyFill="1" applyBorder="1" applyAlignment="1">
      <alignment horizontal="center"/>
    </xf>
    <xf numFmtId="0" fontId="9" fillId="10" borderId="79" xfId="0" applyFont="1" applyFill="1" applyBorder="1" applyAlignment="1">
      <alignment horizontal="center"/>
    </xf>
    <xf numFmtId="0" fontId="9" fillId="15" borderId="79" xfId="0" applyFont="1" applyFill="1" applyBorder="1" applyAlignment="1">
      <alignment horizontal="center"/>
    </xf>
    <xf numFmtId="0" fontId="4" fillId="10" borderId="138" xfId="0" applyFont="1" applyFill="1" applyBorder="1" applyAlignment="1">
      <alignment horizontal="center" vertical="center" wrapText="1"/>
    </xf>
    <xf numFmtId="0" fontId="4" fillId="15" borderId="138" xfId="0" applyFont="1" applyFill="1" applyBorder="1" applyAlignment="1">
      <alignment horizontal="center" vertical="center" wrapText="1"/>
    </xf>
    <xf numFmtId="0" fontId="4" fillId="15" borderId="109" xfId="0" applyFont="1" applyFill="1" applyBorder="1" applyAlignment="1">
      <alignment horizontal="center" vertical="center" wrapText="1"/>
    </xf>
    <xf numFmtId="0" fontId="4" fillId="17" borderId="132" xfId="0" applyFont="1" applyFill="1" applyBorder="1" applyAlignment="1">
      <alignment horizontal="center" vertical="center"/>
    </xf>
    <xf numFmtId="0" fontId="4" fillId="17" borderId="132" xfId="0" applyFont="1" applyFill="1" applyBorder="1" applyAlignment="1">
      <alignment horizontal="center" vertical="center" wrapText="1"/>
    </xf>
    <xf numFmtId="171" fontId="0" fillId="13" borderId="127" xfId="0" applyNumberFormat="1" applyFill="1" applyBorder="1" applyAlignment="1" applyProtection="1">
      <alignment vertical="top" wrapText="1"/>
      <protection locked="0"/>
    </xf>
    <xf numFmtId="171" fontId="0" fillId="13" borderId="102" xfId="0" applyNumberFormat="1" applyFill="1" applyBorder="1" applyAlignment="1" applyProtection="1">
      <alignment vertical="top" wrapText="1"/>
      <protection locked="0"/>
    </xf>
    <xf numFmtId="0" fontId="6" fillId="7" borderId="66" xfId="0" applyFont="1" applyFill="1" applyBorder="1" applyAlignment="1">
      <alignment vertical="center"/>
    </xf>
    <xf numFmtId="0" fontId="6" fillId="7" borderId="0" xfId="0" applyFont="1" applyFill="1" applyAlignment="1">
      <alignment horizontal="left" vertical="center"/>
    </xf>
    <xf numFmtId="0" fontId="6" fillId="7" borderId="0" xfId="0" applyFont="1" applyFill="1" applyAlignment="1">
      <alignment vertical="center"/>
    </xf>
    <xf numFmtId="0" fontId="0" fillId="3" borderId="139" xfId="0" applyFill="1" applyBorder="1" applyAlignment="1" applyProtection="1">
      <alignment vertical="top" wrapText="1"/>
      <protection locked="0"/>
    </xf>
    <xf numFmtId="0" fontId="0" fillId="3" borderId="140" xfId="0" applyFill="1" applyBorder="1" applyAlignment="1" applyProtection="1">
      <alignment vertical="top" wrapText="1"/>
      <protection locked="0"/>
    </xf>
    <xf numFmtId="0" fontId="4" fillId="18" borderId="141" xfId="0" applyFont="1" applyFill="1" applyBorder="1" applyAlignment="1">
      <alignment horizontal="center" vertical="center" wrapText="1"/>
    </xf>
    <xf numFmtId="0" fontId="4" fillId="18" borderId="142" xfId="0" applyFont="1" applyFill="1" applyBorder="1" applyAlignment="1">
      <alignment horizontal="center" vertical="center" wrapText="1"/>
    </xf>
    <xf numFmtId="0" fontId="2" fillId="4" borderId="140" xfId="0" applyFont="1" applyFill="1" applyBorder="1" applyAlignment="1">
      <alignment horizontal="left" vertical="top" indent="1"/>
    </xf>
    <xf numFmtId="0" fontId="2" fillId="4" borderId="10" xfId="0" applyFont="1" applyFill="1" applyBorder="1" applyAlignment="1">
      <alignment horizontal="left" vertical="top" indent="1"/>
    </xf>
    <xf numFmtId="175" fontId="12" fillId="6" borderId="62" xfId="0" applyNumberFormat="1" applyFont="1" applyFill="1" applyBorder="1" applyAlignment="1">
      <alignment horizontal="left" vertical="center" indent="2"/>
    </xf>
    <xf numFmtId="0" fontId="4" fillId="10" borderId="104" xfId="0" applyFont="1" applyFill="1" applyBorder="1" applyAlignment="1">
      <alignment horizontal="center" vertical="center" wrapText="1"/>
    </xf>
    <xf numFmtId="0" fontId="0" fillId="3" borderId="10" xfId="0" applyFill="1" applyBorder="1" applyAlignment="1" applyProtection="1">
      <alignment vertical="top" wrapText="1"/>
      <protection locked="0"/>
    </xf>
    <xf numFmtId="0" fontId="4" fillId="14" borderId="143" xfId="0" applyFont="1" applyFill="1" applyBorder="1" applyAlignment="1">
      <alignment horizontal="center" vertical="center" wrapText="1"/>
    </xf>
    <xf numFmtId="0" fontId="4" fillId="14" borderId="144" xfId="0" applyFont="1" applyFill="1" applyBorder="1" applyAlignment="1">
      <alignment horizontal="center" vertical="center" wrapText="1"/>
    </xf>
    <xf numFmtId="0" fontId="5" fillId="6" borderId="145" xfId="0" applyFont="1" applyFill="1" applyBorder="1" applyAlignment="1">
      <alignment horizontal="center" vertical="top" wrapText="1"/>
    </xf>
    <xf numFmtId="0" fontId="5" fillId="6" borderId="121" xfId="0" applyFont="1" applyFill="1" applyBorder="1" applyAlignment="1">
      <alignment horizontal="center" vertical="top" wrapText="1"/>
    </xf>
    <xf numFmtId="176" fontId="0" fillId="3" borderId="58" xfId="0" applyNumberFormat="1" applyFill="1" applyBorder="1" applyAlignment="1" applyProtection="1">
      <alignment vertical="top" wrapText="1"/>
      <protection locked="0"/>
    </xf>
    <xf numFmtId="176" fontId="0" fillId="3" borderId="98" xfId="0" applyNumberFormat="1" applyFill="1" applyBorder="1" applyAlignment="1" applyProtection="1">
      <alignment vertical="top" wrapText="1"/>
      <protection locked="0"/>
    </xf>
    <xf numFmtId="176" fontId="0" fillId="6" borderId="13" xfId="0" applyNumberFormat="1" applyFill="1" applyBorder="1" applyAlignment="1">
      <alignment vertical="top" wrapText="1"/>
    </xf>
    <xf numFmtId="176" fontId="0" fillId="3" borderId="124" xfId="0" applyNumberFormat="1" applyFill="1" applyBorder="1" applyAlignment="1" applyProtection="1">
      <alignment vertical="top" wrapText="1"/>
      <protection locked="0"/>
    </xf>
    <xf numFmtId="0" fontId="0" fillId="6" borderId="8" xfId="0" applyFill="1" applyBorder="1" applyAlignment="1">
      <alignment vertical="top" wrapText="1"/>
    </xf>
    <xf numFmtId="0" fontId="0" fillId="6" borderId="7" xfId="0" applyFill="1" applyBorder="1" applyAlignment="1">
      <alignment vertical="top" wrapText="1"/>
    </xf>
    <xf numFmtId="0" fontId="0" fillId="6" borderId="146" xfId="0" applyFill="1" applyBorder="1" applyAlignment="1">
      <alignment vertical="top" wrapText="1"/>
    </xf>
    <xf numFmtId="0" fontId="4" fillId="14" borderId="101" xfId="0" applyFont="1" applyFill="1" applyBorder="1" applyAlignment="1">
      <alignment horizontal="center" vertical="center" wrapText="1"/>
    </xf>
    <xf numFmtId="49" fontId="28" fillId="8" borderId="147" xfId="0" applyNumberFormat="1" applyFont="1" applyFill="1" applyBorder="1" applyAlignment="1">
      <alignment horizontal="right" vertical="center" wrapText="1"/>
    </xf>
    <xf numFmtId="49" fontId="28" fillId="8" borderId="68" xfId="0" applyNumberFormat="1" applyFont="1" applyFill="1" applyBorder="1" applyAlignment="1">
      <alignment horizontal="right" vertical="center" wrapText="1"/>
    </xf>
    <xf numFmtId="0" fontId="5" fillId="6" borderId="88" xfId="0" applyFont="1" applyFill="1" applyBorder="1" applyAlignment="1">
      <alignment horizontal="center" vertical="top" wrapText="1"/>
    </xf>
    <xf numFmtId="0" fontId="5" fillId="6" borderId="89" xfId="0" applyFont="1" applyFill="1" applyBorder="1" applyAlignment="1">
      <alignment horizontal="center" vertical="top" wrapText="1"/>
    </xf>
    <xf numFmtId="171" fontId="0" fillId="3" borderId="7" xfId="0" applyNumberFormat="1" applyFill="1" applyBorder="1" applyAlignment="1" applyProtection="1">
      <alignment vertical="top" wrapText="1"/>
      <protection locked="0"/>
    </xf>
    <xf numFmtId="171" fontId="0" fillId="3" borderId="113" xfId="0" applyNumberFormat="1" applyFill="1" applyBorder="1" applyAlignment="1" applyProtection="1">
      <alignment vertical="top" wrapText="1"/>
      <protection locked="0"/>
    </xf>
    <xf numFmtId="171" fontId="0" fillId="8" borderId="96" xfId="0" applyNumberFormat="1" applyFill="1" applyBorder="1" applyAlignment="1">
      <alignment vertical="top" wrapText="1"/>
    </xf>
    <xf numFmtId="0" fontId="0" fillId="3" borderId="148" xfId="0" applyFill="1" applyBorder="1" applyAlignment="1" applyProtection="1">
      <alignment vertical="top" wrapText="1"/>
      <protection locked="0"/>
    </xf>
    <xf numFmtId="0" fontId="4" fillId="9" borderId="72" xfId="0" applyFont="1" applyFill="1" applyBorder="1" applyAlignment="1">
      <alignment horizontal="center" vertical="center" wrapText="1"/>
    </xf>
    <xf numFmtId="171" fontId="0" fillId="3" borderId="34" xfId="0" applyNumberFormat="1" applyFill="1" applyBorder="1" applyProtection="1">
      <protection locked="0"/>
    </xf>
    <xf numFmtId="171" fontId="0" fillId="3" borderId="124" xfId="0" applyNumberFormat="1" applyFill="1" applyBorder="1" applyProtection="1">
      <protection locked="0"/>
    </xf>
    <xf numFmtId="0" fontId="0" fillId="3" borderId="124" xfId="0" applyFill="1" applyBorder="1" applyAlignment="1" applyProtection="1">
      <alignment vertical="top" wrapText="1"/>
      <protection locked="0"/>
    </xf>
    <xf numFmtId="0" fontId="0" fillId="3" borderId="34" xfId="0" applyFill="1" applyBorder="1" applyAlignment="1" applyProtection="1">
      <alignment vertical="top" wrapText="1"/>
      <protection locked="0"/>
    </xf>
    <xf numFmtId="167" fontId="0" fillId="3" borderId="124" xfId="0" applyNumberFormat="1" applyFill="1" applyBorder="1" applyProtection="1">
      <protection locked="0"/>
    </xf>
    <xf numFmtId="0" fontId="4" fillId="9" borderId="149" xfId="0" applyFont="1" applyFill="1" applyBorder="1" applyAlignment="1">
      <alignment horizontal="center" vertical="center" wrapText="1"/>
    </xf>
    <xf numFmtId="171" fontId="0" fillId="3" borderId="148" xfId="0" applyNumberFormat="1" applyFill="1" applyBorder="1"/>
    <xf numFmtId="171" fontId="0" fillId="3" borderId="111" xfId="0" applyNumberFormat="1" applyFill="1" applyBorder="1" applyAlignment="1">
      <alignment vertical="top" wrapText="1"/>
    </xf>
    <xf numFmtId="171" fontId="0" fillId="3" borderId="115" xfId="0" applyNumberFormat="1" applyFill="1" applyBorder="1" applyAlignment="1">
      <alignment vertical="top" wrapText="1"/>
    </xf>
    <xf numFmtId="171" fontId="0" fillId="3" borderId="78" xfId="0" applyNumberFormat="1" applyFill="1" applyBorder="1"/>
    <xf numFmtId="171" fontId="0" fillId="6" borderId="119" xfId="0" applyNumberFormat="1" applyFill="1" applyBorder="1" applyAlignment="1">
      <alignment vertical="top" wrapText="1"/>
    </xf>
    <xf numFmtId="171" fontId="0" fillId="6" borderId="121" xfId="0" applyNumberFormat="1" applyFill="1" applyBorder="1" applyAlignment="1">
      <alignment vertical="top" wrapText="1"/>
    </xf>
    <xf numFmtId="0" fontId="5" fillId="3" borderId="150" xfId="0" applyFont="1" applyFill="1" applyBorder="1" applyAlignment="1">
      <alignment horizontal="left" vertical="top" wrapText="1"/>
    </xf>
    <xf numFmtId="0" fontId="5" fillId="3" borderId="143" xfId="0" applyFont="1" applyFill="1" applyBorder="1" applyAlignment="1">
      <alignment horizontal="left" vertical="top" wrapText="1"/>
    </xf>
    <xf numFmtId="171" fontId="0" fillId="3" borderId="67" xfId="0" applyNumberFormat="1" applyFill="1" applyBorder="1" applyAlignment="1" applyProtection="1">
      <alignment vertical="top"/>
      <protection locked="0"/>
    </xf>
    <xf numFmtId="171" fontId="0" fillId="3" borderId="75" xfId="0" applyNumberFormat="1" applyFill="1" applyBorder="1" applyAlignment="1" applyProtection="1">
      <alignment vertical="top"/>
      <protection locked="0"/>
    </xf>
    <xf numFmtId="171" fontId="0" fillId="13" borderId="68" xfId="0" applyNumberFormat="1" applyFill="1" applyBorder="1" applyAlignment="1">
      <alignment vertical="top"/>
    </xf>
    <xf numFmtId="171" fontId="0" fillId="6" borderId="140" xfId="0" applyNumberFormat="1" applyFill="1" applyBorder="1" applyAlignment="1">
      <alignment horizontal="center" vertical="top" wrapText="1"/>
    </xf>
    <xf numFmtId="171" fontId="0" fillId="3" borderId="151" xfId="0" applyNumberFormat="1" applyFill="1" applyBorder="1" applyProtection="1">
      <protection locked="0"/>
    </xf>
    <xf numFmtId="171" fontId="0" fillId="3" borderId="152" xfId="0" applyNumberFormat="1" applyFill="1" applyBorder="1" applyProtection="1">
      <protection locked="0"/>
    </xf>
    <xf numFmtId="171" fontId="0" fillId="3" borderId="153" xfId="0" applyNumberFormat="1" applyFill="1" applyBorder="1" applyProtection="1">
      <protection locked="0"/>
    </xf>
    <xf numFmtId="171" fontId="0" fillId="3" borderId="154" xfId="0" applyNumberFormat="1" applyFill="1" applyBorder="1" applyAlignment="1" applyProtection="1">
      <alignment vertical="top" wrapText="1"/>
      <protection locked="0"/>
    </xf>
    <xf numFmtId="171" fontId="0" fillId="3" borderId="155" xfId="0" applyNumberFormat="1" applyFill="1" applyBorder="1" applyAlignment="1" applyProtection="1">
      <alignment vertical="top" wrapText="1"/>
      <protection locked="0"/>
    </xf>
    <xf numFmtId="171" fontId="0" fillId="3" borderId="156" xfId="0" applyNumberFormat="1" applyFill="1" applyBorder="1" applyAlignment="1" applyProtection="1">
      <alignment vertical="top" wrapText="1"/>
      <protection locked="0"/>
    </xf>
    <xf numFmtId="171" fontId="0" fillId="3" borderId="105" xfId="0" applyNumberFormat="1" applyFill="1" applyBorder="1" applyAlignment="1" applyProtection="1">
      <alignment vertical="top" wrapText="1"/>
      <protection locked="0"/>
    </xf>
    <xf numFmtId="171" fontId="0" fillId="6" borderId="30" xfId="0" applyNumberFormat="1" applyFill="1" applyBorder="1" applyAlignment="1">
      <alignment vertical="top" wrapText="1"/>
    </xf>
    <xf numFmtId="171" fontId="0" fillId="6" borderId="91" xfId="0" applyNumberFormat="1" applyFill="1" applyBorder="1" applyAlignment="1">
      <alignment vertical="top" wrapText="1"/>
    </xf>
    <xf numFmtId="0" fontId="0" fillId="2" borderId="157" xfId="0" applyFill="1" applyBorder="1" applyAlignment="1">
      <alignment horizontal="left" vertical="center" wrapText="1" indent="1"/>
    </xf>
    <xf numFmtId="0" fontId="0" fillId="2" borderId="158" xfId="0" applyFill="1" applyBorder="1" applyAlignment="1">
      <alignment horizontal="left" vertical="center" wrapText="1" indent="1"/>
    </xf>
    <xf numFmtId="0" fontId="0" fillId="2" borderId="159" xfId="0" applyFill="1" applyBorder="1" applyAlignment="1">
      <alignment horizontal="left" vertical="center" wrapText="1" indent="1"/>
    </xf>
    <xf numFmtId="0" fontId="4" fillId="18" borderId="160" xfId="0" applyFont="1" applyFill="1" applyBorder="1" applyAlignment="1">
      <alignment horizontal="center" vertical="center" wrapText="1"/>
    </xf>
    <xf numFmtId="0" fontId="4" fillId="18" borderId="12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5" borderId="160" xfId="0" applyFont="1" applyFill="1" applyBorder="1" applyAlignment="1">
      <alignment horizontal="center" vertical="center" wrapText="1"/>
    </xf>
    <xf numFmtId="0" fontId="4" fillId="15" borderId="16" xfId="0" applyFont="1" applyFill="1" applyBorder="1" applyAlignment="1">
      <alignment horizontal="center" vertical="center" wrapText="1"/>
    </xf>
    <xf numFmtId="0" fontId="4" fillId="14" borderId="100" xfId="0" applyFont="1" applyFill="1" applyBorder="1" applyAlignment="1">
      <alignment horizontal="center" vertical="center" wrapText="1"/>
    </xf>
    <xf numFmtId="0" fontId="4" fillId="10" borderId="100" xfId="0" applyFont="1" applyFill="1" applyBorder="1" applyAlignment="1">
      <alignment horizontal="center" vertical="center" wrapText="1"/>
    </xf>
    <xf numFmtId="0" fontId="4" fillId="14" borderId="65" xfId="0" applyFont="1" applyFill="1" applyBorder="1" applyAlignment="1">
      <alignment horizontal="centerContinuous" vertical="center"/>
    </xf>
    <xf numFmtId="0" fontId="4" fillId="14" borderId="68" xfId="0" applyFont="1" applyFill="1" applyBorder="1" applyAlignment="1">
      <alignment horizontal="centerContinuous" vertical="center"/>
    </xf>
    <xf numFmtId="0" fontId="4" fillId="9" borderId="3" xfId="0" applyFont="1" applyFill="1" applyBorder="1" applyAlignment="1">
      <alignment horizontal="center" vertical="center" wrapText="1"/>
    </xf>
    <xf numFmtId="0" fontId="4" fillId="9" borderId="77" xfId="0" applyFont="1" applyFill="1" applyBorder="1" applyAlignment="1">
      <alignment horizontal="center" vertical="center" wrapText="1"/>
    </xf>
    <xf numFmtId="0" fontId="7" fillId="4" borderId="0" xfId="0" applyFont="1" applyFill="1" applyAlignment="1">
      <alignment vertical="center"/>
    </xf>
    <xf numFmtId="0" fontId="34" fillId="6" borderId="161" xfId="0" applyFont="1" applyFill="1" applyBorder="1"/>
    <xf numFmtId="0" fontId="34" fillId="6" borderId="162" xfId="0" applyFont="1" applyFill="1" applyBorder="1"/>
    <xf numFmtId="0" fontId="2" fillId="2" borderId="73" xfId="0" applyFont="1" applyFill="1" applyBorder="1" applyAlignment="1">
      <alignment horizontal="left" vertical="top"/>
    </xf>
    <xf numFmtId="0" fontId="2" fillId="2" borderId="73" xfId="0" applyFont="1" applyFill="1" applyBorder="1" applyAlignment="1">
      <alignment wrapText="1"/>
    </xf>
    <xf numFmtId="0" fontId="2" fillId="2" borderId="150" xfId="0" applyFont="1" applyFill="1" applyBorder="1" applyAlignment="1">
      <alignment wrapText="1"/>
    </xf>
    <xf numFmtId="165" fontId="2" fillId="3" borderId="43" xfId="0" applyNumberFormat="1" applyFont="1" applyFill="1" applyBorder="1" applyAlignment="1" applyProtection="1">
      <alignment horizontal="right" indent="2"/>
      <protection locked="0"/>
    </xf>
    <xf numFmtId="0" fontId="2" fillId="2" borderId="74" xfId="0" applyFont="1" applyFill="1" applyBorder="1" applyAlignment="1">
      <alignment horizontal="left" vertical="top"/>
    </xf>
    <xf numFmtId="0" fontId="2" fillId="2" borderId="163" xfId="0" applyFont="1" applyFill="1" applyBorder="1"/>
    <xf numFmtId="0" fontId="2" fillId="2" borderId="115" xfId="0" applyFont="1" applyFill="1" applyBorder="1"/>
    <xf numFmtId="165" fontId="2" fillId="3" borderId="41" xfId="0" applyNumberFormat="1" applyFont="1" applyFill="1" applyBorder="1" applyAlignment="1" applyProtection="1">
      <alignment horizontal="right" indent="2"/>
      <protection locked="0"/>
    </xf>
    <xf numFmtId="0" fontId="2" fillId="2" borderId="74" xfId="0" applyFont="1" applyFill="1" applyBorder="1"/>
    <xf numFmtId="0" fontId="2" fillId="2" borderId="73" xfId="0" applyFont="1" applyFill="1" applyBorder="1"/>
    <xf numFmtId="0" fontId="0" fillId="2" borderId="74" xfId="0" applyFill="1" applyBorder="1"/>
    <xf numFmtId="0" fontId="0" fillId="2" borderId="71" xfId="0" applyFill="1" applyBorder="1"/>
    <xf numFmtId="165" fontId="2" fillId="3" borderId="31" xfId="0" applyNumberFormat="1" applyFont="1" applyFill="1" applyBorder="1" applyAlignment="1" applyProtection="1">
      <alignment horizontal="right" indent="2"/>
      <protection locked="0"/>
    </xf>
    <xf numFmtId="165" fontId="2" fillId="3" borderId="90" xfId="0" applyNumberFormat="1" applyFont="1" applyFill="1" applyBorder="1" applyAlignment="1" applyProtection="1">
      <alignment horizontal="right" indent="2"/>
      <protection locked="0"/>
    </xf>
    <xf numFmtId="165" fontId="2" fillId="5" borderId="30" xfId="0" applyNumberFormat="1" applyFont="1" applyFill="1" applyBorder="1" applyAlignment="1" applyProtection="1">
      <alignment horizontal="right" indent="2"/>
      <protection locked="0"/>
    </xf>
    <xf numFmtId="0" fontId="2" fillId="2" borderId="71" xfId="0" applyFont="1" applyFill="1" applyBorder="1"/>
    <xf numFmtId="165" fontId="2" fillId="3" borderId="91" xfId="0" applyNumberFormat="1" applyFont="1" applyFill="1" applyBorder="1" applyAlignment="1" applyProtection="1">
      <alignment horizontal="right" indent="2"/>
      <protection locked="0"/>
    </xf>
    <xf numFmtId="0" fontId="23" fillId="7" borderId="0" xfId="0" applyFont="1" applyFill="1" applyAlignment="1" applyProtection="1">
      <alignment horizontal="center" vertical="center"/>
      <protection locked="0"/>
    </xf>
    <xf numFmtId="0" fontId="2" fillId="4" borderId="9" xfId="0" applyFont="1" applyFill="1" applyBorder="1" applyAlignment="1">
      <alignment horizontal="left" vertical="center"/>
    </xf>
    <xf numFmtId="0" fontId="35" fillId="4" borderId="9" xfId="0" applyFont="1" applyFill="1" applyBorder="1" applyAlignment="1">
      <alignment horizontal="center" vertical="center"/>
    </xf>
    <xf numFmtId="0" fontId="2" fillId="4" borderId="60" xfId="0" applyFont="1" applyFill="1" applyBorder="1"/>
    <xf numFmtId="0" fontId="35" fillId="4" borderId="60" xfId="0" applyFont="1" applyFill="1" applyBorder="1" applyAlignment="1">
      <alignment horizontal="center" vertical="center"/>
    </xf>
    <xf numFmtId="0" fontId="2" fillId="4" borderId="63" xfId="0" applyFont="1" applyFill="1" applyBorder="1" applyAlignment="1">
      <alignment wrapText="1"/>
    </xf>
    <xf numFmtId="0" fontId="35" fillId="4" borderId="63" xfId="0" applyFont="1" applyFill="1" applyBorder="1" applyAlignment="1">
      <alignment horizontal="center" vertical="center"/>
    </xf>
    <xf numFmtId="0" fontId="2" fillId="4" borderId="62" xfId="0" applyFont="1" applyFill="1" applyBorder="1" applyAlignment="1">
      <alignment wrapText="1"/>
    </xf>
    <xf numFmtId="0" fontId="35" fillId="4" borderId="62" xfId="0" applyFont="1" applyFill="1" applyBorder="1" applyAlignment="1">
      <alignment horizontal="center" vertical="center"/>
    </xf>
    <xf numFmtId="0" fontId="2" fillId="3" borderId="74" xfId="0" applyFont="1" applyFill="1" applyBorder="1" applyAlignment="1">
      <alignment vertical="top" wrapText="1"/>
    </xf>
    <xf numFmtId="0" fontId="0" fillId="3" borderId="71" xfId="0" applyFill="1" applyBorder="1"/>
    <xf numFmtId="0" fontId="0" fillId="5" borderId="74" xfId="0" applyFill="1" applyBorder="1"/>
    <xf numFmtId="0" fontId="2" fillId="5" borderId="74" xfId="0" applyFont="1" applyFill="1" applyBorder="1" applyAlignment="1">
      <alignment vertical="top" wrapText="1"/>
    </xf>
    <xf numFmtId="0" fontId="2" fillId="5" borderId="81" xfId="0" applyFont="1" applyFill="1" applyBorder="1" applyAlignment="1">
      <alignment vertical="top" wrapText="1"/>
    </xf>
    <xf numFmtId="0" fontId="2" fillId="4" borderId="90" xfId="0" applyFont="1" applyFill="1" applyBorder="1" applyAlignment="1">
      <alignment vertical="center"/>
    </xf>
    <xf numFmtId="0" fontId="2" fillId="4" borderId="30" xfId="0" applyFont="1" applyFill="1" applyBorder="1" applyAlignment="1">
      <alignment vertical="center"/>
    </xf>
    <xf numFmtId="0" fontId="2" fillId="4" borderId="91" xfId="0" applyFont="1" applyFill="1" applyBorder="1" applyAlignment="1">
      <alignment vertical="center"/>
    </xf>
    <xf numFmtId="0" fontId="2" fillId="4" borderId="6"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2" borderId="42" xfId="0" applyFont="1" applyFill="1" applyBorder="1" applyAlignment="1">
      <alignment horizontal="left" vertical="center" indent="1"/>
    </xf>
    <xf numFmtId="0" fontId="2" fillId="2" borderId="32" xfId="0" applyFont="1" applyFill="1" applyBorder="1" applyAlignment="1">
      <alignment horizontal="left" vertical="center" indent="1"/>
    </xf>
    <xf numFmtId="0" fontId="2" fillId="4" borderId="118" xfId="0" applyFont="1" applyFill="1" applyBorder="1" applyAlignment="1">
      <alignment horizontal="left" vertical="center" indent="1"/>
    </xf>
    <xf numFmtId="0" fontId="2" fillId="4" borderId="119" xfId="0" applyFont="1" applyFill="1" applyBorder="1" applyAlignment="1">
      <alignment horizontal="left" vertical="center" indent="1"/>
    </xf>
    <xf numFmtId="171" fontId="3" fillId="2" borderId="120" xfId="0" applyNumberFormat="1" applyFont="1" applyFill="1" applyBorder="1" applyAlignment="1" applyProtection="1">
      <alignment horizontal="left" indent="1"/>
      <protection locked="0"/>
    </xf>
    <xf numFmtId="0" fontId="2" fillId="4" borderId="164" xfId="0" applyFont="1" applyFill="1" applyBorder="1" applyAlignment="1">
      <alignment horizontal="left" vertical="center" indent="1"/>
    </xf>
    <xf numFmtId="0" fontId="2" fillId="4" borderId="165" xfId="0" applyFont="1" applyFill="1" applyBorder="1" applyAlignment="1">
      <alignment horizontal="left" vertical="center" indent="1"/>
    </xf>
    <xf numFmtId="171" fontId="3" fillId="2" borderId="166" xfId="0" applyNumberFormat="1" applyFont="1" applyFill="1" applyBorder="1" applyAlignment="1" applyProtection="1">
      <alignment horizontal="left" indent="1"/>
      <protection locked="0"/>
    </xf>
    <xf numFmtId="0" fontId="2" fillId="4" borderId="167" xfId="0" applyFont="1" applyFill="1" applyBorder="1" applyAlignment="1">
      <alignment horizontal="left" vertical="center" indent="1"/>
    </xf>
    <xf numFmtId="0" fontId="2" fillId="4" borderId="168" xfId="0" applyFont="1" applyFill="1" applyBorder="1" applyAlignment="1">
      <alignment horizontal="left" vertical="center" indent="1"/>
    </xf>
    <xf numFmtId="171" fontId="3" fillId="2" borderId="169" xfId="0" applyNumberFormat="1" applyFont="1" applyFill="1" applyBorder="1" applyAlignment="1" applyProtection="1">
      <alignment horizontal="left" indent="1"/>
      <protection locked="0"/>
    </xf>
    <xf numFmtId="0" fontId="2" fillId="4" borderId="170" xfId="0" applyFont="1" applyFill="1" applyBorder="1" applyAlignment="1">
      <alignment horizontal="left" vertical="center" indent="1"/>
    </xf>
    <xf numFmtId="0" fontId="2" fillId="4" borderId="171" xfId="0" applyFont="1" applyFill="1" applyBorder="1" applyAlignment="1">
      <alignment horizontal="left" vertical="center" indent="1"/>
    </xf>
    <xf numFmtId="171" fontId="3" fillId="2" borderId="172" xfId="0" applyNumberFormat="1" applyFont="1" applyFill="1" applyBorder="1" applyAlignment="1" applyProtection="1">
      <alignment horizontal="left" indent="1"/>
      <protection locked="0"/>
    </xf>
    <xf numFmtId="0" fontId="2" fillId="4" borderId="89" xfId="0" applyFont="1" applyFill="1" applyBorder="1" applyAlignment="1">
      <alignment horizontal="left" vertical="center" indent="1"/>
    </xf>
    <xf numFmtId="0" fontId="2" fillId="4" borderId="121" xfId="0" applyFont="1" applyFill="1" applyBorder="1" applyAlignment="1">
      <alignment horizontal="left" vertical="center" indent="1"/>
    </xf>
    <xf numFmtId="171" fontId="3" fillId="2" borderId="122" xfId="0" applyNumberFormat="1" applyFont="1" applyFill="1" applyBorder="1" applyAlignment="1" applyProtection="1">
      <alignment horizontal="left" indent="1"/>
      <protection locked="0"/>
    </xf>
    <xf numFmtId="0" fontId="2" fillId="2" borderId="90" xfId="0" applyFont="1" applyFill="1" applyBorder="1" applyAlignment="1">
      <alignment horizontal="left" vertical="center" indent="1"/>
    </xf>
    <xf numFmtId="0" fontId="2" fillId="2" borderId="37" xfId="0" applyFont="1" applyFill="1" applyBorder="1" applyAlignment="1">
      <alignment horizontal="left" vertical="center" indent="1"/>
    </xf>
    <xf numFmtId="0" fontId="2" fillId="2" borderId="28" xfId="0" applyFont="1" applyFill="1" applyBorder="1" applyAlignment="1">
      <alignment horizontal="left" vertical="center" indent="1"/>
    </xf>
    <xf numFmtId="0" fontId="2" fillId="2" borderId="2" xfId="0" applyFont="1" applyFill="1" applyBorder="1" applyAlignment="1">
      <alignment horizontal="left" vertical="center" indent="1"/>
    </xf>
    <xf numFmtId="0" fontId="2" fillId="2" borderId="27" xfId="0" applyFont="1" applyFill="1" applyBorder="1" applyAlignment="1">
      <alignment horizontal="left" vertical="center" indent="1"/>
    </xf>
    <xf numFmtId="0" fontId="2" fillId="2" borderId="173" xfId="0" applyFont="1" applyFill="1" applyBorder="1" applyAlignment="1">
      <alignment horizontal="left" vertical="center" indent="1"/>
    </xf>
    <xf numFmtId="0" fontId="2" fillId="2" borderId="123" xfId="0" applyFont="1" applyFill="1" applyBorder="1" applyAlignment="1">
      <alignment horizontal="left" vertical="center" indent="1"/>
    </xf>
    <xf numFmtId="171" fontId="4" fillId="10" borderId="106" xfId="0" applyNumberFormat="1" applyFont="1" applyFill="1" applyBorder="1" applyAlignment="1">
      <alignment horizontal="center" vertical="center" wrapText="1"/>
    </xf>
    <xf numFmtId="0" fontId="2" fillId="2" borderId="125" xfId="0" applyFont="1" applyFill="1" applyBorder="1" applyAlignment="1">
      <alignment horizontal="left" vertical="center" indent="2"/>
    </xf>
    <xf numFmtId="0" fontId="2" fillId="2" borderId="65" xfId="0" applyFont="1" applyFill="1" applyBorder="1" applyAlignment="1">
      <alignment horizontal="left" vertical="center" indent="2"/>
    </xf>
    <xf numFmtId="0" fontId="2" fillId="2" borderId="75" xfId="0" applyFont="1" applyFill="1" applyBorder="1" applyAlignment="1">
      <alignment horizontal="left" vertical="center" indent="2"/>
    </xf>
    <xf numFmtId="0" fontId="2" fillId="2" borderId="65" xfId="0" applyFont="1" applyFill="1" applyBorder="1" applyAlignment="1">
      <alignment horizontal="left" vertical="center" indent="2"/>
    </xf>
    <xf numFmtId="0" fontId="2" fillId="2" borderId="13" xfId="0" applyFont="1" applyFill="1" applyBorder="1" applyAlignment="1">
      <alignment horizontal="left" vertical="center" indent="2"/>
    </xf>
    <xf numFmtId="0" fontId="2" fillId="4" borderId="71" xfId="0" applyFont="1" applyFill="1" applyBorder="1" applyAlignment="1">
      <alignment horizontal="left" vertical="center"/>
    </xf>
    <xf numFmtId="0" fontId="2" fillId="4" borderId="62" xfId="0" applyFont="1" applyFill="1" applyBorder="1"/>
    <xf numFmtId="0" fontId="2" fillId="4" borderId="174" xfId="0" applyFont="1" applyFill="1" applyBorder="1" applyAlignment="1">
      <alignment horizontal="left" indent="4"/>
    </xf>
    <xf numFmtId="0" fontId="2" fillId="4" borderId="85" xfId="0" applyFont="1" applyFill="1" applyBorder="1" applyAlignment="1">
      <alignment horizontal="left" indent="4"/>
    </xf>
    <xf numFmtId="0" fontId="2" fillId="3" borderId="170" xfId="0" applyFont="1" applyFill="1" applyBorder="1" applyAlignment="1" applyProtection="1">
      <alignment horizontal="left" indent="4"/>
      <protection locked="0"/>
    </xf>
    <xf numFmtId="0" fontId="6" fillId="7" borderId="0" xfId="0" applyFont="1" applyFill="1" applyAlignment="1">
      <alignment horizontal="center" vertical="center"/>
    </xf>
    <xf numFmtId="0" fontId="6" fillId="12" borderId="0" xfId="0" applyFont="1" applyFill="1" applyAlignment="1" applyProtection="1">
      <alignment horizontal="center" vertical="center"/>
      <protection locked="0"/>
    </xf>
    <xf numFmtId="0" fontId="0" fillId="4" borderId="0" xfId="0" applyFill="1" applyAlignment="1" applyProtection="1">
      <alignment horizontal="center"/>
      <protection locked="0"/>
    </xf>
    <xf numFmtId="0" fontId="4" fillId="2" borderId="73" xfId="0"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29" xfId="0" applyFont="1" applyFill="1" applyBorder="1" applyAlignment="1">
      <alignment horizontal="center" vertical="center"/>
    </xf>
    <xf numFmtId="0" fontId="2" fillId="3" borderId="41" xfId="0" quotePrefix="1" applyFont="1" applyFill="1" applyBorder="1" applyAlignment="1" applyProtection="1">
      <alignment horizontal="center" vertical="center"/>
      <protection locked="0"/>
    </xf>
    <xf numFmtId="0" fontId="2" fillId="3" borderId="31" xfId="0" quotePrefix="1" applyFont="1" applyFill="1" applyBorder="1" applyAlignment="1" applyProtection="1">
      <alignment horizontal="center" vertical="center"/>
      <protection locked="0"/>
    </xf>
    <xf numFmtId="175" fontId="12" fillId="3" borderId="9" xfId="0" applyNumberFormat="1" applyFont="1" applyFill="1" applyBorder="1" applyAlignment="1" applyProtection="1">
      <alignment horizontal="left" vertical="center" indent="2"/>
      <protection locked="0"/>
    </xf>
    <xf numFmtId="175" fontId="12" fillId="5" borderId="135" xfId="0" applyNumberFormat="1" applyFont="1" applyFill="1" applyBorder="1" applyAlignment="1" applyProtection="1">
      <alignment horizontal="left" vertical="center" indent="2"/>
      <protection locked="0"/>
    </xf>
    <xf numFmtId="175" fontId="12" fillId="19" borderId="135" xfId="0" applyNumberFormat="1" applyFont="1" applyFill="1" applyBorder="1" applyAlignment="1" applyProtection="1">
      <alignment horizontal="left" vertical="center" indent="2"/>
      <protection locked="0"/>
    </xf>
    <xf numFmtId="0" fontId="23" fillId="7" borderId="0" xfId="0" applyFont="1" applyFill="1" applyAlignment="1" applyProtection="1">
      <alignment vertical="center"/>
      <protection locked="0"/>
    </xf>
    <xf numFmtId="0" fontId="3" fillId="7" borderId="0" xfId="0" applyFont="1" applyFill="1" applyAlignment="1">
      <alignment vertical="center"/>
    </xf>
    <xf numFmtId="0" fontId="6" fillId="12" borderId="0" xfId="0" applyFont="1" applyFill="1" applyAlignment="1" applyProtection="1">
      <alignment horizontal="left" vertical="center"/>
      <protection locked="0"/>
    </xf>
    <xf numFmtId="0" fontId="0" fillId="2" borderId="0" xfId="0" applyFill="1" applyAlignment="1">
      <alignment vertical="center"/>
    </xf>
    <xf numFmtId="0" fontId="0" fillId="4" borderId="0" xfId="0" applyFill="1" applyAlignment="1" applyProtection="1">
      <alignment vertical="center"/>
      <protection locked="0"/>
    </xf>
    <xf numFmtId="0" fontId="0" fillId="7" borderId="0" xfId="0" applyFill="1" applyAlignment="1">
      <alignment vertical="center"/>
    </xf>
    <xf numFmtId="0" fontId="6" fillId="12" borderId="0" xfId="0" applyFont="1" applyFill="1" applyAlignment="1">
      <alignment horizontal="left" vertical="center"/>
    </xf>
    <xf numFmtId="0" fontId="25" fillId="7" borderId="0" xfId="0" applyFont="1" applyFill="1" applyAlignment="1">
      <alignment vertical="center"/>
    </xf>
    <xf numFmtId="0" fontId="6" fillId="7" borderId="0" xfId="0" applyFont="1" applyFill="1" applyAlignment="1">
      <alignment vertical="center"/>
    </xf>
    <xf numFmtId="0" fontId="6" fillId="12" borderId="0" xfId="0" applyFont="1" applyFill="1" applyAlignment="1" applyProtection="1">
      <alignment horizontal="left" vertical="center"/>
      <protection locked="0"/>
    </xf>
    <xf numFmtId="0" fontId="6" fillId="20" borderId="0" xfId="0" applyFont="1" applyFill="1" applyAlignment="1">
      <alignment vertical="center"/>
    </xf>
    <xf numFmtId="0" fontId="0" fillId="2" borderId="0" xfId="0" applyFill="1" applyAlignment="1">
      <alignment vertical="center"/>
    </xf>
    <xf numFmtId="0" fontId="6" fillId="7" borderId="0" xfId="0" applyFont="1" applyFill="1" applyAlignment="1">
      <alignment vertical="center"/>
    </xf>
    <xf numFmtId="0" fontId="6" fillId="7" borderId="0" xfId="0" applyFont="1" applyFill="1" applyAlignment="1">
      <alignment horizontal="left" vertical="center"/>
    </xf>
    <xf numFmtId="0" fontId="0" fillId="7" borderId="0" xfId="0" applyFill="1" applyAlignment="1">
      <alignment vertical="center"/>
    </xf>
    <xf numFmtId="0" fontId="6" fillId="2" borderId="0" xfId="0" applyFont="1" applyFill="1" applyAlignment="1">
      <alignment horizontal="left" vertical="center"/>
    </xf>
    <xf numFmtId="0" fontId="25" fillId="2" borderId="0" xfId="0" applyFont="1" applyFill="1" applyAlignment="1">
      <alignment vertical="center"/>
    </xf>
    <xf numFmtId="0" fontId="5" fillId="2" borderId="0" xfId="0" applyFont="1" applyFill="1" applyAlignment="1">
      <alignment vertical="center"/>
    </xf>
    <xf numFmtId="0" fontId="5" fillId="4" borderId="0" xfId="0" applyFont="1" applyFill="1" applyAlignment="1">
      <alignment vertical="center"/>
    </xf>
    <xf numFmtId="0" fontId="30" fillId="7" borderId="0" xfId="0" applyFont="1" applyFill="1" applyAlignment="1">
      <alignment vertical="center"/>
    </xf>
    <xf numFmtId="0" fontId="0" fillId="2" borderId="0" xfId="0" applyFill="1" applyAlignment="1">
      <alignment vertical="center"/>
    </xf>
    <xf numFmtId="0" fontId="30" fillId="7" borderId="0" xfId="0" applyFont="1" applyFill="1" applyAlignment="1">
      <alignment vertical="center"/>
    </xf>
    <xf numFmtId="0" fontId="27" fillId="21" borderId="13" xfId="0" applyFont="1" applyFill="1" applyBorder="1" applyAlignment="1">
      <alignment vertical="center" wrapText="1"/>
    </xf>
    <xf numFmtId="0" fontId="36" fillId="7" borderId="0" xfId="0" applyFont="1" applyFill="1" applyAlignment="1" applyProtection="1">
      <alignment vertical="center"/>
      <protection locked="0"/>
    </xf>
    <xf numFmtId="0" fontId="0" fillId="21" borderId="13" xfId="0" applyFill="1" applyBorder="1" applyAlignment="1">
      <alignment vertical="top" wrapText="1"/>
    </xf>
    <xf numFmtId="0" fontId="2" fillId="4" borderId="87" xfId="0" applyFont="1" applyFill="1" applyBorder="1" applyAlignment="1">
      <alignment vertical="top" wrapText="1"/>
    </xf>
    <xf numFmtId="0" fontId="2" fillId="4" borderId="135" xfId="0" applyFont="1" applyFill="1" applyBorder="1" applyAlignment="1">
      <alignment vertical="top" wrapText="1"/>
    </xf>
    <xf numFmtId="0" fontId="2" fillId="4" borderId="81" xfId="0" applyFont="1" applyFill="1" applyBorder="1" applyAlignment="1">
      <alignment vertical="top" wrapText="1"/>
    </xf>
    <xf numFmtId="0" fontId="12" fillId="4" borderId="175" xfId="0" applyFont="1" applyFill="1" applyBorder="1" applyAlignment="1">
      <alignment horizontal="left" indent="2"/>
    </xf>
    <xf numFmtId="0" fontId="28" fillId="4" borderId="77" xfId="0" applyFont="1" applyFill="1" applyBorder="1" applyAlignment="1">
      <alignment horizontal="left" vertical="center" indent="1"/>
    </xf>
    <xf numFmtId="0" fontId="37" fillId="4" borderId="0" xfId="0" applyFont="1" applyFill="1"/>
    <xf numFmtId="165" fontId="2" fillId="3" borderId="120" xfId="0" applyNumberFormat="1" applyFont="1" applyFill="1" applyBorder="1" applyAlignment="1" applyProtection="1">
      <alignment horizontal="right" indent="2"/>
      <protection locked="0"/>
    </xf>
    <xf numFmtId="165" fontId="2" fillId="3" borderId="176" xfId="0" applyNumberFormat="1" applyFont="1" applyFill="1" applyBorder="1" applyAlignment="1" applyProtection="1">
      <alignment horizontal="right" indent="2"/>
      <protection locked="0"/>
    </xf>
    <xf numFmtId="165" fontId="2" fillId="3" borderId="122" xfId="0" applyNumberFormat="1" applyFont="1" applyFill="1" applyBorder="1" applyAlignment="1" applyProtection="1">
      <alignment horizontal="right" indent="2"/>
      <protection locked="0"/>
    </xf>
    <xf numFmtId="0" fontId="9" fillId="13" borderId="162" xfId="0" applyFont="1" applyFill="1" applyBorder="1" applyAlignment="1">
      <alignment horizontal="center" vertical="center"/>
    </xf>
    <xf numFmtId="0" fontId="36" fillId="7" borderId="73" xfId="0" applyFont="1" applyFill="1" applyBorder="1" applyAlignment="1" applyProtection="1">
      <alignment vertical="center"/>
      <protection locked="0"/>
    </xf>
    <xf numFmtId="0" fontId="2" fillId="3" borderId="74" xfId="0" applyFont="1" applyFill="1" applyBorder="1" applyAlignment="1" applyProtection="1">
      <alignment vertical="top" wrapText="1"/>
      <protection locked="0"/>
    </xf>
    <xf numFmtId="0" fontId="5" fillId="11" borderId="3" xfId="0" applyFont="1" applyFill="1" applyBorder="1" applyAlignment="1">
      <alignment horizontal="left" vertical="center" indent="1"/>
    </xf>
    <xf numFmtId="0" fontId="27" fillId="11" borderId="161" xfId="0" applyFont="1" applyFill="1" applyBorder="1" applyAlignment="1">
      <alignment vertical="center"/>
    </xf>
    <xf numFmtId="0" fontId="38" fillId="7" borderId="0" xfId="0" applyFont="1" applyFill="1" applyAlignment="1" applyProtection="1">
      <alignment vertical="center"/>
      <protection locked="0"/>
    </xf>
    <xf numFmtId="0" fontId="0" fillId="6" borderId="73" xfId="0" applyFill="1" applyBorder="1" applyProtection="1">
      <protection locked="0"/>
    </xf>
    <xf numFmtId="0" fontId="0" fillId="6" borderId="66" xfId="0" applyFill="1" applyBorder="1" applyProtection="1">
      <protection locked="0"/>
    </xf>
    <xf numFmtId="0" fontId="0" fillId="6" borderId="70" xfId="0" applyFill="1" applyBorder="1" applyProtection="1">
      <protection locked="0"/>
    </xf>
    <xf numFmtId="0" fontId="0" fillId="6" borderId="74" xfId="0" applyFill="1" applyBorder="1" applyProtection="1">
      <protection locked="0"/>
    </xf>
    <xf numFmtId="0" fontId="0" fillId="6" borderId="0" xfId="0" applyFill="1" applyProtection="1">
      <protection locked="0"/>
    </xf>
    <xf numFmtId="0" fontId="0" fillId="6" borderId="72" xfId="0" applyFill="1" applyBorder="1" applyProtection="1">
      <protection locked="0"/>
    </xf>
    <xf numFmtId="0" fontId="2" fillId="4" borderId="140" xfId="0" applyFont="1" applyFill="1" applyBorder="1" applyAlignment="1">
      <alignment horizontal="left" vertical="top" indent="1"/>
    </xf>
    <xf numFmtId="0" fontId="34" fillId="13" borderId="71" xfId="0" applyFont="1" applyFill="1" applyBorder="1" applyProtection="1">
      <protection locked="0"/>
    </xf>
    <xf numFmtId="0" fontId="0" fillId="13" borderId="68" xfId="0" applyFill="1" applyBorder="1" applyProtection="1">
      <protection locked="0"/>
    </xf>
    <xf numFmtId="0" fontId="0" fillId="13" borderId="0" xfId="0" applyFill="1" applyProtection="1">
      <protection locked="0"/>
    </xf>
    <xf numFmtId="0" fontId="0" fillId="13" borderId="72" xfId="0" applyFill="1" applyBorder="1" applyProtection="1">
      <protection locked="0"/>
    </xf>
    <xf numFmtId="0" fontId="39" fillId="4" borderId="0" xfId="0" applyFont="1" applyFill="1" applyAlignment="1">
      <alignment vertical="center"/>
    </xf>
    <xf numFmtId="0" fontId="36" fillId="7" borderId="0" xfId="0" applyFont="1" applyFill="1" applyAlignment="1" applyProtection="1">
      <alignment vertical="center"/>
      <protection locked="0"/>
    </xf>
    <xf numFmtId="0" fontId="39" fillId="2" borderId="0" xfId="0" applyFont="1" applyFill="1" applyAlignment="1">
      <alignment vertical="center"/>
    </xf>
    <xf numFmtId="0" fontId="39" fillId="4" borderId="0" xfId="0" applyFont="1" applyFill="1" applyAlignment="1">
      <alignment vertical="center"/>
    </xf>
    <xf numFmtId="0" fontId="36" fillId="7" borderId="73" xfId="0" applyFont="1" applyFill="1" applyBorder="1" applyAlignment="1" applyProtection="1">
      <alignment vertical="center"/>
      <protection locked="0"/>
    </xf>
    <xf numFmtId="0" fontId="36" fillId="7" borderId="66" xfId="0" applyFont="1" applyFill="1" applyBorder="1" applyAlignment="1" applyProtection="1">
      <alignment vertical="center"/>
      <protection locked="0"/>
    </xf>
    <xf numFmtId="0" fontId="36" fillId="7" borderId="70" xfId="0" applyFont="1" applyFill="1" applyBorder="1" applyAlignment="1" applyProtection="1">
      <alignment vertical="center"/>
      <protection locked="0"/>
    </xf>
    <xf numFmtId="0" fontId="8" fillId="2" borderId="0" xfId="0" applyFont="1" applyFill="1" applyAlignment="1">
      <alignment horizontal="left" vertical="center"/>
    </xf>
    <xf numFmtId="0" fontId="36" fillId="7" borderId="0" xfId="0" applyFont="1" applyFill="1" applyAlignment="1" applyProtection="1">
      <alignment vertical="center"/>
      <protection locked="0"/>
    </xf>
    <xf numFmtId="0" fontId="2" fillId="4" borderId="175" xfId="0" applyFont="1" applyFill="1" applyBorder="1" applyAlignment="1">
      <alignment horizontal="left" wrapText="1" indent="4"/>
    </xf>
    <xf numFmtId="0" fontId="8" fillId="2" borderId="0" xfId="0" applyFont="1" applyFill="1" applyAlignment="1">
      <alignment vertical="center"/>
    </xf>
    <xf numFmtId="0" fontId="39" fillId="4" borderId="0" xfId="0" applyFont="1" applyFill="1"/>
    <xf numFmtId="0" fontId="39" fillId="2" borderId="0" xfId="0" applyFont="1" applyFill="1"/>
    <xf numFmtId="0" fontId="39" fillId="4" borderId="0" xfId="0" applyFont="1" applyFill="1"/>
    <xf numFmtId="0" fontId="39" fillId="2" borderId="0" xfId="0" applyFont="1" applyFill="1"/>
    <xf numFmtId="0" fontId="39" fillId="2" borderId="0" xfId="0" applyFont="1" applyFill="1" applyProtection="1">
      <protection locked="0"/>
    </xf>
    <xf numFmtId="0" fontId="8" fillId="2" borderId="0" xfId="0" applyFont="1" applyFill="1" applyAlignment="1">
      <alignment vertical="center"/>
    </xf>
    <xf numFmtId="170" fontId="5" fillId="2" borderId="0" xfId="0" applyNumberFormat="1" applyFont="1" applyFill="1" applyAlignment="1">
      <alignment horizontal="center"/>
    </xf>
    <xf numFmtId="170" fontId="5" fillId="2" borderId="68" xfId="0" applyNumberFormat="1" applyFont="1" applyFill="1" applyBorder="1" applyAlignment="1">
      <alignment horizontal="center"/>
    </xf>
    <xf numFmtId="0" fontId="8" fillId="4"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39" fillId="2" borderId="0" xfId="0" applyFont="1" applyFill="1"/>
    <xf numFmtId="0" fontId="40" fillId="4" borderId="68" xfId="0" applyFont="1" applyFill="1" applyBorder="1" applyAlignment="1">
      <alignment horizontal="center"/>
    </xf>
    <xf numFmtId="0" fontId="9" fillId="13" borderId="64" xfId="0" applyFont="1" applyFill="1" applyBorder="1" applyAlignment="1">
      <alignment horizontal="center" vertical="center"/>
    </xf>
    <xf numFmtId="0" fontId="4" fillId="10" borderId="80" xfId="0" applyFont="1" applyFill="1" applyBorder="1" applyAlignment="1">
      <alignment horizontal="center" vertical="center" wrapText="1"/>
    </xf>
    <xf numFmtId="0" fontId="4" fillId="10" borderId="177" xfId="0" applyFont="1" applyFill="1" applyBorder="1" applyAlignment="1">
      <alignment horizontal="center" vertical="center" wrapText="1"/>
    </xf>
    <xf numFmtId="0" fontId="34" fillId="13" borderId="3" xfId="0" applyFont="1" applyFill="1" applyBorder="1"/>
    <xf numFmtId="0" fontId="0" fillId="2" borderId="0" xfId="0" applyFill="1"/>
    <xf numFmtId="0" fontId="28" fillId="4" borderId="68" xfId="0" applyFont="1" applyFill="1" applyBorder="1" applyAlignment="1">
      <alignment horizontal="center" vertical="center"/>
    </xf>
    <xf numFmtId="0" fontId="28" fillId="4" borderId="68" xfId="0" applyFont="1" applyFill="1" applyBorder="1" applyAlignment="1">
      <alignment vertical="center"/>
    </xf>
    <xf numFmtId="0" fontId="34" fillId="6" borderId="64" xfId="0" applyFont="1" applyFill="1" applyBorder="1"/>
    <xf numFmtId="0" fontId="9" fillId="10" borderId="80" xfId="0" applyFont="1" applyFill="1" applyBorder="1" applyAlignment="1">
      <alignment horizontal="center" vertical="center"/>
    </xf>
    <xf numFmtId="0" fontId="39" fillId="4" borderId="0" xfId="0" applyFont="1" applyFill="1"/>
    <xf numFmtId="0" fontId="9" fillId="10" borderId="178" xfId="0" applyFont="1" applyFill="1" applyBorder="1" applyAlignment="1">
      <alignment horizontal="center" wrapText="1"/>
    </xf>
    <xf numFmtId="49" fontId="5" fillId="9" borderId="81" xfId="0" applyNumberFormat="1" applyFont="1" applyFill="1" applyBorder="1" applyAlignment="1">
      <alignment horizontal="center" vertical="center" wrapText="1"/>
    </xf>
    <xf numFmtId="0" fontId="39" fillId="4" borderId="0" xfId="0" applyFont="1" applyFill="1" applyAlignment="1">
      <alignment vertical="center"/>
    </xf>
    <xf numFmtId="0" fontId="39" fillId="2" borderId="0" xfId="0" applyFont="1" applyFill="1" applyAlignment="1" applyProtection="1">
      <alignment vertical="center"/>
      <protection locked="0"/>
    </xf>
    <xf numFmtId="0" fontId="39" fillId="4" borderId="0" xfId="0" applyFont="1" applyFill="1" applyAlignment="1">
      <alignment vertical="center"/>
    </xf>
    <xf numFmtId="0" fontId="39" fillId="2" borderId="0" xfId="0" applyFont="1" applyFill="1" applyAlignment="1">
      <alignment vertical="center"/>
    </xf>
    <xf numFmtId="0" fontId="36" fillId="7" borderId="0" xfId="0" applyFont="1" applyFill="1" applyAlignment="1" applyProtection="1">
      <alignment horizontal="center" vertical="center"/>
      <protection locked="0"/>
    </xf>
    <xf numFmtId="49" fontId="5" fillId="9" borderId="109" xfId="0" applyNumberFormat="1" applyFont="1" applyFill="1" applyBorder="1" applyAlignment="1">
      <alignment horizontal="center" vertical="center" wrapText="1"/>
    </xf>
    <xf numFmtId="49" fontId="5" fillId="9" borderId="80" xfId="0" applyNumberFormat="1" applyFont="1" applyFill="1" applyBorder="1" applyAlignment="1">
      <alignment horizontal="center" vertical="center" wrapText="1"/>
    </xf>
    <xf numFmtId="49" fontId="5" fillId="9" borderId="177" xfId="0" applyNumberFormat="1" applyFont="1" applyFill="1" applyBorder="1" applyAlignment="1">
      <alignment horizontal="center" vertical="center" wrapText="1"/>
    </xf>
    <xf numFmtId="0" fontId="34" fillId="6" borderId="3" xfId="0" applyFont="1" applyFill="1" applyBorder="1" applyAlignment="1">
      <alignment horizontal="left" indent="1"/>
    </xf>
    <xf numFmtId="0" fontId="2" fillId="2" borderId="74" xfId="0" applyFont="1" applyFill="1" applyBorder="1"/>
    <xf numFmtId="0" fontId="2" fillId="2" borderId="143" xfId="0" applyFont="1" applyFill="1" applyBorder="1"/>
    <xf numFmtId="165" fontId="2" fillId="3" borderId="33"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top"/>
    </xf>
    <xf numFmtId="0" fontId="2" fillId="2" borderId="40" xfId="0" applyFont="1" applyFill="1" applyBorder="1"/>
    <xf numFmtId="0" fontId="2" fillId="2" borderId="180" xfId="0" applyFont="1" applyFill="1" applyBorder="1"/>
    <xf numFmtId="165" fontId="2" fillId="3" borderId="38" xfId="0" applyNumberFormat="1" applyFont="1" applyFill="1" applyBorder="1" applyAlignment="1" applyProtection="1">
      <alignment horizontal="right" indent="2"/>
      <protection locked="0"/>
    </xf>
    <xf numFmtId="0" fontId="2" fillId="2" borderId="179" xfId="0" applyFont="1" applyFill="1" applyBorder="1"/>
    <xf numFmtId="0" fontId="2" fillId="2" borderId="141" xfId="0" applyFont="1" applyFill="1" applyBorder="1"/>
    <xf numFmtId="0" fontId="2" fillId="2" borderId="141" xfId="0" applyFont="1" applyFill="1" applyBorder="1"/>
    <xf numFmtId="0" fontId="2" fillId="2" borderId="181" xfId="0" applyFont="1" applyFill="1" applyBorder="1"/>
    <xf numFmtId="165" fontId="2" fillId="3" borderId="142" xfId="0" applyNumberFormat="1" applyFont="1" applyFill="1" applyBorder="1" applyAlignment="1" applyProtection="1">
      <alignment horizontal="right" indent="2"/>
      <protection locked="0"/>
    </xf>
    <xf numFmtId="0" fontId="9" fillId="9" borderId="80" xfId="0" applyFont="1" applyFill="1" applyBorder="1" applyAlignment="1">
      <alignment horizontal="center" vertical="center"/>
    </xf>
    <xf numFmtId="0" fontId="9" fillId="9" borderId="177" xfId="0" applyFont="1" applyFill="1" applyBorder="1" applyAlignment="1">
      <alignment horizontal="center" vertical="center"/>
    </xf>
    <xf numFmtId="0" fontId="2" fillId="4" borderId="133" xfId="0" applyFont="1" applyFill="1" applyBorder="1" applyAlignment="1">
      <alignment horizontal="center" vertical="top" wrapText="1"/>
    </xf>
    <xf numFmtId="0" fontId="2" fillId="4" borderId="82" xfId="0" applyFont="1" applyFill="1" applyBorder="1" applyAlignment="1">
      <alignment horizontal="center" vertical="top" wrapText="1"/>
    </xf>
    <xf numFmtId="0" fontId="2" fillId="2" borderId="147" xfId="0" applyFont="1" applyFill="1" applyBorder="1" applyAlignment="1">
      <alignment horizontal="center" vertical="center"/>
    </xf>
    <xf numFmtId="0" fontId="2" fillId="4" borderId="182" xfId="0" applyFont="1" applyFill="1" applyBorder="1" applyAlignment="1">
      <alignment horizontal="center" vertical="top" wrapText="1"/>
    </xf>
    <xf numFmtId="0" fontId="9" fillId="10" borderId="177" xfId="0" applyFont="1" applyFill="1" applyBorder="1" applyAlignment="1">
      <alignment horizontal="center" vertical="center" wrapText="1"/>
    </xf>
    <xf numFmtId="0" fontId="0" fillId="2" borderId="0" xfId="0" applyFill="1" applyProtection="1">
      <protection locked="0"/>
    </xf>
    <xf numFmtId="0" fontId="9" fillId="9" borderId="177" xfId="0" applyFont="1" applyFill="1" applyBorder="1" applyAlignment="1">
      <alignment horizontal="center" vertical="center" wrapText="1"/>
    </xf>
    <xf numFmtId="0" fontId="36" fillId="7" borderId="0" xfId="0" applyFont="1" applyFill="1" applyAlignment="1" applyProtection="1">
      <alignment vertical="center"/>
      <protection locked="0"/>
    </xf>
    <xf numFmtId="0" fontId="2" fillId="2" borderId="154" xfId="0" applyFont="1" applyFill="1" applyBorder="1" applyAlignment="1">
      <alignment horizontal="left" vertical="center" indent="1"/>
    </xf>
    <xf numFmtId="0" fontId="2" fillId="2" borderId="183" xfId="0" applyFont="1" applyFill="1" applyBorder="1" applyAlignment="1">
      <alignment horizontal="left" vertical="center" indent="1"/>
    </xf>
    <xf numFmtId="0" fontId="2" fillId="2" borderId="155" xfId="0" applyFont="1" applyFill="1" applyBorder="1" applyAlignment="1">
      <alignment horizontal="left" vertical="center" indent="1"/>
    </xf>
    <xf numFmtId="0" fontId="2" fillId="2" borderId="184" xfId="0" applyFont="1" applyFill="1" applyBorder="1" applyAlignment="1">
      <alignment horizontal="left" vertical="center" indent="1"/>
    </xf>
    <xf numFmtId="0" fontId="2" fillId="3" borderId="184" xfId="0" quotePrefix="1" applyFont="1" applyFill="1" applyBorder="1" applyAlignment="1" applyProtection="1">
      <alignment horizontal="left" vertical="center" indent="1"/>
      <protection locked="0"/>
    </xf>
    <xf numFmtId="0" fontId="2" fillId="3" borderId="185" xfId="0" quotePrefix="1" applyFont="1" applyFill="1" applyBorder="1" applyAlignment="1" applyProtection="1">
      <alignment horizontal="left" vertical="center" indent="1"/>
      <protection locked="0"/>
    </xf>
    <xf numFmtId="0" fontId="2" fillId="3" borderId="186" xfId="0" quotePrefix="1" applyFont="1" applyFill="1" applyBorder="1" applyAlignment="1" applyProtection="1">
      <alignment horizontal="left" vertical="center" indent="1"/>
      <protection locked="0"/>
    </xf>
    <xf numFmtId="0" fontId="2" fillId="3" borderId="187" xfId="0" quotePrefix="1" applyFont="1" applyFill="1" applyBorder="1" applyAlignment="1" applyProtection="1">
      <alignment horizontal="left" vertical="center" indent="1"/>
      <protection locked="0"/>
    </xf>
    <xf numFmtId="0" fontId="2" fillId="2" borderId="188" xfId="0" applyFont="1" applyFill="1" applyBorder="1" applyAlignment="1">
      <alignment horizontal="left" vertical="center" indent="1"/>
    </xf>
    <xf numFmtId="0" fontId="2" fillId="2" borderId="189" xfId="0" applyFont="1" applyFill="1" applyBorder="1" applyAlignment="1">
      <alignment horizontal="left" vertical="center" indent="1"/>
    </xf>
    <xf numFmtId="0" fontId="2" fillId="2" borderId="27" xfId="0" applyFont="1" applyFill="1" applyBorder="1" applyAlignment="1">
      <alignment horizontal="center" vertical="center"/>
    </xf>
    <xf numFmtId="0" fontId="2" fillId="2" borderId="190" xfId="0" applyFont="1" applyFill="1" applyBorder="1" applyAlignment="1">
      <alignment horizontal="left" vertical="center" indent="1"/>
    </xf>
    <xf numFmtId="0" fontId="2" fillId="3" borderId="189" xfId="0" quotePrefix="1" applyFont="1" applyFill="1" applyBorder="1" applyAlignment="1" applyProtection="1">
      <alignment horizontal="left" vertical="center" indent="1"/>
      <protection locked="0"/>
    </xf>
    <xf numFmtId="0" fontId="2" fillId="3" borderId="190" xfId="0" quotePrefix="1" applyFont="1" applyFill="1" applyBorder="1" applyAlignment="1" applyProtection="1">
      <alignment horizontal="left" vertical="center" indent="1"/>
      <protection locked="0"/>
    </xf>
    <xf numFmtId="0" fontId="2" fillId="2" borderId="191" xfId="0" applyFont="1" applyFill="1" applyBorder="1" applyAlignment="1">
      <alignment horizontal="left" vertical="center" indent="1"/>
    </xf>
    <xf numFmtId="0" fontId="2" fillId="2" borderId="192" xfId="0" applyFont="1" applyFill="1" applyBorder="1" applyAlignment="1">
      <alignment horizontal="left" vertical="center" indent="1"/>
    </xf>
    <xf numFmtId="0" fontId="2" fillId="2" borderId="131" xfId="0" applyFont="1" applyFill="1" applyBorder="1" applyAlignment="1">
      <alignment horizontal="center" vertical="center"/>
    </xf>
    <xf numFmtId="0" fontId="2" fillId="2" borderId="193" xfId="0" applyFont="1" applyFill="1" applyBorder="1" applyAlignment="1">
      <alignment horizontal="left" vertical="center" indent="1"/>
    </xf>
    <xf numFmtId="0" fontId="2" fillId="3" borderId="192" xfId="0" quotePrefix="1" applyFont="1" applyFill="1" applyBorder="1" applyAlignment="1" applyProtection="1">
      <alignment horizontal="left" vertical="center" indent="1"/>
      <protection locked="0"/>
    </xf>
    <xf numFmtId="0" fontId="9" fillId="10" borderId="140" xfId="0" applyFont="1" applyFill="1" applyBorder="1" applyAlignment="1">
      <alignment horizontal="center" vertical="center"/>
    </xf>
    <xf numFmtId="0" fontId="4" fillId="10" borderId="13" xfId="0" applyFont="1" applyFill="1" applyBorder="1" applyAlignment="1">
      <alignment horizontal="center" vertical="center" wrapText="1"/>
    </xf>
    <xf numFmtId="0" fontId="3" fillId="6" borderId="0" xfId="0" applyFont="1" applyFill="1" applyAlignment="1" applyProtection="1">
      <alignment vertical="center" wrapText="1"/>
      <protection locked="0"/>
    </xf>
    <xf numFmtId="0" fontId="4" fillId="6" borderId="0" xfId="0" applyFont="1" applyFill="1" applyAlignment="1" applyProtection="1">
      <alignment vertical="center" wrapText="1"/>
      <protection locked="0"/>
    </xf>
    <xf numFmtId="0" fontId="9" fillId="10" borderId="194" xfId="0" applyFont="1" applyFill="1" applyBorder="1" applyAlignment="1">
      <alignment horizontal="center"/>
    </xf>
    <xf numFmtId="0" fontId="4" fillId="10" borderId="195" xfId="0" applyFont="1" applyFill="1" applyBorder="1" applyAlignment="1">
      <alignment horizontal="center" vertical="center" wrapText="1"/>
    </xf>
    <xf numFmtId="0" fontId="4" fillId="11" borderId="196" xfId="0" applyFont="1" applyFill="1" applyBorder="1" applyAlignment="1">
      <alignment horizontal="center" vertical="center" wrapText="1"/>
    </xf>
    <xf numFmtId="0" fontId="9" fillId="11" borderId="197" xfId="0" applyFont="1" applyFill="1" applyBorder="1" applyAlignment="1">
      <alignment horizontal="center"/>
    </xf>
    <xf numFmtId="0" fontId="9" fillId="9" borderId="198" xfId="0" applyFont="1" applyFill="1" applyBorder="1" applyAlignment="1">
      <alignment horizontal="center"/>
    </xf>
    <xf numFmtId="0" fontId="4" fillId="9" borderId="199" xfId="0" applyFont="1" applyFill="1" applyBorder="1" applyAlignment="1">
      <alignment horizontal="center" vertical="center" wrapText="1"/>
    </xf>
    <xf numFmtId="165" fontId="2" fillId="3" borderId="127" xfId="0" applyNumberFormat="1" applyFont="1" applyFill="1" applyBorder="1" applyAlignment="1" applyProtection="1">
      <alignment horizontal="right" indent="2"/>
      <protection locked="0"/>
    </xf>
    <xf numFmtId="165" fontId="2" fillId="3" borderId="128" xfId="0" applyNumberFormat="1" applyFont="1" applyFill="1" applyBorder="1" applyAlignment="1" applyProtection="1">
      <alignment horizontal="right" indent="2"/>
      <protection locked="0"/>
    </xf>
    <xf numFmtId="165" fontId="2" fillId="3" borderId="200" xfId="0" applyNumberFormat="1" applyFont="1" applyFill="1" applyBorder="1" applyAlignment="1" applyProtection="1">
      <alignment horizontal="right" indent="2"/>
      <protection locked="0"/>
    </xf>
    <xf numFmtId="165" fontId="2" fillId="3" borderId="201" xfId="0" applyNumberFormat="1" applyFont="1" applyFill="1" applyBorder="1" applyAlignment="1" applyProtection="1">
      <alignment horizontal="right" indent="2"/>
      <protection locked="0"/>
    </xf>
    <xf numFmtId="165" fontId="2" fillId="3" borderId="102" xfId="0" applyNumberFormat="1" applyFont="1" applyFill="1" applyBorder="1" applyAlignment="1" applyProtection="1">
      <alignment horizontal="right" indent="2"/>
      <protection locked="0"/>
    </xf>
    <xf numFmtId="165" fontId="2" fillId="3" borderId="130" xfId="0" applyNumberFormat="1" applyFont="1" applyFill="1" applyBorder="1" applyAlignment="1" applyProtection="1">
      <alignment horizontal="right" indent="2"/>
      <protection locked="0"/>
    </xf>
    <xf numFmtId="165" fontId="2" fillId="3" borderId="202" xfId="0" applyNumberFormat="1" applyFont="1" applyFill="1" applyBorder="1" applyAlignment="1" applyProtection="1">
      <alignment horizontal="right" indent="2"/>
      <protection locked="0"/>
    </xf>
    <xf numFmtId="165" fontId="2" fillId="3" borderId="203" xfId="0" applyNumberFormat="1" applyFont="1" applyFill="1" applyBorder="1" applyAlignment="1" applyProtection="1">
      <alignment horizontal="right" indent="2"/>
      <protection locked="0"/>
    </xf>
    <xf numFmtId="165" fontId="2" fillId="3" borderId="124" xfId="0" applyNumberFormat="1" applyFont="1" applyFill="1" applyBorder="1" applyAlignment="1" applyProtection="1">
      <alignment horizontal="right" indent="2"/>
      <protection locked="0"/>
    </xf>
    <xf numFmtId="165" fontId="2" fillId="3" borderId="111" xfId="0" applyNumberFormat="1" applyFont="1" applyFill="1" applyBorder="1" applyAlignment="1" applyProtection="1">
      <alignment horizontal="right" indent="2"/>
      <protection locked="0"/>
    </xf>
    <xf numFmtId="165" fontId="2" fillId="3" borderId="58" xfId="0" applyNumberFormat="1" applyFont="1" applyFill="1" applyBorder="1" applyAlignment="1" applyProtection="1">
      <alignment horizontal="right" indent="2"/>
      <protection locked="0"/>
    </xf>
    <xf numFmtId="165" fontId="2" fillId="3" borderId="115" xfId="0" applyNumberFormat="1" applyFont="1" applyFill="1" applyBorder="1" applyAlignment="1" applyProtection="1">
      <alignment horizontal="right" indent="2"/>
      <protection locked="0"/>
    </xf>
    <xf numFmtId="165" fontId="2" fillId="3" borderId="98" xfId="0" applyNumberFormat="1" applyFont="1" applyFill="1" applyBorder="1" applyAlignment="1" applyProtection="1">
      <alignment horizontal="right" indent="2"/>
      <protection locked="0"/>
    </xf>
    <xf numFmtId="165" fontId="2" fillId="3" borderId="114" xfId="0" applyNumberFormat="1" applyFont="1" applyFill="1" applyBorder="1" applyAlignment="1" applyProtection="1">
      <alignment horizontal="right" indent="2"/>
      <protection locked="0"/>
    </xf>
    <xf numFmtId="165" fontId="2" fillId="3" borderId="157" xfId="0" applyNumberFormat="1" applyFont="1" applyFill="1" applyBorder="1" applyAlignment="1" applyProtection="1">
      <alignment horizontal="right" indent="2"/>
      <protection locked="0"/>
    </xf>
    <xf numFmtId="165" fontId="2" fillId="3" borderId="158" xfId="0" applyNumberFormat="1" applyFont="1" applyFill="1" applyBorder="1" applyAlignment="1" applyProtection="1">
      <alignment horizontal="right" indent="2"/>
      <protection locked="0"/>
    </xf>
    <xf numFmtId="165" fontId="2" fillId="3" borderId="159" xfId="0" applyNumberFormat="1" applyFont="1" applyFill="1" applyBorder="1" applyAlignment="1" applyProtection="1">
      <alignment horizontal="right" indent="2"/>
      <protection locked="0"/>
    </xf>
    <xf numFmtId="165" fontId="2" fillId="3" borderId="78" xfId="0" applyNumberFormat="1" applyFont="1" applyFill="1" applyBorder="1" applyAlignment="1" applyProtection="1">
      <alignment horizontal="right" indent="2"/>
      <protection locked="0"/>
    </xf>
    <xf numFmtId="0" fontId="3" fillId="4" borderId="118" xfId="0" applyFont="1" applyFill="1" applyBorder="1" applyAlignment="1">
      <alignment horizontal="left" indent="1"/>
    </xf>
    <xf numFmtId="0" fontId="3" fillId="4" borderId="88" xfId="0" applyFont="1" applyFill="1" applyBorder="1" applyAlignment="1">
      <alignment horizontal="left" vertical="center" indent="1"/>
    </xf>
    <xf numFmtId="165" fontId="2" fillId="8" borderId="10" xfId="0" applyNumberFormat="1" applyFont="1" applyFill="1" applyBorder="1" applyAlignment="1">
      <alignment horizontal="right" indent="2"/>
    </xf>
    <xf numFmtId="165" fontId="2" fillId="3" borderId="183" xfId="0" applyNumberFormat="1" applyFont="1" applyFill="1" applyBorder="1" applyAlignment="1" applyProtection="1">
      <alignment horizontal="right" indent="2"/>
      <protection locked="0"/>
    </xf>
    <xf numFmtId="165" fontId="2" fillId="3" borderId="184" xfId="0" applyNumberFormat="1" applyFont="1" applyFill="1" applyBorder="1" applyAlignment="1" applyProtection="1">
      <alignment horizontal="right" indent="2"/>
      <protection locked="0"/>
    </xf>
    <xf numFmtId="165" fontId="2" fillId="3" borderId="187" xfId="0" applyNumberFormat="1" applyFont="1" applyFill="1" applyBorder="1" applyAlignment="1" applyProtection="1">
      <alignment horizontal="right" indent="2"/>
      <protection locked="0"/>
    </xf>
    <xf numFmtId="165" fontId="2" fillId="3" borderId="59" xfId="0" applyNumberFormat="1" applyFont="1" applyFill="1" applyBorder="1" applyAlignment="1" applyProtection="1">
      <alignment horizontal="right" indent="2"/>
      <protection locked="0"/>
    </xf>
    <xf numFmtId="165" fontId="2" fillId="3" borderId="57" xfId="0" applyNumberFormat="1" applyFont="1" applyFill="1" applyBorder="1" applyAlignment="1" applyProtection="1">
      <alignment horizontal="right" indent="2"/>
      <protection locked="0"/>
    </xf>
    <xf numFmtId="165" fontId="2" fillId="22" borderId="60" xfId="0" applyNumberFormat="1" applyFont="1" applyFill="1" applyBorder="1" applyAlignment="1" applyProtection="1">
      <alignment horizontal="right" indent="2"/>
      <protection locked="0"/>
    </xf>
    <xf numFmtId="165" fontId="2" fillId="8" borderId="10" xfId="0" applyNumberFormat="1" applyFont="1" applyFill="1" applyBorder="1" applyAlignment="1" applyProtection="1">
      <alignment horizontal="right" indent="2"/>
      <protection locked="0"/>
    </xf>
    <xf numFmtId="165" fontId="2" fillId="3" borderId="60" xfId="0" applyNumberFormat="1" applyFont="1" applyFill="1" applyBorder="1" applyAlignment="1" applyProtection="1">
      <alignment horizontal="right" indent="2"/>
      <protection locked="0"/>
    </xf>
    <xf numFmtId="165" fontId="2" fillId="4" borderId="0" xfId="0" applyNumberFormat="1" applyFont="1" applyFill="1" applyAlignment="1" applyProtection="1">
      <alignment horizontal="right" indent="2"/>
      <protection locked="0"/>
    </xf>
    <xf numFmtId="177" fontId="2" fillId="3" borderId="1" xfId="0" applyNumberFormat="1" applyFont="1" applyFill="1" applyBorder="1" applyAlignment="1" applyProtection="1">
      <alignment horizontal="right" indent="2"/>
      <protection locked="0"/>
    </xf>
    <xf numFmtId="178" fontId="2" fillId="3" borderId="1" xfId="0" applyNumberFormat="1" applyFont="1" applyFill="1" applyBorder="1" applyAlignment="1" applyProtection="1">
      <alignment horizontal="right" indent="2"/>
      <protection locked="0"/>
    </xf>
    <xf numFmtId="166" fontId="0" fillId="3" borderId="91" xfId="0" applyNumberFormat="1" applyFill="1" applyBorder="1" applyAlignment="1" applyProtection="1">
      <alignment vertical="top" wrapText="1"/>
      <protection locked="0"/>
    </xf>
    <xf numFmtId="165" fontId="2" fillId="8" borderId="100" xfId="0" applyNumberFormat="1" applyFont="1" applyFill="1" applyBorder="1" applyAlignment="1">
      <alignment horizontal="right" indent="2"/>
    </xf>
    <xf numFmtId="165" fontId="2" fillId="8" borderId="103" xfId="0" applyNumberFormat="1" applyFont="1" applyFill="1" applyBorder="1" applyAlignment="1">
      <alignment horizontal="right" indent="2"/>
    </xf>
    <xf numFmtId="165" fontId="2" fillId="8" borderId="96" xfId="0" applyNumberFormat="1" applyFont="1" applyFill="1" applyBorder="1" applyAlignment="1">
      <alignment horizontal="right" indent="2"/>
    </xf>
    <xf numFmtId="165" fontId="2" fillId="8" borderId="99" xfId="0" applyNumberFormat="1" applyFont="1" applyFill="1" applyBorder="1" applyAlignment="1">
      <alignment horizontal="right" indent="2"/>
    </xf>
    <xf numFmtId="165" fontId="2" fillId="8" borderId="125" xfId="0" applyNumberFormat="1" applyFont="1" applyFill="1" applyBorder="1" applyAlignment="1">
      <alignment horizontal="right" indent="2"/>
    </xf>
    <xf numFmtId="165" fontId="2" fillId="8" borderId="13" xfId="0" applyNumberFormat="1" applyFont="1" applyFill="1" applyBorder="1" applyAlignment="1">
      <alignment horizontal="right" indent="2"/>
    </xf>
    <xf numFmtId="165" fontId="2" fillId="8" borderId="67" xfId="0" applyNumberFormat="1" applyFont="1" applyFill="1" applyBorder="1" applyAlignment="1">
      <alignment horizontal="right" indent="2"/>
    </xf>
    <xf numFmtId="165" fontId="2" fillId="8" borderId="16" xfId="0" applyNumberFormat="1" applyFont="1" applyFill="1" applyBorder="1" applyAlignment="1">
      <alignment horizontal="right" indent="2"/>
    </xf>
    <xf numFmtId="165" fontId="2" fillId="3" borderId="204" xfId="0" applyNumberFormat="1" applyFont="1" applyFill="1" applyBorder="1" applyAlignment="1" applyProtection="1">
      <alignment horizontal="right" indent="2"/>
      <protection locked="0"/>
    </xf>
    <xf numFmtId="165" fontId="2" fillId="3" borderId="205" xfId="0" applyNumberFormat="1" applyFont="1" applyFill="1" applyBorder="1" applyAlignment="1" applyProtection="1">
      <alignment horizontal="right" indent="2"/>
      <protection locked="0"/>
    </xf>
    <xf numFmtId="165" fontId="2" fillId="3" borderId="206" xfId="0" applyNumberFormat="1" applyFont="1" applyFill="1" applyBorder="1" applyAlignment="1" applyProtection="1">
      <alignment horizontal="right" indent="2"/>
      <protection locked="0"/>
    </xf>
    <xf numFmtId="165" fontId="2" fillId="3" borderId="207" xfId="0" applyNumberFormat="1" applyFont="1" applyFill="1" applyBorder="1" applyAlignment="1" applyProtection="1">
      <alignment horizontal="right" indent="2"/>
      <protection locked="0"/>
    </xf>
    <xf numFmtId="165" fontId="2" fillId="3" borderId="208" xfId="0" applyNumberFormat="1" applyFont="1" applyFill="1" applyBorder="1" applyAlignment="1" applyProtection="1">
      <alignment horizontal="right" indent="2"/>
      <protection locked="0"/>
    </xf>
    <xf numFmtId="165" fontId="2" fillId="3" borderId="209" xfId="0" applyNumberFormat="1" applyFont="1" applyFill="1" applyBorder="1" applyAlignment="1" applyProtection="1">
      <alignment horizontal="right" indent="2"/>
      <protection locked="0"/>
    </xf>
    <xf numFmtId="165" fontId="2" fillId="3" borderId="210" xfId="0" applyNumberFormat="1" applyFont="1" applyFill="1" applyBorder="1" applyAlignment="1" applyProtection="1">
      <alignment horizontal="right" indent="2"/>
      <protection locked="0"/>
    </xf>
    <xf numFmtId="165" fontId="2" fillId="3" borderId="211" xfId="0" applyNumberFormat="1" applyFont="1" applyFill="1" applyBorder="1" applyAlignment="1" applyProtection="1">
      <alignment horizontal="right" indent="2"/>
      <protection locked="0"/>
    </xf>
    <xf numFmtId="165" fontId="2" fillId="3" borderId="212" xfId="0" applyNumberFormat="1" applyFont="1" applyFill="1" applyBorder="1" applyAlignment="1" applyProtection="1">
      <alignment horizontal="right" indent="2"/>
      <protection locked="0"/>
    </xf>
    <xf numFmtId="165" fontId="2" fillId="3" borderId="213" xfId="0" applyNumberFormat="1" applyFont="1" applyFill="1" applyBorder="1" applyAlignment="1" applyProtection="1">
      <alignment horizontal="right" indent="2"/>
      <protection locked="0"/>
    </xf>
    <xf numFmtId="165" fontId="2" fillId="3" borderId="214" xfId="0" applyNumberFormat="1" applyFont="1" applyFill="1" applyBorder="1" applyAlignment="1" applyProtection="1">
      <alignment horizontal="right" indent="2"/>
      <protection locked="0"/>
    </xf>
    <xf numFmtId="165" fontId="2" fillId="3" borderId="215" xfId="0" applyNumberFormat="1" applyFont="1" applyFill="1" applyBorder="1" applyAlignment="1" applyProtection="1">
      <alignment horizontal="right" indent="2"/>
      <protection locked="0"/>
    </xf>
    <xf numFmtId="165" fontId="2" fillId="3" borderId="216" xfId="0" applyNumberFormat="1" applyFont="1" applyFill="1" applyBorder="1" applyAlignment="1" applyProtection="1">
      <alignment horizontal="right" indent="2"/>
      <protection locked="0"/>
    </xf>
    <xf numFmtId="165" fontId="2" fillId="3" borderId="217" xfId="0" applyNumberFormat="1" applyFont="1" applyFill="1" applyBorder="1" applyAlignment="1" applyProtection="1">
      <alignment horizontal="right" indent="2"/>
      <protection locked="0"/>
    </xf>
    <xf numFmtId="165" fontId="2" fillId="3" borderId="218" xfId="0" applyNumberFormat="1" applyFont="1" applyFill="1" applyBorder="1" applyAlignment="1" applyProtection="1">
      <alignment horizontal="right" indent="2"/>
      <protection locked="0"/>
    </xf>
    <xf numFmtId="0" fontId="3" fillId="2" borderId="204" xfId="0" applyFont="1" applyFill="1" applyBorder="1" applyAlignment="1" applyProtection="1">
      <alignment horizontal="left" vertical="center"/>
      <protection locked="0"/>
    </xf>
    <xf numFmtId="0" fontId="3" fillId="2" borderId="205" xfId="0" applyFont="1" applyFill="1" applyBorder="1" applyAlignment="1" applyProtection="1">
      <alignment horizontal="left" vertical="center" wrapText="1"/>
      <protection locked="0"/>
    </xf>
    <xf numFmtId="0" fontId="3" fillId="2" borderId="219" xfId="0" applyFont="1" applyFill="1" applyBorder="1" applyAlignment="1" applyProtection="1">
      <alignment horizontal="left" vertical="center" wrapText="1"/>
      <protection locked="0"/>
    </xf>
    <xf numFmtId="0" fontId="3" fillId="2" borderId="207" xfId="0" applyFont="1" applyFill="1" applyBorder="1" applyAlignment="1" applyProtection="1">
      <alignment horizontal="left" vertical="center" wrapText="1"/>
      <protection locked="0"/>
    </xf>
    <xf numFmtId="0" fontId="3" fillId="2" borderId="208" xfId="0" applyFont="1" applyFill="1" applyBorder="1" applyAlignment="1" applyProtection="1">
      <alignment horizontal="left" vertical="center" wrapText="1"/>
      <protection locked="0"/>
    </xf>
    <xf numFmtId="0" fontId="3" fillId="2" borderId="220" xfId="0" applyFont="1" applyFill="1" applyBorder="1" applyAlignment="1" applyProtection="1">
      <alignment horizontal="left" vertical="center" wrapText="1"/>
      <protection locked="0"/>
    </xf>
    <xf numFmtId="0" fontId="3" fillId="2" borderId="207" xfId="0" applyFont="1" applyFill="1" applyBorder="1" applyAlignment="1" applyProtection="1">
      <alignment horizontal="left" vertical="top"/>
      <protection locked="0"/>
    </xf>
    <xf numFmtId="0" fontId="3" fillId="2" borderId="208" xfId="0" applyFont="1" applyFill="1" applyBorder="1" applyAlignment="1" applyProtection="1">
      <alignment horizontal="left" vertical="top" wrapText="1"/>
      <protection locked="0"/>
    </xf>
    <xf numFmtId="0" fontId="3" fillId="2" borderId="220" xfId="0" applyFont="1" applyFill="1" applyBorder="1" applyAlignment="1" applyProtection="1">
      <alignment horizontal="left" vertical="top" wrapText="1"/>
      <protection locked="0"/>
    </xf>
    <xf numFmtId="0" fontId="3" fillId="2" borderId="208" xfId="0" applyFont="1" applyFill="1" applyBorder="1" applyAlignment="1" applyProtection="1">
      <alignment horizontal="left" vertical="top" wrapText="1"/>
      <protection locked="0"/>
    </xf>
    <xf numFmtId="0" fontId="0" fillId="2" borderId="208" xfId="0" applyFill="1" applyBorder="1" applyAlignment="1" applyProtection="1">
      <alignment horizontal="left" vertical="top" wrapText="1"/>
      <protection locked="0"/>
    </xf>
    <xf numFmtId="0" fontId="3" fillId="2" borderId="220" xfId="0" applyFont="1" applyFill="1" applyBorder="1" applyAlignment="1" applyProtection="1">
      <alignment horizontal="left" vertical="top" wrapText="1"/>
      <protection locked="0"/>
    </xf>
    <xf numFmtId="0" fontId="0" fillId="2" borderId="220" xfId="0" applyFill="1" applyBorder="1" applyAlignment="1" applyProtection="1">
      <alignment horizontal="left" vertical="top" wrapText="1"/>
      <protection locked="0"/>
    </xf>
    <xf numFmtId="0" fontId="3" fillId="2" borderId="210" xfId="0" applyFont="1" applyFill="1" applyBorder="1" applyAlignment="1" applyProtection="1">
      <alignment horizontal="left" vertical="top"/>
      <protection locked="0"/>
    </xf>
    <xf numFmtId="0" fontId="3" fillId="2" borderId="211" xfId="0" applyFont="1" applyFill="1" applyBorder="1" applyAlignment="1" applyProtection="1">
      <alignment horizontal="left" vertical="top" wrapText="1"/>
      <protection locked="0"/>
    </xf>
    <xf numFmtId="0" fontId="3" fillId="2" borderId="221" xfId="0" applyFont="1" applyFill="1" applyBorder="1" applyAlignment="1" applyProtection="1">
      <alignment horizontal="left" vertical="top" wrapText="1"/>
      <protection locked="0"/>
    </xf>
    <xf numFmtId="0" fontId="0" fillId="2" borderId="0" xfId="0" applyFill="1" applyAlignment="1">
      <alignment horizontal="left" vertical="center" wrapText="1"/>
    </xf>
    <xf numFmtId="0" fontId="2" fillId="4" borderId="136" xfId="0" applyFont="1" applyFill="1" applyBorder="1" applyAlignment="1">
      <alignment vertical="center"/>
    </xf>
    <xf numFmtId="0" fontId="2" fillId="4" borderId="107" xfId="0" applyFont="1" applyFill="1" applyBorder="1" applyAlignment="1">
      <alignment vertical="center"/>
    </xf>
    <xf numFmtId="0" fontId="2" fillId="4" borderId="108" xfId="0" applyFont="1" applyFill="1" applyBorder="1" applyAlignment="1">
      <alignment vertical="center"/>
    </xf>
    <xf numFmtId="0" fontId="9" fillId="10" borderId="79" xfId="0" applyFont="1" applyFill="1" applyBorder="1" applyAlignment="1">
      <alignment horizontal="center" vertical="center"/>
    </xf>
    <xf numFmtId="175" fontId="12" fillId="19" borderId="85" xfId="0" applyNumberFormat="1" applyFont="1" applyFill="1" applyBorder="1" applyAlignment="1" applyProtection="1">
      <alignment horizontal="left" vertical="center" indent="2"/>
      <protection locked="0"/>
    </xf>
    <xf numFmtId="165" fontId="2" fillId="3" borderId="85" xfId="0" applyNumberFormat="1" applyFont="1" applyFill="1" applyBorder="1" applyAlignment="1" applyProtection="1">
      <alignment horizontal="right" indent="2"/>
      <protection locked="0"/>
    </xf>
    <xf numFmtId="165" fontId="2" fillId="19" borderId="203" xfId="0" applyNumberFormat="1" applyFont="1" applyFill="1" applyBorder="1" applyAlignment="1" applyProtection="1">
      <alignment horizontal="right" indent="2"/>
      <protection locked="0"/>
    </xf>
    <xf numFmtId="165" fontId="2" fillId="19" borderId="222" xfId="0" applyNumberFormat="1" applyFont="1" applyFill="1" applyBorder="1" applyAlignment="1" applyProtection="1">
      <alignment horizontal="right" indent="2"/>
      <protection locked="0"/>
    </xf>
    <xf numFmtId="165" fontId="2" fillId="19" borderId="223" xfId="0" applyNumberFormat="1" applyFont="1" applyFill="1" applyBorder="1" applyAlignment="1" applyProtection="1">
      <alignment horizontal="right" indent="2"/>
      <protection locked="0"/>
    </xf>
    <xf numFmtId="165" fontId="2" fillId="19" borderId="130" xfId="0" applyNumberFormat="1" applyFont="1" applyFill="1" applyBorder="1" applyAlignment="1" applyProtection="1">
      <alignment horizontal="right" indent="2"/>
      <protection locked="0"/>
    </xf>
    <xf numFmtId="0" fontId="0" fillId="4" borderId="0" xfId="0" applyFill="1" applyProtection="1">
      <protection locked="0"/>
    </xf>
    <xf numFmtId="0" fontId="41" fillId="4" borderId="72" xfId="0" applyFont="1" applyFill="1" applyBorder="1" applyAlignment="1" applyProtection="1">
      <alignment horizontal="left" vertical="center" indent="1"/>
      <protection locked="0"/>
    </xf>
    <xf numFmtId="0" fontId="28" fillId="4" borderId="68" xfId="0" applyFont="1" applyFill="1" applyBorder="1" applyAlignment="1">
      <alignment horizontal="center"/>
    </xf>
    <xf numFmtId="0" fontId="5" fillId="9" borderId="224" xfId="0" applyFont="1" applyFill="1" applyBorder="1" applyAlignment="1">
      <alignment horizontal="center" vertical="center" wrapText="1"/>
    </xf>
    <xf numFmtId="0" fontId="5" fillId="9" borderId="225" xfId="0" applyFont="1" applyFill="1" applyBorder="1" applyAlignment="1">
      <alignment horizontal="center" vertical="center" wrapText="1"/>
    </xf>
    <xf numFmtId="0" fontId="5" fillId="11" borderId="161" xfId="0" applyFont="1" applyFill="1" applyBorder="1" applyAlignment="1">
      <alignment horizontal="left" vertical="center" indent="1"/>
    </xf>
    <xf numFmtId="164" fontId="2" fillId="19" borderId="226" xfId="0" applyNumberFormat="1" applyFont="1" applyFill="1" applyBorder="1" applyAlignment="1" applyProtection="1">
      <alignment horizontal="right" indent="2"/>
      <protection locked="0"/>
    </xf>
    <xf numFmtId="164" fontId="2" fillId="19" borderId="1" xfId="0" applyNumberFormat="1" applyFont="1" applyFill="1" applyBorder="1" applyAlignment="1" applyProtection="1">
      <alignment horizontal="right" indent="2"/>
      <protection locked="0"/>
    </xf>
    <xf numFmtId="164" fontId="2" fillId="19" borderId="227" xfId="0" applyNumberFormat="1" applyFont="1" applyFill="1" applyBorder="1" applyAlignment="1" applyProtection="1">
      <alignment horizontal="right" indent="2"/>
      <protection locked="0"/>
    </xf>
    <xf numFmtId="0" fontId="0" fillId="3" borderId="139" xfId="0" applyFill="1" applyBorder="1" applyAlignment="1" applyProtection="1">
      <alignment vertical="top" wrapText="1"/>
      <protection locked="0"/>
    </xf>
    <xf numFmtId="0" fontId="0" fillId="3" borderId="140" xfId="0" applyFill="1" applyBorder="1" applyAlignment="1" applyProtection="1">
      <alignment vertical="top" wrapText="1"/>
      <protection locked="0"/>
    </xf>
    <xf numFmtId="0" fontId="0" fillId="2" borderId="0" xfId="0" applyFill="1"/>
    <xf numFmtId="0" fontId="0" fillId="3" borderId="228" xfId="0" applyFill="1" applyBorder="1" applyProtection="1">
      <protection locked="0"/>
    </xf>
    <xf numFmtId="0" fontId="0" fillId="3" borderId="145" xfId="0" applyFill="1" applyBorder="1" applyProtection="1">
      <protection locked="0"/>
    </xf>
    <xf numFmtId="0" fontId="0" fillId="3" borderId="229" xfId="0" applyFill="1" applyBorder="1" applyProtection="1">
      <protection locked="0"/>
    </xf>
    <xf numFmtId="0" fontId="0" fillId="3" borderId="121" xfId="0" applyFill="1" applyBorder="1" applyProtection="1">
      <protection locked="0"/>
    </xf>
    <xf numFmtId="171" fontId="0" fillId="3" borderId="0" xfId="0" applyNumberFormat="1" applyFill="1" applyAlignment="1" applyProtection="1">
      <alignment vertical="top"/>
      <protection locked="0"/>
    </xf>
    <xf numFmtId="171" fontId="0" fillId="3" borderId="230" xfId="0" applyNumberFormat="1" applyFill="1" applyBorder="1" applyAlignment="1" applyProtection="1">
      <alignment vertical="top"/>
      <protection locked="0"/>
    </xf>
    <xf numFmtId="0" fontId="5" fillId="6" borderId="170" xfId="0" applyFont="1" applyFill="1" applyBorder="1" applyAlignment="1">
      <alignment horizontal="center" vertical="top" wrapText="1"/>
    </xf>
    <xf numFmtId="0" fontId="5" fillId="6" borderId="171" xfId="0" applyFont="1" applyFill="1" applyBorder="1" applyAlignment="1">
      <alignment horizontal="center" vertical="top" wrapText="1"/>
    </xf>
    <xf numFmtId="0" fontId="0" fillId="3" borderId="231" xfId="0" applyFill="1" applyBorder="1" applyProtection="1">
      <protection locked="0"/>
    </xf>
    <xf numFmtId="0" fontId="0" fillId="3" borderId="171" xfId="0" applyFill="1" applyBorder="1" applyProtection="1">
      <protection locked="0"/>
    </xf>
    <xf numFmtId="171" fontId="5" fillId="6" borderId="27" xfId="0" applyNumberFormat="1" applyFont="1" applyFill="1" applyBorder="1" applyAlignment="1">
      <alignment vertical="top" wrapText="1"/>
    </xf>
    <xf numFmtId="171" fontId="0" fillId="3" borderId="148" xfId="0" applyNumberFormat="1" applyFill="1" applyBorder="1" applyAlignment="1" applyProtection="1">
      <alignment vertical="top" wrapText="1"/>
      <protection locked="0"/>
    </xf>
    <xf numFmtId="0" fontId="11" fillId="3" borderId="61" xfId="0" applyFont="1" applyFill="1" applyBorder="1" applyAlignment="1" applyProtection="1">
      <alignment vertical="top" wrapText="1"/>
      <protection locked="0"/>
    </xf>
    <xf numFmtId="49" fontId="28" fillId="8" borderId="68" xfId="0" applyNumberFormat="1" applyFont="1" applyFill="1" applyBorder="1" applyAlignment="1">
      <alignment horizontal="right" vertical="center" wrapText="1"/>
    </xf>
    <xf numFmtId="0" fontId="0" fillId="13" borderId="65" xfId="0" applyFill="1" applyBorder="1" applyAlignment="1">
      <alignment vertical="top" wrapText="1"/>
    </xf>
    <xf numFmtId="0" fontId="0" fillId="13" borderId="68" xfId="0" applyFill="1" applyBorder="1" applyAlignment="1">
      <alignment vertical="top" wrapText="1"/>
    </xf>
    <xf numFmtId="171" fontId="0" fillId="13" borderId="68" xfId="0" applyNumberFormat="1" applyFill="1" applyBorder="1" applyAlignment="1">
      <alignment vertical="top"/>
    </xf>
    <xf numFmtId="176" fontId="0" fillId="6" borderId="100" xfId="0" applyNumberFormat="1" applyFill="1" applyBorder="1" applyAlignment="1">
      <alignment vertical="top" wrapText="1"/>
    </xf>
    <xf numFmtId="171" fontId="0" fillId="6" borderId="100" xfId="0" applyNumberFormat="1" applyFill="1" applyBorder="1" applyAlignment="1">
      <alignment vertical="top" wrapText="1"/>
    </xf>
    <xf numFmtId="171" fontId="0" fillId="6" borderId="103" xfId="0" applyNumberFormat="1" applyFill="1" applyBorder="1" applyAlignment="1">
      <alignment vertical="top" wrapText="1"/>
    </xf>
    <xf numFmtId="165" fontId="2" fillId="8" borderId="65" xfId="0" applyNumberFormat="1" applyFont="1" applyFill="1" applyBorder="1" applyAlignment="1">
      <alignment horizontal="right" indent="2"/>
    </xf>
    <xf numFmtId="171" fontId="0" fillId="6" borderId="12" xfId="0" applyNumberFormat="1" applyFill="1" applyBorder="1" applyAlignment="1">
      <alignment horizontal="center" vertical="top" wrapText="1"/>
    </xf>
    <xf numFmtId="165" fontId="2" fillId="8" borderId="106" xfId="0" applyNumberFormat="1" applyFont="1" applyFill="1" applyBorder="1" applyAlignment="1">
      <alignment horizontal="right" indent="2"/>
    </xf>
    <xf numFmtId="171" fontId="0" fillId="6" borderId="124" xfId="0" applyNumberFormat="1" applyFill="1" applyBorder="1" applyAlignment="1">
      <alignment vertical="top" wrapText="1"/>
    </xf>
    <xf numFmtId="171" fontId="0" fillId="6" borderId="58" xfId="0" applyNumberFormat="1" applyFill="1" applyBorder="1" applyAlignment="1">
      <alignment vertical="top" wrapText="1"/>
    </xf>
    <xf numFmtId="171" fontId="0" fillId="6" borderId="57" xfId="0" applyNumberFormat="1" applyFill="1" applyBorder="1" applyAlignment="1">
      <alignment vertical="top" wrapText="1"/>
    </xf>
    <xf numFmtId="0" fontId="2" fillId="3" borderId="115" xfId="0" applyFont="1" applyFill="1" applyBorder="1"/>
    <xf numFmtId="0" fontId="2" fillId="3" borderId="105" xfId="0" applyFont="1" applyFill="1" applyBorder="1"/>
    <xf numFmtId="0" fontId="2" fillId="3" borderId="33" xfId="0" quotePrefix="1" applyFont="1" applyFill="1" applyBorder="1" applyAlignment="1">
      <alignment horizontal="center" vertical="center"/>
    </xf>
    <xf numFmtId="0" fontId="2" fillId="3" borderId="38" xfId="0" quotePrefix="1" applyFont="1" applyFill="1" applyBorder="1" applyAlignment="1">
      <alignment horizontal="center" vertical="center"/>
    </xf>
    <xf numFmtId="164" fontId="2" fillId="3" borderId="232" xfId="0" applyNumberFormat="1" applyFont="1" applyFill="1" applyBorder="1" applyAlignment="1" applyProtection="1">
      <alignment horizontal="right" indent="2"/>
      <protection locked="0"/>
    </xf>
    <xf numFmtId="164" fontId="2" fillId="3" borderId="146" xfId="0" applyNumberFormat="1" applyFont="1" applyFill="1" applyBorder="1" applyAlignment="1" applyProtection="1">
      <alignment horizontal="right" indent="2"/>
      <protection locked="0"/>
    </xf>
    <xf numFmtId="0" fontId="28" fillId="9" borderId="233" xfId="0" applyFont="1" applyFill="1" applyBorder="1" applyAlignment="1">
      <alignment horizontal="center" vertical="center"/>
    </xf>
    <xf numFmtId="0" fontId="28" fillId="9" borderId="234" xfId="0" applyFont="1" applyFill="1" applyBorder="1" applyAlignment="1">
      <alignment horizontal="center" vertical="center"/>
    </xf>
    <xf numFmtId="0" fontId="28" fillId="9" borderId="235" xfId="0" applyFont="1" applyFill="1" applyBorder="1" applyAlignment="1">
      <alignment horizontal="center" vertical="center"/>
    </xf>
    <xf numFmtId="165" fontId="2" fillId="3" borderId="154" xfId="0" applyNumberFormat="1" applyFont="1" applyFill="1" applyBorder="1" applyAlignment="1" applyProtection="1">
      <alignment horizontal="right" indent="2"/>
      <protection locked="0"/>
    </xf>
    <xf numFmtId="165" fontId="2" fillId="3" borderId="236" xfId="0" applyNumberFormat="1" applyFont="1" applyFill="1" applyBorder="1" applyAlignment="1" applyProtection="1">
      <alignment horizontal="right" indent="2"/>
      <protection locked="0"/>
    </xf>
    <xf numFmtId="165" fontId="2" fillId="3" borderId="155" xfId="0" applyNumberFormat="1" applyFont="1" applyFill="1" applyBorder="1" applyAlignment="1" applyProtection="1">
      <alignment horizontal="right" indent="2"/>
      <protection locked="0"/>
    </xf>
    <xf numFmtId="165" fontId="2" fillId="3" borderId="237" xfId="0" applyNumberFormat="1" applyFont="1" applyFill="1" applyBorder="1" applyAlignment="1" applyProtection="1">
      <alignment horizontal="right" indent="2"/>
      <protection locked="0"/>
    </xf>
    <xf numFmtId="165" fontId="2" fillId="3" borderId="156" xfId="0" applyNumberFormat="1" applyFont="1" applyFill="1" applyBorder="1" applyAlignment="1" applyProtection="1">
      <alignment horizontal="right" indent="2"/>
      <protection locked="0"/>
    </xf>
    <xf numFmtId="165" fontId="2" fillId="3" borderId="238" xfId="0" applyNumberFormat="1" applyFont="1" applyFill="1" applyBorder="1" applyAlignment="1" applyProtection="1">
      <alignment horizontal="right" indent="2"/>
      <protection locked="0"/>
    </xf>
    <xf numFmtId="165" fontId="2" fillId="3" borderId="188" xfId="0" applyNumberFormat="1" applyFont="1" applyFill="1" applyBorder="1" applyAlignment="1" applyProtection="1">
      <alignment horizontal="right" indent="2"/>
      <protection locked="0"/>
    </xf>
    <xf numFmtId="165" fontId="2" fillId="3" borderId="239" xfId="0" applyNumberFormat="1" applyFont="1" applyFill="1" applyBorder="1" applyAlignment="1" applyProtection="1">
      <alignment horizontal="right" indent="2"/>
      <protection locked="0"/>
    </xf>
    <xf numFmtId="165" fontId="2" fillId="3" borderId="189" xfId="0" applyNumberFormat="1" applyFont="1" applyFill="1" applyBorder="1" applyAlignment="1" applyProtection="1">
      <alignment horizontal="right" indent="2"/>
      <protection locked="0"/>
    </xf>
    <xf numFmtId="165" fontId="2" fillId="3" borderId="191" xfId="0" applyNumberFormat="1" applyFont="1" applyFill="1" applyBorder="1" applyAlignment="1" applyProtection="1">
      <alignment horizontal="right" indent="2"/>
      <protection locked="0"/>
    </xf>
    <xf numFmtId="165" fontId="2" fillId="3" borderId="240" xfId="0" applyNumberFormat="1" applyFont="1" applyFill="1" applyBorder="1" applyAlignment="1" applyProtection="1">
      <alignment horizontal="right" indent="2"/>
      <protection locked="0"/>
    </xf>
    <xf numFmtId="165" fontId="2" fillId="3" borderId="192" xfId="0" applyNumberFormat="1" applyFont="1" applyFill="1" applyBorder="1" applyAlignment="1" applyProtection="1">
      <alignment horizontal="right" indent="2"/>
      <protection locked="0"/>
    </xf>
    <xf numFmtId="0" fontId="0" fillId="2" borderId="0" xfId="0" quotePrefix="1" applyFill="1"/>
    <xf numFmtId="0" fontId="6" fillId="12" borderId="0" xfId="0" applyFont="1" applyFill="1" applyAlignment="1">
      <alignment vertical="center"/>
    </xf>
    <xf numFmtId="0" fontId="0" fillId="2" borderId="0" xfId="0" applyFill="1" applyAlignment="1">
      <alignment vertical="center"/>
    </xf>
    <xf numFmtId="0" fontId="0" fillId="2" borderId="0" xfId="0" quotePrefix="1" applyFill="1"/>
    <xf numFmtId="0" fontId="0" fillId="2" borderId="0" xfId="0" applyFill="1"/>
    <xf numFmtId="49" fontId="6" fillId="7" borderId="0" xfId="0" applyNumberFormat="1" applyFont="1" applyFill="1" applyAlignment="1">
      <alignment vertical="center"/>
    </xf>
    <xf numFmtId="0" fontId="46" fillId="7" borderId="0" xfId="0" quotePrefix="1" applyFont="1" applyFill="1" applyAlignment="1">
      <alignment vertical="center"/>
    </xf>
    <xf numFmtId="0" fontId="46" fillId="7" borderId="0" xfId="0" applyFont="1" applyFill="1" applyAlignment="1">
      <alignment vertical="center"/>
    </xf>
    <xf numFmtId="49" fontId="6" fillId="7" borderId="0" xfId="0" applyNumberFormat="1" applyFont="1" applyFill="1" applyAlignment="1">
      <alignment vertical="center"/>
    </xf>
    <xf numFmtId="49" fontId="6" fillId="7" borderId="0" xfId="0" applyNumberFormat="1" applyFont="1" applyFill="1" applyAlignment="1">
      <alignment vertical="center"/>
    </xf>
    <xf numFmtId="49" fontId="46" fillId="7" borderId="0" xfId="0" applyNumberFormat="1" applyFont="1" applyFill="1" applyAlignment="1">
      <alignment vertical="center"/>
    </xf>
    <xf numFmtId="0" fontId="46" fillId="7" borderId="0" xfId="0" applyFont="1" applyFill="1" applyAlignment="1">
      <alignment horizontal="left" vertical="center"/>
    </xf>
    <xf numFmtId="0" fontId="6" fillId="12" borderId="0" xfId="0" applyFont="1" applyFill="1" applyAlignment="1">
      <alignment vertical="center"/>
    </xf>
    <xf numFmtId="0" fontId="6" fillId="4" borderId="0" xfId="0" applyFont="1" applyFill="1" applyAlignment="1">
      <alignment vertical="center"/>
    </xf>
    <xf numFmtId="0" fontId="6" fillId="6" borderId="0" xfId="0" applyFont="1" applyFill="1" applyAlignment="1">
      <alignment vertical="center"/>
    </xf>
    <xf numFmtId="0" fontId="8" fillId="6" borderId="0" xfId="0" applyFont="1" applyFill="1" applyAlignment="1">
      <alignment vertical="center"/>
    </xf>
    <xf numFmtId="0" fontId="6" fillId="6" borderId="0" xfId="0" applyFont="1" applyFill="1" applyAlignment="1">
      <alignment vertical="center"/>
    </xf>
    <xf numFmtId="0" fontId="12" fillId="4" borderId="0" xfId="0" applyFont="1" applyFill="1" applyAlignment="1">
      <alignment horizontal="justify" vertical="center" wrapText="1"/>
    </xf>
    <xf numFmtId="0" fontId="0" fillId="2" borderId="0" xfId="0" applyFill="1" applyAlignment="1">
      <alignment horizontal="center"/>
    </xf>
    <xf numFmtId="49" fontId="13" fillId="4" borderId="0" xfId="0" applyNumberFormat="1" applyFont="1" applyFill="1" applyAlignment="1">
      <alignment vertical="center"/>
    </xf>
    <xf numFmtId="0" fontId="0" fillId="4" borderId="0" xfId="0" applyFill="1"/>
    <xf numFmtId="0" fontId="47" fillId="4" borderId="0" xfId="0" applyFont="1" applyFill="1"/>
    <xf numFmtId="0" fontId="47" fillId="27" borderId="0" xfId="0" applyFont="1" applyFill="1"/>
    <xf numFmtId="0" fontId="47" fillId="27" borderId="0" xfId="0" applyFont="1" applyFill="1" applyAlignment="1">
      <alignment vertical="top"/>
    </xf>
    <xf numFmtId="0" fontId="47" fillId="27" borderId="0" xfId="0" applyFont="1" applyFill="1" applyAlignment="1">
      <alignment horizontal="centerContinuous" vertical="top"/>
    </xf>
    <xf numFmtId="0" fontId="47" fillId="27" borderId="0" xfId="0" applyFont="1" applyFill="1" applyAlignment="1">
      <alignment horizontal="center" vertical="top"/>
    </xf>
    <xf numFmtId="0" fontId="0" fillId="27" borderId="0" xfId="0" applyFill="1"/>
    <xf numFmtId="0" fontId="0" fillId="27" borderId="0" xfId="0" applyFill="1"/>
    <xf numFmtId="0" fontId="2" fillId="4" borderId="0" xfId="0" applyFont="1" applyFill="1"/>
    <xf numFmtId="0" fontId="2" fillId="27" borderId="0" xfId="0" applyFont="1" applyFill="1"/>
    <xf numFmtId="0" fontId="2" fillId="27" borderId="0" xfId="0" applyFont="1" applyFill="1"/>
    <xf numFmtId="0" fontId="48" fillId="27" borderId="0" xfId="0" applyFont="1" applyFill="1"/>
    <xf numFmtId="0" fontId="2" fillId="4" borderId="0" xfId="0" applyFont="1" applyFill="1" applyAlignment="1">
      <alignment vertical="center"/>
    </xf>
    <xf numFmtId="0" fontId="2" fillId="27" borderId="0" xfId="0" applyFont="1" applyFill="1" applyAlignment="1">
      <alignment vertical="center"/>
    </xf>
    <xf numFmtId="0" fontId="2" fillId="27" borderId="0" xfId="0" applyFont="1" applyFill="1" applyAlignment="1">
      <alignment vertical="center"/>
    </xf>
    <xf numFmtId="0" fontId="49" fillId="2" borderId="0" xfId="0" applyFont="1" applyFill="1" applyAlignment="1">
      <alignment vertical="center"/>
    </xf>
    <xf numFmtId="0" fontId="20" fillId="4" borderId="0" xfId="0" applyFont="1" applyFill="1" applyAlignment="1">
      <alignment vertical="center"/>
    </xf>
    <xf numFmtId="0" fontId="20" fillId="27" borderId="0" xfId="0" applyFont="1" applyFill="1" applyAlignment="1">
      <alignment vertical="center"/>
    </xf>
    <xf numFmtId="0" fontId="20" fillId="27" borderId="0" xfId="0" applyFont="1" applyFill="1" applyAlignment="1">
      <alignment vertical="center"/>
    </xf>
    <xf numFmtId="0" fontId="26" fillId="27" borderId="0" xfId="0" applyFont="1" applyFill="1"/>
    <xf numFmtId="0" fontId="26" fillId="27" borderId="0" xfId="0" applyFont="1" applyFill="1"/>
    <xf numFmtId="0" fontId="26" fillId="27" borderId="0" xfId="0" applyFont="1" applyFill="1" applyAlignment="1">
      <alignment wrapText="1"/>
    </xf>
    <xf numFmtId="0" fontId="48" fillId="27" borderId="0" xfId="0" applyFont="1" applyFill="1" applyAlignment="1">
      <alignment horizontal="left"/>
    </xf>
    <xf numFmtId="0" fontId="26" fillId="27" borderId="0" xfId="0" applyFont="1" applyFill="1" applyAlignment="1">
      <alignment wrapText="1"/>
    </xf>
    <xf numFmtId="0" fontId="26" fillId="27" borderId="0" xfId="0" applyFont="1" applyFill="1" applyAlignment="1">
      <alignment horizontal="right"/>
    </xf>
    <xf numFmtId="0" fontId="2" fillId="27" borderId="0" xfId="0" applyFont="1" applyFill="1" applyAlignment="1">
      <alignment horizontal="left"/>
    </xf>
    <xf numFmtId="0" fontId="10" fillId="27" borderId="0" xfId="0" applyFont="1" applyFill="1" applyAlignment="1">
      <alignment horizontal="right"/>
    </xf>
    <xf numFmtId="0" fontId="26" fillId="27" borderId="0" xfId="0" applyFont="1" applyFill="1" applyAlignment="1">
      <alignment horizontal="right"/>
    </xf>
    <xf numFmtId="0" fontId="2" fillId="4" borderId="0" xfId="0" applyFont="1" applyFill="1" applyAlignment="1">
      <alignment vertical="top"/>
    </xf>
    <xf numFmtId="0" fontId="50" fillId="4" borderId="0" xfId="0" applyFont="1" applyFill="1" applyAlignment="1">
      <alignment vertical="top"/>
    </xf>
    <xf numFmtId="0" fontId="2" fillId="4" borderId="0" xfId="0" applyFont="1" applyFill="1"/>
    <xf numFmtId="0" fontId="47" fillId="4" borderId="0" xfId="0" applyFont="1" applyFill="1" applyAlignment="1">
      <alignment vertical="top"/>
    </xf>
    <xf numFmtId="0" fontId="2" fillId="4" borderId="0" xfId="0" applyFont="1" applyFill="1" applyAlignment="1">
      <alignment vertical="top"/>
    </xf>
    <xf numFmtId="0" fontId="2" fillId="27" borderId="0" xfId="0" applyFont="1" applyFill="1" applyAlignment="1">
      <alignment vertical="top"/>
    </xf>
    <xf numFmtId="0" fontId="2" fillId="27" borderId="0" xfId="0" applyFont="1" applyFill="1" applyAlignment="1">
      <alignment vertical="top"/>
    </xf>
    <xf numFmtId="0" fontId="51" fillId="27" borderId="0" xfId="0" applyFont="1" applyFill="1" applyAlignment="1">
      <alignment vertical="top"/>
    </xf>
    <xf numFmtId="0" fontId="45" fillId="27" borderId="0" xfId="0" applyFont="1" applyFill="1" applyAlignment="1">
      <alignment vertical="top"/>
    </xf>
    <xf numFmtId="0" fontId="45" fillId="27" borderId="0" xfId="0" applyFont="1" applyFill="1" applyAlignment="1">
      <alignment vertical="top"/>
    </xf>
    <xf numFmtId="0" fontId="48" fillId="27" borderId="0" xfId="0" applyFont="1" applyFill="1" applyAlignment="1">
      <alignment horizontal="right" vertical="center"/>
    </xf>
    <xf numFmtId="0" fontId="50" fillId="27" borderId="0" xfId="0" applyFont="1" applyFill="1" applyAlignment="1">
      <alignment vertical="top"/>
    </xf>
    <xf numFmtId="0" fontId="9" fillId="27" borderId="0" xfId="0" applyFont="1" applyFill="1" applyAlignment="1">
      <alignment horizontal="center" vertical="top"/>
    </xf>
    <xf numFmtId="0" fontId="42" fillId="27" borderId="0" xfId="0" applyFont="1" applyFill="1" applyAlignment="1">
      <alignment vertical="top"/>
    </xf>
    <xf numFmtId="0" fontId="52" fillId="27" borderId="0" xfId="0" applyFont="1" applyFill="1" applyAlignment="1">
      <alignment vertical="top"/>
    </xf>
    <xf numFmtId="0" fontId="53" fillId="27" borderId="0" xfId="0" applyFont="1" applyFill="1" applyAlignment="1">
      <alignment vertical="top"/>
    </xf>
    <xf numFmtId="0" fontId="44" fillId="27" borderId="0" xfId="0" applyFont="1" applyFill="1" applyAlignment="1">
      <alignment vertical="top"/>
    </xf>
    <xf numFmtId="0" fontId="26" fillId="27" borderId="0" xfId="0" applyFont="1" applyFill="1" applyAlignment="1">
      <alignment vertical="top"/>
    </xf>
    <xf numFmtId="0" fontId="44" fillId="27" borderId="0" xfId="0" applyFont="1" applyFill="1" applyAlignment="1">
      <alignment vertical="top"/>
    </xf>
    <xf numFmtId="0" fontId="53" fillId="27" borderId="0" xfId="0" applyFont="1" applyFill="1" applyAlignment="1">
      <alignment horizontal="center" vertical="top"/>
    </xf>
    <xf numFmtId="0" fontId="54" fillId="27" borderId="0" xfId="0" applyFont="1" applyFill="1" applyAlignment="1">
      <alignment horizontal="center" vertical="top"/>
    </xf>
    <xf numFmtId="0" fontId="53" fillId="27" borderId="0" xfId="0" applyFont="1" applyFill="1" applyAlignment="1">
      <alignment vertical="top"/>
    </xf>
    <xf numFmtId="0" fontId="53" fillId="27" borderId="0" xfId="0" applyFont="1" applyFill="1" applyAlignment="1">
      <alignment horizontal="left" vertical="top"/>
    </xf>
    <xf numFmtId="14" fontId="0" fillId="2" borderId="0" xfId="0" applyNumberFormat="1" applyFill="1"/>
    <xf numFmtId="0" fontId="50" fillId="27" borderId="0" xfId="0" applyFont="1" applyFill="1" applyAlignment="1">
      <alignment vertical="top"/>
    </xf>
    <xf numFmtId="0" fontId="48" fillId="27" borderId="0" xfId="0" applyFont="1" applyFill="1" applyAlignment="1">
      <alignment vertical="top" wrapText="1"/>
    </xf>
    <xf numFmtId="0" fontId="48" fillId="27" borderId="0" xfId="0" applyFont="1" applyFill="1" applyAlignment="1">
      <alignment horizontal="right" vertical="center"/>
    </xf>
    <xf numFmtId="0" fontId="50" fillId="27" borderId="0" xfId="0" applyFont="1" applyFill="1"/>
    <xf numFmtId="0" fontId="50" fillId="27" borderId="0" xfId="0" applyFont="1" applyFill="1"/>
    <xf numFmtId="0" fontId="0" fillId="2" borderId="0" xfId="0" applyFill="1"/>
    <xf numFmtId="49" fontId="3" fillId="3" borderId="175" xfId="0" applyNumberFormat="1" applyFont="1" applyFill="1" applyBorder="1" applyAlignment="1" applyProtection="1">
      <alignment vertical="center"/>
      <protection locked="0"/>
    </xf>
    <xf numFmtId="49" fontId="3" fillId="3" borderId="85" xfId="0" applyNumberFormat="1" applyFont="1" applyFill="1" applyBorder="1" applyAlignment="1" applyProtection="1">
      <alignment vertical="center"/>
      <protection locked="0"/>
    </xf>
    <xf numFmtId="49" fontId="3" fillId="3" borderId="95" xfId="0" applyNumberFormat="1" applyFont="1" applyFill="1" applyBorder="1" applyAlignment="1" applyProtection="1">
      <alignment vertical="center"/>
      <protection locked="0"/>
    </xf>
    <xf numFmtId="0" fontId="3" fillId="2" borderId="254" xfId="0" applyFont="1" applyFill="1" applyBorder="1" applyAlignment="1">
      <alignment horizontal="left" vertical="center" wrapText="1" indent="1"/>
    </xf>
    <xf numFmtId="0" fontId="3" fillId="2" borderId="255" xfId="0" applyFont="1" applyFill="1" applyBorder="1" applyAlignment="1">
      <alignment horizontal="left" vertical="center" wrapText="1" indent="1"/>
    </xf>
    <xf numFmtId="0" fontId="3" fillId="2" borderId="256" xfId="0" applyFont="1" applyFill="1" applyBorder="1" applyAlignment="1">
      <alignment horizontal="left" vertical="center" wrapText="1" indent="1"/>
    </xf>
    <xf numFmtId="184" fontId="0" fillId="26" borderId="41" xfId="0" applyNumberFormat="1" applyFill="1" applyBorder="1" applyAlignment="1" applyProtection="1">
      <alignment horizontal="right"/>
      <protection locked="0"/>
    </xf>
    <xf numFmtId="184" fontId="0" fillId="26" borderId="31" xfId="0" applyNumberFormat="1" applyFill="1" applyBorder="1" applyAlignment="1" applyProtection="1">
      <alignment horizontal="right"/>
      <protection locked="0"/>
    </xf>
    <xf numFmtId="185" fontId="0" fillId="26" borderId="59" xfId="0" applyNumberFormat="1" applyFill="1" applyBorder="1" applyAlignment="1" applyProtection="1">
      <alignment horizontal="right"/>
      <protection locked="0"/>
    </xf>
    <xf numFmtId="185" fontId="0" fillId="26" borderId="58" xfId="0" applyNumberFormat="1" applyFill="1" applyBorder="1" applyAlignment="1" applyProtection="1">
      <alignment horizontal="right"/>
      <protection locked="0"/>
    </xf>
    <xf numFmtId="185" fontId="0" fillId="26" borderId="57" xfId="0" applyNumberFormat="1" applyFill="1" applyBorder="1" applyAlignment="1" applyProtection="1">
      <alignment horizontal="right"/>
      <protection locked="0"/>
    </xf>
    <xf numFmtId="185" fontId="0" fillId="26" borderId="44" xfId="0" applyNumberFormat="1" applyFill="1" applyBorder="1" applyAlignment="1" applyProtection="1">
      <alignment horizontal="right"/>
      <protection locked="0"/>
    </xf>
    <xf numFmtId="49" fontId="3" fillId="3" borderId="236" xfId="0" applyNumberFormat="1" applyFont="1" applyFill="1" applyBorder="1" applyAlignment="1" applyProtection="1">
      <alignment horizontal="center" vertical="center"/>
      <protection locked="0"/>
    </xf>
    <xf numFmtId="185" fontId="0" fillId="26" borderId="42" xfId="0" applyNumberFormat="1" applyFill="1" applyBorder="1" applyAlignment="1" applyProtection="1">
      <alignment horizontal="right"/>
      <protection locked="0"/>
    </xf>
    <xf numFmtId="49" fontId="3" fillId="3" borderId="237" xfId="0" applyNumberFormat="1" applyFont="1" applyFill="1" applyBorder="1" applyAlignment="1" applyProtection="1">
      <alignment horizontal="center" vertical="center"/>
      <protection locked="0"/>
    </xf>
    <xf numFmtId="185" fontId="0" fillId="26" borderId="32" xfId="0" applyNumberFormat="1" applyFill="1" applyBorder="1" applyAlignment="1" applyProtection="1">
      <alignment horizontal="right"/>
      <protection locked="0"/>
    </xf>
    <xf numFmtId="49" fontId="3" fillId="3" borderId="238" xfId="0" applyNumberFormat="1" applyFont="1" applyFill="1" applyBorder="1" applyAlignment="1" applyProtection="1">
      <alignment horizontal="center" vertical="center"/>
      <protection locked="0"/>
    </xf>
    <xf numFmtId="0" fontId="2" fillId="3" borderId="101" xfId="0" applyFont="1" applyFill="1" applyBorder="1"/>
    <xf numFmtId="49" fontId="3" fillId="3" borderId="167" xfId="0" applyNumberFormat="1" applyFont="1" applyFill="1" applyBorder="1" applyProtection="1">
      <protection locked="0"/>
    </xf>
    <xf numFmtId="49" fontId="3" fillId="3" borderId="88" xfId="0" applyNumberFormat="1" applyFont="1" applyFill="1" applyBorder="1" applyProtection="1">
      <protection locked="0"/>
    </xf>
    <xf numFmtId="49" fontId="3" fillId="3" borderId="89" xfId="0" applyNumberFormat="1" applyFont="1" applyFill="1" applyBorder="1" applyProtection="1">
      <protection locked="0"/>
    </xf>
    <xf numFmtId="164" fontId="2" fillId="3" borderId="175" xfId="0" applyNumberFormat="1" applyFont="1" applyFill="1" applyBorder="1" applyAlignment="1" applyProtection="1">
      <alignment horizontal="right" indent="2"/>
      <protection locked="0"/>
    </xf>
    <xf numFmtId="164" fontId="2" fillId="3" borderId="85" xfId="0" applyNumberFormat="1" applyFont="1" applyFill="1" applyBorder="1" applyAlignment="1" applyProtection="1">
      <alignment horizontal="right" indent="2"/>
      <protection locked="0"/>
    </xf>
    <xf numFmtId="165" fontId="2" fillId="3" borderId="95" xfId="0" applyNumberFormat="1" applyFont="1" applyFill="1" applyBorder="1" applyAlignment="1" applyProtection="1">
      <alignment horizontal="right" indent="2"/>
      <protection locked="0"/>
    </xf>
    <xf numFmtId="0" fontId="43" fillId="2" borderId="0" xfId="0" applyFont="1" applyFill="1" applyAlignment="1">
      <alignment vertical="top"/>
    </xf>
    <xf numFmtId="0" fontId="3" fillId="2" borderId="0" xfId="0" applyFont="1" applyFill="1" applyAlignment="1">
      <alignment vertical="center"/>
    </xf>
    <xf numFmtId="0" fontId="55" fillId="2" borderId="0" xfId="0" applyFont="1" applyFill="1" applyAlignment="1" applyProtection="1">
      <alignment vertical="center"/>
      <protection locked="0"/>
    </xf>
    <xf numFmtId="0" fontId="55" fillId="2" borderId="0" xfId="0" applyFont="1" applyFill="1" applyAlignment="1" applyProtection="1">
      <alignment horizontal="center" vertical="center"/>
      <protection locked="0"/>
    </xf>
    <xf numFmtId="0" fontId="0" fillId="2" borderId="0" xfId="0" applyFill="1" applyProtection="1">
      <protection locked="0"/>
    </xf>
    <xf numFmtId="0" fontId="56" fillId="7" borderId="3" xfId="0" applyFont="1" applyFill="1" applyBorder="1" applyAlignment="1">
      <alignment horizontal="right" vertical="center" indent="2"/>
    </xf>
    <xf numFmtId="0" fontId="0" fillId="2" borderId="0" xfId="0" applyFill="1"/>
    <xf numFmtId="0" fontId="20" fillId="2" borderId="70" xfId="0" applyFont="1" applyFill="1" applyBorder="1" applyAlignment="1">
      <alignment vertical="top" wrapText="1"/>
    </xf>
    <xf numFmtId="0" fontId="3" fillId="2" borderId="0" xfId="0" quotePrefix="1" applyFont="1" applyFill="1" applyAlignment="1">
      <alignment vertical="center"/>
    </xf>
    <xf numFmtId="0" fontId="12" fillId="4" borderId="72" xfId="0" quotePrefix="1" applyFont="1" applyFill="1" applyBorder="1" applyAlignment="1">
      <alignment horizontal="left" vertical="top" wrapText="1" indent="1"/>
    </xf>
    <xf numFmtId="0" fontId="3" fillId="4" borderId="67" xfId="0" applyFont="1" applyFill="1" applyBorder="1" applyAlignment="1">
      <alignment vertical="center"/>
    </xf>
    <xf numFmtId="0" fontId="0" fillId="4" borderId="72" xfId="0" applyFill="1" applyBorder="1"/>
    <xf numFmtId="2" fontId="35" fillId="2" borderId="10" xfId="0" applyNumberFormat="1" applyFont="1" applyFill="1" applyBorder="1" applyAlignment="1">
      <alignment horizontal="center" vertical="center" wrapText="1"/>
    </xf>
    <xf numFmtId="0" fontId="3" fillId="4" borderId="65" xfId="0" applyFont="1" applyFill="1" applyBorder="1" applyAlignment="1">
      <alignment vertical="center"/>
    </xf>
    <xf numFmtId="0" fontId="0" fillId="4" borderId="68" xfId="0" applyFill="1" applyBorder="1"/>
    <xf numFmtId="0" fontId="0" fillId="4" borderId="64" xfId="0" applyFill="1" applyBorder="1"/>
    <xf numFmtId="0" fontId="2" fillId="5" borderId="74" xfId="0" applyFont="1" applyFill="1" applyBorder="1"/>
    <xf numFmtId="165" fontId="0" fillId="28" borderId="126" xfId="0" applyNumberFormat="1" applyFill="1" applyBorder="1" applyAlignment="1" applyProtection="1">
      <alignment horizontal="right" indent="2"/>
      <protection locked="0"/>
    </xf>
    <xf numFmtId="165" fontId="2" fillId="25" borderId="275" xfId="0" applyNumberFormat="1" applyFont="1" applyFill="1" applyBorder="1" applyAlignment="1" applyProtection="1">
      <alignment horizontal="right" indent="2"/>
      <protection locked="0"/>
    </xf>
    <xf numFmtId="165" fontId="2" fillId="25" borderId="129" xfId="0" applyNumberFormat="1" applyFont="1" applyFill="1" applyBorder="1" applyAlignment="1" applyProtection="1">
      <alignment horizontal="right" indent="2"/>
      <protection locked="0"/>
    </xf>
    <xf numFmtId="165" fontId="2" fillId="25" borderId="276" xfId="0" applyNumberFormat="1" applyFont="1" applyFill="1" applyBorder="1" applyAlignment="1" applyProtection="1">
      <alignment horizontal="right" indent="2"/>
      <protection locked="0"/>
    </xf>
    <xf numFmtId="165" fontId="2" fillId="25" borderId="126" xfId="0" applyNumberFormat="1" applyFont="1" applyFill="1" applyBorder="1" applyAlignment="1" applyProtection="1">
      <alignment horizontal="right" indent="2"/>
      <protection locked="0"/>
    </xf>
    <xf numFmtId="165" fontId="2" fillId="25" borderId="148" xfId="0" applyNumberFormat="1" applyFont="1" applyFill="1" applyBorder="1" applyAlignment="1" applyProtection="1">
      <alignment horizontal="right" indent="2"/>
      <protection locked="0"/>
    </xf>
    <xf numFmtId="165" fontId="2" fillId="25" borderId="111" xfId="0" applyNumberFormat="1" applyFont="1" applyFill="1" applyBorder="1" applyAlignment="1" applyProtection="1">
      <alignment horizontal="right" indent="2"/>
      <protection locked="0"/>
    </xf>
    <xf numFmtId="165" fontId="2" fillId="25" borderId="115" xfId="0" applyNumberFormat="1" applyFont="1" applyFill="1" applyBorder="1" applyAlignment="1" applyProtection="1">
      <alignment horizontal="right" indent="2"/>
      <protection locked="0"/>
    </xf>
    <xf numFmtId="165" fontId="2" fillId="25" borderId="157" xfId="0" applyNumberFormat="1" applyFont="1" applyFill="1" applyBorder="1" applyAlignment="1" applyProtection="1">
      <alignment horizontal="right" indent="2"/>
      <protection locked="0"/>
    </xf>
    <xf numFmtId="165" fontId="2" fillId="25" borderId="158" xfId="0" applyNumberFormat="1" applyFont="1" applyFill="1" applyBorder="1" applyAlignment="1" applyProtection="1">
      <alignment horizontal="right" indent="2"/>
      <protection locked="0"/>
    </xf>
    <xf numFmtId="165" fontId="2" fillId="25" borderId="120" xfId="0" applyNumberFormat="1" applyFont="1" applyFill="1" applyBorder="1" applyAlignment="1" applyProtection="1">
      <alignment horizontal="right" indent="2"/>
      <protection locked="0"/>
    </xf>
    <xf numFmtId="165" fontId="2" fillId="25" borderId="9" xfId="0" applyNumberFormat="1" applyFont="1" applyFill="1" applyBorder="1" applyAlignment="1" applyProtection="1">
      <alignment horizontal="right" indent="2"/>
      <protection locked="0"/>
    </xf>
    <xf numFmtId="164" fontId="2" fillId="25" borderId="9" xfId="0" applyNumberFormat="1" applyFont="1" applyFill="1" applyBorder="1" applyAlignment="1" applyProtection="1">
      <alignment horizontal="right" indent="2"/>
      <protection locked="0"/>
    </xf>
    <xf numFmtId="165" fontId="2" fillId="25" borderId="6" xfId="0" applyNumberFormat="1" applyFont="1" applyFill="1" applyBorder="1" applyAlignment="1" applyProtection="1">
      <alignment horizontal="right" indent="2"/>
      <protection locked="0"/>
    </xf>
    <xf numFmtId="165" fontId="2" fillId="25" borderId="2" xfId="0" applyNumberFormat="1" applyFont="1" applyFill="1" applyBorder="1" applyAlignment="1" applyProtection="1">
      <alignment horizontal="right" indent="2"/>
      <protection locked="0"/>
    </xf>
    <xf numFmtId="164" fontId="2" fillId="25" borderId="61" xfId="0" applyNumberFormat="1" applyFont="1" applyFill="1" applyBorder="1" applyAlignment="1" applyProtection="1">
      <alignment horizontal="right" indent="2"/>
      <protection locked="0"/>
    </xf>
    <xf numFmtId="164" fontId="2" fillId="25" borderId="8" xfId="0" applyNumberFormat="1" applyFont="1" applyFill="1" applyBorder="1" applyAlignment="1" applyProtection="1">
      <alignment horizontal="right" indent="2"/>
      <protection locked="0"/>
    </xf>
    <xf numFmtId="165" fontId="2" fillId="25" borderId="61" xfId="0" applyNumberFormat="1" applyFont="1" applyFill="1" applyBorder="1" applyAlignment="1" applyProtection="1">
      <alignment horizontal="right" indent="2"/>
      <protection locked="0"/>
    </xf>
    <xf numFmtId="164" fontId="2" fillId="25" borderId="60" xfId="0" applyNumberFormat="1" applyFont="1" applyFill="1" applyBorder="1" applyAlignment="1" applyProtection="1">
      <alignment horizontal="right" indent="2"/>
      <protection locked="0"/>
    </xf>
    <xf numFmtId="165" fontId="2" fillId="25" borderId="5" xfId="0" applyNumberFormat="1" applyFont="1" applyFill="1" applyBorder="1" applyAlignment="1" applyProtection="1">
      <alignment horizontal="right" indent="2"/>
      <protection locked="0"/>
    </xf>
    <xf numFmtId="165" fontId="2" fillId="25" borderId="60" xfId="0" applyNumberFormat="1" applyFont="1" applyFill="1" applyBorder="1" applyAlignment="1" applyProtection="1">
      <alignment horizontal="right" indent="2"/>
      <protection locked="0"/>
    </xf>
    <xf numFmtId="164" fontId="2" fillId="25" borderId="57" xfId="0" applyNumberFormat="1" applyFont="1" applyFill="1" applyBorder="1" applyAlignment="1" applyProtection="1">
      <alignment horizontal="right" indent="2"/>
      <protection locked="0"/>
    </xf>
    <xf numFmtId="164" fontId="2" fillId="25" borderId="32" xfId="0" applyNumberFormat="1" applyFont="1" applyFill="1" applyBorder="1" applyAlignment="1" applyProtection="1">
      <alignment horizontal="right" indent="2"/>
      <protection locked="0"/>
    </xf>
    <xf numFmtId="164" fontId="2" fillId="25" borderId="31" xfId="0" applyNumberFormat="1" applyFont="1" applyFill="1" applyBorder="1" applyAlignment="1" applyProtection="1">
      <alignment horizontal="right" indent="2"/>
      <protection locked="0"/>
    </xf>
    <xf numFmtId="164" fontId="2" fillId="25" borderId="124" xfId="0" applyNumberFormat="1" applyFont="1" applyFill="1" applyBorder="1" applyAlignment="1" applyProtection="1">
      <alignment horizontal="right" indent="2"/>
      <protection locked="0"/>
    </xf>
    <xf numFmtId="164" fontId="2" fillId="25" borderId="34" xfId="0" applyNumberFormat="1" applyFont="1" applyFill="1" applyBorder="1" applyAlignment="1" applyProtection="1">
      <alignment horizontal="right" indent="2"/>
      <protection locked="0"/>
    </xf>
    <xf numFmtId="164" fontId="2" fillId="25" borderId="33" xfId="0" applyNumberFormat="1" applyFont="1" applyFill="1" applyBorder="1" applyAlignment="1" applyProtection="1">
      <alignment horizontal="right" indent="2"/>
      <protection locked="0"/>
    </xf>
    <xf numFmtId="164" fontId="2" fillId="25" borderId="59" xfId="0" applyNumberFormat="1" applyFont="1" applyFill="1" applyBorder="1" applyAlignment="1" applyProtection="1">
      <alignment horizontal="right" indent="2"/>
      <protection locked="0"/>
    </xf>
    <xf numFmtId="164" fontId="2" fillId="25" borderId="44" xfId="0" applyNumberFormat="1" applyFont="1" applyFill="1" applyBorder="1" applyAlignment="1" applyProtection="1">
      <alignment horizontal="right" indent="2"/>
      <protection locked="0"/>
    </xf>
    <xf numFmtId="164" fontId="2" fillId="25" borderId="43" xfId="0" applyNumberFormat="1" applyFont="1" applyFill="1" applyBorder="1" applyAlignment="1" applyProtection="1">
      <alignment horizontal="right" indent="2"/>
      <protection locked="0"/>
    </xf>
    <xf numFmtId="165" fontId="2" fillId="25" borderId="4" xfId="0" applyNumberFormat="1" applyFont="1" applyFill="1" applyBorder="1" applyAlignment="1" applyProtection="1">
      <alignment horizontal="right" indent="2"/>
      <protection locked="0"/>
    </xf>
    <xf numFmtId="164" fontId="2" fillId="25" borderId="62" xfId="0" applyNumberFormat="1" applyFont="1" applyFill="1" applyBorder="1" applyAlignment="1" applyProtection="1">
      <alignment horizontal="right" indent="2"/>
      <protection locked="0"/>
    </xf>
    <xf numFmtId="165" fontId="2" fillId="25" borderId="62" xfId="0" applyNumberFormat="1" applyFont="1" applyFill="1" applyBorder="1" applyAlignment="1" applyProtection="1">
      <alignment horizontal="right" indent="2"/>
      <protection locked="0"/>
    </xf>
    <xf numFmtId="164" fontId="2" fillId="25" borderId="7" xfId="0" applyNumberFormat="1" applyFont="1" applyFill="1" applyBorder="1" applyAlignment="1" applyProtection="1">
      <alignment horizontal="right" indent="2"/>
      <protection locked="0"/>
    </xf>
    <xf numFmtId="164" fontId="2" fillId="25" borderId="42" xfId="0" applyNumberFormat="1" applyFont="1" applyFill="1" applyBorder="1" applyAlignment="1" applyProtection="1">
      <alignment horizontal="right" indent="2"/>
      <protection locked="0"/>
    </xf>
    <xf numFmtId="164" fontId="2" fillId="25" borderId="58" xfId="0" applyNumberFormat="1" applyFont="1" applyFill="1" applyBorder="1" applyAlignment="1" applyProtection="1">
      <alignment horizontal="right" indent="2"/>
      <protection locked="0"/>
    </xf>
    <xf numFmtId="164" fontId="2" fillId="25" borderId="41" xfId="0" applyNumberFormat="1" applyFont="1" applyFill="1" applyBorder="1" applyAlignment="1" applyProtection="1">
      <alignment horizontal="right" indent="2"/>
      <protection locked="0"/>
    </xf>
    <xf numFmtId="164" fontId="2" fillId="25" borderId="146" xfId="0" applyNumberFormat="1" applyFont="1" applyFill="1" applyBorder="1" applyAlignment="1" applyProtection="1">
      <alignment horizontal="right" indent="2"/>
      <protection locked="0"/>
    </xf>
    <xf numFmtId="171" fontId="0" fillId="25" borderId="8" xfId="0" applyNumberFormat="1" applyFill="1" applyBorder="1" applyProtection="1">
      <protection locked="0"/>
    </xf>
    <xf numFmtId="171" fontId="0" fillId="25" borderId="33" xfId="0" applyNumberFormat="1" applyFill="1" applyBorder="1" applyAlignment="1" applyProtection="1">
      <alignment vertical="top" wrapText="1"/>
      <protection locked="0"/>
    </xf>
    <xf numFmtId="3" fontId="0" fillId="25" borderId="148" xfId="0" applyNumberFormat="1" applyFill="1" applyBorder="1" applyProtection="1">
      <protection locked="0"/>
    </xf>
    <xf numFmtId="3" fontId="0" fillId="25" borderId="33" xfId="0" applyNumberFormat="1" applyFill="1" applyBorder="1" applyProtection="1">
      <protection locked="0"/>
    </xf>
    <xf numFmtId="171" fontId="0" fillId="25" borderId="124" xfId="0" applyNumberFormat="1" applyFill="1" applyBorder="1" applyAlignment="1" applyProtection="1">
      <alignment vertical="top" wrapText="1"/>
      <protection locked="0"/>
    </xf>
    <xf numFmtId="171" fontId="0" fillId="25" borderId="8" xfId="0" applyNumberFormat="1" applyFill="1" applyBorder="1" applyAlignment="1" applyProtection="1">
      <alignment vertical="top" wrapText="1"/>
      <protection locked="0"/>
    </xf>
    <xf numFmtId="171" fontId="0" fillId="25" borderId="188" xfId="0" applyNumberFormat="1" applyFill="1" applyBorder="1" applyAlignment="1" applyProtection="1">
      <alignment vertical="top" wrapText="1"/>
      <protection locked="0"/>
    </xf>
    <xf numFmtId="171" fontId="0" fillId="25" borderId="277" xfId="0" applyNumberFormat="1" applyFill="1" applyBorder="1" applyProtection="1">
      <protection locked="0"/>
    </xf>
    <xf numFmtId="171" fontId="0" fillId="25" borderId="154" xfId="0" applyNumberFormat="1" applyFill="1" applyBorder="1" applyAlignment="1" applyProtection="1">
      <alignment vertical="top" wrapText="1"/>
      <protection locked="0"/>
    </xf>
    <xf numFmtId="171" fontId="0" fillId="25" borderId="151" xfId="0" applyNumberFormat="1" applyFill="1" applyBorder="1" applyProtection="1">
      <protection locked="0"/>
    </xf>
    <xf numFmtId="49" fontId="0" fillId="26" borderId="43" xfId="0" applyNumberFormat="1" applyFill="1" applyBorder="1" applyAlignment="1" applyProtection="1">
      <alignment horizontal="right"/>
      <protection locked="0"/>
    </xf>
    <xf numFmtId="164" fontId="70" fillId="29" borderId="280" xfId="1" applyFill="1" applyBorder="1" applyProtection="1">
      <alignment horizontal="right" indent="2"/>
      <protection locked="0"/>
    </xf>
    <xf numFmtId="14" fontId="71" fillId="29" borderId="281" xfId="0" applyNumberFormat="1" applyFont="1" applyFill="1" applyBorder="1" applyAlignment="1" applyProtection="1">
      <alignment horizontal="center" vertical="center" wrapText="1"/>
      <protection locked="0"/>
    </xf>
    <xf numFmtId="169" fontId="71" fillId="29" borderId="281" xfId="0" applyNumberFormat="1" applyFont="1" applyFill="1" applyBorder="1" applyAlignment="1" applyProtection="1">
      <alignment horizontal="center" vertical="center" wrapText="1"/>
      <protection locked="0"/>
    </xf>
    <xf numFmtId="170" fontId="71" fillId="29" borderId="281" xfId="0" applyNumberFormat="1" applyFont="1" applyFill="1" applyBorder="1" applyAlignment="1" applyProtection="1">
      <alignment horizontal="center" vertical="center" wrapText="1"/>
      <protection locked="0"/>
    </xf>
    <xf numFmtId="164" fontId="70" fillId="30" borderId="281" xfId="1" applyFill="1" applyBorder="1" applyProtection="1">
      <alignment horizontal="right" indent="2"/>
      <protection locked="0"/>
    </xf>
    <xf numFmtId="164" fontId="70" fillId="30" borderId="282" xfId="1" applyFill="1" applyBorder="1" applyProtection="1">
      <alignment horizontal="right" indent="2"/>
      <protection locked="0"/>
    </xf>
    <xf numFmtId="164" fontId="2" fillId="25" borderId="226" xfId="0" applyNumberFormat="1" applyFont="1" applyFill="1" applyBorder="1" applyAlignment="1" applyProtection="1">
      <alignment horizontal="right" indent="2"/>
      <protection locked="0"/>
    </xf>
    <xf numFmtId="164" fontId="2" fillId="25" borderId="1" xfId="0" applyNumberFormat="1" applyFont="1" applyFill="1" applyBorder="1" applyAlignment="1" applyProtection="1">
      <alignment horizontal="right" indent="2"/>
      <protection locked="0"/>
    </xf>
    <xf numFmtId="177" fontId="2" fillId="25" borderId="1" xfId="0" applyNumberFormat="1" applyFont="1" applyFill="1" applyBorder="1" applyAlignment="1" applyProtection="1">
      <alignment horizontal="right" indent="2"/>
      <protection locked="0"/>
    </xf>
    <xf numFmtId="178" fontId="2" fillId="25" borderId="1" xfId="0" applyNumberFormat="1" applyFont="1" applyFill="1" applyBorder="1" applyAlignment="1" applyProtection="1">
      <alignment horizontal="right" indent="2"/>
      <protection locked="0"/>
    </xf>
    <xf numFmtId="164" fontId="2" fillId="25" borderId="227" xfId="0" applyNumberFormat="1" applyFont="1" applyFill="1" applyBorder="1" applyAlignment="1" applyProtection="1">
      <alignment horizontal="right" indent="2"/>
      <protection locked="0"/>
    </xf>
    <xf numFmtId="0" fontId="56" fillId="7" borderId="243" xfId="0" applyFont="1" applyFill="1" applyBorder="1" applyAlignment="1">
      <alignment horizontal="right" vertical="center" indent="2"/>
    </xf>
    <xf numFmtId="0" fontId="56" fillId="7" borderId="79" xfId="0" applyFont="1" applyFill="1" applyBorder="1" applyAlignment="1">
      <alignment horizontal="right" vertical="center" indent="2"/>
    </xf>
    <xf numFmtId="0" fontId="56" fillId="7" borderId="80" xfId="0" applyFont="1" applyFill="1" applyBorder="1" applyAlignment="1">
      <alignment horizontal="right" vertical="center" indent="2"/>
    </xf>
    <xf numFmtId="0" fontId="8" fillId="4" borderId="69" xfId="0" quotePrefix="1" applyFont="1" applyFill="1" applyBorder="1" applyAlignment="1">
      <alignment horizontal="left" vertical="top" wrapText="1"/>
    </xf>
    <xf numFmtId="0" fontId="14" fillId="4" borderId="66" xfId="0" quotePrefix="1" applyFont="1" applyFill="1" applyBorder="1" applyAlignment="1">
      <alignment horizontal="left" vertical="top" wrapText="1"/>
    </xf>
    <xf numFmtId="0" fontId="14" fillId="4" borderId="70" xfId="0" quotePrefix="1" applyFont="1" applyFill="1" applyBorder="1" applyAlignment="1">
      <alignment horizontal="left" vertical="top" wrapText="1"/>
    </xf>
    <xf numFmtId="0" fontId="20" fillId="4" borderId="244" xfId="0" applyFont="1" applyFill="1" applyBorder="1" applyAlignment="1">
      <alignment horizontal="left" vertical="top" wrapText="1" indent="1"/>
    </xf>
    <xf numFmtId="0" fontId="20" fillId="4" borderId="161" xfId="0" applyFont="1" applyFill="1" applyBorder="1" applyAlignment="1">
      <alignment horizontal="left" vertical="top" wrapText="1" indent="1"/>
    </xf>
    <xf numFmtId="0" fontId="20" fillId="4" borderId="162" xfId="0" applyFont="1" applyFill="1" applyBorder="1" applyAlignment="1">
      <alignment horizontal="left" vertical="top" wrapText="1" indent="1"/>
    </xf>
    <xf numFmtId="0" fontId="14" fillId="4" borderId="244" xfId="0" quotePrefix="1" applyFont="1" applyFill="1" applyBorder="1" applyAlignment="1">
      <alignment horizontal="left" vertical="top" wrapText="1" indent="1"/>
    </xf>
    <xf numFmtId="0" fontId="12" fillId="4" borderId="161" xfId="0" quotePrefix="1" applyFont="1" applyFill="1" applyBorder="1" applyAlignment="1">
      <alignment horizontal="left" vertical="top" wrapText="1" indent="1"/>
    </xf>
    <xf numFmtId="0" fontId="12" fillId="4" borderId="162" xfId="0" quotePrefix="1" applyFont="1" applyFill="1" applyBorder="1" applyAlignment="1">
      <alignment horizontal="left" vertical="top" wrapText="1" indent="1"/>
    </xf>
    <xf numFmtId="0" fontId="14" fillId="4" borderId="69" xfId="0" quotePrefix="1" applyFont="1" applyFill="1" applyBorder="1" applyAlignment="1">
      <alignment horizontal="left" vertical="top" wrapText="1" indent="1"/>
    </xf>
    <xf numFmtId="0" fontId="14" fillId="4" borderId="66" xfId="0" quotePrefix="1" applyFont="1" applyFill="1" applyBorder="1" applyAlignment="1">
      <alignment horizontal="left" vertical="top" wrapText="1" indent="1"/>
    </xf>
    <xf numFmtId="0" fontId="14" fillId="4" borderId="70" xfId="0" quotePrefix="1" applyFont="1" applyFill="1" applyBorder="1" applyAlignment="1">
      <alignment horizontal="left" vertical="top" wrapText="1" indent="1"/>
    </xf>
    <xf numFmtId="0" fontId="12" fillId="4" borderId="67" xfId="0" quotePrefix="1" applyFont="1" applyFill="1" applyBorder="1" applyAlignment="1">
      <alignment horizontal="left" vertical="center" wrapText="1" indent="1"/>
    </xf>
    <xf numFmtId="0" fontId="12" fillId="4" borderId="0" xfId="0" quotePrefix="1" applyFont="1" applyFill="1" applyAlignment="1">
      <alignment horizontal="left" vertical="center" wrapText="1" indent="1"/>
    </xf>
    <xf numFmtId="0" fontId="20" fillId="4" borderId="65" xfId="0" quotePrefix="1" applyFont="1" applyFill="1" applyBorder="1" applyAlignment="1">
      <alignment horizontal="left" vertical="center" wrapText="1" indent="1"/>
    </xf>
    <xf numFmtId="0" fontId="20" fillId="4" borderId="68" xfId="0" quotePrefix="1" applyFont="1" applyFill="1" applyBorder="1" applyAlignment="1">
      <alignment horizontal="left" vertical="center" wrapText="1" indent="1"/>
    </xf>
    <xf numFmtId="0" fontId="20" fillId="4" borderId="64" xfId="0" quotePrefix="1" applyFont="1" applyFill="1" applyBorder="1" applyAlignment="1">
      <alignment horizontal="left" vertical="center" wrapText="1" indent="1"/>
    </xf>
    <xf numFmtId="0" fontId="8" fillId="2" borderId="244" xfId="0" quotePrefix="1" applyFont="1" applyFill="1" applyBorder="1" applyAlignment="1">
      <alignment horizontal="left" vertical="top" wrapText="1" indent="1"/>
    </xf>
    <xf numFmtId="0" fontId="8" fillId="2" borderId="161" xfId="0" quotePrefix="1" applyFont="1" applyFill="1" applyBorder="1" applyAlignment="1">
      <alignment horizontal="left" vertical="top" wrapText="1" indent="1"/>
    </xf>
    <xf numFmtId="0" fontId="8" fillId="2" borderId="162" xfId="0" quotePrefix="1" applyFont="1" applyFill="1" applyBorder="1" applyAlignment="1">
      <alignment horizontal="left" vertical="top" wrapText="1" indent="1"/>
    </xf>
    <xf numFmtId="0" fontId="24" fillId="2" borderId="69" xfId="0" applyFont="1" applyFill="1" applyBorder="1" applyAlignment="1">
      <alignment horizontal="left" vertical="top" wrapText="1" indent="1"/>
    </xf>
    <xf numFmtId="0" fontId="24" fillId="2" borderId="66" xfId="0" applyFont="1" applyFill="1" applyBorder="1" applyAlignment="1">
      <alignment horizontal="left" vertical="top" wrapText="1" indent="1"/>
    </xf>
    <xf numFmtId="0" fontId="12" fillId="2" borderId="65" xfId="0" quotePrefix="1" applyFont="1" applyFill="1" applyBorder="1" applyAlignment="1">
      <alignment horizontal="left" vertical="top" wrapText="1" indent="1"/>
    </xf>
    <xf numFmtId="0" fontId="12" fillId="2" borderId="68" xfId="0" quotePrefix="1" applyFont="1" applyFill="1" applyBorder="1" applyAlignment="1">
      <alignment horizontal="left" vertical="top" wrapText="1" indent="1"/>
    </xf>
    <xf numFmtId="0" fontId="12" fillId="2" borderId="64" xfId="0" quotePrefix="1" applyFont="1" applyFill="1" applyBorder="1" applyAlignment="1">
      <alignment horizontal="left" vertical="top" wrapText="1" indent="1"/>
    </xf>
    <xf numFmtId="0" fontId="55" fillId="2" borderId="73" xfId="0" quotePrefix="1" applyFont="1" applyFill="1" applyBorder="1" applyAlignment="1" applyProtection="1">
      <alignment horizontal="center" vertical="center"/>
      <protection locked="0"/>
    </xf>
    <xf numFmtId="0" fontId="55" fillId="2" borderId="66" xfId="0" applyFont="1" applyFill="1" applyBorder="1" applyAlignment="1" applyProtection="1">
      <alignment horizontal="center" vertical="center"/>
      <protection locked="0"/>
    </xf>
    <xf numFmtId="0" fontId="55" fillId="2" borderId="70" xfId="0" applyFont="1" applyFill="1" applyBorder="1" applyAlignment="1" applyProtection="1">
      <alignment horizontal="center" vertical="center"/>
      <protection locked="0"/>
    </xf>
    <xf numFmtId="0" fontId="55" fillId="2" borderId="74" xfId="0" applyFont="1" applyFill="1" applyBorder="1" applyAlignment="1" applyProtection="1">
      <alignment horizontal="center" vertical="center"/>
      <protection locked="0"/>
    </xf>
    <xf numFmtId="0" fontId="55" fillId="2" borderId="0" xfId="0" applyFont="1" applyFill="1" applyAlignment="1" applyProtection="1">
      <alignment horizontal="center" vertical="center"/>
      <protection locked="0"/>
    </xf>
    <xf numFmtId="0" fontId="55" fillId="2" borderId="72"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0" fontId="57" fillId="7" borderId="3" xfId="0" applyFont="1" applyFill="1" applyBorder="1" applyAlignment="1" applyProtection="1">
      <alignment horizontal="center" vertical="center"/>
      <protection locked="0"/>
    </xf>
    <xf numFmtId="0" fontId="57" fillId="7" borderId="161" xfId="0" applyFont="1" applyFill="1" applyBorder="1" applyAlignment="1" applyProtection="1">
      <alignment horizontal="center" vertical="center"/>
      <protection locked="0"/>
    </xf>
    <xf numFmtId="0" fontId="57" fillId="7" borderId="162" xfId="0" applyFont="1" applyFill="1" applyBorder="1" applyAlignment="1" applyProtection="1">
      <alignment horizontal="center" vertical="center"/>
      <protection locked="0"/>
    </xf>
    <xf numFmtId="0" fontId="20" fillId="2" borderId="244" xfId="0" applyFont="1" applyFill="1" applyBorder="1" applyAlignment="1">
      <alignment horizontal="left" vertical="center" wrapText="1" indent="1"/>
    </xf>
    <xf numFmtId="0" fontId="20" fillId="2" borderId="161" xfId="0" applyFont="1" applyFill="1" applyBorder="1" applyAlignment="1">
      <alignment horizontal="left" vertical="center" wrapText="1" indent="1"/>
    </xf>
    <xf numFmtId="0" fontId="20" fillId="2" borderId="162" xfId="0" applyFont="1" applyFill="1" applyBorder="1" applyAlignment="1">
      <alignment horizontal="left" vertical="center" wrapText="1" indent="1"/>
    </xf>
    <xf numFmtId="0" fontId="42" fillId="27" borderId="0" xfId="0" applyFont="1" applyFill="1" applyAlignment="1">
      <alignment horizontal="right" vertical="top"/>
    </xf>
    <xf numFmtId="0" fontId="9" fillId="13" borderId="0" xfId="0" applyFont="1" applyFill="1" applyAlignment="1">
      <alignment horizontal="left" vertical="top" indent="1"/>
    </xf>
    <xf numFmtId="0" fontId="42" fillId="27" borderId="0" xfId="0" applyFont="1" applyFill="1" applyAlignment="1">
      <alignment horizontal="right" vertical="top" wrapText="1"/>
    </xf>
    <xf numFmtId="0" fontId="2" fillId="3" borderId="0" xfId="0" applyFont="1" applyFill="1" applyAlignment="1" applyProtection="1">
      <alignment horizontal="left" vertical="top" indent="1"/>
      <protection locked="0"/>
    </xf>
    <xf numFmtId="14" fontId="9" fillId="3" borderId="0" xfId="0" quotePrefix="1" applyNumberFormat="1" applyFont="1" applyFill="1" applyAlignment="1" applyProtection="1">
      <alignment horizontal="left" vertical="top" indent="1"/>
      <protection locked="0"/>
    </xf>
    <xf numFmtId="14" fontId="9" fillId="3" borderId="0" xfId="0" applyNumberFormat="1" applyFont="1" applyFill="1" applyAlignment="1" applyProtection="1">
      <alignment horizontal="left" vertical="top" indent="1"/>
      <protection locked="0"/>
    </xf>
    <xf numFmtId="0" fontId="9" fillId="3" borderId="0" xfId="0" applyFont="1" applyFill="1" applyAlignment="1" applyProtection="1">
      <alignment horizontal="left" vertical="top" indent="1"/>
      <protection locked="0"/>
    </xf>
    <xf numFmtId="0" fontId="14" fillId="13" borderId="0" xfId="0" applyFont="1" applyFill="1" applyAlignment="1">
      <alignment horizontal="center" vertical="top"/>
    </xf>
    <xf numFmtId="0" fontId="14" fillId="3" borderId="0" xfId="0" applyFont="1" applyFill="1" applyAlignment="1" applyProtection="1">
      <alignment horizontal="center" vertical="top"/>
      <protection locked="0"/>
    </xf>
    <xf numFmtId="0" fontId="14" fillId="23" borderId="0" xfId="0" quotePrefix="1" applyFont="1" applyFill="1" applyAlignment="1">
      <alignment horizontal="center" vertical="center"/>
    </xf>
    <xf numFmtId="0" fontId="48" fillId="27" borderId="0" xfId="0" quotePrefix="1" applyFont="1" applyFill="1" applyAlignment="1">
      <alignment horizontal="right" vertical="center"/>
    </xf>
    <xf numFmtId="0" fontId="48" fillId="27" borderId="0" xfId="0" applyFont="1" applyFill="1" applyAlignment="1">
      <alignment horizontal="right" vertical="center"/>
    </xf>
    <xf numFmtId="182" fontId="20" fillId="13" borderId="0" xfId="0" applyNumberFormat="1" applyFont="1" applyFill="1" applyAlignment="1">
      <alignment horizontal="left" vertical="center" wrapText="1"/>
    </xf>
    <xf numFmtId="0" fontId="26" fillId="27" borderId="0" xfId="0" applyFont="1" applyFill="1" applyAlignment="1">
      <alignment horizontal="right"/>
    </xf>
    <xf numFmtId="0" fontId="2" fillId="3" borderId="248" xfId="0" applyFont="1" applyFill="1" applyBorder="1" applyAlignment="1" applyProtection="1">
      <alignment horizontal="left"/>
      <protection locked="0"/>
    </xf>
    <xf numFmtId="0" fontId="2" fillId="3" borderId="239" xfId="0" applyFont="1" applyFill="1" applyBorder="1" applyAlignment="1" applyProtection="1">
      <alignment horizontal="left"/>
      <protection locked="0"/>
    </xf>
    <xf numFmtId="0" fontId="2" fillId="3" borderId="231" xfId="0" applyFont="1" applyFill="1" applyBorder="1" applyAlignment="1" applyProtection="1">
      <alignment horizontal="left"/>
      <protection locked="0"/>
    </xf>
    <xf numFmtId="186" fontId="2" fillId="3" borderId="0" xfId="0" quotePrefix="1" applyNumberFormat="1" applyFont="1" applyFill="1" applyAlignment="1" applyProtection="1">
      <alignment horizontal="left"/>
      <protection locked="0"/>
    </xf>
    <xf numFmtId="186" fontId="70" fillId="29" borderId="0" xfId="3" quotePrefix="1" applyNumberFormat="1" applyFont="1" applyFill="1" applyBorder="1" applyAlignment="1" applyProtection="1">
      <alignment horizontal="left"/>
      <protection locked="0"/>
    </xf>
    <xf numFmtId="0" fontId="2" fillId="3" borderId="0" xfId="0" quotePrefix="1" applyFont="1" applyFill="1" applyProtection="1">
      <protection locked="0"/>
    </xf>
    <xf numFmtId="49" fontId="6" fillId="7" borderId="0" xfId="0" applyNumberFormat="1" applyFont="1" applyFill="1" applyAlignment="1">
      <alignment horizontal="center" vertical="center"/>
    </xf>
    <xf numFmtId="0" fontId="6" fillId="12" borderId="0" xfId="0" applyFont="1" applyFill="1" applyAlignment="1">
      <alignment vertical="center"/>
    </xf>
    <xf numFmtId="0" fontId="12" fillId="6" borderId="0" xfId="0" applyFont="1" applyFill="1" applyAlignment="1">
      <alignment horizontal="justify" vertical="center" wrapText="1"/>
    </xf>
    <xf numFmtId="49" fontId="13" fillId="7" borderId="0" xfId="0" applyNumberFormat="1" applyFont="1" applyFill="1" applyAlignment="1">
      <alignment horizontal="center" vertical="center"/>
    </xf>
    <xf numFmtId="0" fontId="26" fillId="27" borderId="0" xfId="0" applyFont="1" applyFill="1" applyAlignment="1">
      <alignment horizontal="right" vertical="center"/>
    </xf>
    <xf numFmtId="0" fontId="20" fillId="3" borderId="0" xfId="0" applyFont="1" applyFill="1" applyAlignment="1" applyProtection="1">
      <alignment vertical="center"/>
      <protection locked="0"/>
    </xf>
    <xf numFmtId="0" fontId="70" fillId="29" borderId="0" xfId="2" quotePrefix="1" applyFont="1" applyFill="1" applyBorder="1" applyAlignment="1" applyProtection="1">
      <protection locked="0"/>
    </xf>
    <xf numFmtId="0" fontId="2" fillId="3" borderId="0" xfId="0" applyFont="1" applyFill="1" applyProtection="1">
      <protection locked="0"/>
    </xf>
    <xf numFmtId="0" fontId="2" fillId="13" borderId="0" xfId="0" applyFont="1" applyFill="1" applyAlignment="1">
      <alignment horizontal="left"/>
    </xf>
    <xf numFmtId="0" fontId="2" fillId="3" borderId="0" xfId="0" applyFont="1" applyFill="1" applyAlignment="1" applyProtection="1">
      <alignment horizontal="left"/>
      <protection locked="0"/>
    </xf>
    <xf numFmtId="0" fontId="12" fillId="4" borderId="73" xfId="0" applyFont="1" applyFill="1" applyBorder="1" applyAlignment="1">
      <alignment horizontal="left" vertical="top" wrapText="1"/>
    </xf>
    <xf numFmtId="0" fontId="12" fillId="4" borderId="74" xfId="0" applyFont="1" applyFill="1" applyBorder="1" applyAlignment="1">
      <alignment horizontal="left" vertical="top" wrapText="1"/>
    </xf>
    <xf numFmtId="0" fontId="12" fillId="4" borderId="71" xfId="0" applyFont="1" applyFill="1" applyBorder="1" applyAlignment="1">
      <alignment horizontal="left" vertical="top" wrapText="1"/>
    </xf>
    <xf numFmtId="0" fontId="12" fillId="4" borderId="68" xfId="0" applyFont="1" applyFill="1" applyBorder="1" applyAlignment="1">
      <alignment horizontal="left" vertical="top" wrapText="1"/>
    </xf>
    <xf numFmtId="0" fontId="0" fillId="21" borderId="125" xfId="0" applyFill="1" applyBorder="1" applyAlignment="1">
      <alignment horizontal="left" vertical="center" wrapText="1"/>
    </xf>
    <xf numFmtId="0" fontId="0" fillId="21" borderId="246" xfId="0" applyFill="1" applyBorder="1" applyAlignment="1">
      <alignment horizontal="left" vertical="center" wrapText="1"/>
    </xf>
    <xf numFmtId="0" fontId="0" fillId="21" borderId="245" xfId="0" applyFill="1" applyBorder="1" applyAlignment="1">
      <alignment horizontal="left" vertical="center" wrapText="1"/>
    </xf>
    <xf numFmtId="0" fontId="5" fillId="15" borderId="138" xfId="0" applyFont="1" applyFill="1" applyBorder="1" applyAlignment="1">
      <alignment horizontal="center" vertical="center" wrapText="1"/>
    </xf>
    <xf numFmtId="0" fontId="5" fillId="15" borderId="252" xfId="0" applyFont="1" applyFill="1" applyBorder="1" applyAlignment="1">
      <alignment horizontal="center" vertical="center" wrapText="1"/>
    </xf>
    <xf numFmtId="0" fontId="4" fillId="14" borderId="261" xfId="0" applyFont="1" applyFill="1" applyBorder="1" applyAlignment="1">
      <alignment horizontal="center" vertical="center" wrapText="1"/>
    </xf>
    <xf numFmtId="0" fontId="4" fillId="14" borderId="80" xfId="0" applyFont="1" applyFill="1" applyBorder="1" applyAlignment="1">
      <alignment horizontal="center" vertical="center" wrapText="1"/>
    </xf>
    <xf numFmtId="0" fontId="4" fillId="14" borderId="140" xfId="0" applyFont="1" applyFill="1" applyBorder="1" applyAlignment="1">
      <alignment horizontal="center" vertical="center" wrapText="1"/>
    </xf>
    <xf numFmtId="0" fontId="4" fillId="14" borderId="12" xfId="0" applyFont="1" applyFill="1" applyBorder="1" applyAlignment="1">
      <alignment horizontal="center" vertical="center" wrapText="1"/>
    </xf>
    <xf numFmtId="0" fontId="4" fillId="14" borderId="75" xfId="0" applyFont="1" applyFill="1" applyBorder="1" applyAlignment="1">
      <alignment horizontal="center" vertical="center" wrapText="1"/>
    </xf>
    <xf numFmtId="0" fontId="4" fillId="14" borderId="181" xfId="0" applyFont="1" applyFill="1" applyBorder="1" applyAlignment="1">
      <alignment horizontal="center" vertical="center" wrapText="1"/>
    </xf>
    <xf numFmtId="0" fontId="4" fillId="14" borderId="67" xfId="0" applyFont="1" applyFill="1" applyBorder="1" applyAlignment="1">
      <alignment horizontal="center" vertical="center" wrapText="1"/>
    </xf>
    <xf numFmtId="0" fontId="4" fillId="14" borderId="0" xfId="0" applyFont="1" applyFill="1" applyAlignment="1">
      <alignment horizontal="center" vertical="center" wrapText="1"/>
    </xf>
    <xf numFmtId="0" fontId="4" fillId="9" borderId="253" xfId="0" applyFont="1" applyFill="1" applyBorder="1" applyAlignment="1">
      <alignment horizontal="center" vertical="center" wrapText="1"/>
    </xf>
    <xf numFmtId="0" fontId="4" fillId="9" borderId="117" xfId="0" applyFont="1" applyFill="1" applyBorder="1" applyAlignment="1">
      <alignment horizontal="center" vertical="center" wrapText="1"/>
    </xf>
    <xf numFmtId="0" fontId="4" fillId="9" borderId="258" xfId="0" applyFont="1" applyFill="1" applyBorder="1" applyAlignment="1">
      <alignment horizontal="center" vertical="center" wrapText="1"/>
    </xf>
    <xf numFmtId="0" fontId="5" fillId="14" borderId="138" xfId="0" applyFont="1" applyFill="1" applyBorder="1" applyAlignment="1">
      <alignment horizontal="center" vertical="center" wrapText="1"/>
    </xf>
    <xf numFmtId="0" fontId="5" fillId="14" borderId="251" xfId="0" applyFont="1" applyFill="1" applyBorder="1" applyAlignment="1">
      <alignment horizontal="center" vertical="center" wrapText="1"/>
    </xf>
    <xf numFmtId="0" fontId="5" fillId="14" borderId="252" xfId="0" applyFont="1" applyFill="1" applyBorder="1" applyAlignment="1">
      <alignment horizontal="center" vertical="center" wrapText="1"/>
    </xf>
    <xf numFmtId="0" fontId="5" fillId="18" borderId="138" xfId="0" applyFont="1" applyFill="1" applyBorder="1" applyAlignment="1">
      <alignment horizontal="center" vertical="center" wrapText="1"/>
    </xf>
    <xf numFmtId="0" fontId="5" fillId="18" borderId="252" xfId="0" applyFont="1" applyFill="1" applyBorder="1" applyAlignment="1">
      <alignment horizontal="center" vertical="center" wrapText="1"/>
    </xf>
    <xf numFmtId="0" fontId="4" fillId="10" borderId="73" xfId="0" applyFont="1" applyFill="1" applyBorder="1" applyAlignment="1">
      <alignment horizontal="center" vertical="center" wrapText="1"/>
    </xf>
    <xf numFmtId="0" fontId="4" fillId="10" borderId="74" xfId="0" applyFont="1" applyFill="1" applyBorder="1" applyAlignment="1">
      <alignment horizontal="center" vertical="center" wrapText="1"/>
    </xf>
    <xf numFmtId="0" fontId="4" fillId="10" borderId="71" xfId="0" applyFont="1" applyFill="1" applyBorder="1" applyAlignment="1">
      <alignment horizontal="center" vertical="center" wrapText="1"/>
    </xf>
    <xf numFmtId="0" fontId="4" fillId="15" borderId="262" xfId="0" applyFont="1" applyFill="1" applyBorder="1" applyAlignment="1">
      <alignment horizontal="center" vertical="center" wrapText="1"/>
    </xf>
    <xf numFmtId="0" fontId="4" fillId="15" borderId="263"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71" xfId="0" applyFont="1" applyFill="1" applyBorder="1" applyAlignment="1">
      <alignment horizontal="center" vertical="center" wrapText="1"/>
    </xf>
    <xf numFmtId="0" fontId="5" fillId="18" borderId="251" xfId="0" applyFont="1" applyFill="1" applyBorder="1" applyAlignment="1">
      <alignment horizontal="center" vertical="center" wrapText="1"/>
    </xf>
    <xf numFmtId="0" fontId="4" fillId="18" borderId="104" xfId="0" applyFont="1" applyFill="1" applyBorder="1" applyAlignment="1">
      <alignment horizontal="center" vertical="center" wrapText="1"/>
    </xf>
    <xf numFmtId="0" fontId="4" fillId="18" borderId="263" xfId="0" applyFont="1" applyFill="1" applyBorder="1" applyAlignment="1">
      <alignment horizontal="center" vertical="center" wrapText="1"/>
    </xf>
    <xf numFmtId="0" fontId="4" fillId="18" borderId="262" xfId="0" applyFont="1" applyFill="1" applyBorder="1" applyAlignment="1">
      <alignment horizontal="center" vertical="center" wrapText="1"/>
    </xf>
    <xf numFmtId="0" fontId="5" fillId="9" borderId="138" xfId="0" applyFont="1" applyFill="1" applyBorder="1" applyAlignment="1">
      <alignment horizontal="center" vertical="center" wrapText="1"/>
    </xf>
    <xf numFmtId="0" fontId="5" fillId="9" borderId="251" xfId="0" applyFont="1" applyFill="1" applyBorder="1" applyAlignment="1">
      <alignment horizontal="center" vertical="center" wrapText="1"/>
    </xf>
    <xf numFmtId="0" fontId="5" fillId="9" borderId="252" xfId="0" applyFont="1" applyFill="1" applyBorder="1" applyAlignment="1">
      <alignment horizontal="center" vertical="center" wrapText="1"/>
    </xf>
    <xf numFmtId="0" fontId="4" fillId="9" borderId="101" xfId="0" applyFont="1" applyFill="1" applyBorder="1" applyAlignment="1">
      <alignment horizontal="center" vertical="center" wrapText="1"/>
    </xf>
    <xf numFmtId="0" fontId="4" fillId="9" borderId="160" xfId="0" applyFont="1" applyFill="1" applyBorder="1" applyAlignment="1">
      <alignment horizontal="center" vertical="center" wrapText="1"/>
    </xf>
    <xf numFmtId="0" fontId="4" fillId="9" borderId="247" xfId="0" applyFont="1" applyFill="1" applyBorder="1" applyAlignment="1">
      <alignment horizontal="center" vertical="center" wrapText="1"/>
    </xf>
    <xf numFmtId="0" fontId="4" fillId="10" borderId="103" xfId="0" applyFont="1" applyFill="1" applyBorder="1" applyAlignment="1">
      <alignment horizontal="center" vertical="center"/>
    </xf>
    <xf numFmtId="0" fontId="4" fillId="10" borderId="96" xfId="0" applyFont="1" applyFill="1" applyBorder="1" applyAlignment="1">
      <alignment horizontal="center" vertical="center"/>
    </xf>
    <xf numFmtId="173" fontId="0" fillId="3" borderId="139" xfId="0" applyNumberFormat="1" applyFill="1" applyBorder="1" applyAlignment="1" applyProtection="1">
      <alignment horizontal="center"/>
      <protection locked="0"/>
    </xf>
    <xf numFmtId="173" fontId="0" fillId="3" borderId="140" xfId="0" applyNumberFormat="1" applyFill="1" applyBorder="1" applyAlignment="1" applyProtection="1">
      <alignment horizontal="center"/>
      <protection locked="0"/>
    </xf>
    <xf numFmtId="173" fontId="0" fillId="3" borderId="259" xfId="0" applyNumberFormat="1" applyFill="1" applyBorder="1" applyAlignment="1" applyProtection="1">
      <alignment horizontal="center"/>
      <protection locked="0"/>
    </xf>
    <xf numFmtId="173" fontId="0" fillId="3" borderId="260" xfId="0" applyNumberFormat="1" applyFill="1" applyBorder="1" applyAlignment="1" applyProtection="1">
      <alignment horizontal="center"/>
      <protection locked="0"/>
    </xf>
    <xf numFmtId="3" fontId="0" fillId="3" borderId="139" xfId="0" applyNumberFormat="1" applyFill="1" applyBorder="1" applyAlignment="1" applyProtection="1">
      <alignment horizontal="right"/>
      <protection locked="0"/>
    </xf>
    <xf numFmtId="3" fontId="0" fillId="3" borderId="140" xfId="0" applyNumberFormat="1" applyFill="1" applyBorder="1" applyAlignment="1" applyProtection="1">
      <alignment horizontal="right"/>
      <protection locked="0"/>
    </xf>
    <xf numFmtId="3" fontId="0" fillId="3" borderId="124" xfId="0" applyNumberFormat="1" applyFill="1" applyBorder="1" applyAlignment="1" applyProtection="1">
      <alignment horizontal="right"/>
      <protection locked="0"/>
    </xf>
    <xf numFmtId="3" fontId="0" fillId="3" borderId="259" xfId="0" applyNumberFormat="1" applyFill="1" applyBorder="1" applyAlignment="1" applyProtection="1">
      <alignment horizontal="center"/>
      <protection locked="0"/>
    </xf>
    <xf numFmtId="3" fontId="0" fillId="3" borderId="260" xfId="0" applyNumberFormat="1" applyFill="1" applyBorder="1" applyAlignment="1" applyProtection="1">
      <alignment horizontal="center"/>
      <protection locked="0"/>
    </xf>
    <xf numFmtId="3" fontId="0" fillId="3" borderId="33" xfId="0" applyNumberFormat="1" applyFill="1" applyBorder="1" applyAlignment="1" applyProtection="1">
      <alignment horizontal="center"/>
      <protection locked="0"/>
    </xf>
    <xf numFmtId="171" fontId="0" fillId="6" borderId="243" xfId="0" applyNumberFormat="1" applyFill="1" applyBorder="1" applyAlignment="1" applyProtection="1">
      <alignment horizontal="right" vertical="top" wrapText="1"/>
      <protection locked="0"/>
    </xf>
    <xf numFmtId="171" fontId="0" fillId="6" borderId="79" xfId="0" applyNumberFormat="1" applyFill="1" applyBorder="1" applyAlignment="1" applyProtection="1">
      <alignment horizontal="right" vertical="top" wrapText="1"/>
      <protection locked="0"/>
    </xf>
    <xf numFmtId="171" fontId="0" fillId="6" borderId="178" xfId="0" applyNumberFormat="1" applyFill="1" applyBorder="1" applyAlignment="1" applyProtection="1">
      <alignment horizontal="right" vertical="top" wrapText="1"/>
      <protection locked="0"/>
    </xf>
    <xf numFmtId="171" fontId="0" fillId="3" borderId="139" xfId="0" applyNumberFormat="1" applyFill="1" applyBorder="1" applyAlignment="1" applyProtection="1">
      <alignment horizontal="right" vertical="top" wrapText="1"/>
      <protection locked="0"/>
    </xf>
    <xf numFmtId="171" fontId="0" fillId="3" borderId="140" xfId="0" applyNumberFormat="1" applyFill="1" applyBorder="1" applyAlignment="1" applyProtection="1">
      <alignment horizontal="right" vertical="top" wrapText="1"/>
      <protection locked="0"/>
    </xf>
    <xf numFmtId="171" fontId="0" fillId="3" borderId="124" xfId="0" applyNumberFormat="1" applyFill="1" applyBorder="1" applyAlignment="1" applyProtection="1">
      <alignment horizontal="right" vertical="top" wrapText="1"/>
      <protection locked="0"/>
    </xf>
    <xf numFmtId="3" fontId="0" fillId="25" borderId="260" xfId="0" applyNumberFormat="1" applyFill="1" applyBorder="1" applyAlignment="1" applyProtection="1">
      <alignment horizontal="center"/>
      <protection locked="0"/>
    </xf>
    <xf numFmtId="171" fontId="0" fillId="25" borderId="79" xfId="0" applyNumberFormat="1" applyFill="1" applyBorder="1" applyAlignment="1" applyProtection="1">
      <alignment horizontal="right" vertical="top" wrapText="1"/>
      <protection locked="0"/>
    </xf>
    <xf numFmtId="49" fontId="58" fillId="3" borderId="140" xfId="0" applyNumberFormat="1" applyFont="1" applyFill="1" applyBorder="1" applyAlignment="1" applyProtection="1">
      <alignment horizontal="center"/>
      <protection locked="0"/>
    </xf>
    <xf numFmtId="49" fontId="0" fillId="3" borderId="140" xfId="0" applyNumberFormat="1" applyFill="1" applyBorder="1" applyAlignment="1" applyProtection="1">
      <alignment horizontal="center"/>
      <protection locked="0"/>
    </xf>
    <xf numFmtId="49" fontId="0" fillId="3" borderId="124" xfId="0" applyNumberFormat="1" applyFill="1" applyBorder="1" applyAlignment="1" applyProtection="1">
      <alignment horizontal="center"/>
      <protection locked="0"/>
    </xf>
    <xf numFmtId="3" fontId="0" fillId="25" borderId="140" xfId="0" applyNumberFormat="1" applyFill="1" applyBorder="1" applyAlignment="1" applyProtection="1">
      <alignment horizontal="right"/>
      <protection locked="0"/>
    </xf>
    <xf numFmtId="0" fontId="5" fillId="3" borderId="79" xfId="0" applyFont="1" applyFill="1" applyBorder="1" applyAlignment="1" applyProtection="1">
      <alignment horizontal="left" vertical="top" wrapText="1"/>
      <protection locked="0"/>
    </xf>
    <xf numFmtId="0" fontId="0" fillId="3" borderId="140" xfId="0" applyFill="1" applyBorder="1" applyAlignment="1" applyProtection="1">
      <alignment horizontal="left" vertical="top" wrapText="1"/>
      <protection locked="0"/>
    </xf>
    <xf numFmtId="0" fontId="5" fillId="3" borderId="243" xfId="0" applyFont="1" applyFill="1" applyBorder="1" applyAlignment="1" applyProtection="1">
      <alignment horizontal="left" vertical="top" wrapText="1"/>
      <protection locked="0"/>
    </xf>
    <xf numFmtId="0" fontId="0" fillId="3" borderId="139" xfId="0" applyFill="1" applyBorder="1" applyAlignment="1" applyProtection="1">
      <alignment horizontal="left" vertical="top" wrapText="1"/>
      <protection locked="0"/>
    </xf>
    <xf numFmtId="171" fontId="0" fillId="25" borderId="140" xfId="0" applyNumberFormat="1" applyFill="1" applyBorder="1" applyAlignment="1" applyProtection="1">
      <alignment horizontal="right" vertical="top" wrapText="1"/>
      <protection locked="0"/>
    </xf>
    <xf numFmtId="3" fontId="0" fillId="3" borderId="259" xfId="0" applyNumberFormat="1" applyFill="1" applyBorder="1" applyAlignment="1" applyProtection="1">
      <alignment horizontal="right"/>
      <protection locked="0"/>
    </xf>
    <xf numFmtId="3" fontId="0" fillId="3" borderId="260" xfId="0" applyNumberFormat="1" applyFill="1" applyBorder="1" applyAlignment="1" applyProtection="1">
      <alignment horizontal="right"/>
      <protection locked="0"/>
    </xf>
    <xf numFmtId="3" fontId="0" fillId="3" borderId="142" xfId="0" applyNumberFormat="1" applyFill="1" applyBorder="1" applyAlignment="1" applyProtection="1">
      <alignment horizontal="right"/>
      <protection locked="0"/>
    </xf>
    <xf numFmtId="3" fontId="0" fillId="3" borderId="243" xfId="0" applyNumberFormat="1" applyFill="1" applyBorder="1" applyAlignment="1" applyProtection="1">
      <alignment horizontal="right"/>
      <protection locked="0"/>
    </xf>
    <xf numFmtId="3" fontId="0" fillId="3" borderId="79" xfId="0" applyNumberFormat="1" applyFill="1" applyBorder="1" applyAlignment="1" applyProtection="1">
      <alignment horizontal="right"/>
      <protection locked="0"/>
    </xf>
    <xf numFmtId="3" fontId="0" fillId="3" borderId="178" xfId="0" applyNumberFormat="1" applyFill="1" applyBorder="1" applyAlignment="1" applyProtection="1">
      <alignment horizontal="right"/>
      <protection locked="0"/>
    </xf>
    <xf numFmtId="3" fontId="0" fillId="3" borderId="139" xfId="0" applyNumberFormat="1" applyFill="1" applyBorder="1" applyAlignment="1" applyProtection="1">
      <alignment horizontal="center"/>
      <protection locked="0"/>
    </xf>
    <xf numFmtId="3" fontId="0" fillId="3" borderId="140" xfId="0" applyNumberFormat="1" applyFill="1" applyBorder="1" applyAlignment="1" applyProtection="1">
      <alignment horizontal="center"/>
      <protection locked="0"/>
    </xf>
    <xf numFmtId="3" fontId="0" fillId="3" borderId="124" xfId="0" applyNumberFormat="1" applyFill="1" applyBorder="1" applyAlignment="1" applyProtection="1">
      <alignment horizontal="center"/>
      <protection locked="0"/>
    </xf>
    <xf numFmtId="3" fontId="0" fillId="25" borderId="79" xfId="0" applyNumberFormat="1" applyFill="1" applyBorder="1" applyAlignment="1" applyProtection="1">
      <alignment horizontal="right"/>
      <protection locked="0"/>
    </xf>
    <xf numFmtId="3" fontId="0" fillId="25" borderId="260" xfId="0" applyNumberFormat="1" applyFill="1" applyBorder="1" applyAlignment="1" applyProtection="1">
      <alignment horizontal="right"/>
      <protection locked="0"/>
    </xf>
    <xf numFmtId="0" fontId="0" fillId="3" borderId="139" xfId="0" applyFill="1" applyBorder="1" applyAlignment="1" applyProtection="1">
      <alignment vertical="top" wrapText="1"/>
      <protection locked="0"/>
    </xf>
    <xf numFmtId="0" fontId="0" fillId="3" borderId="140" xfId="0" applyFill="1" applyBorder="1" applyAlignment="1" applyProtection="1">
      <alignment vertical="top" wrapText="1"/>
      <protection locked="0"/>
    </xf>
    <xf numFmtId="172" fontId="0" fillId="3" borderId="140" xfId="0" applyNumberFormat="1" applyFill="1" applyBorder="1" applyAlignment="1" applyProtection="1">
      <alignment horizontal="center" vertical="top" wrapText="1"/>
      <protection locked="0"/>
    </xf>
    <xf numFmtId="172" fontId="0" fillId="3" borderId="139" xfId="0" applyNumberFormat="1" applyFill="1" applyBorder="1" applyAlignment="1" applyProtection="1">
      <alignment horizontal="center" vertical="top" wrapText="1"/>
      <protection locked="0"/>
    </xf>
    <xf numFmtId="0" fontId="0" fillId="3" borderId="6" xfId="0" applyFill="1" applyBorder="1" applyAlignment="1" applyProtection="1">
      <alignment horizontal="left"/>
      <protection locked="0"/>
    </xf>
    <xf numFmtId="0" fontId="0" fillId="3" borderId="136" xfId="0" applyFill="1" applyBorder="1" applyAlignment="1" applyProtection="1">
      <alignment horizontal="left"/>
      <protection locked="0"/>
    </xf>
    <xf numFmtId="0" fontId="0" fillId="3" borderId="4" xfId="0" applyFill="1" applyBorder="1" applyAlignment="1" applyProtection="1">
      <alignment horizontal="left"/>
      <protection locked="0"/>
    </xf>
    <xf numFmtId="0" fontId="0" fillId="3" borderId="108" xfId="0" applyFill="1" applyBorder="1" applyAlignment="1" applyProtection="1">
      <alignment horizontal="left"/>
      <protection locked="0"/>
    </xf>
    <xf numFmtId="0" fontId="0" fillId="3" borderId="91" xfId="0" applyFill="1" applyBorder="1" applyAlignment="1" applyProtection="1">
      <alignment horizontal="left"/>
      <protection locked="0"/>
    </xf>
    <xf numFmtId="0" fontId="5" fillId="14" borderId="264" xfId="0" applyFont="1" applyFill="1" applyBorder="1" applyAlignment="1">
      <alignment horizontal="center" vertical="center" wrapText="1"/>
    </xf>
    <xf numFmtId="0" fontId="4" fillId="10" borderId="16" xfId="0" applyFont="1" applyFill="1" applyBorder="1" applyAlignment="1">
      <alignment horizontal="center" vertical="center" wrapText="1"/>
    </xf>
    <xf numFmtId="0" fontId="4" fillId="10" borderId="10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77" xfId="0" applyFont="1" applyFill="1" applyBorder="1" applyAlignment="1">
      <alignment horizontal="center" vertical="center" wrapText="1"/>
    </xf>
    <xf numFmtId="0" fontId="4" fillId="9" borderId="265" xfId="0" applyFont="1" applyFill="1" applyBorder="1" applyAlignment="1">
      <alignment horizontal="center" vertical="center" wrapText="1"/>
    </xf>
    <xf numFmtId="0" fontId="4" fillId="9" borderId="266" xfId="0" applyFont="1" applyFill="1" applyBorder="1" applyAlignment="1">
      <alignment horizontal="center" vertical="center" wrapText="1"/>
    </xf>
    <xf numFmtId="0" fontId="4" fillId="9" borderId="149"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4" fillId="14" borderId="132" xfId="0" applyFont="1" applyFill="1" applyBorder="1" applyAlignment="1">
      <alignment horizontal="center" vertical="center" wrapText="1"/>
    </xf>
    <xf numFmtId="0" fontId="4" fillId="14" borderId="116" xfId="0" applyFont="1" applyFill="1" applyBorder="1" applyAlignment="1">
      <alignment horizontal="center" vertical="center"/>
    </xf>
    <xf numFmtId="0" fontId="4" fillId="14" borderId="117" xfId="0" applyFont="1" applyFill="1" applyBorder="1" applyAlignment="1">
      <alignment horizontal="center" vertical="center"/>
    </xf>
    <xf numFmtId="0" fontId="4" fillId="14" borderId="258" xfId="0" applyFont="1" applyFill="1" applyBorder="1" applyAlignment="1">
      <alignment horizontal="center" vertical="center"/>
    </xf>
    <xf numFmtId="0" fontId="4" fillId="14" borderId="75" xfId="0" applyFont="1" applyFill="1" applyBorder="1" applyAlignment="1">
      <alignment horizontal="center" vertical="center"/>
    </xf>
    <xf numFmtId="0" fontId="4" fillId="14" borderId="230" xfId="0" applyFont="1" applyFill="1" applyBorder="1" applyAlignment="1">
      <alignment horizontal="center" vertical="center"/>
    </xf>
    <xf numFmtId="0" fontId="4" fillId="14" borderId="241" xfId="0" applyFont="1" applyFill="1" applyBorder="1" applyAlignment="1">
      <alignment horizontal="center" vertical="center"/>
    </xf>
    <xf numFmtId="0" fontId="5" fillId="9" borderId="66" xfId="0" applyFont="1" applyFill="1" applyBorder="1" applyAlignment="1">
      <alignment horizontal="center" vertical="center" wrapText="1"/>
    </xf>
    <xf numFmtId="0" fontId="5" fillId="9" borderId="70" xfId="0" applyFont="1" applyFill="1" applyBorder="1" applyAlignment="1">
      <alignment horizontal="center" vertical="center" wrapText="1"/>
    </xf>
    <xf numFmtId="0" fontId="4" fillId="18" borderId="261" xfId="0" applyFont="1" applyFill="1" applyBorder="1" applyAlignment="1">
      <alignment horizontal="center" vertical="center" wrapText="1"/>
    </xf>
    <xf numFmtId="0" fontId="4" fillId="18" borderId="178" xfId="0" applyFont="1" applyFill="1" applyBorder="1" applyAlignment="1">
      <alignment horizontal="center" vertical="center" wrapText="1"/>
    </xf>
    <xf numFmtId="0" fontId="4" fillId="18" borderId="134" xfId="0" applyFont="1" applyFill="1" applyBorder="1" applyAlignment="1">
      <alignment horizontal="center" vertical="center" wrapText="1"/>
    </xf>
    <xf numFmtId="0" fontId="4" fillId="18" borderId="142" xfId="0" applyFont="1" applyFill="1" applyBorder="1" applyAlignment="1">
      <alignment horizontal="center" vertical="center" wrapText="1"/>
    </xf>
    <xf numFmtId="0" fontId="4" fillId="9" borderId="73" xfId="0" applyFont="1" applyFill="1" applyBorder="1" applyAlignment="1">
      <alignment horizontal="center" vertical="center" wrapText="1"/>
    </xf>
    <xf numFmtId="0" fontId="4" fillId="9" borderId="70" xfId="0" applyFont="1" applyFill="1" applyBorder="1" applyAlignment="1">
      <alignment horizontal="center" vertical="center" wrapText="1"/>
    </xf>
    <xf numFmtId="0" fontId="4" fillId="9" borderId="141" xfId="0" applyFont="1" applyFill="1" applyBorder="1" applyAlignment="1">
      <alignment horizontal="center" vertical="center" wrapText="1"/>
    </xf>
    <xf numFmtId="0" fontId="4" fillId="9" borderId="241" xfId="0" applyFont="1" applyFill="1" applyBorder="1" applyAlignment="1">
      <alignment horizontal="center" vertical="center" wrapText="1"/>
    </xf>
    <xf numFmtId="0" fontId="4" fillId="9" borderId="87" xfId="0" applyFont="1" applyFill="1" applyBorder="1" applyAlignment="1">
      <alignment horizontal="center" vertical="center" wrapText="1"/>
    </xf>
    <xf numFmtId="0" fontId="4" fillId="9" borderId="81" xfId="0" applyFont="1" applyFill="1" applyBorder="1" applyAlignment="1">
      <alignment horizontal="center" vertical="center" wrapText="1"/>
    </xf>
    <xf numFmtId="0" fontId="4" fillId="14" borderId="253" xfId="0" applyFont="1" applyFill="1" applyBorder="1" applyAlignment="1">
      <alignment horizontal="center" vertical="center" wrapText="1"/>
    </xf>
    <xf numFmtId="0" fontId="4" fillId="14" borderId="74" xfId="0" applyFont="1" applyFill="1" applyBorder="1" applyAlignment="1">
      <alignment horizontal="center" vertical="center" wrapText="1"/>
    </xf>
    <xf numFmtId="0" fontId="4" fillId="14" borderId="71" xfId="0" applyFont="1" applyFill="1" applyBorder="1" applyAlignment="1">
      <alignment horizontal="center" vertical="center" wrapText="1"/>
    </xf>
    <xf numFmtId="0" fontId="4" fillId="18" borderId="74" xfId="0" applyFont="1" applyFill="1" applyBorder="1" applyAlignment="1">
      <alignment horizontal="center" vertical="center" wrapText="1"/>
    </xf>
    <xf numFmtId="0" fontId="4" fillId="18" borderId="141" xfId="0" applyFont="1" applyFill="1" applyBorder="1" applyAlignment="1">
      <alignment horizontal="center" vertical="center" wrapText="1"/>
    </xf>
    <xf numFmtId="0" fontId="4" fillId="18" borderId="140"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4" fillId="18" borderId="260" xfId="0" applyFont="1" applyFill="1" applyBorder="1" applyAlignment="1">
      <alignment horizontal="center" vertical="center" wrapText="1"/>
    </xf>
    <xf numFmtId="0" fontId="4" fillId="15" borderId="74" xfId="0" applyFont="1" applyFill="1" applyBorder="1" applyAlignment="1">
      <alignment horizontal="center" vertical="center" wrapText="1"/>
    </xf>
    <xf numFmtId="0" fontId="4" fillId="15" borderId="141" xfId="0" applyFont="1" applyFill="1" applyBorder="1" applyAlignment="1">
      <alignment horizontal="center" vertical="center" wrapText="1"/>
    </xf>
    <xf numFmtId="0" fontId="4" fillId="15" borderId="260" xfId="0" applyFont="1" applyFill="1" applyBorder="1" applyAlignment="1">
      <alignment horizontal="center" vertical="center" wrapText="1"/>
    </xf>
    <xf numFmtId="0" fontId="4" fillId="15" borderId="14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65" xfId="0" applyFont="1" applyFill="1" applyBorder="1" applyAlignment="1">
      <alignment horizontal="center" vertical="center" wrapText="1"/>
    </xf>
    <xf numFmtId="171" fontId="0" fillId="25" borderId="278" xfId="0" applyNumberFormat="1" applyFill="1" applyBorder="1" applyAlignment="1" applyProtection="1">
      <alignment horizontal="right" vertical="top" wrapText="1"/>
      <protection locked="0"/>
    </xf>
    <xf numFmtId="171" fontId="0" fillId="6" borderId="249" xfId="0" applyNumberFormat="1" applyFill="1" applyBorder="1" applyAlignment="1" applyProtection="1">
      <alignment horizontal="right" vertical="top" wrapText="1"/>
      <protection locked="0"/>
    </xf>
    <xf numFmtId="171" fontId="0" fillId="6" borderId="250" xfId="0" applyNumberFormat="1" applyFill="1" applyBorder="1" applyAlignment="1" applyProtection="1">
      <alignment horizontal="right" vertical="top" wrapText="1"/>
      <protection locked="0"/>
    </xf>
    <xf numFmtId="3" fontId="0" fillId="3" borderId="236" xfId="0" applyNumberFormat="1" applyFill="1" applyBorder="1" applyAlignment="1" applyProtection="1">
      <alignment horizontal="center"/>
      <protection locked="0"/>
    </xf>
    <xf numFmtId="3" fontId="0" fillId="3" borderId="237" xfId="0" applyNumberFormat="1" applyFill="1" applyBorder="1" applyAlignment="1" applyProtection="1">
      <alignment horizontal="center"/>
      <protection locked="0"/>
    </xf>
    <xf numFmtId="3" fontId="0" fillId="3" borderId="238" xfId="0" applyNumberFormat="1" applyFill="1" applyBorder="1" applyAlignment="1" applyProtection="1">
      <alignment horizontal="center"/>
      <protection locked="0"/>
    </xf>
    <xf numFmtId="171" fontId="0" fillId="25" borderId="236" xfId="0" applyNumberFormat="1" applyFill="1" applyBorder="1" applyAlignment="1" applyProtection="1">
      <alignment horizontal="right" vertical="top" wrapText="1"/>
      <protection locked="0"/>
    </xf>
    <xf numFmtId="171" fontId="0" fillId="3" borderId="237" xfId="0" applyNumberFormat="1" applyFill="1" applyBorder="1" applyAlignment="1" applyProtection="1">
      <alignment horizontal="right" vertical="top" wrapText="1"/>
      <protection locked="0"/>
    </xf>
    <xf numFmtId="171" fontId="0" fillId="3" borderId="238" xfId="0" applyNumberFormat="1" applyFill="1" applyBorder="1" applyAlignment="1" applyProtection="1">
      <alignment horizontal="right" vertical="top" wrapText="1"/>
      <protection locked="0"/>
    </xf>
    <xf numFmtId="0" fontId="4" fillId="9" borderId="100" xfId="0" applyFont="1" applyFill="1" applyBorder="1" applyAlignment="1">
      <alignment horizontal="center" vertical="center" wrapText="1"/>
    </xf>
    <xf numFmtId="171" fontId="0" fillId="25" borderId="0" xfId="0" applyNumberFormat="1" applyFill="1" applyAlignment="1" applyProtection="1">
      <alignment horizontal="center"/>
      <protection locked="0"/>
    </xf>
    <xf numFmtId="171" fontId="0" fillId="3" borderId="0" xfId="0" applyNumberFormat="1" applyFill="1" applyAlignment="1" applyProtection="1">
      <alignment horizontal="center"/>
      <protection locked="0"/>
    </xf>
    <xf numFmtId="3" fontId="0" fillId="3" borderId="239" xfId="0" applyNumberFormat="1" applyFill="1" applyBorder="1" applyAlignment="1" applyProtection="1">
      <alignment horizontal="center"/>
      <protection locked="0"/>
    </xf>
    <xf numFmtId="171" fontId="0" fillId="25" borderId="239" xfId="0" applyNumberFormat="1" applyFill="1" applyBorder="1" applyAlignment="1" applyProtection="1">
      <alignment horizontal="right" vertical="top" wrapText="1"/>
      <protection locked="0"/>
    </xf>
    <xf numFmtId="171" fontId="0" fillId="25" borderId="277" xfId="0" applyNumberFormat="1" applyFill="1" applyBorder="1" applyAlignment="1" applyProtection="1">
      <alignment horizontal="right"/>
      <protection locked="0"/>
    </xf>
    <xf numFmtId="171" fontId="0" fillId="3" borderId="152" xfId="0" applyNumberFormat="1" applyFill="1" applyBorder="1" applyAlignment="1" applyProtection="1">
      <alignment horizontal="right"/>
      <protection locked="0"/>
    </xf>
    <xf numFmtId="171" fontId="0" fillId="3" borderId="153" xfId="0" applyNumberFormat="1" applyFill="1" applyBorder="1" applyAlignment="1" applyProtection="1">
      <alignment horizontal="right"/>
      <protection locked="0"/>
    </xf>
    <xf numFmtId="171" fontId="0" fillId="25" borderId="248" xfId="0" applyNumberFormat="1" applyFill="1" applyBorder="1" applyAlignment="1" applyProtection="1">
      <alignment horizontal="right" vertical="top" wrapText="1"/>
      <protection locked="0"/>
    </xf>
    <xf numFmtId="0" fontId="5" fillId="3" borderId="73" xfId="0" applyFont="1" applyFill="1" applyBorder="1" applyAlignment="1" applyProtection="1">
      <alignment horizontal="left" vertical="top" wrapText="1"/>
      <protection locked="0"/>
    </xf>
    <xf numFmtId="0" fontId="5" fillId="3" borderId="74" xfId="0" applyFont="1" applyFill="1" applyBorder="1" applyAlignment="1" applyProtection="1">
      <alignment horizontal="left" vertical="top" wrapText="1"/>
      <protection locked="0"/>
    </xf>
    <xf numFmtId="171" fontId="0" fillId="3" borderId="67" xfId="0" applyNumberFormat="1" applyFill="1" applyBorder="1" applyAlignment="1" applyProtection="1">
      <alignment horizontal="center"/>
      <protection locked="0"/>
    </xf>
    <xf numFmtId="0" fontId="0" fillId="3" borderId="139" xfId="0" applyFill="1" applyBorder="1" applyAlignment="1" applyProtection="1">
      <alignment horizontal="center" vertical="top" wrapText="1"/>
      <protection locked="0"/>
    </xf>
    <xf numFmtId="0" fontId="0" fillId="3" borderId="140"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171" fontId="0" fillId="3" borderId="140" xfId="0" applyNumberFormat="1" applyFill="1" applyBorder="1" applyAlignment="1" applyProtection="1">
      <alignment horizontal="right"/>
      <protection locked="0"/>
    </xf>
    <xf numFmtId="171" fontId="0" fillId="25" borderId="151" xfId="0" applyNumberFormat="1" applyFill="1" applyBorder="1" applyAlignment="1" applyProtection="1">
      <alignment horizontal="right"/>
      <protection locked="0"/>
    </xf>
    <xf numFmtId="0" fontId="2" fillId="4" borderId="87" xfId="0" applyFont="1" applyFill="1" applyBorder="1" applyAlignment="1">
      <alignment horizontal="left" vertical="top" indent="1"/>
    </xf>
    <xf numFmtId="0" fontId="2" fillId="4" borderId="135" xfId="0" applyFont="1" applyFill="1" applyBorder="1" applyAlignment="1">
      <alignment horizontal="left" vertical="top" indent="1"/>
    </xf>
    <xf numFmtId="0" fontId="2" fillId="4" borderId="81" xfId="0" applyFont="1" applyFill="1" applyBorder="1" applyAlignment="1">
      <alignment horizontal="left" vertical="top" indent="1"/>
    </xf>
    <xf numFmtId="0" fontId="0" fillId="21" borderId="125" xfId="0" applyFill="1" applyBorder="1" applyAlignment="1">
      <alignment horizontal="left" vertical="top" wrapText="1"/>
    </xf>
    <xf numFmtId="0" fontId="0" fillId="21" borderId="245" xfId="0" applyFill="1" applyBorder="1" applyAlignment="1">
      <alignment horizontal="left" vertical="top" wrapText="1"/>
    </xf>
    <xf numFmtId="0" fontId="2" fillId="4" borderId="154" xfId="0" applyFont="1" applyFill="1" applyBorder="1" applyAlignment="1">
      <alignment horizontal="right" indent="1"/>
    </xf>
    <xf numFmtId="0" fontId="2" fillId="4" borderId="151" xfId="0" applyFont="1" applyFill="1" applyBorder="1" applyAlignment="1">
      <alignment horizontal="right" indent="1"/>
    </xf>
    <xf numFmtId="0" fontId="2" fillId="4" borderId="155" xfId="0" applyFont="1" applyFill="1" applyBorder="1" applyAlignment="1">
      <alignment horizontal="right" indent="1"/>
    </xf>
    <xf numFmtId="0" fontId="2" fillId="4" borderId="152" xfId="0" applyFont="1" applyFill="1" applyBorder="1" applyAlignment="1">
      <alignment horizontal="right" indent="1"/>
    </xf>
    <xf numFmtId="0" fontId="2" fillId="4" borderId="156" xfId="0" applyFont="1" applyFill="1" applyBorder="1" applyAlignment="1">
      <alignment horizontal="right" indent="1"/>
    </xf>
    <xf numFmtId="0" fontId="2" fillId="4" borderId="153" xfId="0" applyFont="1" applyFill="1" applyBorder="1" applyAlignment="1">
      <alignment horizontal="right" indent="1"/>
    </xf>
    <xf numFmtId="0" fontId="28" fillId="4" borderId="68" xfId="0" applyFont="1" applyFill="1" applyBorder="1" applyAlignment="1">
      <alignment horizontal="center" vertical="center"/>
    </xf>
    <xf numFmtId="0" fontId="9" fillId="9" borderId="3" xfId="0" applyFont="1" applyFill="1" applyBorder="1" applyAlignment="1">
      <alignment horizontal="center" vertical="center" wrapText="1"/>
    </xf>
    <xf numFmtId="0" fontId="9" fillId="9" borderId="161" xfId="0" applyFont="1" applyFill="1" applyBorder="1" applyAlignment="1">
      <alignment horizontal="center" vertical="center" wrapText="1"/>
    </xf>
    <xf numFmtId="0" fontId="9" fillId="9" borderId="73" xfId="0" applyFont="1" applyFill="1" applyBorder="1" applyAlignment="1">
      <alignment horizontal="center" vertical="center" wrapText="1"/>
    </xf>
    <xf numFmtId="0" fontId="9" fillId="9" borderId="71" xfId="0" applyFont="1" applyFill="1" applyBorder="1" applyAlignment="1">
      <alignment horizontal="center" vertical="center" wrapText="1"/>
    </xf>
    <xf numFmtId="0" fontId="9" fillId="11" borderId="87" xfId="0" applyFont="1" applyFill="1" applyBorder="1" applyAlignment="1">
      <alignment horizontal="center" vertical="center" wrapText="1"/>
    </xf>
    <xf numFmtId="0" fontId="9" fillId="11" borderId="135" xfId="0" applyFont="1" applyFill="1" applyBorder="1" applyAlignment="1">
      <alignment horizontal="center" vertical="center" wrapText="1"/>
    </xf>
    <xf numFmtId="0" fontId="9" fillId="11" borderId="81" xfId="0" applyFont="1" applyFill="1" applyBorder="1" applyAlignment="1">
      <alignment horizontal="center" vertical="center" wrapText="1"/>
    </xf>
    <xf numFmtId="0" fontId="9" fillId="9" borderId="87" xfId="0" applyFont="1" applyFill="1" applyBorder="1" applyAlignment="1">
      <alignment horizontal="center" vertical="center" wrapText="1"/>
    </xf>
    <xf numFmtId="0" fontId="9" fillId="9" borderId="135" xfId="0" applyFont="1" applyFill="1" applyBorder="1" applyAlignment="1">
      <alignment horizontal="center" vertical="center" wrapText="1"/>
    </xf>
    <xf numFmtId="0" fontId="9" fillId="9" borderId="81" xfId="0" applyFont="1" applyFill="1" applyBorder="1" applyAlignment="1">
      <alignment horizontal="center" vertical="center" wrapText="1"/>
    </xf>
    <xf numFmtId="0" fontId="28" fillId="13" borderId="87" xfId="0" applyFont="1" applyFill="1" applyBorder="1" applyAlignment="1">
      <alignment horizontal="center" vertical="center"/>
    </xf>
    <xf numFmtId="0" fontId="28" fillId="13" borderId="81" xfId="0" applyFont="1" applyFill="1" applyBorder="1" applyAlignment="1">
      <alignment horizontal="center" vertical="center"/>
    </xf>
    <xf numFmtId="0" fontId="28" fillId="13" borderId="87" xfId="0" applyFont="1" applyFill="1" applyBorder="1" applyAlignment="1">
      <alignment horizontal="center" vertical="center" wrapText="1"/>
    </xf>
    <xf numFmtId="0" fontId="28" fillId="13" borderId="81"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162" xfId="0" applyFont="1" applyFill="1" applyBorder="1" applyAlignment="1">
      <alignment horizontal="center" vertical="center" wrapText="1"/>
    </xf>
    <xf numFmtId="0" fontId="2" fillId="2" borderId="257" xfId="0" applyFont="1" applyFill="1" applyBorder="1" applyAlignment="1">
      <alignment horizontal="left" vertical="top" indent="1"/>
    </xf>
    <xf numFmtId="0" fontId="2" fillId="2" borderId="135" xfId="0" applyFont="1" applyFill="1" applyBorder="1" applyAlignment="1">
      <alignment horizontal="left" vertical="top" indent="1"/>
    </xf>
    <xf numFmtId="0" fontId="2" fillId="2" borderId="179" xfId="0" applyFont="1" applyFill="1" applyBorder="1" applyAlignment="1">
      <alignment horizontal="left" vertical="top" indent="1"/>
    </xf>
    <xf numFmtId="0" fontId="2" fillId="2" borderId="109" xfId="0" applyFont="1" applyFill="1" applyBorder="1" applyAlignment="1">
      <alignment horizontal="left" vertical="top" indent="1"/>
    </xf>
    <xf numFmtId="0" fontId="2" fillId="2" borderId="242" xfId="0" applyFont="1" applyFill="1" applyBorder="1" applyAlignment="1">
      <alignment horizontal="left" vertical="top" indent="1"/>
    </xf>
    <xf numFmtId="0" fontId="28" fillId="13" borderId="73" xfId="0" applyFont="1" applyFill="1" applyBorder="1" applyAlignment="1">
      <alignment horizontal="center" vertical="center"/>
    </xf>
    <xf numFmtId="0" fontId="28" fillId="13" borderId="66" xfId="0" applyFont="1" applyFill="1" applyBorder="1" applyAlignment="1">
      <alignment horizontal="center" vertical="center"/>
    </xf>
    <xf numFmtId="0" fontId="28" fillId="13" borderId="70" xfId="0" applyFont="1" applyFill="1" applyBorder="1" applyAlignment="1">
      <alignment horizontal="center" vertical="center"/>
    </xf>
    <xf numFmtId="0" fontId="28" fillId="13" borderId="71" xfId="0" applyFont="1" applyFill="1" applyBorder="1" applyAlignment="1">
      <alignment horizontal="center" vertical="center"/>
    </xf>
    <xf numFmtId="0" fontId="28" fillId="13" borderId="68" xfId="0" applyFont="1" applyFill="1" applyBorder="1" applyAlignment="1">
      <alignment horizontal="center" vertical="center"/>
    </xf>
    <xf numFmtId="0" fontId="28" fillId="13" borderId="64" xfId="0" applyFont="1" applyFill="1" applyBorder="1" applyAlignment="1">
      <alignment horizontal="center" vertical="center"/>
    </xf>
    <xf numFmtId="0" fontId="34" fillId="6" borderId="138" xfId="0" applyFont="1" applyFill="1" applyBorder="1" applyAlignment="1">
      <alignment horizontal="left" vertical="center" indent="1"/>
    </xf>
    <xf numFmtId="0" fontId="34" fillId="6" borderId="251" xfId="0" applyFont="1" applyFill="1" applyBorder="1" applyAlignment="1">
      <alignment horizontal="left" vertical="center" indent="1"/>
    </xf>
    <xf numFmtId="0" fontId="34" fillId="6" borderId="252" xfId="0" applyFont="1" applyFill="1" applyBorder="1" applyAlignment="1">
      <alignment horizontal="left" vertical="center" indent="1"/>
    </xf>
    <xf numFmtId="0" fontId="2" fillId="4" borderId="140" xfId="0" applyFont="1" applyFill="1" applyBorder="1" applyAlignment="1">
      <alignment horizontal="left" vertical="top" indent="1"/>
    </xf>
    <xf numFmtId="0" fontId="15" fillId="2" borderId="0" xfId="0" applyFont="1" applyFill="1" applyAlignment="1">
      <alignment horizontal="center"/>
    </xf>
    <xf numFmtId="0" fontId="3" fillId="2" borderId="0" xfId="0" applyFont="1" applyFill="1" applyAlignment="1">
      <alignment horizontal="center" vertical="center"/>
    </xf>
    <xf numFmtId="0" fontId="3" fillId="6" borderId="125" xfId="0" applyFont="1" applyFill="1" applyBorder="1" applyAlignment="1" applyProtection="1">
      <alignment horizontal="left" vertical="center" wrapText="1"/>
      <protection locked="0"/>
    </xf>
    <xf numFmtId="0" fontId="3" fillId="6" borderId="245" xfId="0" applyFont="1" applyFill="1" applyBorder="1" applyAlignment="1" applyProtection="1">
      <alignment horizontal="left" vertical="center" wrapText="1"/>
      <protection locked="0"/>
    </xf>
    <xf numFmtId="0" fontId="4" fillId="9" borderId="267" xfId="0" applyFont="1" applyFill="1" applyBorder="1" applyAlignment="1">
      <alignment horizontal="center" vertical="center" wrapText="1"/>
    </xf>
    <xf numFmtId="0" fontId="4" fillId="9" borderId="268" xfId="0" applyFont="1" applyFill="1" applyBorder="1" applyAlignment="1">
      <alignment horizontal="center" vertical="center" wrapText="1"/>
    </xf>
    <xf numFmtId="0" fontId="4" fillId="11" borderId="269" xfId="0" applyFont="1" applyFill="1" applyBorder="1" applyAlignment="1">
      <alignment horizontal="center" vertical="center" wrapText="1"/>
    </xf>
    <xf numFmtId="0" fontId="4" fillId="11" borderId="268" xfId="0" applyFont="1" applyFill="1" applyBorder="1" applyAlignment="1">
      <alignment horizontal="center" vertical="center" wrapText="1"/>
    </xf>
    <xf numFmtId="0" fontId="4" fillId="11" borderId="87" xfId="0" applyFont="1" applyFill="1" applyBorder="1" applyAlignment="1">
      <alignment horizontal="center" vertical="center" wrapText="1"/>
    </xf>
    <xf numFmtId="0" fontId="4" fillId="11" borderId="81"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4" fillId="10" borderId="87"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3" fillId="4" borderId="73" xfId="0" applyFont="1" applyFill="1" applyBorder="1" applyAlignment="1">
      <alignment horizontal="left" vertical="top"/>
    </xf>
    <xf numFmtId="0" fontId="3" fillId="4" borderId="74" xfId="0" applyFont="1" applyFill="1" applyBorder="1" applyAlignment="1">
      <alignment horizontal="left" vertical="top"/>
    </xf>
    <xf numFmtId="0" fontId="3" fillId="4" borderId="71" xfId="0" applyFont="1" applyFill="1" applyBorder="1" applyAlignment="1">
      <alignment horizontal="left" vertical="top"/>
    </xf>
    <xf numFmtId="0" fontId="29" fillId="21" borderId="125" xfId="0" applyFont="1" applyFill="1" applyBorder="1" applyAlignment="1">
      <alignment horizontal="left" vertical="center" wrapText="1"/>
    </xf>
    <xf numFmtId="0" fontId="29" fillId="21" borderId="245" xfId="0" applyFont="1" applyFill="1" applyBorder="1" applyAlignment="1">
      <alignment horizontal="left" vertical="center" wrapText="1"/>
    </xf>
    <xf numFmtId="0" fontId="5" fillId="9" borderId="243" xfId="0" applyFont="1" applyFill="1" applyBorder="1" applyAlignment="1">
      <alignment horizontal="center" vertical="center" wrapText="1"/>
    </xf>
    <xf numFmtId="0" fontId="5" fillId="9" borderId="259" xfId="0" applyFont="1" applyFill="1" applyBorder="1" applyAlignment="1">
      <alignment horizontal="center" vertical="center" wrapText="1"/>
    </xf>
    <xf numFmtId="0" fontId="12" fillId="4" borderId="87" xfId="0" applyFont="1" applyFill="1" applyBorder="1" applyAlignment="1">
      <alignment horizontal="left" vertical="top" wrapText="1"/>
    </xf>
    <xf numFmtId="0" fontId="12" fillId="4" borderId="135" xfId="0" applyFont="1" applyFill="1" applyBorder="1" applyAlignment="1">
      <alignment horizontal="left" vertical="top" wrapText="1"/>
    </xf>
    <xf numFmtId="0" fontId="12" fillId="4" borderId="81" xfId="0" applyFont="1" applyFill="1" applyBorder="1" applyAlignment="1">
      <alignment horizontal="left" vertical="top" wrapText="1"/>
    </xf>
    <xf numFmtId="0" fontId="0" fillId="21" borderId="125" xfId="0" applyFill="1" applyBorder="1" applyAlignment="1">
      <alignment horizontal="left" vertical="center" wrapText="1" indent="1"/>
    </xf>
    <xf numFmtId="0" fontId="0" fillId="21" borderId="245" xfId="0" applyFill="1" applyBorder="1" applyAlignment="1">
      <alignment horizontal="left" vertical="center" wrapText="1" indent="1"/>
    </xf>
    <xf numFmtId="0" fontId="3" fillId="2" borderId="92" xfId="0" applyFont="1" applyFill="1" applyBorder="1" applyAlignment="1">
      <alignment horizontal="left" vertical="center" wrapText="1"/>
    </xf>
    <xf numFmtId="0" fontId="3" fillId="2" borderId="92" xfId="0" applyFont="1" applyFill="1" applyBorder="1" applyAlignment="1">
      <alignment horizontal="center" vertical="center" wrapText="1"/>
    </xf>
    <xf numFmtId="0" fontId="3" fillId="2" borderId="94" xfId="0" applyFont="1" applyFill="1" applyBorder="1" applyAlignment="1">
      <alignment horizontal="left" vertical="center" wrapText="1"/>
    </xf>
    <xf numFmtId="0" fontId="3" fillId="2" borderId="94" xfId="0" applyFont="1" applyFill="1" applyBorder="1" applyAlignment="1">
      <alignment horizontal="center" vertical="center" wrapText="1"/>
    </xf>
    <xf numFmtId="0" fontId="3" fillId="2" borderId="93" xfId="0" applyFont="1" applyFill="1" applyBorder="1" applyAlignment="1">
      <alignment horizontal="left" vertical="center" wrapText="1"/>
    </xf>
    <xf numFmtId="0" fontId="3" fillId="2" borderId="93" xfId="0" applyFont="1" applyFill="1" applyBorder="1" applyAlignment="1">
      <alignment horizontal="center" vertical="center" wrapText="1"/>
    </xf>
    <xf numFmtId="0" fontId="3" fillId="3" borderId="270" xfId="0" applyFont="1" applyFill="1" applyBorder="1" applyAlignment="1" applyProtection="1">
      <alignment horizontal="left" vertical="top" wrapText="1"/>
      <protection locked="0"/>
    </xf>
    <xf numFmtId="0" fontId="16" fillId="3" borderId="271" xfId="0" applyFont="1" applyFill="1" applyBorder="1" applyAlignment="1" applyProtection="1">
      <alignment horizontal="left" vertical="top" wrapText="1"/>
      <protection locked="0"/>
    </xf>
    <xf numFmtId="0" fontId="16" fillId="3" borderId="272" xfId="0" applyFont="1" applyFill="1" applyBorder="1" applyAlignment="1" applyProtection="1">
      <alignment horizontal="left" vertical="top" wrapText="1"/>
      <protection locked="0"/>
    </xf>
    <xf numFmtId="0" fontId="3" fillId="3" borderId="273" xfId="0" applyFont="1" applyFill="1" applyBorder="1" applyAlignment="1" applyProtection="1">
      <alignment horizontal="left" vertical="top" wrapText="1"/>
      <protection locked="0"/>
    </xf>
    <xf numFmtId="0" fontId="3" fillId="3" borderId="274"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36" fillId="24" borderId="230" xfId="0" applyFont="1" applyFill="1" applyBorder="1" applyAlignment="1">
      <alignment horizontal="center" vertical="center"/>
    </xf>
  </cellXfs>
  <cellStyles count="4">
    <cellStyle name="dms_NUM_dp1" xfId="1" xr:uid="{00000000-0005-0000-0000-000000000000}"/>
    <cellStyle name="Normal" xfId="0" builtinId="0"/>
    <cellStyle name="Normal 11" xfId="2" xr:uid="{00000000-0005-0000-0000-000002000000}"/>
    <cellStyle name="Normal 9 3" xfId="3" xr:uid="{00000000-0005-0000-0000-000003000000}"/>
  </cellStyles>
  <dxfs count="44">
    <dxf>
      <numFmt numFmtId="0" formatCode="General"/>
      <border>
        <right style="thin">
          <color rgb="FF000000"/>
        </right>
      </border>
    </dxf>
    <dxf>
      <font>
        <sz val="10"/>
        <color rgb="FFFFFFFF"/>
        <name val="Calibri"/>
      </font>
      <numFmt numFmtId="0" formatCode="General"/>
      <fill>
        <patternFill patternType="solid">
          <fgColor rgb="FF000000"/>
          <bgColor rgb="FF748C42"/>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colors>
    <mruColors>
      <color rgb="FFC4D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19050</xdr:colOff>
      <xdr:row>7</xdr:row>
      <xdr:rowOff>0</xdr:rowOff>
    </xdr:from>
    <xdr:to>
      <xdr:col>9</xdr:col>
      <xdr:colOff>581023</xdr:colOff>
      <xdr:row>7</xdr:row>
      <xdr:rowOff>188258</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3627344" y="1916206"/>
          <a:ext cx="3587562"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Business details and other details</a:t>
          </a:r>
        </a:p>
      </xdr:txBody>
    </xdr:sp>
    <xdr:clientData/>
  </xdr:twoCellAnchor>
  <xdr:twoCellAnchor editAs="oneCell">
    <xdr:from>
      <xdr:col>11</xdr:col>
      <xdr:colOff>9524</xdr:colOff>
      <xdr:row>7</xdr:row>
      <xdr:rowOff>0</xdr:rowOff>
    </xdr:from>
    <xdr:to>
      <xdr:col>16</xdr:col>
      <xdr:colOff>581025</xdr:colOff>
      <xdr:row>7</xdr:row>
      <xdr:rowOff>188258</xdr:rowOff>
    </xdr:to>
    <xdr:sp macro="" textlink="">
      <xdr:nvSpPr>
        <xdr:cNvPr id="12" name="AutoShape 16">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2447924" y="1704975"/>
          <a:ext cx="361950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Expenditure summary</a:t>
          </a:r>
        </a:p>
      </xdr:txBody>
    </xdr:sp>
    <xdr:clientData/>
  </xdr:twoCellAnchor>
  <xdr:twoCellAnchor editAs="oneCell">
    <xdr:from>
      <xdr:col>11</xdr:col>
      <xdr:colOff>19050</xdr:colOff>
      <xdr:row>8</xdr:row>
      <xdr:rowOff>0</xdr:rowOff>
    </xdr:from>
    <xdr:to>
      <xdr:col>16</xdr:col>
      <xdr:colOff>581026</xdr:colOff>
      <xdr:row>8</xdr:row>
      <xdr:rowOff>188258</xdr:rowOff>
    </xdr:to>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2457450" y="3314700"/>
          <a:ext cx="3609976"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2.2 Repex</a:t>
          </a:r>
        </a:p>
      </xdr:txBody>
    </xdr:sp>
    <xdr:clientData/>
  </xdr:twoCellAnchor>
  <xdr:twoCellAnchor editAs="oneCell">
    <xdr:from>
      <xdr:col>11</xdr:col>
      <xdr:colOff>19050</xdr:colOff>
      <xdr:row>9</xdr:row>
      <xdr:rowOff>0</xdr:rowOff>
    </xdr:from>
    <xdr:to>
      <xdr:col>16</xdr:col>
      <xdr:colOff>581026</xdr:colOff>
      <xdr:row>9</xdr:row>
      <xdr:rowOff>188258</xdr:rowOff>
    </xdr:to>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2462705" y="3494690"/>
          <a:ext cx="361654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Augex project data</a:t>
          </a:r>
        </a:p>
      </xdr:txBody>
    </xdr:sp>
    <xdr:clientData/>
  </xdr:twoCellAnchor>
  <xdr:twoCellAnchor editAs="oneCell">
    <xdr:from>
      <xdr:col>11</xdr:col>
      <xdr:colOff>29607</xdr:colOff>
      <xdr:row>11</xdr:row>
      <xdr:rowOff>95162</xdr:rowOff>
    </xdr:from>
    <xdr:to>
      <xdr:col>16</xdr:col>
      <xdr:colOff>590698</xdr:colOff>
      <xdr:row>12</xdr:row>
      <xdr:rowOff>92920</xdr:rowOff>
    </xdr:to>
    <xdr:sp macro="" textlink="">
      <xdr:nvSpPr>
        <xdr:cNvPr id="15" name="AutoShape 16">
          <a:hlinkClick xmlns:r="http://schemas.openxmlformats.org/officeDocument/2006/relationships" r:id=""/>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8100791" y="27872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2.5 Connections</a:t>
          </a:r>
        </a:p>
      </xdr:txBody>
    </xdr:sp>
    <xdr:clientData/>
  </xdr:twoCellAnchor>
  <xdr:twoCellAnchor editAs="oneCell">
    <xdr:from>
      <xdr:col>11</xdr:col>
      <xdr:colOff>29607</xdr:colOff>
      <xdr:row>12</xdr:row>
      <xdr:rowOff>95162</xdr:rowOff>
    </xdr:from>
    <xdr:to>
      <xdr:col>16</xdr:col>
      <xdr:colOff>590698</xdr:colOff>
      <xdr:row>13</xdr:row>
      <xdr:rowOff>92920</xdr:rowOff>
    </xdr:to>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8100791" y="2977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2.6 Non-network</a:t>
          </a:r>
        </a:p>
      </xdr:txBody>
    </xdr:sp>
    <xdr:clientData/>
  </xdr:twoCellAnchor>
  <xdr:twoCellAnchor editAs="oneCell">
    <xdr:from>
      <xdr:col>11</xdr:col>
      <xdr:colOff>29607</xdr:colOff>
      <xdr:row>15</xdr:row>
      <xdr:rowOff>95162</xdr:rowOff>
    </xdr:from>
    <xdr:to>
      <xdr:col>16</xdr:col>
      <xdr:colOff>590698</xdr:colOff>
      <xdr:row>16</xdr:row>
      <xdr:rowOff>92920</xdr:rowOff>
    </xdr:to>
    <xdr:sp macro="" textlink="">
      <xdr:nvSpPr>
        <xdr:cNvPr id="18" name="AutoShape 16">
          <a:hlinkClick xmlns:r="http://schemas.openxmlformats.org/officeDocument/2006/relationships" r:id=""/>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8100791" y="3358728"/>
          <a:ext cx="3619118"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2.8 Maintenance</a:t>
          </a:r>
        </a:p>
      </xdr:txBody>
    </xdr:sp>
    <xdr:clientData/>
  </xdr:twoCellAnchor>
  <xdr:twoCellAnchor editAs="oneCell">
    <xdr:from>
      <xdr:col>11</xdr:col>
      <xdr:colOff>32957</xdr:colOff>
      <xdr:row>18</xdr:row>
      <xdr:rowOff>6597</xdr:rowOff>
    </xdr:from>
    <xdr:to>
      <xdr:col>16</xdr:col>
      <xdr:colOff>594048</xdr:colOff>
      <xdr:row>19</xdr:row>
      <xdr:rowOff>4355</xdr:rowOff>
    </xdr:to>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500-000013000000}"/>
            </a:ext>
          </a:extLst>
        </xdr:cNvPr>
        <xdr:cNvSpPr>
          <a:spLocks noChangeAspect="1" noChangeArrowheads="1"/>
        </xdr:cNvSpPr>
      </xdr:nvSpPr>
      <xdr:spPr bwMode="auto">
        <a:xfrm>
          <a:off x="8075629" y="4036863"/>
          <a:ext cx="3597185"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2.10 Overheads</a:t>
          </a:r>
        </a:p>
      </xdr:txBody>
    </xdr:sp>
    <xdr:clientData/>
  </xdr:twoCellAnchor>
  <xdr:twoCellAnchor editAs="oneCell">
    <xdr:from>
      <xdr:col>11</xdr:col>
      <xdr:colOff>20177</xdr:colOff>
      <xdr:row>14</xdr:row>
      <xdr:rowOff>111727</xdr:rowOff>
    </xdr:from>
    <xdr:to>
      <xdr:col>16</xdr:col>
      <xdr:colOff>589673</xdr:colOff>
      <xdr:row>15</xdr:row>
      <xdr:rowOff>109485</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spect="1" noChangeArrowheads="1"/>
        </xdr:cNvSpPr>
      </xdr:nvSpPr>
      <xdr:spPr bwMode="auto">
        <a:xfrm>
          <a:off x="8112286" y="3366792"/>
          <a:ext cx="3634061"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2.7 Vegetation management</a:t>
          </a:r>
        </a:p>
      </xdr:txBody>
    </xdr:sp>
    <xdr:clientData/>
  </xdr:twoCellAnchor>
  <xdr:twoCellAnchor>
    <xdr:from>
      <xdr:col>11</xdr:col>
      <xdr:colOff>55599</xdr:colOff>
      <xdr:row>27</xdr:row>
      <xdr:rowOff>113781</xdr:rowOff>
    </xdr:from>
    <xdr:to>
      <xdr:col>16</xdr:col>
      <xdr:colOff>571499</xdr:colOff>
      <xdr:row>30</xdr:row>
      <xdr:rowOff>100333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7551774" y="5943081"/>
          <a:ext cx="3563900" cy="558052"/>
          <a:chOff x="4146177" y="4684059"/>
          <a:chExt cx="3597089" cy="569258"/>
        </a:xfrm>
      </xdr:grpSpPr>
      <xdr:sp macro="" textlink="">
        <xdr:nvSpPr>
          <xdr:cNvPr id="109" name="AutoShape 16">
            <a:hlinkClick xmlns:r="http://schemas.openxmlformats.org/officeDocument/2006/relationships" r:id=""/>
            <a:extLst>
              <a:ext uri="{FF2B5EF4-FFF2-40B4-BE49-F238E27FC236}">
                <a16:creationId xmlns:a16="http://schemas.microsoft.com/office/drawing/2014/main" id="{00000000-0008-0000-0500-00006D000000}"/>
              </a:ext>
            </a:extLst>
          </xdr:cNvPr>
          <xdr:cNvSpPr>
            <a:spLocks noChangeAspect="1" noChangeArrowheads="1"/>
          </xdr:cNvSpPr>
        </xdr:nvSpPr>
        <xdr:spPr bwMode="auto">
          <a:xfrm>
            <a:off x="4146177" y="4684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Asset age profile</a:t>
            </a:r>
          </a:p>
        </xdr:txBody>
      </xdr:sp>
      <xdr:sp macro="" textlink="">
        <xdr:nvSpPr>
          <xdr:cNvPr id="110" name="AutoShape 16">
            <a:hlinkClick xmlns:r="http://schemas.openxmlformats.org/officeDocument/2006/relationships" r:id=""/>
            <a:extLst>
              <a:ext uri="{FF2B5EF4-FFF2-40B4-BE49-F238E27FC236}">
                <a16:creationId xmlns:a16="http://schemas.microsoft.com/office/drawing/2014/main" id="{00000000-0008-0000-0500-00006E000000}"/>
              </a:ext>
            </a:extLst>
          </xdr:cNvPr>
          <xdr:cNvSpPr>
            <a:spLocks noChangeAspect="1" noChangeArrowheads="1"/>
          </xdr:cNvSpPr>
        </xdr:nvSpPr>
        <xdr:spPr bwMode="auto">
          <a:xfrm>
            <a:off x="4146177" y="48745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5.3 Maximum demand - network level</a:t>
            </a:r>
          </a:p>
        </xdr:txBody>
      </xdr:sp>
      <xdr:sp macro="" textlink="">
        <xdr:nvSpPr>
          <xdr:cNvPr id="111" name="AutoShape 16">
            <a:hlinkClick xmlns:r="http://schemas.openxmlformats.org/officeDocument/2006/relationships" r:id=""/>
            <a:extLst>
              <a:ext uri="{FF2B5EF4-FFF2-40B4-BE49-F238E27FC236}">
                <a16:creationId xmlns:a16="http://schemas.microsoft.com/office/drawing/2014/main" id="{00000000-0008-0000-0500-00006F000000}"/>
              </a:ext>
            </a:extLst>
          </xdr:cNvPr>
          <xdr:cNvSpPr>
            <a:spLocks noChangeAspect="1" noChangeArrowheads="1"/>
          </xdr:cNvSpPr>
        </xdr:nvSpPr>
        <xdr:spPr bwMode="auto">
          <a:xfrm>
            <a:off x="4146177" y="5065059"/>
            <a:ext cx="3597089" cy="18825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5.4 Maximum demand &amp; utilisation-Spatial</a:t>
            </a:r>
          </a:p>
        </xdr:txBody>
      </xdr:sp>
    </xdr:grpSp>
    <xdr:clientData/>
  </xdr:twoCellAnchor>
  <xdr:twoCellAnchor editAs="oneCell">
    <xdr:from>
      <xdr:col>11</xdr:col>
      <xdr:colOff>32957</xdr:colOff>
      <xdr:row>19</xdr:row>
      <xdr:rowOff>58741</xdr:rowOff>
    </xdr:from>
    <xdr:to>
      <xdr:col>16</xdr:col>
      <xdr:colOff>594048</xdr:colOff>
      <xdr:row>20</xdr:row>
      <xdr:rowOff>55319</xdr:rowOff>
    </xdr:to>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500-000014000000}"/>
            </a:ext>
          </a:extLst>
        </xdr:cNvPr>
        <xdr:cNvSpPr>
          <a:spLocks noChangeAspect="1" noChangeArrowheads="1"/>
        </xdr:cNvSpPr>
      </xdr:nvSpPr>
      <xdr:spPr bwMode="auto">
        <a:xfrm>
          <a:off x="8075629" y="4279507"/>
          <a:ext cx="3597185" cy="18707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2.11 Labour</a:t>
          </a:r>
        </a:p>
      </xdr:txBody>
    </xdr:sp>
    <xdr:clientData/>
  </xdr:twoCellAnchor>
  <xdr:twoCellAnchor editAs="oneCell">
    <xdr:from>
      <xdr:col>11</xdr:col>
      <xdr:colOff>34090</xdr:colOff>
      <xdr:row>20</xdr:row>
      <xdr:rowOff>95162</xdr:rowOff>
    </xdr:from>
    <xdr:to>
      <xdr:col>16</xdr:col>
      <xdr:colOff>594061</xdr:colOff>
      <xdr:row>21</xdr:row>
      <xdr:rowOff>96799</xdr:rowOff>
    </xdr:to>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spect="1" noChangeArrowheads="1"/>
        </xdr:cNvSpPr>
      </xdr:nvSpPr>
      <xdr:spPr bwMode="auto">
        <a:xfrm>
          <a:off x="8105274" y="3940254"/>
          <a:ext cx="3617998" cy="192137"/>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2.12 Input tables</a:t>
          </a:r>
        </a:p>
      </xdr:txBody>
    </xdr:sp>
    <xdr:clientData/>
  </xdr:twoCellAnchor>
  <xdr:twoCellAnchor>
    <xdr:from>
      <xdr:col>0</xdr:col>
      <xdr:colOff>224118</xdr:colOff>
      <xdr:row>0</xdr:row>
      <xdr:rowOff>56030</xdr:rowOff>
    </xdr:from>
    <xdr:to>
      <xdr:col>0</xdr:col>
      <xdr:colOff>1384886</xdr:colOff>
      <xdr:row>5</xdr:row>
      <xdr:rowOff>123025</xdr:rowOff>
    </xdr:to>
    <xdr:sp macro="" textlink="">
      <xdr:nvSpPr>
        <xdr:cNvPr id="26" name="Rectangle 3">
          <a:extLst>
            <a:ext uri="{FF2B5EF4-FFF2-40B4-BE49-F238E27FC236}">
              <a16:creationId xmlns:a16="http://schemas.microsoft.com/office/drawing/2014/main" id="{00000000-0008-0000-0500-00001A000000}"/>
            </a:ext>
          </a:extLst>
        </xdr:cNvPr>
        <xdr:cNvSpPr>
          <a:spLocks noChangeArrowheads="1"/>
        </xdr:cNvSpPr>
      </xdr:nvSpPr>
      <xdr:spPr bwMode="auto">
        <a:xfrm>
          <a:off x="224118" y="56030"/>
          <a:ext cx="1160768" cy="151479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247650</xdr:colOff>
      <xdr:row>0</xdr:row>
      <xdr:rowOff>57150</xdr:rowOff>
    </xdr:from>
    <xdr:ext cx="1133475" cy="752475"/>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305967</xdr:colOff>
      <xdr:row>2</xdr:row>
      <xdr:rowOff>250958</xdr:rowOff>
    </xdr:from>
    <xdr:to>
      <xdr:col>0</xdr:col>
      <xdr:colOff>1303037</xdr:colOff>
      <xdr:row>3</xdr:row>
      <xdr:rowOff>216061</xdr:rowOff>
    </xdr:to>
    <xdr:sp macro="" textlink="">
      <xdr:nvSpPr>
        <xdr:cNvPr id="23" name="AutoShape 5">
          <a:hlinkClick xmlns:r="http://schemas.openxmlformats.org/officeDocument/2006/relationships" r:id=""/>
          <a:extLst>
            <a:ext uri="{FF2B5EF4-FFF2-40B4-BE49-F238E27FC236}">
              <a16:creationId xmlns:a16="http://schemas.microsoft.com/office/drawing/2014/main" id="{00000000-0008-0000-0500-000017000000}"/>
            </a:ext>
          </a:extLst>
        </xdr:cNvPr>
        <xdr:cNvSpPr>
          <a:spLocks noChangeArrowheads="1"/>
        </xdr:cNvSpPr>
      </xdr:nvSpPr>
      <xdr:spPr bwMode="auto">
        <a:xfrm>
          <a:off x="305967" y="879608"/>
          <a:ext cx="997070" cy="2794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305967</xdr:colOff>
      <xdr:row>3</xdr:row>
      <xdr:rowOff>279311</xdr:rowOff>
    </xdr:from>
    <xdr:to>
      <xdr:col>0</xdr:col>
      <xdr:colOff>1303037</xdr:colOff>
      <xdr:row>5</xdr:row>
      <xdr:rowOff>53914</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305967" y="1222286"/>
          <a:ext cx="997070" cy="27942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700-00000B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7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7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800-000013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13212536" y="0"/>
          <a:ext cx="5968325" cy="1038237"/>
          <a:chOff x="6257924" y="76200"/>
          <a:chExt cx="5973778" cy="1034035"/>
        </a:xfrm>
      </xdr:grpSpPr>
      <xdr:grpSp>
        <xdr:nvGrpSpPr>
          <xdr:cNvPr id="28" name="Group 27">
            <a:extLst>
              <a:ext uri="{FF2B5EF4-FFF2-40B4-BE49-F238E27FC236}">
                <a16:creationId xmlns:a16="http://schemas.microsoft.com/office/drawing/2014/main" id="{00000000-0008-0000-08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8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8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8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8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11488139" y="0"/>
          <a:ext cx="5925030" cy="1038237"/>
          <a:chOff x="6257924" y="76200"/>
          <a:chExt cx="5973778" cy="1034035"/>
        </a:xfrm>
      </xdr:grpSpPr>
      <xdr:grpSp>
        <xdr:nvGrpSpPr>
          <xdr:cNvPr id="21" name="Group 20">
            <a:extLst>
              <a:ext uri="{FF2B5EF4-FFF2-40B4-BE49-F238E27FC236}">
                <a16:creationId xmlns:a16="http://schemas.microsoft.com/office/drawing/2014/main" id="{00000000-0008-0000-09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9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9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9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239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43000" cy="7524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B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B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B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62050" cy="7524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74788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52525" cy="7524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D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D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D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D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D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57150</xdr:rowOff>
    </xdr:from>
    <xdr:ext cx="1143000" cy="7524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E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E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E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E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F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43000" cy="75247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F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F00-000017000000}"/>
            </a:ext>
          </a:extLst>
        </xdr:cNvPr>
        <xdr:cNvGrpSpPr/>
      </xdr:nvGrpSpPr>
      <xdr:grpSpPr>
        <a:xfrm>
          <a:off x="10055038" y="11206"/>
          <a:ext cx="5972247" cy="1038237"/>
          <a:chOff x="6257924" y="76200"/>
          <a:chExt cx="5973778" cy="1034035"/>
        </a:xfrm>
      </xdr:grpSpPr>
      <xdr:grpSp>
        <xdr:nvGrpSpPr>
          <xdr:cNvPr id="24" name="Group 23">
            <a:extLst>
              <a:ext uri="{FF2B5EF4-FFF2-40B4-BE49-F238E27FC236}">
                <a16:creationId xmlns:a16="http://schemas.microsoft.com/office/drawing/2014/main" id="{00000000-0008-0000-0F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F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F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F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F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F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F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F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F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0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57150</xdr:rowOff>
    </xdr:from>
    <xdr:ext cx="1181100" cy="752475"/>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0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0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10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10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0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0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0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0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0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0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3695700</xdr:colOff>
      <xdr:row>10</xdr:row>
      <xdr:rowOff>0</xdr:rowOff>
    </xdr:from>
    <xdr:ext cx="609600" cy="9525"/>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10</xdr:row>
      <xdr:rowOff>0</xdr:rowOff>
    </xdr:from>
    <xdr:ext cx="609600" cy="9525"/>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4" name="Picture 4">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100-00000E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10108507" y="0"/>
          <a:ext cx="5960321" cy="1038237"/>
          <a:chOff x="6257924" y="76200"/>
          <a:chExt cx="5973778" cy="1034035"/>
        </a:xfrm>
      </xdr:grpSpPr>
      <xdr:grpSp>
        <xdr:nvGrpSpPr>
          <xdr:cNvPr id="19" name="Group 18">
            <a:extLst>
              <a:ext uri="{FF2B5EF4-FFF2-40B4-BE49-F238E27FC236}">
                <a16:creationId xmlns:a16="http://schemas.microsoft.com/office/drawing/2014/main" id="{00000000-0008-0000-11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1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11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1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11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oneCellAnchor>
    <xdr:from>
      <xdr:col>4</xdr:col>
      <xdr:colOff>0</xdr:colOff>
      <xdr:row>6</xdr:row>
      <xdr:rowOff>0</xdr:rowOff>
    </xdr:from>
    <xdr:ext cx="609600" cy="9525"/>
    <xdr:pic>
      <xdr:nvPicPr>
        <xdr:cNvPr id="2" name="Picture 6">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3" name="Picture 4">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2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2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2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2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2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3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57150</xdr:rowOff>
    </xdr:from>
    <xdr:ext cx="1190625" cy="752475"/>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3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3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300-000011000000}"/>
            </a:ext>
          </a:extLst>
        </xdr:cNvPr>
        <xdr:cNvGrpSpPr/>
      </xdr:nvGrpSpPr>
      <xdr:grpSpPr>
        <a:xfrm>
          <a:off x="8724900" y="0"/>
          <a:ext cx="5990176" cy="1038237"/>
          <a:chOff x="6257924" y="76200"/>
          <a:chExt cx="5973778" cy="1034035"/>
        </a:xfrm>
      </xdr:grpSpPr>
      <xdr:grpSp>
        <xdr:nvGrpSpPr>
          <xdr:cNvPr id="18" name="Group 17">
            <a:extLst>
              <a:ext uri="{FF2B5EF4-FFF2-40B4-BE49-F238E27FC236}">
                <a16:creationId xmlns:a16="http://schemas.microsoft.com/office/drawing/2014/main" id="{00000000-0008-0000-13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3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3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3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3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3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3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O31"/>
  <sheetViews>
    <sheetView showGridLines="0" zoomScale="70" zoomScaleNormal="70" workbookViewId="0">
      <selection activeCell="A9" sqref="A9"/>
    </sheetView>
  </sheetViews>
  <sheetFormatPr defaultRowHeight="28.5" x14ac:dyDescent="0.25"/>
  <cols>
    <col min="1" max="1" width="88.5703125" style="1076" customWidth="1"/>
    <col min="2" max="2" width="59.7109375" style="1101" customWidth="1"/>
    <col min="3" max="3" width="20.7109375" style="1076" customWidth="1"/>
    <col min="4" max="4" width="68.28515625" style="1076" customWidth="1"/>
    <col min="5" max="5" width="20.7109375" style="1076" customWidth="1"/>
    <col min="6" max="6" width="15.7109375" style="1076" customWidth="1"/>
    <col min="7" max="7" width="9.140625" style="1076" customWidth="1"/>
  </cols>
  <sheetData>
    <row r="1" spans="2:15" s="1102" customFormat="1" ht="214.5" customHeight="1" x14ac:dyDescent="0.25">
      <c r="B1" s="1101"/>
    </row>
    <row r="2" spans="2:15" s="1102" customFormat="1" ht="39.75" customHeight="1" x14ac:dyDescent="0.25">
      <c r="B2" s="1206" t="s">
        <v>899</v>
      </c>
      <c r="C2" s="1207"/>
      <c r="D2" s="1207"/>
      <c r="E2" s="1208"/>
      <c r="F2" s="1103"/>
    </row>
    <row r="3" spans="2:15" s="1102" customFormat="1" ht="39.75" customHeight="1" x14ac:dyDescent="0.25">
      <c r="B3" s="1209" t="s">
        <v>900</v>
      </c>
      <c r="C3" s="1210"/>
      <c r="D3" s="1210"/>
      <c r="E3" s="1211"/>
      <c r="F3" s="1103"/>
      <c r="L3" s="1076"/>
      <c r="O3" s="1076"/>
    </row>
    <row r="4" spans="2:15" s="1102" customFormat="1" ht="49.5" customHeight="1" x14ac:dyDescent="0.25">
      <c r="B4" s="1212" t="s">
        <v>901</v>
      </c>
      <c r="C4" s="1213"/>
      <c r="D4" s="1213"/>
      <c r="E4" s="1214"/>
      <c r="F4" s="1104"/>
    </row>
    <row r="5" spans="2:15" s="1102" customFormat="1" ht="39.75" customHeight="1" x14ac:dyDescent="0.25">
      <c r="B5" s="1215" t="s">
        <v>80</v>
      </c>
      <c r="C5" s="1216"/>
      <c r="D5" s="1216"/>
      <c r="E5" s="1217"/>
      <c r="F5" s="1105"/>
    </row>
    <row r="6" spans="2:15" s="1102" customFormat="1" ht="114.75" customHeight="1" x14ac:dyDescent="0.25">
      <c r="B6" s="1106" t="s">
        <v>81</v>
      </c>
      <c r="C6" s="1218" t="s">
        <v>82</v>
      </c>
      <c r="D6" s="1219"/>
      <c r="E6" s="1220"/>
      <c r="F6" s="1107"/>
    </row>
    <row r="7" spans="2:15" s="1102" customFormat="1" ht="15" customHeight="1" x14ac:dyDescent="0.25">
      <c r="B7" s="1101"/>
      <c r="D7" s="1107"/>
      <c r="E7" s="1107"/>
      <c r="F7" s="1107"/>
      <c r="G7" s="1107"/>
    </row>
    <row r="8" spans="2:15" s="1102" customFormat="1" ht="126.75" customHeight="1" x14ac:dyDescent="0.25">
      <c r="B8" s="1178" t="s">
        <v>83</v>
      </c>
      <c r="C8" s="1201" t="s">
        <v>84</v>
      </c>
      <c r="D8" s="1202"/>
      <c r="E8" s="1108"/>
      <c r="F8" s="1107"/>
      <c r="J8" s="1109"/>
    </row>
    <row r="9" spans="2:15" s="1102" customFormat="1" ht="100.5" customHeight="1" x14ac:dyDescent="0.25">
      <c r="B9" s="1180"/>
      <c r="C9" s="1203" t="s">
        <v>85</v>
      </c>
      <c r="D9" s="1204"/>
      <c r="E9" s="1205"/>
      <c r="F9" s="1107"/>
    </row>
    <row r="10" spans="2:15" s="1102" customFormat="1" ht="15" customHeight="1" x14ac:dyDescent="0.25">
      <c r="B10" s="1101"/>
      <c r="D10" s="1107"/>
      <c r="E10" s="1107"/>
      <c r="F10" s="1107"/>
      <c r="G10" s="1107"/>
    </row>
    <row r="11" spans="2:15" s="1102" customFormat="1" ht="200.25" customHeight="1" x14ac:dyDescent="0.25">
      <c r="B11" s="1106" t="s">
        <v>86</v>
      </c>
      <c r="C11" s="1187" t="s">
        <v>87</v>
      </c>
      <c r="D11" s="1188"/>
      <c r="E11" s="1189"/>
      <c r="F11" s="1107"/>
      <c r="G11" s="1107"/>
    </row>
    <row r="12" spans="2:15" s="1102" customFormat="1" ht="15" customHeight="1" x14ac:dyDescent="0.25">
      <c r="B12" s="1101"/>
      <c r="D12" s="1107"/>
      <c r="E12" s="1107"/>
      <c r="F12" s="1107"/>
      <c r="G12" s="1107"/>
    </row>
    <row r="13" spans="2:15" s="1102" customFormat="1" ht="144.75" customHeight="1" x14ac:dyDescent="0.25">
      <c r="B13" s="1178" t="s">
        <v>88</v>
      </c>
      <c r="C13" s="1190" t="s">
        <v>89</v>
      </c>
      <c r="D13" s="1191"/>
      <c r="E13" s="1192"/>
      <c r="F13" s="1107"/>
    </row>
    <row r="14" spans="2:15" s="1102" customFormat="1" ht="110.25" customHeight="1" x14ac:dyDescent="0.25">
      <c r="B14" s="1179"/>
      <c r="C14" s="1193" t="s">
        <v>90</v>
      </c>
      <c r="D14" s="1194"/>
      <c r="E14" s="1110"/>
      <c r="F14" s="1107"/>
    </row>
    <row r="15" spans="2:15" s="1102" customFormat="1" ht="48.75" customHeight="1" x14ac:dyDescent="0.25">
      <c r="B15" s="1180"/>
      <c r="C15" s="1195" t="s">
        <v>91</v>
      </c>
      <c r="D15" s="1196"/>
      <c r="E15" s="1197"/>
      <c r="F15" s="1107"/>
    </row>
    <row r="16" spans="2:15" s="1102" customFormat="1" ht="15" customHeight="1" x14ac:dyDescent="0.25">
      <c r="B16" s="1101"/>
      <c r="D16" s="1107"/>
      <c r="E16" s="1107"/>
      <c r="F16" s="1107"/>
      <c r="G16" s="1107"/>
    </row>
    <row r="17" spans="2:7" s="1102" customFormat="1" ht="74.25" customHeight="1" x14ac:dyDescent="0.25">
      <c r="B17" s="1106" t="s">
        <v>92</v>
      </c>
      <c r="C17" s="1198" t="s">
        <v>93</v>
      </c>
      <c r="D17" s="1199"/>
      <c r="E17" s="1200"/>
      <c r="F17" s="1107"/>
    </row>
    <row r="18" spans="2:7" s="1102" customFormat="1" ht="15" customHeight="1" x14ac:dyDescent="0.25">
      <c r="B18" s="1101"/>
      <c r="D18" s="1107"/>
      <c r="E18" s="1107"/>
      <c r="F18" s="1107"/>
      <c r="G18" s="1107"/>
    </row>
    <row r="19" spans="2:7" s="1102" customFormat="1" ht="27.75" customHeight="1" x14ac:dyDescent="0.25">
      <c r="B19" s="1178" t="s">
        <v>94</v>
      </c>
      <c r="C19" s="1181"/>
      <c r="D19" s="1182"/>
      <c r="E19" s="1183"/>
      <c r="F19" s="1107"/>
    </row>
    <row r="20" spans="2:7" s="1102" customFormat="1" ht="24" customHeight="1" x14ac:dyDescent="0.25">
      <c r="B20" s="1179"/>
      <c r="C20" s="1111"/>
      <c r="D20" s="705" t="s">
        <v>95</v>
      </c>
      <c r="E20" s="1112"/>
      <c r="F20" s="1107"/>
      <c r="G20" s="1107"/>
    </row>
    <row r="21" spans="2:7" s="1102" customFormat="1" ht="24" customHeight="1" x14ac:dyDescent="0.25">
      <c r="B21" s="1179"/>
      <c r="C21" s="1111"/>
      <c r="D21" s="706" t="s">
        <v>96</v>
      </c>
      <c r="E21" s="1112"/>
      <c r="F21" s="1107"/>
      <c r="G21" s="1107"/>
    </row>
    <row r="22" spans="2:7" s="1102" customFormat="1" ht="24" customHeight="1" x14ac:dyDescent="0.25">
      <c r="B22" s="1179"/>
      <c r="C22" s="1111"/>
      <c r="D22" s="707" t="s">
        <v>97</v>
      </c>
      <c r="E22" s="1112"/>
      <c r="F22" s="1107"/>
      <c r="G22" s="1107"/>
    </row>
    <row r="23" spans="2:7" s="1102" customFormat="1" ht="24" customHeight="1" x14ac:dyDescent="0.25">
      <c r="B23" s="1179"/>
      <c r="C23" s="1111"/>
      <c r="D23" s="556" t="s">
        <v>98</v>
      </c>
      <c r="E23" s="1112"/>
      <c r="F23" s="1107"/>
      <c r="G23" s="1107"/>
    </row>
    <row r="24" spans="2:7" s="1102" customFormat="1" ht="26.25" customHeight="1" x14ac:dyDescent="0.25">
      <c r="B24" s="1179"/>
      <c r="C24" s="1111"/>
      <c r="D24" s="1113" t="s">
        <v>99</v>
      </c>
      <c r="E24" s="1112"/>
      <c r="F24" s="1107"/>
      <c r="G24" s="1107"/>
    </row>
    <row r="25" spans="2:7" s="1102" customFormat="1" ht="21.75" customHeight="1" x14ac:dyDescent="0.25">
      <c r="B25" s="1180"/>
      <c r="C25" s="1114"/>
      <c r="D25" s="1115"/>
      <c r="E25" s="1116"/>
      <c r="F25" s="1107"/>
      <c r="G25" s="1107"/>
    </row>
    <row r="26" spans="2:7" s="1102" customFormat="1" ht="15" customHeight="1" x14ac:dyDescent="0.25">
      <c r="B26" s="1101"/>
      <c r="D26" s="1107"/>
      <c r="E26" s="1107"/>
      <c r="F26" s="1107"/>
      <c r="G26" s="1107"/>
    </row>
    <row r="27" spans="2:7" s="1102" customFormat="1" ht="105.75" customHeight="1" x14ac:dyDescent="0.25">
      <c r="B27" s="1106" t="s">
        <v>100</v>
      </c>
      <c r="C27" s="1184" t="s">
        <v>101</v>
      </c>
      <c r="D27" s="1185"/>
      <c r="E27" s="1186"/>
      <c r="F27" s="1107"/>
    </row>
    <row r="28" spans="2:7" x14ac:dyDescent="0.25">
      <c r="C28" s="1019"/>
      <c r="D28" s="1019"/>
      <c r="E28" s="1019"/>
    </row>
    <row r="29" spans="2:7" x14ac:dyDescent="0.25">
      <c r="C29" s="1019"/>
      <c r="D29" s="1019"/>
      <c r="E29" s="1019"/>
    </row>
    <row r="30" spans="2:7" x14ac:dyDescent="0.25">
      <c r="C30" s="1019"/>
      <c r="D30" s="1019"/>
      <c r="E30" s="1019"/>
    </row>
    <row r="31" spans="2:7" x14ac:dyDescent="0.25">
      <c r="C31" s="1019"/>
      <c r="D31" s="1019"/>
      <c r="E31" s="1019"/>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C35"/>
  <sheetViews>
    <sheetView showGridLines="0" workbookViewId="0">
      <selection activeCell="A2" sqref="A2"/>
    </sheetView>
  </sheetViews>
  <sheetFormatPr defaultRowHeight="15" x14ac:dyDescent="0.25"/>
  <cols>
    <col min="1" max="1" width="26.42578125" style="94" customWidth="1"/>
    <col min="2" max="10" width="9.140625" style="94" customWidth="1"/>
    <col min="11" max="11" width="3.7109375" style="94" customWidth="1"/>
    <col min="12" max="17" width="9.140625" style="94" customWidth="1"/>
    <col min="18" max="18" width="3.7109375" style="94" customWidth="1"/>
    <col min="19" max="19" width="9.140625" style="94" customWidth="1"/>
  </cols>
  <sheetData>
    <row r="1" spans="2:29" ht="24.95" customHeight="1" x14ac:dyDescent="0.25">
      <c r="B1" s="547" t="s">
        <v>30</v>
      </c>
      <c r="C1" s="102"/>
      <c r="D1" s="102"/>
      <c r="E1" s="102"/>
      <c r="F1" s="102"/>
      <c r="G1" s="102"/>
      <c r="H1" s="102"/>
      <c r="I1" s="102"/>
      <c r="J1" s="102"/>
      <c r="K1" s="102"/>
      <c r="L1" s="102"/>
      <c r="M1" s="102"/>
      <c r="N1" s="102"/>
      <c r="O1" s="102"/>
      <c r="P1" s="102"/>
      <c r="Q1" s="102"/>
      <c r="R1" s="102"/>
      <c r="S1" s="102"/>
      <c r="T1" s="102"/>
      <c r="U1" s="102"/>
      <c r="V1" s="102"/>
      <c r="W1" s="102"/>
      <c r="X1" s="102"/>
      <c r="Y1" s="102"/>
      <c r="Z1" s="102"/>
      <c r="AA1" s="103"/>
    </row>
    <row r="2" spans="2:29" ht="24.95" customHeight="1" x14ac:dyDescent="0.25">
      <c r="B2" s="548" t="s">
        <v>24</v>
      </c>
      <c r="C2" s="101"/>
      <c r="D2" s="101"/>
      <c r="E2" s="101"/>
      <c r="F2" s="101"/>
      <c r="G2" s="101"/>
      <c r="H2" s="101"/>
      <c r="I2" s="101"/>
      <c r="J2" s="101"/>
      <c r="K2" s="101"/>
      <c r="L2" s="101"/>
      <c r="M2" s="101"/>
      <c r="N2" s="101"/>
      <c r="O2" s="101"/>
      <c r="P2" s="101"/>
      <c r="Q2" s="101"/>
      <c r="R2" s="101"/>
      <c r="S2" s="101"/>
      <c r="T2" s="101"/>
      <c r="U2" s="101"/>
      <c r="V2" s="101"/>
      <c r="W2" s="101"/>
      <c r="X2" s="101"/>
      <c r="Y2" s="101"/>
      <c r="Z2" s="101"/>
      <c r="AA2" s="104"/>
    </row>
    <row r="3" spans="2:29" ht="24.95" customHeight="1" x14ac:dyDescent="0.25">
      <c r="B3" s="549" t="s">
        <v>902</v>
      </c>
      <c r="C3" s="101"/>
      <c r="D3" s="101"/>
      <c r="E3" s="101"/>
      <c r="F3" s="101"/>
      <c r="G3" s="101"/>
      <c r="H3" s="101"/>
      <c r="I3" s="101"/>
      <c r="J3" s="101"/>
      <c r="K3" s="101"/>
      <c r="L3" s="101"/>
      <c r="M3" s="101"/>
      <c r="N3" s="101"/>
      <c r="O3" s="101"/>
      <c r="P3" s="101"/>
      <c r="Q3" s="101"/>
      <c r="R3" s="101"/>
      <c r="S3" s="101"/>
      <c r="T3" s="101"/>
      <c r="U3" s="101"/>
      <c r="V3" s="101"/>
      <c r="W3" s="101"/>
      <c r="X3" s="101"/>
      <c r="Y3" s="101"/>
      <c r="Z3" s="101"/>
      <c r="AA3" s="104"/>
    </row>
    <row r="4" spans="2:29" ht="24.95" customHeight="1" x14ac:dyDescent="0.25">
      <c r="B4" s="300" t="s">
        <v>102</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row>
    <row r="5" spans="2:29" x14ac:dyDescent="0.25">
      <c r="B5" s="89"/>
      <c r="C5" s="86"/>
      <c r="D5" s="86"/>
      <c r="E5" s="86"/>
      <c r="F5" s="86"/>
      <c r="G5" s="86"/>
      <c r="H5" s="86"/>
      <c r="I5" s="86"/>
      <c r="J5" s="86"/>
      <c r="K5" s="86"/>
      <c r="L5" s="86"/>
      <c r="M5" s="86"/>
      <c r="N5" s="86"/>
      <c r="O5" s="86"/>
      <c r="P5" s="86"/>
      <c r="Q5" s="86"/>
      <c r="R5" s="86"/>
      <c r="S5" s="86"/>
      <c r="T5" s="86"/>
      <c r="U5" s="86"/>
      <c r="V5" s="86"/>
      <c r="W5" s="86"/>
      <c r="X5" s="86"/>
      <c r="Y5" s="86"/>
      <c r="Z5" s="86"/>
      <c r="AA5" s="90"/>
    </row>
    <row r="6" spans="2:29" ht="15.75" customHeight="1" x14ac:dyDescent="0.25">
      <c r="B6" s="87"/>
      <c r="C6" s="113"/>
      <c r="D6" s="113"/>
      <c r="E6" s="113"/>
      <c r="F6" s="113"/>
      <c r="G6" s="113"/>
      <c r="H6" s="113"/>
      <c r="I6" s="113"/>
      <c r="J6" s="113"/>
      <c r="K6" s="113"/>
      <c r="L6" s="113"/>
      <c r="M6" s="113"/>
      <c r="N6" s="113"/>
      <c r="O6" s="113"/>
      <c r="P6" s="113"/>
      <c r="Q6" s="113"/>
      <c r="R6" s="113"/>
      <c r="S6" s="113"/>
      <c r="T6" s="113"/>
      <c r="U6" s="113"/>
      <c r="V6" s="113"/>
      <c r="W6" s="113"/>
      <c r="X6" s="113"/>
      <c r="Y6" s="113"/>
      <c r="Z6" s="113"/>
      <c r="AA6" s="99"/>
    </row>
    <row r="7" spans="2:29" ht="21" customHeight="1" x14ac:dyDescent="0.25">
      <c r="B7" s="87"/>
      <c r="C7" s="113"/>
      <c r="D7" s="113"/>
      <c r="E7" s="117" t="s">
        <v>103</v>
      </c>
      <c r="F7" s="118"/>
      <c r="G7" s="118"/>
      <c r="H7" s="119"/>
      <c r="I7" s="119"/>
      <c r="J7" s="120"/>
      <c r="K7" s="113"/>
      <c r="L7" s="117" t="s">
        <v>104</v>
      </c>
      <c r="M7" s="118"/>
      <c r="N7" s="118"/>
      <c r="O7" s="119"/>
      <c r="P7" s="119"/>
      <c r="Q7" s="120"/>
      <c r="R7" s="113"/>
      <c r="S7" s="113"/>
      <c r="T7" s="113"/>
      <c r="U7" s="113"/>
      <c r="V7" s="113"/>
      <c r="W7" s="113"/>
      <c r="X7" s="113"/>
      <c r="Y7" s="113"/>
      <c r="Z7" s="113"/>
      <c r="AA7" s="99"/>
      <c r="AC7" s="97"/>
    </row>
    <row r="8" spans="2:29" ht="15.75" customHeight="1" x14ac:dyDescent="0.25">
      <c r="B8" s="87"/>
      <c r="C8" s="113"/>
      <c r="D8" s="113"/>
      <c r="E8" s="91"/>
      <c r="F8" s="88"/>
      <c r="G8" s="88"/>
      <c r="H8" s="88"/>
      <c r="I8" s="88"/>
      <c r="J8" s="93"/>
      <c r="K8" s="113"/>
      <c r="L8" s="122"/>
      <c r="M8" s="123"/>
      <c r="N8" s="123"/>
      <c r="O8" s="123"/>
      <c r="P8" s="123"/>
      <c r="Q8" s="124"/>
      <c r="R8" s="113"/>
      <c r="S8" s="113"/>
      <c r="T8" s="113"/>
      <c r="U8" s="113"/>
      <c r="V8" s="113"/>
      <c r="W8" s="113"/>
      <c r="X8" s="113"/>
      <c r="Y8" s="113"/>
      <c r="Z8" s="113"/>
      <c r="AA8" s="99"/>
    </row>
    <row r="9" spans="2:29" x14ac:dyDescent="0.25">
      <c r="B9" s="87"/>
      <c r="C9" s="113"/>
      <c r="D9" s="113"/>
      <c r="E9" s="113"/>
      <c r="F9" s="113"/>
      <c r="G9" s="113"/>
      <c r="H9" s="113"/>
      <c r="I9" s="113"/>
      <c r="J9" s="113"/>
      <c r="K9" s="113"/>
      <c r="L9" s="121"/>
      <c r="M9" s="95"/>
      <c r="N9" s="95"/>
      <c r="O9" s="95"/>
      <c r="P9" s="95"/>
      <c r="Q9" s="98"/>
      <c r="R9" s="113"/>
      <c r="S9" s="113"/>
      <c r="T9" s="113"/>
      <c r="U9" s="113"/>
      <c r="V9" s="113"/>
      <c r="W9" s="113"/>
      <c r="X9" s="113"/>
      <c r="Y9" s="113"/>
      <c r="Z9" s="113"/>
      <c r="AA9" s="99"/>
    </row>
    <row r="10" spans="2:29" x14ac:dyDescent="0.25">
      <c r="B10" s="87"/>
      <c r="C10" s="113"/>
      <c r="D10" s="113"/>
      <c r="E10" s="113"/>
      <c r="F10" s="113"/>
      <c r="G10" s="113"/>
      <c r="H10" s="113"/>
      <c r="I10" s="113"/>
      <c r="J10" s="113"/>
      <c r="K10" s="113"/>
      <c r="L10" s="121"/>
      <c r="M10" s="95"/>
      <c r="N10" s="95"/>
      <c r="O10" s="95"/>
      <c r="P10" s="95"/>
      <c r="Q10" s="98"/>
      <c r="R10" s="113"/>
      <c r="S10" s="113"/>
      <c r="T10" s="113"/>
      <c r="U10" s="113"/>
      <c r="V10" s="113"/>
      <c r="W10" s="113"/>
      <c r="X10" s="113"/>
      <c r="Y10" s="113"/>
      <c r="Z10" s="113"/>
      <c r="AA10" s="99"/>
    </row>
    <row r="11" spans="2:29" x14ac:dyDescent="0.25">
      <c r="B11" s="87"/>
      <c r="C11" s="113"/>
      <c r="D11" s="113"/>
      <c r="E11" s="113"/>
      <c r="F11" s="113"/>
      <c r="G11" s="113"/>
      <c r="H11" s="113"/>
      <c r="I11" s="113"/>
      <c r="J11" s="113"/>
      <c r="K11" s="113"/>
      <c r="L11" s="121"/>
      <c r="M11" s="95"/>
      <c r="N11" s="95"/>
      <c r="O11" s="95"/>
      <c r="P11" s="95"/>
      <c r="Q11" s="98"/>
      <c r="R11" s="113"/>
      <c r="S11" s="113"/>
      <c r="T11" s="113"/>
      <c r="U11" s="113"/>
      <c r="V11" s="113"/>
      <c r="W11" s="113"/>
      <c r="X11" s="113"/>
      <c r="Y11" s="113"/>
      <c r="Z11" s="113"/>
      <c r="AA11" s="99"/>
    </row>
    <row r="12" spans="2:29" x14ac:dyDescent="0.25">
      <c r="B12" s="87"/>
      <c r="C12" s="113"/>
      <c r="D12" s="113"/>
      <c r="E12" s="113"/>
      <c r="F12" s="113"/>
      <c r="G12" s="113"/>
      <c r="H12" s="113"/>
      <c r="I12" s="113"/>
      <c r="J12" s="113"/>
      <c r="K12" s="113"/>
      <c r="L12" s="121"/>
      <c r="M12" s="95"/>
      <c r="N12" s="95"/>
      <c r="O12" s="95"/>
      <c r="P12" s="95"/>
      <c r="Q12" s="98"/>
      <c r="R12" s="113"/>
      <c r="S12" s="113"/>
      <c r="T12" s="113"/>
      <c r="U12" s="113"/>
      <c r="V12" s="113"/>
      <c r="W12" s="113"/>
      <c r="X12" s="113"/>
      <c r="Y12" s="113"/>
      <c r="Z12" s="113"/>
      <c r="AA12" s="99"/>
    </row>
    <row r="13" spans="2:29" x14ac:dyDescent="0.25">
      <c r="B13" s="87"/>
      <c r="C13" s="113"/>
      <c r="D13" s="113"/>
      <c r="E13" s="113"/>
      <c r="F13" s="113"/>
      <c r="G13" s="113"/>
      <c r="H13" s="113"/>
      <c r="I13" s="113"/>
      <c r="J13" s="113"/>
      <c r="K13" s="113"/>
      <c r="L13" s="121"/>
      <c r="M13" s="95"/>
      <c r="N13" s="95"/>
      <c r="O13" s="95"/>
      <c r="P13" s="95"/>
      <c r="Q13" s="98"/>
      <c r="R13" s="113"/>
      <c r="S13" s="113"/>
      <c r="T13" s="113"/>
      <c r="U13" s="113"/>
      <c r="V13" s="113"/>
      <c r="W13" s="113"/>
      <c r="X13" s="113"/>
      <c r="Y13" s="113"/>
      <c r="Z13" s="113"/>
      <c r="AA13" s="99"/>
    </row>
    <row r="14" spans="2:29" x14ac:dyDescent="0.25">
      <c r="B14" s="87"/>
      <c r="C14" s="113"/>
      <c r="D14" s="113"/>
      <c r="E14" s="113"/>
      <c r="F14" s="113"/>
      <c r="G14" s="113"/>
      <c r="H14" s="113"/>
      <c r="I14" s="113"/>
      <c r="J14" s="113"/>
      <c r="K14" s="113"/>
      <c r="L14" s="121"/>
      <c r="M14" s="95"/>
      <c r="N14" s="95"/>
      <c r="O14" s="95"/>
      <c r="P14" s="95"/>
      <c r="Q14" s="98"/>
      <c r="R14" s="113"/>
      <c r="S14" s="113"/>
      <c r="T14" s="113"/>
      <c r="U14" s="113"/>
      <c r="V14" s="113"/>
      <c r="W14" s="113"/>
      <c r="X14" s="113"/>
      <c r="Y14" s="113"/>
      <c r="Z14" s="113"/>
      <c r="AA14" s="99"/>
    </row>
    <row r="15" spans="2:29" s="174" customFormat="1" x14ac:dyDescent="0.25">
      <c r="B15" s="87"/>
      <c r="C15" s="113"/>
      <c r="D15" s="113"/>
      <c r="E15" s="113"/>
      <c r="F15" s="113"/>
      <c r="G15" s="113"/>
      <c r="H15" s="113"/>
      <c r="I15" s="113"/>
      <c r="J15" s="113"/>
      <c r="K15" s="113"/>
      <c r="L15" s="121"/>
      <c r="M15" s="95"/>
      <c r="N15" s="95"/>
      <c r="O15" s="95"/>
      <c r="P15" s="95"/>
      <c r="Q15" s="98"/>
      <c r="R15" s="113"/>
      <c r="S15" s="113"/>
      <c r="T15" s="113"/>
      <c r="U15" s="113"/>
      <c r="V15" s="113"/>
      <c r="W15" s="113"/>
      <c r="X15" s="113"/>
      <c r="Y15" s="113"/>
      <c r="Z15" s="113"/>
      <c r="AA15" s="99"/>
    </row>
    <row r="16" spans="2:29" x14ac:dyDescent="0.25">
      <c r="B16" s="87"/>
      <c r="C16" s="113"/>
      <c r="D16" s="113"/>
      <c r="E16" s="113"/>
      <c r="F16" s="113"/>
      <c r="G16" s="113"/>
      <c r="H16" s="113"/>
      <c r="I16" s="113"/>
      <c r="J16" s="113"/>
      <c r="K16" s="113"/>
      <c r="L16" s="121"/>
      <c r="M16" s="95"/>
      <c r="N16" s="95"/>
      <c r="O16" s="95"/>
      <c r="P16" s="95"/>
      <c r="Q16" s="98"/>
      <c r="R16" s="113"/>
      <c r="S16" s="113"/>
      <c r="T16" s="113"/>
      <c r="U16" s="113"/>
      <c r="V16" s="113"/>
      <c r="W16" s="113"/>
      <c r="X16" s="113"/>
      <c r="Y16" s="113"/>
      <c r="Z16" s="113"/>
      <c r="AA16" s="99"/>
    </row>
    <row r="17" spans="2:27" x14ac:dyDescent="0.25">
      <c r="B17" s="87"/>
      <c r="C17" s="113"/>
      <c r="D17" s="113"/>
      <c r="E17" s="113"/>
      <c r="F17" s="113"/>
      <c r="G17" s="113"/>
      <c r="H17" s="113"/>
      <c r="I17" s="113"/>
      <c r="J17" s="113"/>
      <c r="K17" s="113"/>
      <c r="L17" s="121"/>
      <c r="M17" s="95"/>
      <c r="N17" s="95"/>
      <c r="O17" s="95"/>
      <c r="P17" s="95"/>
      <c r="Q17" s="98"/>
      <c r="R17" s="113"/>
      <c r="S17" s="113"/>
      <c r="T17" s="113"/>
      <c r="U17" s="113"/>
      <c r="V17" s="113"/>
      <c r="W17" s="113"/>
      <c r="X17" s="113"/>
      <c r="Y17" s="113"/>
      <c r="Z17" s="113"/>
      <c r="AA17" s="99"/>
    </row>
    <row r="18" spans="2:27" s="174" customFormat="1" x14ac:dyDescent="0.25">
      <c r="B18" s="87"/>
      <c r="C18" s="113"/>
      <c r="D18" s="113"/>
      <c r="E18" s="113"/>
      <c r="F18" s="113"/>
      <c r="G18" s="113"/>
      <c r="H18" s="113"/>
      <c r="I18" s="113"/>
      <c r="J18" s="113"/>
      <c r="K18" s="113"/>
      <c r="L18" s="121"/>
      <c r="M18" s="95"/>
      <c r="N18" s="95"/>
      <c r="O18" s="95"/>
      <c r="P18" s="95"/>
      <c r="Q18" s="98"/>
      <c r="R18" s="113"/>
      <c r="S18" s="113"/>
      <c r="T18" s="113"/>
      <c r="U18" s="113"/>
      <c r="V18" s="113"/>
      <c r="W18" s="113"/>
      <c r="X18" s="113"/>
      <c r="Y18" s="113"/>
      <c r="Z18" s="113"/>
      <c r="AA18" s="99"/>
    </row>
    <row r="19" spans="2:27" x14ac:dyDescent="0.25">
      <c r="B19" s="87"/>
      <c r="C19" s="113"/>
      <c r="D19" s="113"/>
      <c r="E19" s="113"/>
      <c r="F19" s="113"/>
      <c r="G19" s="113"/>
      <c r="H19" s="113"/>
      <c r="I19" s="113"/>
      <c r="J19" s="113"/>
      <c r="K19" s="113"/>
      <c r="L19" s="121"/>
      <c r="M19" s="95"/>
      <c r="N19" s="95"/>
      <c r="O19" s="95"/>
      <c r="P19" s="95"/>
      <c r="Q19" s="98"/>
      <c r="R19" s="113"/>
      <c r="S19" s="113"/>
      <c r="T19" s="113"/>
      <c r="U19" s="113"/>
      <c r="V19" s="113"/>
      <c r="W19" s="113"/>
      <c r="X19" s="113"/>
      <c r="Y19" s="113"/>
      <c r="Z19" s="113"/>
      <c r="AA19" s="99"/>
    </row>
    <row r="20" spans="2:27" s="174" customFormat="1" x14ac:dyDescent="0.25">
      <c r="B20" s="87"/>
      <c r="C20" s="113"/>
      <c r="D20" s="113"/>
      <c r="E20" s="113"/>
      <c r="F20" s="113"/>
      <c r="G20" s="113"/>
      <c r="H20" s="113"/>
      <c r="I20" s="113"/>
      <c r="J20" s="113"/>
      <c r="K20" s="113"/>
      <c r="L20" s="121"/>
      <c r="M20" s="95"/>
      <c r="N20" s="95"/>
      <c r="O20" s="95"/>
      <c r="P20" s="95"/>
      <c r="Q20" s="98"/>
      <c r="R20" s="113"/>
      <c r="S20" s="113"/>
      <c r="T20" s="113"/>
      <c r="U20" s="113"/>
      <c r="V20" s="113"/>
      <c r="W20" s="113"/>
      <c r="X20" s="113"/>
      <c r="Y20" s="113"/>
      <c r="Z20" s="113"/>
      <c r="AA20" s="99"/>
    </row>
    <row r="21" spans="2:27" x14ac:dyDescent="0.25">
      <c r="B21" s="87"/>
      <c r="C21" s="113"/>
      <c r="D21" s="113"/>
      <c r="E21" s="113"/>
      <c r="F21" s="113"/>
      <c r="G21" s="113"/>
      <c r="H21" s="113"/>
      <c r="I21" s="113"/>
      <c r="J21" s="113"/>
      <c r="K21" s="113"/>
      <c r="L21" s="121"/>
      <c r="M21" s="95"/>
      <c r="N21" s="95"/>
      <c r="O21" s="95"/>
      <c r="P21" s="95"/>
      <c r="Q21" s="98"/>
      <c r="R21" s="113"/>
      <c r="S21" s="113"/>
      <c r="T21" s="113"/>
      <c r="U21" s="113"/>
      <c r="V21" s="113"/>
      <c r="W21" s="113"/>
      <c r="X21" s="113"/>
      <c r="Y21" s="113"/>
      <c r="Z21" s="113"/>
      <c r="AA21" s="99"/>
    </row>
    <row r="22" spans="2:27" x14ac:dyDescent="0.25">
      <c r="B22" s="87"/>
      <c r="C22" s="113"/>
      <c r="D22" s="113"/>
      <c r="E22" s="113"/>
      <c r="F22" s="113"/>
      <c r="G22" s="113"/>
      <c r="H22" s="113"/>
      <c r="I22" s="113"/>
      <c r="J22" s="113"/>
      <c r="K22" s="113"/>
      <c r="L22" s="121"/>
      <c r="M22" s="95"/>
      <c r="N22" s="95"/>
      <c r="O22" s="95"/>
      <c r="P22" s="95"/>
      <c r="Q22" s="98"/>
      <c r="R22" s="113"/>
      <c r="S22" s="113"/>
      <c r="T22" s="113"/>
      <c r="U22" s="113"/>
      <c r="V22" s="113"/>
      <c r="W22" s="113"/>
      <c r="X22" s="113"/>
      <c r="Y22" s="113"/>
      <c r="Z22" s="113"/>
      <c r="AA22" s="99"/>
    </row>
    <row r="23" spans="2:27" s="174" customFormat="1" x14ac:dyDescent="0.25">
      <c r="B23" s="87"/>
      <c r="C23" s="113"/>
      <c r="D23" s="113"/>
      <c r="E23" s="113"/>
      <c r="F23" s="113"/>
      <c r="G23" s="113"/>
      <c r="H23" s="113"/>
      <c r="I23" s="113"/>
      <c r="J23" s="113"/>
      <c r="K23" s="113"/>
      <c r="L23" s="121"/>
      <c r="M23" s="95"/>
      <c r="N23" s="95"/>
      <c r="O23" s="95"/>
      <c r="P23" s="95"/>
      <c r="Q23" s="98"/>
      <c r="R23" s="113"/>
      <c r="S23" s="113"/>
      <c r="T23" s="113"/>
      <c r="U23" s="113"/>
      <c r="V23" s="113"/>
      <c r="W23" s="113"/>
      <c r="X23" s="113"/>
      <c r="Y23" s="113"/>
      <c r="Z23" s="113"/>
      <c r="AA23" s="99"/>
    </row>
    <row r="24" spans="2:27" s="174" customFormat="1" ht="15.75" customHeight="1" x14ac:dyDescent="0.25">
      <c r="B24" s="87"/>
      <c r="C24" s="113"/>
      <c r="D24" s="113"/>
      <c r="E24" s="113"/>
      <c r="F24" s="113"/>
      <c r="G24" s="113"/>
      <c r="H24" s="113"/>
      <c r="I24" s="113"/>
      <c r="J24" s="113"/>
      <c r="K24" s="113"/>
      <c r="L24" s="444"/>
      <c r="M24" s="445"/>
      <c r="N24" s="445"/>
      <c r="O24" s="445"/>
      <c r="P24" s="445"/>
      <c r="Q24" s="446"/>
      <c r="R24" s="113"/>
      <c r="S24" s="113"/>
      <c r="T24" s="113"/>
      <c r="U24" s="113"/>
      <c r="V24" s="113"/>
      <c r="W24" s="113"/>
      <c r="X24" s="113"/>
      <c r="Y24" s="113"/>
      <c r="Z24" s="113"/>
      <c r="AA24" s="99"/>
    </row>
    <row r="25" spans="2:27" ht="15.75" customHeight="1" x14ac:dyDescent="0.25">
      <c r="B25" s="87"/>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99"/>
    </row>
    <row r="26" spans="2:27" ht="21" customHeight="1" x14ac:dyDescent="0.25">
      <c r="B26" s="87"/>
      <c r="C26" s="113"/>
      <c r="D26" s="113"/>
      <c r="E26" s="321" t="s">
        <v>105</v>
      </c>
      <c r="F26" s="321"/>
      <c r="G26" s="321"/>
      <c r="H26" s="322"/>
      <c r="I26" s="322"/>
      <c r="J26" s="322"/>
      <c r="K26" s="113"/>
      <c r="L26" s="117" t="s">
        <v>106</v>
      </c>
      <c r="M26" s="118"/>
      <c r="N26" s="118"/>
      <c r="O26" s="119"/>
      <c r="P26" s="119"/>
      <c r="Q26" s="120"/>
      <c r="R26" s="113"/>
      <c r="S26" s="113"/>
      <c r="T26" s="113"/>
      <c r="U26" s="113"/>
      <c r="V26" s="113"/>
      <c r="W26" s="113"/>
      <c r="X26" s="113"/>
      <c r="Y26" s="113"/>
      <c r="Z26" s="113"/>
      <c r="AA26" s="99"/>
    </row>
    <row r="27" spans="2:27" x14ac:dyDescent="0.25">
      <c r="B27" s="87"/>
      <c r="C27" s="113"/>
      <c r="D27" s="113"/>
      <c r="E27" s="100"/>
      <c r="F27" s="100"/>
      <c r="G27" s="100"/>
      <c r="H27" s="100"/>
      <c r="I27" s="100"/>
      <c r="J27" s="100"/>
      <c r="K27" s="113"/>
      <c r="L27" s="748"/>
      <c r="M27" s="749"/>
      <c r="N27" s="749"/>
      <c r="O27" s="749"/>
      <c r="P27" s="749"/>
      <c r="Q27" s="750"/>
      <c r="R27" s="113"/>
      <c r="S27" s="113"/>
      <c r="T27" s="113"/>
      <c r="U27" s="113"/>
      <c r="V27" s="113"/>
      <c r="W27" s="113"/>
      <c r="X27" s="113"/>
      <c r="Y27" s="113"/>
      <c r="Z27" s="113"/>
      <c r="AA27" s="99"/>
    </row>
    <row r="28" spans="2:27" x14ac:dyDescent="0.25">
      <c r="B28" s="87"/>
      <c r="C28" s="113"/>
      <c r="D28" s="113"/>
      <c r="E28" s="100"/>
      <c r="F28" s="100"/>
      <c r="G28" s="100"/>
      <c r="H28" s="100"/>
      <c r="I28" s="100"/>
      <c r="J28" s="100"/>
      <c r="K28" s="113"/>
      <c r="L28" s="751"/>
      <c r="M28" s="752"/>
      <c r="N28" s="752"/>
      <c r="O28" s="752"/>
      <c r="P28" s="752"/>
      <c r="Q28" s="753"/>
      <c r="R28" s="113"/>
      <c r="S28" s="113"/>
      <c r="T28" s="113"/>
      <c r="U28" s="113"/>
      <c r="V28" s="113"/>
      <c r="W28" s="113"/>
      <c r="X28" s="113"/>
      <c r="Y28" s="113"/>
      <c r="Z28" s="113"/>
      <c r="AA28" s="99"/>
    </row>
    <row r="29" spans="2:27" x14ac:dyDescent="0.25">
      <c r="B29" s="87"/>
      <c r="C29" s="113"/>
      <c r="D29" s="113"/>
      <c r="E29" s="100"/>
      <c r="F29" s="100"/>
      <c r="G29" s="100"/>
      <c r="H29" s="100"/>
      <c r="I29" s="100"/>
      <c r="J29" s="100"/>
      <c r="K29" s="113"/>
      <c r="L29" s="751"/>
      <c r="M29" s="752"/>
      <c r="N29" s="752"/>
      <c r="O29" s="752"/>
      <c r="P29" s="752"/>
      <c r="Q29" s="753"/>
      <c r="R29" s="113"/>
      <c r="S29" s="113"/>
      <c r="T29" s="113"/>
      <c r="U29" s="113"/>
      <c r="V29" s="113"/>
      <c r="W29" s="113"/>
      <c r="X29" s="113"/>
      <c r="Y29" s="113"/>
      <c r="Z29" s="113"/>
      <c r="AA29" s="99"/>
    </row>
    <row r="30" spans="2:27" x14ac:dyDescent="0.25">
      <c r="B30" s="87"/>
      <c r="C30" s="113"/>
      <c r="D30" s="113"/>
      <c r="E30" s="113"/>
      <c r="F30" s="113"/>
      <c r="G30" s="113"/>
      <c r="H30" s="113"/>
      <c r="I30" s="113"/>
      <c r="J30" s="113"/>
      <c r="K30" s="113"/>
      <c r="L30" s="751"/>
      <c r="M30" s="752"/>
      <c r="N30" s="752"/>
      <c r="O30" s="752"/>
      <c r="P30" s="752"/>
      <c r="Q30" s="753"/>
      <c r="R30" s="113"/>
      <c r="S30" s="113"/>
      <c r="T30" s="113"/>
      <c r="U30" s="113"/>
      <c r="V30" s="113"/>
      <c r="W30" s="113"/>
      <c r="X30" s="113"/>
      <c r="Y30" s="113"/>
      <c r="Z30" s="113"/>
      <c r="AA30" s="99"/>
    </row>
    <row r="31" spans="2:27" ht="15.75" customHeight="1" x14ac:dyDescent="0.25">
      <c r="B31" s="87"/>
      <c r="C31" s="113"/>
      <c r="D31" s="113"/>
      <c r="E31" s="113"/>
      <c r="F31" s="113"/>
      <c r="G31" s="113"/>
      <c r="H31" s="113"/>
      <c r="I31" s="113"/>
      <c r="J31" s="113"/>
      <c r="K31" s="113"/>
      <c r="L31" s="444"/>
      <c r="M31" s="445"/>
      <c r="N31" s="445"/>
      <c r="O31" s="445"/>
      <c r="P31" s="445"/>
      <c r="Q31" s="446"/>
      <c r="R31" s="113"/>
      <c r="S31" s="113"/>
      <c r="T31" s="113"/>
      <c r="U31" s="113"/>
      <c r="V31" s="113"/>
      <c r="W31" s="113"/>
      <c r="X31" s="113"/>
      <c r="Y31" s="113"/>
      <c r="Z31" s="113"/>
      <c r="AA31" s="99"/>
    </row>
    <row r="32" spans="2:27" x14ac:dyDescent="0.25">
      <c r="B32" s="87"/>
      <c r="C32" s="113"/>
      <c r="D32" s="113"/>
      <c r="E32" s="113"/>
      <c r="F32" s="113"/>
      <c r="G32" s="113"/>
      <c r="H32" s="113"/>
      <c r="I32" s="113"/>
      <c r="J32" s="113"/>
      <c r="K32" s="113"/>
      <c r="L32" s="100"/>
      <c r="M32" s="100"/>
      <c r="N32" s="100"/>
      <c r="O32" s="100"/>
      <c r="P32" s="100"/>
      <c r="Q32" s="100"/>
      <c r="R32" s="113"/>
      <c r="S32" s="113"/>
      <c r="T32" s="113"/>
      <c r="U32" s="113"/>
      <c r="V32" s="113"/>
      <c r="W32" s="113"/>
      <c r="X32" s="113"/>
      <c r="Y32" s="113"/>
      <c r="Z32" s="113"/>
      <c r="AA32" s="99"/>
    </row>
    <row r="33" spans="2:27" x14ac:dyDescent="0.25">
      <c r="B33" s="87"/>
      <c r="C33" s="113"/>
      <c r="D33" s="113"/>
      <c r="E33" s="113"/>
      <c r="F33" s="113"/>
      <c r="G33" s="113"/>
      <c r="H33" s="113"/>
      <c r="I33" s="113"/>
      <c r="J33" s="113"/>
      <c r="K33" s="113"/>
      <c r="L33" s="100"/>
      <c r="M33" s="100"/>
      <c r="N33" s="100"/>
      <c r="O33" s="100"/>
      <c r="P33" s="100"/>
      <c r="Q33" s="100"/>
      <c r="R33" s="113"/>
      <c r="S33" s="113"/>
      <c r="T33" s="113"/>
      <c r="U33" s="113"/>
      <c r="V33" s="113"/>
      <c r="W33" s="113"/>
      <c r="X33" s="113"/>
      <c r="Y33" s="113"/>
      <c r="Z33" s="113"/>
      <c r="AA33" s="99"/>
    </row>
    <row r="34" spans="2:27" ht="15.75" customHeight="1" x14ac:dyDescent="0.25">
      <c r="B34" s="85"/>
      <c r="C34" s="92"/>
      <c r="D34" s="92"/>
      <c r="E34" s="92"/>
      <c r="F34" s="92"/>
      <c r="G34" s="92"/>
      <c r="H34" s="92"/>
      <c r="I34" s="92"/>
      <c r="J34" s="92"/>
      <c r="K34" s="92"/>
      <c r="L34" s="92"/>
      <c r="M34" s="92"/>
      <c r="N34" s="92"/>
      <c r="O34" s="92"/>
      <c r="P34" s="92"/>
      <c r="Q34" s="92"/>
      <c r="R34" s="92"/>
      <c r="S34" s="92"/>
      <c r="T34" s="92"/>
      <c r="U34" s="92"/>
      <c r="V34" s="92"/>
      <c r="W34" s="92"/>
      <c r="X34" s="92"/>
      <c r="Y34" s="92"/>
      <c r="Z34" s="92"/>
      <c r="AA34" s="84"/>
    </row>
    <row r="35" spans="2:27" x14ac:dyDescent="0.25">
      <c r="B35" s="96"/>
      <c r="C35" s="96"/>
      <c r="D35" s="96"/>
    </row>
  </sheetData>
  <pageMargins left="0.7" right="0.7" top="0.75" bottom="0.75" header="0.3" footer="0.3"/>
  <pageSetup paperSize="8"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CU77"/>
  <sheetViews>
    <sheetView showGridLines="0" tabSelected="1" zoomScale="70" zoomScaleNormal="70" workbookViewId="0"/>
  </sheetViews>
  <sheetFormatPr defaultRowHeight="15" x14ac:dyDescent="0.25"/>
  <cols>
    <col min="1" max="96" width="2.7109375" style="951" customWidth="1"/>
    <col min="97" max="97" width="9.140625" style="951" customWidth="1"/>
  </cols>
  <sheetData>
    <row r="1" spans="1:96" ht="44.25" customHeight="1" x14ac:dyDescent="0.25">
      <c r="H1" s="1241"/>
      <c r="I1" s="1241"/>
      <c r="J1" s="1241"/>
      <c r="K1" s="1241"/>
      <c r="L1" s="1241"/>
      <c r="M1" s="1241"/>
      <c r="N1" s="1241"/>
      <c r="O1" s="1241"/>
      <c r="P1" s="1241"/>
      <c r="Q1" s="1004"/>
      <c r="R1" s="1004"/>
      <c r="S1" s="1004"/>
      <c r="T1" s="1004"/>
      <c r="U1" s="1004"/>
      <c r="V1" s="1005" t="s">
        <v>898</v>
      </c>
      <c r="W1" s="1006"/>
      <c r="X1" s="1006"/>
      <c r="Y1" s="1006"/>
      <c r="Z1" s="1006"/>
      <c r="AA1" s="1006"/>
      <c r="AB1" s="1006"/>
      <c r="AC1" s="1006"/>
      <c r="AD1" s="1006"/>
      <c r="AE1" s="1006"/>
      <c r="AF1" s="1006"/>
      <c r="AG1" s="1006"/>
      <c r="AH1" s="1006"/>
      <c r="AI1" s="1006"/>
      <c r="AJ1" s="1006"/>
      <c r="AK1" s="1006"/>
      <c r="AL1" s="1006"/>
      <c r="AM1" s="1006"/>
      <c r="AN1" s="1006"/>
      <c r="AO1" s="1006"/>
      <c r="AP1" s="1006"/>
      <c r="AQ1" s="1006"/>
      <c r="AR1" s="1006"/>
      <c r="AS1" s="1006"/>
      <c r="AT1" s="1006"/>
      <c r="AU1" s="1006"/>
      <c r="AV1" s="1006"/>
      <c r="AW1" s="1006"/>
      <c r="AX1" s="1006"/>
      <c r="AY1" s="1006"/>
      <c r="AZ1" s="1006"/>
      <c r="BA1" s="1006"/>
      <c r="BB1" s="1006"/>
      <c r="BC1" s="1006"/>
      <c r="BD1" s="1006"/>
      <c r="BE1" s="1006"/>
      <c r="BF1" s="1006"/>
      <c r="BG1" s="1006"/>
      <c r="BH1" s="1006"/>
      <c r="BI1" s="1007"/>
      <c r="BJ1" s="1007"/>
      <c r="BK1" s="1007"/>
      <c r="BL1" s="1007"/>
      <c r="BM1" s="1007"/>
      <c r="BN1" s="1007"/>
      <c r="BO1" s="1007"/>
      <c r="BP1" s="1007"/>
      <c r="BQ1" s="1007"/>
      <c r="BR1" s="1007"/>
      <c r="BS1" s="1007"/>
      <c r="BT1" s="1007"/>
      <c r="BU1" s="1007"/>
      <c r="BV1" s="1007"/>
      <c r="BW1" s="1007"/>
      <c r="BX1" s="1007"/>
      <c r="BY1" s="1008"/>
      <c r="BZ1" s="1008"/>
      <c r="CA1" s="1008"/>
      <c r="CB1" s="1008"/>
      <c r="CC1" s="1008"/>
      <c r="CD1" s="1008"/>
      <c r="CE1" s="1008"/>
      <c r="CF1" s="1008"/>
      <c r="CG1" s="1008"/>
      <c r="CH1" s="1008"/>
      <c r="CI1" s="1008"/>
      <c r="CJ1" s="1008"/>
      <c r="CK1" s="1008"/>
      <c r="CL1" s="1008"/>
      <c r="CM1" s="1008"/>
      <c r="CN1" s="1008"/>
      <c r="CO1" s="1008"/>
      <c r="CP1" s="1008"/>
    </row>
    <row r="2" spans="1:96" ht="44.25" customHeight="1" x14ac:dyDescent="0.25">
      <c r="H2" s="1241"/>
      <c r="I2" s="1241"/>
      <c r="J2" s="1241"/>
      <c r="K2" s="1241"/>
      <c r="L2" s="1241"/>
      <c r="M2" s="1241"/>
      <c r="N2" s="1241"/>
      <c r="O2" s="1241"/>
      <c r="P2" s="1241"/>
      <c r="Q2" s="1004"/>
      <c r="R2" s="1004"/>
      <c r="S2" s="1004"/>
      <c r="T2" s="1004"/>
      <c r="U2" s="1004"/>
      <c r="V2" s="1009" t="s">
        <v>24</v>
      </c>
      <c r="W2" s="1009"/>
      <c r="X2" s="1009"/>
      <c r="Y2" s="1009"/>
      <c r="Z2" s="1009"/>
      <c r="AA2" s="1009"/>
      <c r="AB2" s="1009"/>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7"/>
      <c r="BJ2" s="1007"/>
      <c r="BK2" s="1007"/>
      <c r="BL2" s="1007"/>
      <c r="BM2" s="1007"/>
      <c r="BN2" s="1007"/>
      <c r="BO2" s="1007"/>
      <c r="BP2" s="1007"/>
      <c r="BQ2" s="1007"/>
      <c r="BR2" s="1007"/>
      <c r="BS2" s="1007"/>
      <c r="BT2" s="1007"/>
      <c r="BU2" s="1007"/>
      <c r="BV2" s="1007"/>
      <c r="BW2" s="1007"/>
      <c r="BX2" s="1007"/>
      <c r="BY2" s="1008"/>
      <c r="BZ2" s="1008"/>
      <c r="CA2" s="1008"/>
      <c r="CB2" s="1008"/>
      <c r="CC2" s="1008"/>
      <c r="CD2" s="1008"/>
      <c r="CE2" s="1008"/>
      <c r="CF2" s="1008"/>
      <c r="CG2" s="1008"/>
      <c r="CH2" s="1008"/>
      <c r="CI2" s="1008"/>
      <c r="CJ2" s="1008"/>
      <c r="CK2" s="1008"/>
      <c r="CL2" s="1008"/>
      <c r="CM2" s="1008"/>
      <c r="CN2" s="1008"/>
      <c r="CO2" s="1008"/>
      <c r="CP2" s="1008"/>
    </row>
    <row r="3" spans="1:96" ht="44.25" customHeight="1" x14ac:dyDescent="0.25">
      <c r="H3" s="1241"/>
      <c r="I3" s="1241"/>
      <c r="J3" s="1241"/>
      <c r="K3" s="1241"/>
      <c r="L3" s="1241"/>
      <c r="M3" s="1241"/>
      <c r="N3" s="1241"/>
      <c r="O3" s="1241"/>
      <c r="P3" s="1241"/>
      <c r="Q3" s="1004"/>
      <c r="R3" s="1004"/>
      <c r="S3" s="1004"/>
      <c r="T3" s="1004"/>
      <c r="U3" s="1004"/>
      <c r="V3" s="1010" t="s">
        <v>64</v>
      </c>
      <c r="W3" s="1010"/>
      <c r="X3" s="1010"/>
      <c r="Y3" s="1010"/>
      <c r="Z3" s="1010"/>
      <c r="AA3" s="1010"/>
      <c r="AB3" s="1010"/>
      <c r="AC3" s="1010"/>
      <c r="AD3" s="1010"/>
      <c r="AE3" s="1010"/>
      <c r="AF3" s="1010"/>
      <c r="AG3" s="1010"/>
      <c r="AH3" s="1010"/>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c r="BH3" s="1010"/>
      <c r="BI3" s="1007"/>
      <c r="BJ3" s="1007"/>
      <c r="BK3" s="1007"/>
      <c r="BL3" s="1007"/>
      <c r="BM3" s="1007"/>
      <c r="BN3" s="1007"/>
      <c r="BO3" s="1007"/>
      <c r="BP3" s="1007"/>
      <c r="BQ3" s="1007"/>
      <c r="BR3" s="1007"/>
      <c r="BS3" s="1007"/>
      <c r="BT3" s="1007"/>
      <c r="BU3" s="1007"/>
      <c r="BV3" s="1007"/>
      <c r="BW3" s="1007"/>
      <c r="BX3" s="1007"/>
      <c r="BY3" s="1008"/>
      <c r="BZ3" s="1008"/>
      <c r="CA3" s="1008"/>
      <c r="CB3" s="1008"/>
      <c r="CC3" s="1008"/>
      <c r="CD3" s="1008"/>
      <c r="CE3" s="1008"/>
      <c r="CF3" s="1008"/>
      <c r="CG3" s="1008"/>
      <c r="CH3" s="1008"/>
      <c r="CI3" s="1008"/>
      <c r="CJ3" s="1008"/>
      <c r="CK3" s="1008"/>
      <c r="CL3" s="1008"/>
      <c r="CM3" s="1008"/>
      <c r="CN3" s="1008"/>
      <c r="CO3" s="1008"/>
      <c r="CP3" s="1008"/>
    </row>
    <row r="4" spans="1:96" ht="31.5" customHeight="1" x14ac:dyDescent="0.25">
      <c r="Q4" s="1011"/>
      <c r="R4" s="1011"/>
      <c r="S4" s="1011"/>
      <c r="T4" s="1011"/>
      <c r="U4" s="1011"/>
      <c r="V4" s="1242" t="s">
        <v>107</v>
      </c>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011"/>
      <c r="BH4" s="1011"/>
      <c r="BI4" s="1011"/>
      <c r="BJ4" s="1011"/>
      <c r="BK4" s="1011"/>
      <c r="BL4" s="1011"/>
      <c r="BM4" s="1011"/>
      <c r="BN4" s="1011"/>
      <c r="BO4" s="1011"/>
      <c r="BP4" s="1011"/>
      <c r="BQ4" s="1011"/>
      <c r="BR4" s="1011"/>
      <c r="BS4" s="1011"/>
      <c r="BT4" s="1011"/>
      <c r="BU4" s="1011"/>
      <c r="BV4" s="1011"/>
      <c r="BW4" s="1011"/>
      <c r="BX4" s="1011"/>
      <c r="BY4" s="1000"/>
      <c r="BZ4" s="1000"/>
      <c r="CA4" s="1000"/>
      <c r="CB4" s="1000"/>
      <c r="CC4" s="1000"/>
      <c r="CD4" s="1000"/>
      <c r="CE4" s="1000"/>
      <c r="CF4" s="1000"/>
      <c r="CG4" s="1000"/>
      <c r="CH4" s="1000"/>
      <c r="CI4" s="1000"/>
      <c r="CJ4" s="1000"/>
      <c r="CK4" s="1000"/>
      <c r="CL4" s="1000"/>
      <c r="CM4" s="1000"/>
      <c r="CN4" s="1000"/>
      <c r="CO4" s="1000"/>
      <c r="CP4" s="1000"/>
    </row>
    <row r="6" spans="1:96" ht="20.25" customHeight="1" x14ac:dyDescent="0.25">
      <c r="H6" s="1012"/>
      <c r="I6" s="1012"/>
      <c r="J6" s="1012"/>
      <c r="K6" s="1012"/>
      <c r="L6" s="1012"/>
      <c r="M6" s="1012"/>
      <c r="N6" s="1012"/>
      <c r="O6" s="1012"/>
      <c r="P6" s="1012"/>
      <c r="Q6" s="1013"/>
      <c r="R6" s="1013"/>
      <c r="S6" s="1013"/>
      <c r="T6" s="1013"/>
      <c r="U6" s="1013"/>
      <c r="V6" s="1014" t="s">
        <v>80</v>
      </c>
      <c r="W6" s="1015"/>
      <c r="X6" s="1015"/>
      <c r="Y6" s="1015"/>
      <c r="Z6" s="1015"/>
      <c r="AA6" s="1015"/>
      <c r="AB6" s="1015"/>
      <c r="AC6" s="1015"/>
      <c r="AD6" s="1015"/>
      <c r="AE6" s="1015"/>
      <c r="AF6" s="1015"/>
      <c r="AG6" s="1015"/>
      <c r="AH6" s="1015"/>
      <c r="AI6" s="1015"/>
      <c r="AJ6" s="1015"/>
      <c r="AK6" s="1015"/>
      <c r="AL6" s="1015"/>
      <c r="AM6" s="1015"/>
      <c r="AN6" s="1015"/>
      <c r="AO6" s="1015"/>
      <c r="AP6" s="1015"/>
      <c r="AQ6" s="1015"/>
      <c r="AR6" s="1015"/>
      <c r="AS6" s="1015"/>
      <c r="AT6" s="1015"/>
      <c r="AU6" s="1015"/>
      <c r="AV6" s="1015"/>
      <c r="AW6" s="1015"/>
      <c r="AX6" s="1015"/>
      <c r="AY6" s="1015"/>
      <c r="AZ6" s="1015"/>
      <c r="BA6" s="1015"/>
      <c r="BB6" s="1015"/>
      <c r="BC6" s="1015"/>
      <c r="BD6" s="1015"/>
      <c r="BE6" s="1015"/>
      <c r="BF6" s="1015"/>
      <c r="BG6" s="1015"/>
      <c r="BH6" s="1015"/>
      <c r="BI6" s="1015"/>
      <c r="BJ6" s="1015"/>
      <c r="BK6" s="1015"/>
      <c r="BL6" s="1015"/>
      <c r="BM6" s="1015"/>
      <c r="BN6" s="1015"/>
      <c r="BO6" s="1015"/>
      <c r="BP6" s="1015"/>
      <c r="BQ6" s="1015"/>
      <c r="BR6" s="1015"/>
      <c r="BS6" s="1015"/>
      <c r="BT6" s="1015"/>
      <c r="BU6" s="1015"/>
      <c r="BV6" s="1015"/>
      <c r="BW6" s="1015"/>
      <c r="BX6" s="1015"/>
      <c r="BY6" s="1013"/>
      <c r="BZ6" s="1013"/>
      <c r="CA6" s="1013"/>
      <c r="CB6" s="1013"/>
      <c r="CC6" s="1013"/>
      <c r="CD6" s="1013"/>
      <c r="CE6" s="1013"/>
      <c r="CF6" s="1013"/>
      <c r="CG6" s="1013"/>
      <c r="CH6" s="1013"/>
      <c r="CI6" s="1013"/>
      <c r="CJ6" s="1013"/>
      <c r="CK6" s="1013"/>
      <c r="CL6" s="1013"/>
      <c r="CM6" s="1013"/>
      <c r="CN6" s="1013"/>
      <c r="CO6" s="1013"/>
      <c r="CP6" s="1013"/>
    </row>
    <row r="7" spans="1:96" ht="50.25" customHeight="1" x14ac:dyDescent="0.25">
      <c r="H7" s="1012"/>
      <c r="I7" s="1012"/>
      <c r="J7" s="1012"/>
      <c r="K7" s="1012"/>
      <c r="L7" s="1012"/>
      <c r="M7" s="1012"/>
      <c r="N7" s="1012"/>
      <c r="O7" s="1012"/>
      <c r="P7" s="1012"/>
      <c r="Q7" s="1013"/>
      <c r="R7" s="1013"/>
      <c r="S7" s="1013"/>
      <c r="T7" s="1013"/>
      <c r="U7" s="1013"/>
      <c r="V7" s="1243" t="s">
        <v>108</v>
      </c>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013"/>
      <c r="BZ7" s="1013"/>
      <c r="CA7" s="1013"/>
      <c r="CB7" s="1013"/>
      <c r="CC7" s="1013"/>
      <c r="CD7" s="1013"/>
      <c r="CE7" s="1013"/>
      <c r="CF7" s="1013"/>
      <c r="CG7" s="1013"/>
      <c r="CH7" s="1013"/>
      <c r="CI7" s="1013"/>
      <c r="CJ7" s="1013"/>
      <c r="CK7" s="1013"/>
      <c r="CL7" s="1013"/>
      <c r="CM7" s="1013"/>
      <c r="CN7" s="1013"/>
      <c r="CO7" s="1013"/>
      <c r="CP7" s="1013"/>
    </row>
    <row r="8" spans="1:96" ht="20.25" customHeight="1" x14ac:dyDescent="0.25">
      <c r="H8" s="1012"/>
      <c r="I8" s="1012"/>
      <c r="J8" s="1012"/>
      <c r="K8" s="1012"/>
      <c r="L8" s="1012"/>
      <c r="M8" s="1012"/>
      <c r="N8" s="1012"/>
      <c r="O8" s="1012"/>
      <c r="P8" s="1012"/>
      <c r="Q8" s="1012"/>
      <c r="R8" s="1012"/>
      <c r="S8" s="1012"/>
      <c r="T8" s="1012"/>
      <c r="U8" s="1012"/>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2"/>
      <c r="BZ8" s="1012"/>
      <c r="CA8" s="1012"/>
      <c r="CB8" s="1012"/>
      <c r="CC8" s="1012"/>
      <c r="CD8" s="1012"/>
      <c r="CE8" s="1012"/>
      <c r="CF8" s="1012"/>
      <c r="CG8" s="1012"/>
      <c r="CH8" s="1012"/>
      <c r="CI8" s="1012"/>
      <c r="CJ8" s="1012"/>
      <c r="CK8" s="1012"/>
      <c r="CL8" s="1012"/>
      <c r="CM8" s="1012"/>
      <c r="CN8" s="1012"/>
      <c r="CO8" s="1012"/>
      <c r="CP8" s="1012"/>
    </row>
    <row r="9" spans="1:96" s="1017" customFormat="1" ht="45" customHeight="1" x14ac:dyDescent="0.25">
      <c r="H9" s="1018"/>
      <c r="I9" s="1018"/>
      <c r="J9" s="1018"/>
      <c r="K9" s="1018"/>
      <c r="L9" s="1018"/>
      <c r="M9" s="1018"/>
      <c r="N9" s="1018"/>
      <c r="O9" s="1018"/>
      <c r="P9" s="1018"/>
      <c r="Q9" s="1244" t="s">
        <v>109</v>
      </c>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951"/>
      <c r="CR9" s="951"/>
    </row>
    <row r="10" spans="1:96" x14ac:dyDescent="0.25">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019"/>
      <c r="AG10" s="1019"/>
      <c r="AH10" s="1019"/>
      <c r="AI10" s="1019"/>
      <c r="AJ10" s="1019"/>
      <c r="AK10" s="1019"/>
      <c r="AL10" s="1019"/>
      <c r="AM10" s="1019"/>
      <c r="AN10" s="1019"/>
      <c r="AO10" s="1019"/>
      <c r="AP10" s="1019"/>
      <c r="AQ10" s="1019"/>
      <c r="AR10" s="1019"/>
      <c r="AS10" s="1019"/>
      <c r="AT10" s="1019"/>
      <c r="AU10" s="1019"/>
      <c r="AV10" s="1019"/>
      <c r="AW10" s="1019"/>
      <c r="AX10" s="1019"/>
      <c r="AY10" s="1019"/>
      <c r="AZ10" s="1019"/>
      <c r="BA10" s="1019"/>
      <c r="BB10" s="1019"/>
      <c r="BC10" s="1019"/>
      <c r="BD10" s="1019"/>
      <c r="BE10" s="1019"/>
      <c r="BF10" s="1019"/>
      <c r="BG10" s="1019"/>
      <c r="BH10" s="1019"/>
      <c r="BI10" s="1019"/>
      <c r="BJ10" s="1019"/>
      <c r="BK10" s="1019"/>
      <c r="BL10" s="1019"/>
      <c r="BM10" s="1019"/>
      <c r="BN10" s="1019"/>
      <c r="BO10" s="1019"/>
      <c r="BP10" s="1019"/>
      <c r="BQ10" s="1019"/>
      <c r="BR10" s="1019"/>
      <c r="BS10" s="1019"/>
      <c r="BT10" s="1019"/>
      <c r="BU10" s="1019"/>
      <c r="BV10" s="1019"/>
      <c r="BW10" s="1019"/>
      <c r="BX10" s="1019"/>
      <c r="BY10" s="1019"/>
      <c r="BZ10" s="1019"/>
      <c r="CA10" s="1019"/>
      <c r="CB10" s="1019"/>
      <c r="CC10" s="1019"/>
      <c r="CD10" s="1019"/>
      <c r="CE10" s="1019"/>
      <c r="CF10" s="1019"/>
      <c r="CG10" s="1019"/>
      <c r="CH10" s="1019"/>
      <c r="CI10" s="1019"/>
      <c r="CJ10" s="1019"/>
      <c r="CK10" s="1019"/>
      <c r="CL10" s="1019"/>
      <c r="CM10" s="1019"/>
      <c r="CN10" s="1019"/>
      <c r="CO10" s="1019"/>
      <c r="CP10" s="1019"/>
    </row>
    <row r="11" spans="1:96" ht="12" customHeight="1" x14ac:dyDescent="0.4">
      <c r="H11" s="1020"/>
      <c r="I11" s="1020"/>
      <c r="J11" s="1020"/>
      <c r="K11" s="1020"/>
      <c r="L11" s="1020"/>
      <c r="M11" s="1020"/>
      <c r="N11" s="1020"/>
      <c r="O11" s="1020"/>
      <c r="P11" s="1020"/>
      <c r="Q11" s="1021"/>
      <c r="R11" s="1021"/>
      <c r="S11" s="1021"/>
      <c r="T11" s="1021"/>
      <c r="U11" s="1021"/>
      <c r="V11" s="1021"/>
      <c r="W11" s="1021"/>
      <c r="X11" s="1021"/>
      <c r="Y11" s="1021"/>
      <c r="Z11" s="1021"/>
      <c r="AA11" s="1021"/>
      <c r="AB11" s="1021"/>
      <c r="AC11" s="1021"/>
      <c r="AD11" s="1021"/>
      <c r="AE11" s="1021"/>
      <c r="AF11" s="1021"/>
      <c r="AG11" s="1021"/>
      <c r="AH11" s="1021"/>
      <c r="AI11" s="1021"/>
      <c r="AJ11" s="1021"/>
      <c r="AK11" s="1021"/>
      <c r="AL11" s="1021"/>
      <c r="AM11" s="1021"/>
      <c r="AN11" s="1021"/>
      <c r="AO11" s="1021"/>
      <c r="AP11" s="1021"/>
      <c r="AQ11" s="1021"/>
      <c r="AR11" s="1021"/>
      <c r="AS11" s="1021"/>
      <c r="AT11" s="1021"/>
      <c r="AU11" s="1021"/>
      <c r="AV11" s="1021"/>
      <c r="AW11" s="1021"/>
      <c r="AX11" s="1021"/>
      <c r="AY11" s="1021"/>
      <c r="AZ11" s="1021"/>
      <c r="BA11" s="1021"/>
      <c r="BB11" s="1021"/>
      <c r="BC11" s="1021"/>
      <c r="BD11" s="1021"/>
      <c r="BE11" s="1021"/>
      <c r="BF11" s="1021"/>
      <c r="BG11" s="1021"/>
      <c r="BH11" s="1021"/>
      <c r="BI11" s="1021"/>
      <c r="BJ11" s="1021"/>
      <c r="BK11" s="1021"/>
      <c r="BL11" s="1021"/>
      <c r="BM11" s="1021"/>
      <c r="BN11" s="1021"/>
      <c r="BO11" s="1021"/>
      <c r="BP11" s="1021"/>
      <c r="BQ11" s="1021"/>
      <c r="BR11" s="1021"/>
      <c r="BS11" s="1021"/>
      <c r="BT11" s="1021"/>
      <c r="BU11" s="1021"/>
      <c r="BV11" s="1021"/>
      <c r="BW11" s="1021"/>
      <c r="BX11" s="1021"/>
      <c r="BY11" s="1021"/>
      <c r="BZ11" s="1021"/>
      <c r="CA11" s="1021"/>
      <c r="CB11" s="1021"/>
      <c r="CC11" s="1021"/>
      <c r="CD11" s="1021"/>
      <c r="CE11" s="1021"/>
      <c r="CF11" s="1021"/>
      <c r="CG11" s="1021"/>
      <c r="CH11" s="1021"/>
      <c r="CI11" s="1021"/>
      <c r="CJ11" s="1021"/>
      <c r="CK11" s="1021"/>
      <c r="CL11" s="1021"/>
      <c r="CM11" s="1021"/>
      <c r="CN11" s="1021"/>
      <c r="CO11" s="1021"/>
      <c r="CP11" s="1021"/>
    </row>
    <row r="12" spans="1:96" ht="30" customHeight="1" x14ac:dyDescent="0.4">
      <c r="H12" s="1020"/>
      <c r="I12" s="1020"/>
      <c r="J12" s="1020"/>
      <c r="K12" s="1020"/>
      <c r="L12" s="1020"/>
      <c r="M12" s="1020"/>
      <c r="N12" s="1020"/>
      <c r="O12" s="1020"/>
      <c r="P12" s="1020"/>
      <c r="Q12" s="1022"/>
      <c r="R12" s="1022"/>
      <c r="S12" s="1022"/>
      <c r="T12" s="1022"/>
      <c r="U12" s="1022"/>
      <c r="V12" s="1023" t="s">
        <v>110</v>
      </c>
      <c r="W12" s="1023"/>
      <c r="X12" s="1023"/>
      <c r="Y12" s="1023"/>
      <c r="Z12" s="1023"/>
      <c r="AA12" s="1023"/>
      <c r="AB12" s="1023"/>
      <c r="AC12" s="1023"/>
      <c r="AD12" s="1023"/>
      <c r="AE12" s="1023"/>
      <c r="AF12" s="1023"/>
      <c r="AG12" s="1023"/>
      <c r="AH12" s="1023"/>
      <c r="AI12" s="1023"/>
      <c r="AJ12" s="1023"/>
      <c r="AK12" s="1023"/>
      <c r="AL12" s="1023"/>
      <c r="AM12" s="1023"/>
      <c r="AN12" s="1023"/>
      <c r="AO12" s="1023"/>
      <c r="AP12" s="1023"/>
      <c r="AQ12" s="1023"/>
      <c r="AR12" s="1023"/>
      <c r="AS12" s="1023"/>
      <c r="AT12" s="1023"/>
      <c r="AU12" s="1023"/>
      <c r="AV12" s="1023"/>
      <c r="AW12" s="1023"/>
      <c r="AX12" s="1023"/>
      <c r="AY12" s="1023"/>
      <c r="AZ12" s="1023"/>
      <c r="BA12" s="1023"/>
      <c r="BB12" s="1023"/>
      <c r="BC12" s="1023"/>
      <c r="BD12" s="1023"/>
      <c r="BE12" s="1023"/>
      <c r="BF12" s="1023"/>
      <c r="BG12" s="1023"/>
      <c r="BH12" s="1023"/>
      <c r="BI12" s="1023"/>
      <c r="BJ12" s="1023"/>
      <c r="BK12" s="1023"/>
      <c r="BL12" s="1023"/>
      <c r="BM12" s="1023"/>
      <c r="BN12" s="1023"/>
      <c r="BO12" s="1023"/>
      <c r="BP12" s="1023"/>
      <c r="BQ12" s="1023"/>
      <c r="BR12" s="1023"/>
      <c r="BS12" s="1023"/>
      <c r="BT12" s="1023"/>
      <c r="BU12" s="1023"/>
      <c r="BV12" s="1023"/>
      <c r="BW12" s="1023"/>
      <c r="BX12" s="1023"/>
      <c r="BY12" s="1023"/>
      <c r="BZ12" s="1023"/>
      <c r="CA12" s="1023"/>
      <c r="CB12" s="1023"/>
      <c r="CC12" s="1023"/>
      <c r="CD12" s="1023"/>
      <c r="CE12" s="1023"/>
      <c r="CF12" s="1023"/>
      <c r="CG12" s="1023"/>
      <c r="CH12" s="1023"/>
      <c r="CI12" s="1023"/>
      <c r="CJ12" s="1024"/>
      <c r="CK12" s="1024"/>
      <c r="CL12" s="1024"/>
      <c r="CM12" s="1022"/>
      <c r="CN12" s="1022"/>
      <c r="CO12" s="1022"/>
      <c r="CP12" s="1022"/>
    </row>
    <row r="13" spans="1:96" x14ac:dyDescent="0.25">
      <c r="H13" s="1019"/>
      <c r="I13" s="1019"/>
      <c r="J13" s="1019"/>
      <c r="K13" s="1019"/>
      <c r="L13" s="1019"/>
      <c r="M13" s="1019"/>
      <c r="N13" s="1019"/>
      <c r="O13" s="1019"/>
      <c r="P13" s="1019"/>
      <c r="Q13" s="1025"/>
      <c r="R13" s="1025"/>
      <c r="S13" s="1025"/>
      <c r="T13" s="1025"/>
      <c r="U13" s="1026"/>
      <c r="V13" s="1026"/>
      <c r="W13" s="1026"/>
      <c r="X13" s="1026"/>
      <c r="Y13" s="1026"/>
      <c r="Z13" s="1026"/>
      <c r="AA13" s="1026"/>
      <c r="AB13" s="1026"/>
      <c r="AC13" s="1026"/>
      <c r="AD13" s="1026"/>
      <c r="AE13" s="1026"/>
      <c r="AF13" s="1026"/>
      <c r="AG13" s="1026"/>
      <c r="AH13" s="1026"/>
      <c r="AI13" s="1026"/>
      <c r="AJ13" s="1026"/>
      <c r="AK13" s="1025"/>
      <c r="AL13" s="1025"/>
      <c r="AM13" s="1025"/>
      <c r="AN13" s="1025"/>
      <c r="AO13" s="1025"/>
      <c r="AP13" s="1025"/>
      <c r="AQ13" s="1025"/>
      <c r="AR13" s="1025"/>
      <c r="AS13" s="1025"/>
      <c r="AT13" s="1025"/>
      <c r="AU13" s="1025"/>
      <c r="AV13" s="1025"/>
      <c r="AW13" s="1025"/>
      <c r="AX13" s="1025"/>
      <c r="AY13" s="1025"/>
      <c r="AZ13" s="1025"/>
      <c r="BA13" s="1025"/>
      <c r="BB13" s="1025"/>
      <c r="BC13" s="1025"/>
      <c r="BD13" s="1025"/>
      <c r="BE13" s="1025"/>
      <c r="BF13" s="1025"/>
      <c r="BG13" s="1025"/>
      <c r="BH13" s="1025"/>
      <c r="BI13" s="1025"/>
      <c r="BJ13" s="1025"/>
      <c r="BK13" s="1025"/>
      <c r="BL13" s="1025"/>
      <c r="BM13" s="1025"/>
      <c r="BN13" s="1025"/>
      <c r="BO13" s="1025"/>
      <c r="BP13" s="1025"/>
      <c r="BQ13" s="1025"/>
      <c r="BR13" s="1025"/>
      <c r="BS13" s="1025"/>
      <c r="BT13" s="1025"/>
      <c r="BU13" s="1025"/>
      <c r="BV13" s="1025"/>
      <c r="BW13" s="1025"/>
      <c r="BX13" s="1025"/>
      <c r="BY13" s="1025"/>
      <c r="BZ13" s="1025"/>
      <c r="CA13" s="1025"/>
      <c r="CB13" s="1025"/>
      <c r="CC13" s="1025"/>
      <c r="CD13" s="1025"/>
      <c r="CE13" s="1025"/>
      <c r="CF13" s="1025"/>
      <c r="CG13" s="1025"/>
      <c r="CH13" s="1025"/>
      <c r="CI13" s="1025"/>
      <c r="CJ13" s="1025"/>
      <c r="CK13" s="1025"/>
      <c r="CL13" s="1025"/>
      <c r="CM13" s="1025"/>
      <c r="CN13" s="1025"/>
      <c r="CO13" s="1025"/>
      <c r="CP13" s="1025"/>
    </row>
    <row r="14" spans="1:96" ht="18" customHeight="1" x14ac:dyDescent="0.25">
      <c r="H14" s="1027"/>
      <c r="I14" s="1027"/>
      <c r="J14" s="1027"/>
      <c r="K14" s="1027"/>
      <c r="L14" s="1027"/>
      <c r="M14" s="1027"/>
      <c r="N14" s="1027"/>
      <c r="O14" s="1027"/>
      <c r="P14" s="1027"/>
      <c r="Q14" s="1028"/>
      <c r="R14" s="1028"/>
      <c r="S14" s="1028"/>
      <c r="T14" s="1028"/>
      <c r="U14" s="1029"/>
      <c r="V14" s="1030" t="s">
        <v>111</v>
      </c>
      <c r="W14" s="1030"/>
      <c r="X14" s="1030"/>
      <c r="Y14" s="1030"/>
      <c r="Z14" s="1030"/>
      <c r="AA14" s="1030"/>
      <c r="AB14" s="1030"/>
      <c r="AC14" s="1030"/>
      <c r="AD14" s="1030"/>
      <c r="AE14" s="1030"/>
      <c r="AF14" s="1030"/>
      <c r="AG14" s="1030"/>
      <c r="AH14" s="1030"/>
      <c r="AI14" s="1030"/>
      <c r="AJ14" s="1030"/>
      <c r="AK14" s="1030"/>
      <c r="AL14" s="1030"/>
      <c r="AM14" s="1030"/>
      <c r="AN14" s="1030"/>
      <c r="AO14" s="1030"/>
      <c r="AP14" s="1030"/>
      <c r="AQ14" s="1030"/>
      <c r="AR14" s="1030"/>
      <c r="AS14" s="1030"/>
      <c r="AT14" s="1030"/>
      <c r="AU14" s="1030"/>
      <c r="AV14" s="1030"/>
      <c r="AW14" s="1030"/>
      <c r="AX14" s="1030"/>
      <c r="AY14" s="1030"/>
      <c r="AZ14" s="1030"/>
      <c r="BA14" s="1030"/>
      <c r="BB14" s="1030"/>
      <c r="BC14" s="1030"/>
      <c r="BD14" s="1030"/>
      <c r="BE14" s="1030"/>
      <c r="BF14" s="1030"/>
      <c r="BG14" s="1030"/>
      <c r="BH14" s="1028"/>
      <c r="BI14" s="1028"/>
      <c r="BJ14" s="1028"/>
      <c r="BK14" s="1028"/>
      <c r="BL14" s="1028"/>
      <c r="BM14" s="1028"/>
      <c r="BN14" s="1028"/>
      <c r="BO14" s="1028"/>
      <c r="BP14" s="1028"/>
      <c r="BQ14" s="1028"/>
      <c r="BR14" s="1028"/>
      <c r="BS14" s="1028"/>
      <c r="BT14" s="1028"/>
      <c r="BU14" s="1028"/>
      <c r="BV14" s="1028"/>
      <c r="BW14" s="1028"/>
      <c r="BX14" s="1028"/>
      <c r="BY14" s="1028"/>
      <c r="BZ14" s="1028"/>
      <c r="CA14" s="1028"/>
      <c r="CB14" s="1028"/>
      <c r="CC14" s="1028"/>
      <c r="CD14" s="1028"/>
      <c r="CE14" s="1028"/>
      <c r="CF14" s="1028"/>
      <c r="CG14" s="1028"/>
      <c r="CH14" s="1028"/>
      <c r="CI14" s="1028"/>
      <c r="CJ14" s="1028"/>
      <c r="CK14" s="1028"/>
      <c r="CL14" s="1028"/>
      <c r="CM14" s="1028"/>
      <c r="CN14" s="1028"/>
      <c r="CO14" s="1028"/>
      <c r="CP14" s="1028"/>
    </row>
    <row r="15" spans="1:96" x14ac:dyDescent="0.25">
      <c r="H15" s="1027"/>
      <c r="I15" s="1027"/>
      <c r="J15" s="1027"/>
      <c r="K15" s="1027"/>
      <c r="L15" s="1027"/>
      <c r="M15" s="1027"/>
      <c r="N15" s="1027"/>
      <c r="O15" s="1027"/>
      <c r="P15" s="1027"/>
      <c r="Q15" s="1028"/>
      <c r="R15" s="1028"/>
      <c r="S15" s="1028"/>
      <c r="T15" s="1028"/>
      <c r="U15" s="1029"/>
      <c r="V15" s="1029"/>
      <c r="W15" s="1029"/>
      <c r="X15" s="1029"/>
      <c r="Y15" s="1029"/>
      <c r="Z15" s="1029"/>
      <c r="AA15" s="1029"/>
      <c r="AB15" s="1029"/>
      <c r="AC15" s="1029"/>
      <c r="AD15" s="1029"/>
      <c r="AE15" s="1029"/>
      <c r="AF15" s="1029"/>
      <c r="AG15" s="1029"/>
      <c r="AH15" s="1029"/>
      <c r="AI15" s="1029"/>
      <c r="AJ15" s="1029"/>
      <c r="AK15" s="1028"/>
      <c r="AL15" s="1028"/>
      <c r="AM15" s="1028"/>
      <c r="AN15" s="1028"/>
      <c r="AO15" s="1028"/>
      <c r="AP15" s="1028"/>
      <c r="AQ15" s="1028"/>
      <c r="AR15" s="1028"/>
      <c r="AS15" s="1028"/>
      <c r="AT15" s="1028"/>
      <c r="AU15" s="1028"/>
      <c r="AV15" s="1028"/>
      <c r="AW15" s="1028"/>
      <c r="AX15" s="1028"/>
      <c r="AY15" s="1028"/>
      <c r="AZ15" s="1028"/>
      <c r="BA15" s="1028"/>
      <c r="BB15" s="1028"/>
      <c r="BC15" s="1028"/>
      <c r="BD15" s="1028"/>
      <c r="BE15" s="1028"/>
      <c r="BF15" s="1028"/>
      <c r="BG15" s="1028"/>
      <c r="BH15" s="1028"/>
      <c r="BI15" s="1028"/>
      <c r="BJ15" s="1028"/>
      <c r="BK15" s="1028"/>
      <c r="BL15" s="1028"/>
      <c r="BM15" s="1028"/>
      <c r="BN15" s="1028"/>
      <c r="BO15" s="1028"/>
      <c r="BP15" s="1028"/>
      <c r="BQ15" s="1028"/>
      <c r="BR15" s="1028"/>
      <c r="BS15" s="1028"/>
      <c r="BT15" s="1028"/>
      <c r="BU15" s="1028"/>
      <c r="BV15" s="1028"/>
      <c r="BW15" s="1028"/>
      <c r="BX15" s="1028"/>
      <c r="BY15" s="1028"/>
      <c r="BZ15" s="1028"/>
      <c r="CA15" s="1028"/>
      <c r="CB15" s="1028"/>
      <c r="CC15" s="1028"/>
      <c r="CD15" s="1028"/>
      <c r="CE15" s="1028"/>
      <c r="CF15" s="1028"/>
      <c r="CG15" s="1028"/>
      <c r="CH15" s="1028"/>
      <c r="CI15" s="1028"/>
      <c r="CJ15" s="1028"/>
      <c r="CK15" s="1028"/>
      <c r="CL15" s="1028"/>
      <c r="CM15" s="1028"/>
      <c r="CN15" s="1028"/>
      <c r="CO15" s="1028"/>
      <c r="CP15" s="1028"/>
    </row>
    <row r="16" spans="1:96" s="1001" customFormat="1" ht="27.75" customHeight="1" x14ac:dyDescent="0.25">
      <c r="A16" s="951"/>
      <c r="H16" s="1031"/>
      <c r="I16" s="1031"/>
      <c r="J16" s="1031"/>
      <c r="K16" s="1031"/>
      <c r="L16" s="1031"/>
      <c r="M16" s="1031"/>
      <c r="N16" s="1031"/>
      <c r="O16" s="1031"/>
      <c r="P16" s="1031"/>
      <c r="Q16" s="1032"/>
      <c r="R16" s="1032"/>
      <c r="S16" s="1032"/>
      <c r="T16" s="1032"/>
      <c r="U16" s="1033"/>
      <c r="V16" s="1245" t="s">
        <v>112</v>
      </c>
      <c r="W16" s="1245"/>
      <c r="X16" s="1245"/>
      <c r="Y16" s="1245"/>
      <c r="Z16" s="1245"/>
      <c r="AA16" s="1245"/>
      <c r="AB16" s="1245"/>
      <c r="AC16" s="1245"/>
      <c r="AD16" s="1245"/>
      <c r="AE16" s="1245"/>
      <c r="AF16" s="1245"/>
      <c r="AG16" s="1245"/>
      <c r="AH16" s="1245"/>
      <c r="AI16" s="1245"/>
      <c r="AJ16" s="1245"/>
      <c r="AK16" s="1032"/>
      <c r="AL16" s="1246" t="s">
        <v>1</v>
      </c>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032"/>
      <c r="BI16" s="1032"/>
      <c r="BJ16" s="1032"/>
      <c r="BK16" s="1032"/>
      <c r="BL16" s="1032"/>
      <c r="BM16" s="1032"/>
      <c r="BN16" s="1032"/>
      <c r="BO16" s="1032"/>
      <c r="BP16" s="1032"/>
      <c r="BQ16" s="1032"/>
      <c r="BR16" s="1032"/>
      <c r="BS16" s="1032"/>
      <c r="BT16" s="1032"/>
      <c r="BU16" s="1032"/>
      <c r="BV16" s="1032"/>
      <c r="BW16" s="1032"/>
      <c r="BX16" s="1032"/>
      <c r="BY16" s="1032"/>
      <c r="BZ16" s="1032"/>
      <c r="CA16" s="1032"/>
      <c r="CB16" s="1032"/>
      <c r="CC16" s="1032"/>
      <c r="CD16" s="1032"/>
      <c r="CE16" s="1032"/>
      <c r="CF16" s="1032"/>
      <c r="CG16" s="1032"/>
      <c r="CH16" s="1032"/>
      <c r="CI16" s="1032"/>
      <c r="CJ16" s="1032"/>
      <c r="CK16" s="1032"/>
      <c r="CL16" s="1032"/>
      <c r="CM16" s="1032"/>
      <c r="CN16" s="1032"/>
      <c r="CO16" s="1032"/>
      <c r="CP16" s="1032"/>
      <c r="CQ16" s="951"/>
      <c r="CR16" s="951"/>
    </row>
    <row r="17" spans="1:99" s="1034" customFormat="1" ht="25.5" customHeight="1" x14ac:dyDescent="0.25">
      <c r="A17" s="951"/>
      <c r="H17" s="1035"/>
      <c r="I17" s="1035"/>
      <c r="J17" s="1035"/>
      <c r="K17" s="1035"/>
      <c r="L17" s="1035"/>
      <c r="M17" s="1035"/>
      <c r="N17" s="1035"/>
      <c r="O17" s="1035"/>
      <c r="P17" s="1035"/>
      <c r="Q17" s="1036"/>
      <c r="R17" s="1036"/>
      <c r="S17" s="1036"/>
      <c r="T17" s="1036"/>
      <c r="U17" s="1037"/>
      <c r="V17" s="1231" t="s">
        <v>113</v>
      </c>
      <c r="W17" s="1232"/>
      <c r="X17" s="1232"/>
      <c r="Y17" s="1232"/>
      <c r="Z17" s="1232"/>
      <c r="AA17" s="1232"/>
      <c r="AB17" s="1232"/>
      <c r="AC17" s="1232"/>
      <c r="AD17" s="1232"/>
      <c r="AE17" s="1232"/>
      <c r="AF17" s="1232"/>
      <c r="AG17" s="1232"/>
      <c r="AH17" s="1232"/>
      <c r="AI17" s="1232"/>
      <c r="AJ17" s="1232"/>
      <c r="AK17" s="1036"/>
      <c r="AL17" s="1233" t="s">
        <v>25</v>
      </c>
      <c r="AM17" s="1233"/>
      <c r="AN17" s="1233"/>
      <c r="AO17" s="1233"/>
      <c r="AP17" s="1233"/>
      <c r="AQ17" s="1233"/>
      <c r="AR17" s="1233"/>
      <c r="AS17" s="1233"/>
      <c r="AT17" s="1233"/>
      <c r="AU17" s="1233"/>
      <c r="AV17" s="1233"/>
      <c r="AW17" s="1233"/>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951"/>
      <c r="CR17" s="951"/>
    </row>
    <row r="18" spans="1:99" x14ac:dyDescent="0.25">
      <c r="H18" s="1027"/>
      <c r="I18" s="1027"/>
      <c r="J18" s="1027"/>
      <c r="K18" s="1027"/>
      <c r="L18" s="1027"/>
      <c r="M18" s="1027"/>
      <c r="N18" s="1027"/>
      <c r="O18" s="1027"/>
      <c r="P18" s="1027"/>
      <c r="Q18" s="1028"/>
      <c r="R18" s="1028"/>
      <c r="S18" s="1028"/>
      <c r="T18" s="1028"/>
      <c r="U18" s="1029"/>
      <c r="V18" s="1029"/>
      <c r="W18" s="1029"/>
      <c r="X18" s="1029"/>
      <c r="Y18" s="1029"/>
      <c r="Z18" s="1029"/>
      <c r="AA18" s="1029"/>
      <c r="AB18" s="1029"/>
      <c r="AC18" s="1029"/>
      <c r="AD18" s="1029"/>
      <c r="AE18" s="1029"/>
      <c r="AF18" s="1029"/>
      <c r="AG18" s="1029"/>
      <c r="AH18" s="1029"/>
      <c r="AI18" s="1029"/>
      <c r="AJ18" s="1029"/>
      <c r="AK18" s="1028"/>
      <c r="AL18" s="1028"/>
      <c r="AM18" s="1028"/>
      <c r="AN18" s="1028"/>
      <c r="AO18" s="1028"/>
      <c r="AP18" s="1028"/>
      <c r="AQ18" s="1028"/>
      <c r="AR18" s="1028"/>
      <c r="AS18" s="1028"/>
      <c r="AT18" s="1028"/>
      <c r="AU18" s="1028"/>
      <c r="AV18" s="1028"/>
      <c r="AW18" s="1028"/>
      <c r="AX18" s="1028"/>
      <c r="AY18" s="1028"/>
      <c r="AZ18" s="1028"/>
      <c r="BA18" s="1028"/>
      <c r="BB18" s="1028"/>
      <c r="BC18" s="1028"/>
      <c r="BD18" s="1028"/>
      <c r="BE18" s="1028"/>
      <c r="BF18" s="1028"/>
      <c r="BG18" s="1028"/>
      <c r="BH18" s="1028"/>
      <c r="BI18" s="1028"/>
      <c r="BJ18" s="1028"/>
      <c r="BK18" s="1028"/>
      <c r="BL18" s="1028"/>
      <c r="BM18" s="1028"/>
      <c r="BN18" s="1028"/>
      <c r="BO18" s="1028"/>
      <c r="BP18" s="1028"/>
      <c r="BQ18" s="1028"/>
      <c r="BR18" s="1028"/>
      <c r="BS18" s="1028"/>
      <c r="BT18" s="1028"/>
      <c r="BU18" s="1028"/>
      <c r="BV18" s="1028"/>
      <c r="BW18" s="1028"/>
      <c r="BX18" s="1028"/>
      <c r="BY18" s="1028"/>
      <c r="BZ18" s="1028"/>
      <c r="CA18" s="1028"/>
      <c r="CB18" s="1028"/>
      <c r="CC18" s="1028"/>
      <c r="CD18" s="1028"/>
      <c r="CE18" s="1028"/>
      <c r="CF18" s="1028"/>
      <c r="CG18" s="1028"/>
      <c r="CH18" s="1028"/>
      <c r="CI18" s="1028"/>
      <c r="CJ18" s="1028"/>
      <c r="CK18" s="1028"/>
      <c r="CL18" s="1028"/>
      <c r="CM18" s="1028"/>
      <c r="CN18" s="1028"/>
      <c r="CO18" s="1028"/>
      <c r="CP18" s="1028"/>
    </row>
    <row r="19" spans="1:99" x14ac:dyDescent="0.25">
      <c r="H19" s="1027"/>
      <c r="I19" s="1027"/>
      <c r="J19" s="1027"/>
      <c r="K19" s="1027"/>
      <c r="L19" s="1027"/>
      <c r="M19" s="1027"/>
      <c r="N19" s="1027"/>
      <c r="O19" s="1027"/>
      <c r="P19" s="1027"/>
      <c r="Q19" s="1028"/>
      <c r="R19" s="1028"/>
      <c r="S19" s="1028"/>
      <c r="T19" s="1028"/>
      <c r="U19" s="1029"/>
      <c r="V19" s="1029"/>
      <c r="W19" s="1029"/>
      <c r="X19" s="1029"/>
      <c r="Y19" s="1029"/>
      <c r="Z19" s="1029"/>
      <c r="AA19" s="1029"/>
      <c r="AB19" s="1029"/>
      <c r="AC19" s="1029"/>
      <c r="AD19" s="1029"/>
      <c r="AE19" s="1029"/>
      <c r="AF19" s="1029"/>
      <c r="AG19" s="1029"/>
      <c r="AH19" s="1029"/>
      <c r="AI19" s="1029"/>
      <c r="AJ19" s="1029"/>
      <c r="AK19" s="1028"/>
      <c r="AL19" s="1028"/>
      <c r="AM19" s="1028"/>
      <c r="AN19" s="1028"/>
      <c r="AO19" s="1028"/>
      <c r="AP19" s="1028"/>
      <c r="AQ19" s="1028"/>
      <c r="AR19" s="1028"/>
      <c r="AS19" s="1028"/>
      <c r="AT19" s="1028"/>
      <c r="AU19" s="1028"/>
      <c r="AV19" s="1028"/>
      <c r="AW19" s="1028"/>
      <c r="AX19" s="1028"/>
      <c r="AY19" s="1028"/>
      <c r="AZ19" s="1028"/>
      <c r="BA19" s="1028"/>
      <c r="BB19" s="1028"/>
      <c r="BC19" s="1028"/>
      <c r="BD19" s="1028"/>
      <c r="BE19" s="1028"/>
      <c r="BF19" s="1028"/>
      <c r="BG19" s="1028"/>
      <c r="BH19" s="1028"/>
      <c r="BI19" s="1028"/>
      <c r="BJ19" s="1028"/>
      <c r="BK19" s="1028"/>
      <c r="BL19" s="1028"/>
      <c r="BM19" s="1028"/>
      <c r="BN19" s="1028"/>
      <c r="BO19" s="1028"/>
      <c r="BP19" s="1028"/>
      <c r="BQ19" s="1028"/>
      <c r="BR19" s="1028"/>
      <c r="BS19" s="1028"/>
      <c r="BT19" s="1028"/>
      <c r="BU19" s="1028"/>
      <c r="BV19" s="1028"/>
      <c r="BW19" s="1028"/>
      <c r="BX19" s="1028"/>
      <c r="BY19" s="1028"/>
      <c r="BZ19" s="1028"/>
      <c r="CA19" s="1028"/>
      <c r="CB19" s="1028"/>
      <c r="CC19" s="1028"/>
      <c r="CD19" s="1028"/>
      <c r="CE19" s="1028"/>
      <c r="CF19" s="1028"/>
      <c r="CG19" s="1028"/>
      <c r="CH19" s="1028"/>
      <c r="CI19" s="1028"/>
      <c r="CJ19" s="1028"/>
      <c r="CK19" s="1028"/>
      <c r="CL19" s="1028"/>
      <c r="CM19" s="1028"/>
      <c r="CN19" s="1028"/>
      <c r="CO19" s="1028"/>
      <c r="CP19" s="1028"/>
    </row>
    <row r="20" spans="1:99" x14ac:dyDescent="0.25">
      <c r="H20" s="1027"/>
      <c r="I20" s="1027"/>
      <c r="J20" s="1027"/>
      <c r="K20" s="1027"/>
      <c r="L20" s="1027"/>
      <c r="M20" s="1027"/>
      <c r="N20" s="1027"/>
      <c r="O20" s="1027"/>
      <c r="P20" s="1027"/>
      <c r="Q20" s="1028"/>
      <c r="R20" s="1028"/>
      <c r="S20" s="1028"/>
      <c r="T20" s="1028"/>
      <c r="U20" s="1029"/>
      <c r="V20" s="1029"/>
      <c r="W20" s="1029"/>
      <c r="X20" s="1029"/>
      <c r="Y20" s="1029"/>
      <c r="Z20" s="1029"/>
      <c r="AA20" s="1029"/>
      <c r="AB20" s="1029"/>
      <c r="AC20" s="1029"/>
      <c r="AD20" s="1029"/>
      <c r="AE20" s="1029"/>
      <c r="AF20" s="1029"/>
      <c r="AG20" s="1029"/>
      <c r="AH20" s="1029"/>
      <c r="AI20" s="1029"/>
      <c r="AJ20" s="1029"/>
      <c r="AK20" s="1028"/>
      <c r="AL20" s="1028"/>
      <c r="AM20" s="1028"/>
      <c r="AN20" s="1028"/>
      <c r="AO20" s="1028"/>
      <c r="AP20" s="1028"/>
      <c r="AQ20" s="1028"/>
      <c r="AR20" s="1028"/>
      <c r="AS20" s="1028"/>
      <c r="AT20" s="1028"/>
      <c r="AU20" s="1028"/>
      <c r="AV20" s="1028"/>
      <c r="AW20" s="1028"/>
      <c r="AX20" s="1028"/>
      <c r="AY20" s="1028"/>
      <c r="AZ20" s="1028"/>
      <c r="BA20" s="1028"/>
      <c r="BB20" s="1028"/>
      <c r="BC20" s="1028"/>
      <c r="BD20" s="1028"/>
      <c r="BE20" s="1028"/>
      <c r="BF20" s="1028"/>
      <c r="BG20" s="1028"/>
      <c r="BH20" s="1028"/>
      <c r="BI20" s="1028"/>
      <c r="BJ20" s="1028"/>
      <c r="BK20" s="1028"/>
      <c r="BL20" s="1028"/>
      <c r="BM20" s="1028"/>
      <c r="BN20" s="1028"/>
      <c r="BO20" s="1028"/>
      <c r="BP20" s="1028"/>
      <c r="BQ20" s="1028"/>
      <c r="BR20" s="1028"/>
      <c r="BS20" s="1028"/>
      <c r="BT20" s="1028"/>
      <c r="BU20" s="1028"/>
      <c r="BV20" s="1028"/>
      <c r="BW20" s="1028"/>
      <c r="BX20" s="1028"/>
      <c r="BY20" s="1028"/>
      <c r="BZ20" s="1028"/>
      <c r="CA20" s="1028"/>
      <c r="CB20" s="1028"/>
      <c r="CC20" s="1028"/>
      <c r="CD20" s="1028"/>
      <c r="CE20" s="1028"/>
      <c r="CF20" s="1028"/>
      <c r="CG20" s="1028"/>
      <c r="CH20" s="1028"/>
      <c r="CI20" s="1028"/>
      <c r="CJ20" s="1028"/>
      <c r="CK20" s="1028"/>
      <c r="CL20" s="1028"/>
      <c r="CM20" s="1028"/>
      <c r="CN20" s="1028"/>
      <c r="CO20" s="1028"/>
      <c r="CP20" s="1028"/>
    </row>
    <row r="21" spans="1:99" ht="15" customHeight="1" x14ac:dyDescent="0.25">
      <c r="H21" s="1027"/>
      <c r="I21" s="1027"/>
      <c r="J21" s="1027"/>
      <c r="K21" s="1027"/>
      <c r="L21" s="1027"/>
      <c r="M21" s="1027"/>
      <c r="N21" s="1027"/>
      <c r="O21" s="1027"/>
      <c r="P21" s="1027"/>
      <c r="Q21" s="1028"/>
      <c r="R21" s="1028"/>
      <c r="S21" s="1028"/>
      <c r="T21" s="1028"/>
      <c r="U21" s="1038"/>
      <c r="V21" s="1030" t="s">
        <v>114</v>
      </c>
      <c r="W21" s="1030"/>
      <c r="X21" s="1030"/>
      <c r="Y21" s="1030"/>
      <c r="Z21" s="1030"/>
      <c r="AA21" s="1030"/>
      <c r="AB21" s="1030"/>
      <c r="AC21" s="1030"/>
      <c r="AD21" s="1030"/>
      <c r="AE21" s="1030"/>
      <c r="AF21" s="1030"/>
      <c r="AG21" s="1030"/>
      <c r="AH21" s="1030"/>
      <c r="AI21" s="1030"/>
      <c r="AJ21" s="1030"/>
      <c r="AK21" s="1030"/>
      <c r="AL21" s="1030"/>
      <c r="AM21" s="1030"/>
      <c r="AN21" s="1030"/>
      <c r="AO21" s="1030"/>
      <c r="AP21" s="1030"/>
      <c r="AQ21" s="1030"/>
      <c r="AR21" s="1030"/>
      <c r="AS21" s="1030"/>
      <c r="AT21" s="1030"/>
      <c r="AU21" s="1030"/>
      <c r="AV21" s="1030"/>
      <c r="AW21" s="1030"/>
      <c r="AX21" s="1030"/>
      <c r="AY21" s="1030"/>
      <c r="AZ21" s="1030"/>
      <c r="BA21" s="1030"/>
      <c r="BB21" s="1030"/>
      <c r="BC21" s="1030"/>
      <c r="BD21" s="1030"/>
      <c r="BE21" s="1030"/>
      <c r="BF21" s="1030"/>
      <c r="BG21" s="1030"/>
      <c r="BH21" s="1028"/>
      <c r="BI21" s="1039"/>
      <c r="BJ21" s="1040"/>
      <c r="BK21" s="1040"/>
      <c r="BL21" s="1040"/>
      <c r="BM21" s="1040"/>
      <c r="BN21" s="1040"/>
      <c r="BO21" s="1040"/>
      <c r="BP21" s="1040"/>
      <c r="BQ21" s="1041" t="s">
        <v>115</v>
      </c>
      <c r="BR21" s="1041"/>
      <c r="BS21" s="1041"/>
      <c r="BT21" s="1041"/>
      <c r="BU21" s="1041"/>
      <c r="BV21" s="1041"/>
      <c r="BW21" s="1041"/>
      <c r="BX21" s="1041"/>
      <c r="BY21" s="1041"/>
      <c r="BZ21" s="1041"/>
      <c r="CA21" s="1041"/>
      <c r="CB21" s="1041"/>
      <c r="CC21" s="1041"/>
      <c r="CD21" s="1041"/>
      <c r="CE21" s="1041"/>
      <c r="CF21" s="1041"/>
      <c r="CG21" s="1041"/>
      <c r="CH21" s="1041"/>
      <c r="CI21" s="1041"/>
      <c r="CJ21" s="1041"/>
      <c r="CK21" s="1041"/>
      <c r="CL21" s="1041"/>
      <c r="CM21" s="1041"/>
      <c r="CN21" s="1041"/>
      <c r="CO21" s="1041"/>
      <c r="CP21" s="1041"/>
    </row>
    <row r="22" spans="1:99" x14ac:dyDescent="0.25">
      <c r="H22" s="1027"/>
      <c r="I22" s="1027"/>
      <c r="J22" s="1027"/>
      <c r="K22" s="1027"/>
      <c r="L22" s="1027"/>
      <c r="M22" s="1027"/>
      <c r="N22" s="1027"/>
      <c r="O22" s="1027"/>
      <c r="P22" s="1027"/>
      <c r="Q22" s="1028"/>
      <c r="R22" s="1028"/>
      <c r="S22" s="1028"/>
      <c r="T22" s="1028"/>
      <c r="U22" s="1029"/>
      <c r="V22" s="1029"/>
      <c r="W22" s="1029"/>
      <c r="X22" s="1029"/>
      <c r="Y22" s="1029"/>
      <c r="Z22" s="1029"/>
      <c r="AA22" s="1029"/>
      <c r="AB22" s="1029"/>
      <c r="AC22" s="1029"/>
      <c r="AD22" s="1029"/>
      <c r="AE22" s="1029"/>
      <c r="AF22" s="1029"/>
      <c r="AG22" s="1029"/>
      <c r="AH22" s="1029"/>
      <c r="AI22" s="1029"/>
      <c r="AJ22" s="1029"/>
      <c r="AK22" s="1039"/>
      <c r="AL22" s="1039"/>
      <c r="AM22" s="1042"/>
      <c r="AN22" s="1042"/>
      <c r="AO22" s="1042"/>
      <c r="AP22" s="1042"/>
      <c r="AQ22" s="1042"/>
      <c r="AR22" s="1042"/>
      <c r="AS22" s="1042"/>
      <c r="AT22" s="1042"/>
      <c r="AU22" s="1042"/>
      <c r="AV22" s="1042"/>
      <c r="AW22" s="1042"/>
      <c r="AX22" s="1042"/>
      <c r="AY22" s="1042"/>
      <c r="AZ22" s="1042"/>
      <c r="BA22" s="1042"/>
      <c r="BB22" s="1042"/>
      <c r="BC22" s="1042"/>
      <c r="BD22" s="1042"/>
      <c r="BE22" s="1042"/>
      <c r="BF22" s="1042"/>
      <c r="BG22" s="1042"/>
      <c r="BH22" s="1029"/>
      <c r="BI22" s="1029"/>
      <c r="BJ22" s="1029"/>
      <c r="BK22" s="1029"/>
      <c r="BL22" s="1029"/>
      <c r="BM22" s="1029"/>
      <c r="BN22" s="1029"/>
      <c r="BO22" s="1029"/>
      <c r="BP22" s="1029"/>
      <c r="BQ22" s="1039"/>
      <c r="BR22" s="1042"/>
      <c r="BS22" s="1042"/>
      <c r="BT22" s="1042"/>
      <c r="BU22" s="1042"/>
      <c r="BV22" s="1042"/>
      <c r="BW22" s="1042"/>
      <c r="BX22" s="1042"/>
      <c r="BY22" s="1042"/>
      <c r="BZ22" s="1042"/>
      <c r="CA22" s="1042"/>
      <c r="CB22" s="1042"/>
      <c r="CC22" s="1042"/>
      <c r="CD22" s="1042"/>
      <c r="CE22" s="1042"/>
      <c r="CF22" s="1042"/>
      <c r="CG22" s="1042"/>
      <c r="CH22" s="1042"/>
      <c r="CI22" s="1042"/>
      <c r="CJ22" s="1042"/>
      <c r="CK22" s="1042"/>
      <c r="CL22" s="1042"/>
      <c r="CM22" s="1028"/>
      <c r="CN22" s="1028"/>
      <c r="CO22" s="1028"/>
      <c r="CP22" s="1028"/>
    </row>
    <row r="23" spans="1:99" x14ac:dyDescent="0.25">
      <c r="H23" s="1027"/>
      <c r="I23" s="1027"/>
      <c r="J23" s="1027"/>
      <c r="K23" s="1027"/>
      <c r="L23" s="1027"/>
      <c r="M23" s="1027"/>
      <c r="N23" s="1027"/>
      <c r="O23" s="1027"/>
      <c r="P23" s="1027"/>
      <c r="Q23" s="1028"/>
      <c r="R23" s="1028"/>
      <c r="S23" s="1028"/>
      <c r="T23" s="1028"/>
      <c r="U23" s="1029"/>
      <c r="V23" s="1234" t="s">
        <v>116</v>
      </c>
      <c r="W23" s="1234"/>
      <c r="X23" s="1234"/>
      <c r="Y23" s="1234"/>
      <c r="Z23" s="1234"/>
      <c r="AA23" s="1234"/>
      <c r="AB23" s="1234"/>
      <c r="AC23" s="1234"/>
      <c r="AD23" s="1234"/>
      <c r="AE23" s="1234"/>
      <c r="AF23" s="1234"/>
      <c r="AG23" s="1234"/>
      <c r="AH23" s="1234"/>
      <c r="AI23" s="1234"/>
      <c r="AJ23" s="1234"/>
      <c r="AK23" s="1028"/>
      <c r="AL23" s="1235" t="s">
        <v>26</v>
      </c>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7"/>
      <c r="BH23" s="1029"/>
      <c r="BI23" s="1234" t="s">
        <v>116</v>
      </c>
      <c r="BJ23" s="1234"/>
      <c r="BK23" s="1234"/>
      <c r="BL23" s="1234"/>
      <c r="BM23" s="1234"/>
      <c r="BN23" s="1234"/>
      <c r="BO23" s="1234"/>
      <c r="BP23" s="1043"/>
      <c r="BQ23" s="1235" t="s">
        <v>27</v>
      </c>
      <c r="BR23" s="1236"/>
      <c r="BS23" s="1236"/>
      <c r="BT23" s="1236"/>
      <c r="BU23" s="1236"/>
      <c r="BV23" s="1236"/>
      <c r="BW23" s="1236"/>
      <c r="BX23" s="1236"/>
      <c r="BY23" s="1236"/>
      <c r="BZ23" s="1236"/>
      <c r="CA23" s="1236"/>
      <c r="CB23" s="1236"/>
      <c r="CC23" s="1236"/>
      <c r="CD23" s="1236"/>
      <c r="CE23" s="1236"/>
      <c r="CF23" s="1236"/>
      <c r="CG23" s="1236"/>
      <c r="CH23" s="1236"/>
      <c r="CI23" s="1236"/>
      <c r="CJ23" s="1236"/>
      <c r="CK23" s="1236"/>
      <c r="CL23" s="1237"/>
      <c r="CM23" s="1028"/>
      <c r="CN23" s="1028"/>
      <c r="CO23" s="1028"/>
      <c r="CP23" s="1028"/>
    </row>
    <row r="24" spans="1:99" x14ac:dyDescent="0.25">
      <c r="H24" s="1027"/>
      <c r="I24" s="1027"/>
      <c r="J24" s="1027"/>
      <c r="K24" s="1027"/>
      <c r="L24" s="1027"/>
      <c r="M24" s="1027"/>
      <c r="N24" s="1027"/>
      <c r="O24" s="1027"/>
      <c r="P24" s="1027"/>
      <c r="Q24" s="1028"/>
      <c r="R24" s="1028"/>
      <c r="S24" s="1028"/>
      <c r="T24" s="1028"/>
      <c r="U24" s="1029"/>
      <c r="V24" s="1234" t="s">
        <v>117</v>
      </c>
      <c r="W24" s="1234"/>
      <c r="X24" s="1234"/>
      <c r="Y24" s="1234"/>
      <c r="Z24" s="1234"/>
      <c r="AA24" s="1234"/>
      <c r="AB24" s="1234"/>
      <c r="AC24" s="1234"/>
      <c r="AD24" s="1234"/>
      <c r="AE24" s="1234"/>
      <c r="AF24" s="1234"/>
      <c r="AG24" s="1234"/>
      <c r="AH24" s="1234"/>
      <c r="AI24" s="1234"/>
      <c r="AJ24" s="1234"/>
      <c r="AK24" s="1028"/>
      <c r="AL24" s="1235"/>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7"/>
      <c r="BH24" s="1029"/>
      <c r="BI24" s="1234" t="s">
        <v>117</v>
      </c>
      <c r="BJ24" s="1234"/>
      <c r="BK24" s="1234"/>
      <c r="BL24" s="1234"/>
      <c r="BM24" s="1234"/>
      <c r="BN24" s="1234"/>
      <c r="BO24" s="1234"/>
      <c r="BP24" s="1043"/>
      <c r="BQ24" s="1235"/>
      <c r="BR24" s="1236"/>
      <c r="BS24" s="1236"/>
      <c r="BT24" s="1236"/>
      <c r="BU24" s="1236"/>
      <c r="BV24" s="1236"/>
      <c r="BW24" s="1236"/>
      <c r="BX24" s="1236"/>
      <c r="BY24" s="1236"/>
      <c r="BZ24" s="1236"/>
      <c r="CA24" s="1236"/>
      <c r="CB24" s="1236"/>
      <c r="CC24" s="1236"/>
      <c r="CD24" s="1236"/>
      <c r="CE24" s="1236"/>
      <c r="CF24" s="1236"/>
      <c r="CG24" s="1236"/>
      <c r="CH24" s="1236"/>
      <c r="CI24" s="1236"/>
      <c r="CJ24" s="1236"/>
      <c r="CK24" s="1236"/>
      <c r="CL24" s="1237"/>
      <c r="CM24" s="1028"/>
      <c r="CN24" s="1028"/>
      <c r="CO24" s="1028"/>
      <c r="CP24" s="1028"/>
    </row>
    <row r="25" spans="1:99" x14ac:dyDescent="0.25">
      <c r="H25" s="1027"/>
      <c r="I25" s="1027"/>
      <c r="J25" s="1027"/>
      <c r="K25" s="1027"/>
      <c r="L25" s="1027"/>
      <c r="M25" s="1027"/>
      <c r="N25" s="1027"/>
      <c r="O25" s="1027"/>
      <c r="P25" s="1027"/>
      <c r="Q25" s="1028"/>
      <c r="R25" s="1028"/>
      <c r="S25" s="1028"/>
      <c r="T25" s="1028"/>
      <c r="U25" s="1029"/>
      <c r="V25" s="1234" t="s">
        <v>118</v>
      </c>
      <c r="W25" s="1234"/>
      <c r="X25" s="1234"/>
      <c r="Y25" s="1234"/>
      <c r="Z25" s="1234"/>
      <c r="AA25" s="1234"/>
      <c r="AB25" s="1234"/>
      <c r="AC25" s="1234"/>
      <c r="AD25" s="1234"/>
      <c r="AE25" s="1234"/>
      <c r="AF25" s="1234"/>
      <c r="AG25" s="1234"/>
      <c r="AH25" s="1234"/>
      <c r="AI25" s="1234"/>
      <c r="AJ25" s="1234"/>
      <c r="AK25" s="1028"/>
      <c r="AL25" s="1248" t="s">
        <v>23</v>
      </c>
      <c r="AM25" s="1248"/>
      <c r="AN25" s="1248"/>
      <c r="AO25" s="1248"/>
      <c r="AP25" s="1248"/>
      <c r="AQ25" s="1248"/>
      <c r="AR25" s="1248"/>
      <c r="AS25" s="1248"/>
      <c r="AT25" s="1248"/>
      <c r="AU25" s="1248"/>
      <c r="AV25" s="1248"/>
      <c r="AW25" s="1248"/>
      <c r="AX25" s="1248"/>
      <c r="AY25" s="1248"/>
      <c r="AZ25" s="1248"/>
      <c r="BA25" s="1044"/>
      <c r="BB25" s="1044"/>
      <c r="BC25" s="1044"/>
      <c r="BD25" s="1044"/>
      <c r="BE25" s="1044"/>
      <c r="BF25" s="1044"/>
      <c r="BG25" s="1044"/>
      <c r="BH25" s="1029"/>
      <c r="BI25" s="1234" t="s">
        <v>118</v>
      </c>
      <c r="BJ25" s="1234"/>
      <c r="BK25" s="1234"/>
      <c r="BL25" s="1234"/>
      <c r="BM25" s="1234"/>
      <c r="BN25" s="1234"/>
      <c r="BO25" s="1234"/>
      <c r="BP25" s="1043"/>
      <c r="BQ25" s="1248" t="s">
        <v>28</v>
      </c>
      <c r="BR25" s="1248"/>
      <c r="BS25" s="1248"/>
      <c r="BT25" s="1248"/>
      <c r="BU25" s="1248"/>
      <c r="BV25" s="1248"/>
      <c r="BW25" s="1248"/>
      <c r="BX25" s="1248"/>
      <c r="BY25" s="1248"/>
      <c r="BZ25" s="1248"/>
      <c r="CA25" s="1248"/>
      <c r="CB25" s="1248"/>
      <c r="CC25" s="1248"/>
      <c r="CD25" s="1248"/>
      <c r="CE25" s="1248"/>
      <c r="CF25" s="1044"/>
      <c r="CG25" s="1044"/>
      <c r="CH25" s="1044"/>
      <c r="CI25" s="1044"/>
      <c r="CJ25" s="1044"/>
      <c r="CK25" s="1044"/>
      <c r="CL25" s="1044"/>
      <c r="CM25" s="1028"/>
      <c r="CN25" s="1028"/>
      <c r="CO25" s="1028"/>
      <c r="CP25" s="1028"/>
    </row>
    <row r="26" spans="1:99" x14ac:dyDescent="0.25">
      <c r="H26" s="1027"/>
      <c r="I26" s="1027"/>
      <c r="J26" s="1027"/>
      <c r="K26" s="1027"/>
      <c r="L26" s="1027"/>
      <c r="M26" s="1027"/>
      <c r="N26" s="1027"/>
      <c r="O26" s="1027"/>
      <c r="P26" s="1027"/>
      <c r="Q26" s="1028"/>
      <c r="R26" s="1028"/>
      <c r="S26" s="1028"/>
      <c r="T26" s="1028"/>
      <c r="U26" s="1029"/>
      <c r="V26" s="1234" t="s">
        <v>119</v>
      </c>
      <c r="W26" s="1234"/>
      <c r="X26" s="1234"/>
      <c r="Y26" s="1234"/>
      <c r="Z26" s="1234"/>
      <c r="AA26" s="1234"/>
      <c r="AB26" s="1234"/>
      <c r="AC26" s="1234"/>
      <c r="AD26" s="1234"/>
      <c r="AE26" s="1234"/>
      <c r="AF26" s="1234"/>
      <c r="AG26" s="1234"/>
      <c r="AH26" s="1234"/>
      <c r="AI26" s="1234"/>
      <c r="AJ26" s="1234"/>
      <c r="AK26" s="1028"/>
      <c r="AL26" s="1249" t="s">
        <v>0</v>
      </c>
      <c r="AM26" s="1249"/>
      <c r="AN26" s="1249"/>
      <c r="AO26" s="1249"/>
      <c r="AP26" s="1028"/>
      <c r="AQ26" s="1045"/>
      <c r="AR26" s="1028"/>
      <c r="AS26" s="1028"/>
      <c r="AT26" s="1028"/>
      <c r="AU26" s="1028"/>
      <c r="AV26" s="1045" t="s">
        <v>120</v>
      </c>
      <c r="AW26" s="1045"/>
      <c r="AX26" s="1250"/>
      <c r="AY26" s="1250"/>
      <c r="AZ26" s="1250"/>
      <c r="BA26" s="1028"/>
      <c r="BB26" s="1028"/>
      <c r="BC26" s="1028"/>
      <c r="BD26" s="1028"/>
      <c r="BE26" s="1028"/>
      <c r="BF26" s="1028"/>
      <c r="BG26" s="1028"/>
      <c r="BH26" s="1029"/>
      <c r="BI26" s="1234" t="s">
        <v>119</v>
      </c>
      <c r="BJ26" s="1234"/>
      <c r="BK26" s="1234"/>
      <c r="BL26" s="1234"/>
      <c r="BM26" s="1234"/>
      <c r="BN26" s="1234"/>
      <c r="BO26" s="1234"/>
      <c r="BP26" s="1043"/>
      <c r="BQ26" s="1249" t="s">
        <v>0</v>
      </c>
      <c r="BR26" s="1249"/>
      <c r="BS26" s="1249"/>
      <c r="BT26" s="1249"/>
      <c r="BU26" s="1028"/>
      <c r="BV26" s="1028"/>
      <c r="BW26" s="1046"/>
      <c r="BX26" s="1028"/>
      <c r="BY26" s="1028"/>
      <c r="BZ26" s="1028"/>
      <c r="CA26" s="1045" t="s">
        <v>120</v>
      </c>
      <c r="CB26" s="1028"/>
      <c r="CC26" s="1250"/>
      <c r="CD26" s="1250"/>
      <c r="CE26" s="1250"/>
      <c r="CF26" s="1028"/>
      <c r="CG26" s="1028"/>
      <c r="CH26" s="1028"/>
      <c r="CI26" s="1028"/>
      <c r="CJ26" s="1028"/>
      <c r="CK26" s="1028"/>
      <c r="CL26" s="1028"/>
      <c r="CM26" s="1028"/>
      <c r="CN26" s="1028"/>
      <c r="CO26" s="1028"/>
      <c r="CP26" s="1028"/>
    </row>
    <row r="27" spans="1:99" x14ac:dyDescent="0.25">
      <c r="H27" s="1027"/>
      <c r="I27" s="1027"/>
      <c r="J27" s="1027"/>
      <c r="K27" s="1027"/>
      <c r="L27" s="1027"/>
      <c r="M27" s="1027"/>
      <c r="N27" s="1027"/>
      <c r="O27" s="1027"/>
      <c r="P27" s="1027"/>
      <c r="Q27" s="1028"/>
      <c r="R27" s="1028"/>
      <c r="S27" s="1028"/>
      <c r="T27" s="1028"/>
      <c r="U27" s="1029"/>
      <c r="V27" s="1029"/>
      <c r="W27" s="1029"/>
      <c r="X27" s="1029"/>
      <c r="Y27" s="1029"/>
      <c r="Z27" s="1029"/>
      <c r="AA27" s="1029"/>
      <c r="AB27" s="1029"/>
      <c r="AC27" s="1029"/>
      <c r="AD27" s="1029"/>
      <c r="AE27" s="1029"/>
      <c r="AF27" s="1029"/>
      <c r="AG27" s="1029"/>
      <c r="AH27" s="1029"/>
      <c r="AI27" s="1029"/>
      <c r="AJ27" s="1029"/>
      <c r="AK27" s="1028"/>
      <c r="AL27" s="1028"/>
      <c r="AM27" s="1028"/>
      <c r="AN27" s="1028"/>
      <c r="AO27" s="1028"/>
      <c r="AP27" s="1028"/>
      <c r="AQ27" s="1028"/>
      <c r="AR27" s="1028"/>
      <c r="AS27" s="1028"/>
      <c r="AT27" s="1028"/>
      <c r="AU27" s="1028"/>
      <c r="AV27" s="1028"/>
      <c r="AW27" s="1028"/>
      <c r="AX27" s="1028"/>
      <c r="AY27" s="1028"/>
      <c r="AZ27" s="1028"/>
      <c r="BA27" s="1028"/>
      <c r="BB27" s="1028"/>
      <c r="BC27" s="1028"/>
      <c r="BD27" s="1028"/>
      <c r="BE27" s="1028"/>
      <c r="BF27" s="1028"/>
      <c r="BG27" s="1028"/>
      <c r="BH27" s="1029"/>
      <c r="BI27" s="1029"/>
      <c r="BJ27" s="1029"/>
      <c r="BK27" s="1029"/>
      <c r="BL27" s="1029"/>
      <c r="BM27" s="1029"/>
      <c r="BN27" s="1029"/>
      <c r="BO27" s="1029"/>
      <c r="BP27" s="1029"/>
      <c r="BQ27" s="1028"/>
      <c r="BR27" s="1028"/>
      <c r="BS27" s="1028"/>
      <c r="BT27" s="1028"/>
      <c r="BU27" s="1028"/>
      <c r="BV27" s="1028"/>
      <c r="BW27" s="1028"/>
      <c r="BX27" s="1028"/>
      <c r="BY27" s="1028"/>
      <c r="BZ27" s="1028"/>
      <c r="CA27" s="1028"/>
      <c r="CB27" s="1028"/>
      <c r="CC27" s="1028"/>
      <c r="CD27" s="1028"/>
      <c r="CE27" s="1028"/>
      <c r="CF27" s="1028"/>
      <c r="CG27" s="1028"/>
      <c r="CH27" s="1028"/>
      <c r="CI27" s="1028"/>
      <c r="CJ27" s="1028"/>
      <c r="CK27" s="1028"/>
      <c r="CL27" s="1028"/>
      <c r="CM27" s="1028"/>
      <c r="CN27" s="1028"/>
      <c r="CO27" s="1028"/>
      <c r="CP27" s="1028"/>
      <c r="CU27" s="999"/>
    </row>
    <row r="28" spans="1:99" x14ac:dyDescent="0.25">
      <c r="H28" s="1027"/>
      <c r="I28" s="1027"/>
      <c r="J28" s="1027"/>
      <c r="K28" s="1027"/>
      <c r="L28" s="1027"/>
      <c r="M28" s="1027"/>
      <c r="N28" s="1027"/>
      <c r="O28" s="1027"/>
      <c r="P28" s="1027"/>
      <c r="Q28" s="1028"/>
      <c r="R28" s="1028"/>
      <c r="S28" s="1028"/>
      <c r="T28" s="1028"/>
      <c r="U28" s="1029"/>
      <c r="V28" s="1029"/>
      <c r="W28" s="1029"/>
      <c r="X28" s="1029"/>
      <c r="Y28" s="1029"/>
      <c r="Z28" s="1029"/>
      <c r="AA28" s="1029"/>
      <c r="AB28" s="1029"/>
      <c r="AC28" s="1029"/>
      <c r="AD28" s="1029"/>
      <c r="AE28" s="1029"/>
      <c r="AF28" s="1029"/>
      <c r="AG28" s="1029"/>
      <c r="AH28" s="1029"/>
      <c r="AI28" s="1029"/>
      <c r="AJ28" s="1029"/>
      <c r="AK28" s="1028"/>
      <c r="AL28" s="1028"/>
      <c r="AM28" s="1028"/>
      <c r="AN28" s="1028"/>
      <c r="AO28" s="1028"/>
      <c r="AP28" s="1028"/>
      <c r="AQ28" s="1028"/>
      <c r="AR28" s="1028"/>
      <c r="AS28" s="1028"/>
      <c r="AT28" s="1028"/>
      <c r="AU28" s="1028"/>
      <c r="AV28" s="1028"/>
      <c r="AW28" s="1028"/>
      <c r="AX28" s="1028"/>
      <c r="AY28" s="1028"/>
      <c r="AZ28" s="1028"/>
      <c r="BA28" s="1028" t="s">
        <v>121</v>
      </c>
      <c r="BB28" s="1028"/>
      <c r="BC28" s="1028"/>
      <c r="BD28" s="1028"/>
      <c r="BE28" s="1028"/>
      <c r="BF28" s="1028"/>
      <c r="BG28" s="1028"/>
      <c r="BH28" s="1028"/>
      <c r="BI28" s="1028"/>
      <c r="BJ28" s="1028"/>
      <c r="BK28" s="1028"/>
      <c r="BL28" s="1028"/>
      <c r="BM28" s="1028"/>
      <c r="BN28" s="1028"/>
      <c r="BO28" s="1028"/>
      <c r="BP28" s="1028"/>
      <c r="BQ28" s="1028"/>
      <c r="BR28" s="1028"/>
      <c r="BS28" s="1028"/>
      <c r="BT28" s="1028"/>
      <c r="BU28" s="1028"/>
      <c r="BV28" s="1028"/>
      <c r="BW28" s="1028"/>
      <c r="BX28" s="1028"/>
      <c r="BY28" s="1028"/>
      <c r="BZ28" s="1028"/>
      <c r="CA28" s="1028"/>
      <c r="CB28" s="1028"/>
      <c r="CC28" s="1028"/>
      <c r="CD28" s="1028"/>
      <c r="CE28" s="1028"/>
      <c r="CF28" s="1028"/>
      <c r="CG28" s="1028"/>
      <c r="CH28" s="1028"/>
      <c r="CI28" s="1028"/>
      <c r="CJ28" s="1028"/>
      <c r="CK28" s="1028"/>
      <c r="CL28" s="1028"/>
      <c r="CM28" s="1028"/>
      <c r="CN28" s="1028"/>
      <c r="CO28" s="1028"/>
      <c r="CP28" s="1028"/>
    </row>
    <row r="29" spans="1:99" x14ac:dyDescent="0.25">
      <c r="H29" s="1027"/>
      <c r="I29" s="1027"/>
      <c r="J29" s="1027"/>
      <c r="K29" s="1027"/>
      <c r="L29" s="1027"/>
      <c r="M29" s="1027"/>
      <c r="N29" s="1027"/>
      <c r="O29" s="1027"/>
      <c r="P29" s="1027"/>
      <c r="Q29" s="1028"/>
      <c r="R29" s="1028"/>
      <c r="S29" s="1028"/>
      <c r="T29" s="1028"/>
      <c r="U29" s="1029"/>
      <c r="V29" s="1029"/>
      <c r="W29" s="1029"/>
      <c r="X29" s="1029"/>
      <c r="Y29" s="1029"/>
      <c r="Z29" s="1029"/>
      <c r="AA29" s="1029"/>
      <c r="AB29" s="1029"/>
      <c r="AC29" s="1029"/>
      <c r="AD29" s="1029"/>
      <c r="AE29" s="1029"/>
      <c r="AF29" s="1029"/>
      <c r="AG29" s="1029"/>
      <c r="AH29" s="1029"/>
      <c r="AI29" s="1029"/>
      <c r="AJ29" s="1029"/>
      <c r="AK29" s="1028"/>
      <c r="AL29" s="1028"/>
      <c r="AM29" s="1028"/>
      <c r="AN29" s="1028"/>
      <c r="AO29" s="1028"/>
      <c r="AP29" s="1028"/>
      <c r="AQ29" s="1028"/>
      <c r="AR29" s="1028"/>
      <c r="AS29" s="1028"/>
      <c r="AT29" s="1028"/>
      <c r="AU29" s="1028"/>
      <c r="AV29" s="1028"/>
      <c r="AW29" s="1028"/>
      <c r="AX29" s="1028"/>
      <c r="AY29" s="1028"/>
      <c r="AZ29" s="1028"/>
      <c r="BA29" s="1028"/>
      <c r="BB29" s="1028"/>
      <c r="BC29" s="1028"/>
      <c r="BD29" s="1028"/>
      <c r="BE29" s="1028"/>
      <c r="BF29" s="1028"/>
      <c r="BG29" s="1028"/>
      <c r="BH29" s="1028"/>
      <c r="BI29" s="1028"/>
      <c r="BJ29" s="1028"/>
      <c r="BK29" s="1028"/>
      <c r="BL29" s="1028"/>
      <c r="BM29" s="1028"/>
      <c r="BN29" s="1028"/>
      <c r="BO29" s="1028"/>
      <c r="BP29" s="1028"/>
      <c r="BQ29" s="1028"/>
      <c r="BR29" s="1028"/>
      <c r="BS29" s="1028"/>
      <c r="BT29" s="1028"/>
      <c r="BU29" s="1028"/>
      <c r="BV29" s="1028"/>
      <c r="BW29" s="1028"/>
      <c r="BX29" s="1028"/>
      <c r="BY29" s="1028"/>
      <c r="BZ29" s="1028"/>
      <c r="CA29" s="1028"/>
      <c r="CB29" s="1028"/>
      <c r="CC29" s="1028"/>
      <c r="CD29" s="1028"/>
      <c r="CE29" s="1028"/>
      <c r="CF29" s="1028"/>
      <c r="CG29" s="1028"/>
      <c r="CH29" s="1028"/>
      <c r="CI29" s="1028"/>
      <c r="CJ29" s="1028"/>
      <c r="CK29" s="1028"/>
      <c r="CL29" s="1028"/>
      <c r="CM29" s="1028"/>
      <c r="CN29" s="1028"/>
      <c r="CO29" s="1028"/>
      <c r="CP29" s="1028"/>
    </row>
    <row r="30" spans="1:99" ht="18" customHeight="1" x14ac:dyDescent="0.25">
      <c r="H30" s="1027"/>
      <c r="I30" s="1027"/>
      <c r="J30" s="1027"/>
      <c r="K30" s="1027"/>
      <c r="L30" s="1027"/>
      <c r="M30" s="1027"/>
      <c r="N30" s="1027"/>
      <c r="O30" s="1027"/>
      <c r="P30" s="1027"/>
      <c r="Q30" s="1028"/>
      <c r="R30" s="1028"/>
      <c r="S30" s="1028"/>
      <c r="T30" s="1028"/>
      <c r="U30" s="1028"/>
      <c r="V30" s="1030" t="s">
        <v>122</v>
      </c>
      <c r="W30" s="1030"/>
      <c r="X30" s="1030"/>
      <c r="Y30" s="1030"/>
      <c r="Z30" s="1030"/>
      <c r="AA30" s="1030"/>
      <c r="AB30" s="1030"/>
      <c r="AC30" s="1030"/>
      <c r="AD30" s="1030"/>
      <c r="AE30" s="1030"/>
      <c r="AF30" s="1030"/>
      <c r="AG30" s="1030"/>
      <c r="AH30" s="1030"/>
      <c r="AI30" s="1030"/>
      <c r="AJ30" s="1030"/>
      <c r="AK30" s="1030"/>
      <c r="AL30" s="1030"/>
      <c r="AM30" s="1030"/>
      <c r="AN30" s="1030"/>
      <c r="AO30" s="1030"/>
      <c r="AP30" s="1030"/>
      <c r="AQ30" s="1030"/>
      <c r="AR30" s="1030"/>
      <c r="AS30" s="1030"/>
      <c r="AT30" s="1030"/>
      <c r="AU30" s="1030"/>
      <c r="AV30" s="1030"/>
      <c r="AW30" s="1030"/>
      <c r="AX30" s="1030"/>
      <c r="AY30" s="1030"/>
      <c r="AZ30" s="1030"/>
      <c r="BA30" s="1030"/>
      <c r="BB30" s="1030"/>
      <c r="BC30" s="1030"/>
      <c r="BD30" s="1030"/>
      <c r="BE30" s="1030"/>
      <c r="BF30" s="1030"/>
      <c r="BG30" s="1030"/>
      <c r="BH30" s="1028"/>
      <c r="BI30" s="1028"/>
      <c r="BJ30" s="1028"/>
      <c r="BK30" s="1028"/>
      <c r="BL30" s="1028"/>
      <c r="BM30" s="1028"/>
      <c r="BN30" s="1028"/>
      <c r="BO30" s="1028"/>
      <c r="BP30" s="1028"/>
      <c r="BQ30" s="1028"/>
      <c r="BR30" s="1028"/>
      <c r="BS30" s="1028"/>
      <c r="BT30" s="1028"/>
      <c r="BU30" s="1028"/>
      <c r="BV30" s="1028"/>
      <c r="BW30" s="1028"/>
      <c r="BX30" s="1028"/>
      <c r="BY30" s="1028"/>
      <c r="BZ30" s="1028"/>
      <c r="CA30" s="1028"/>
      <c r="CB30" s="1028"/>
      <c r="CC30" s="1028"/>
      <c r="CD30" s="1028"/>
      <c r="CE30" s="1028"/>
      <c r="CF30" s="1028"/>
      <c r="CG30" s="1028"/>
      <c r="CH30" s="1028"/>
      <c r="CI30" s="1028"/>
      <c r="CJ30" s="1028"/>
      <c r="CK30" s="1028"/>
      <c r="CL30" s="1028"/>
      <c r="CM30" s="1028"/>
      <c r="CN30" s="1028"/>
      <c r="CO30" s="1028"/>
      <c r="CP30" s="1028"/>
    </row>
    <row r="31" spans="1:99" x14ac:dyDescent="0.25">
      <c r="H31" s="1027"/>
      <c r="I31" s="1027"/>
      <c r="J31" s="1027"/>
      <c r="K31" s="1027"/>
      <c r="L31" s="1027"/>
      <c r="M31" s="1027"/>
      <c r="N31" s="1027"/>
      <c r="O31" s="1027"/>
      <c r="P31" s="1027"/>
      <c r="Q31" s="1028"/>
      <c r="R31" s="1028"/>
      <c r="S31" s="1028"/>
      <c r="T31" s="1028"/>
      <c r="U31" s="1029"/>
      <c r="V31" s="1029"/>
      <c r="W31" s="1029"/>
      <c r="X31" s="1029"/>
      <c r="Y31" s="1029"/>
      <c r="Z31" s="1029"/>
      <c r="AA31" s="1029"/>
      <c r="AB31" s="1029"/>
      <c r="AC31" s="1029"/>
      <c r="AD31" s="1029"/>
      <c r="AE31" s="1029"/>
      <c r="AF31" s="1029"/>
      <c r="AG31" s="1029"/>
      <c r="AH31" s="1029"/>
      <c r="AI31" s="1029"/>
      <c r="AJ31" s="1029"/>
      <c r="AK31" s="1028"/>
      <c r="AL31" s="1028"/>
      <c r="AM31" s="1028"/>
      <c r="AN31" s="1028"/>
      <c r="AO31" s="1028"/>
      <c r="AP31" s="1028"/>
      <c r="AQ31" s="1028"/>
      <c r="AR31" s="1028"/>
      <c r="AS31" s="1028"/>
      <c r="AT31" s="1028"/>
      <c r="AU31" s="1028"/>
      <c r="AV31" s="1028"/>
      <c r="AW31" s="1028"/>
      <c r="AX31" s="1028"/>
      <c r="AY31" s="1028"/>
      <c r="AZ31" s="1028"/>
      <c r="BA31" s="1028"/>
      <c r="BB31" s="1028"/>
      <c r="BC31" s="1028"/>
      <c r="BD31" s="1028"/>
      <c r="BE31" s="1028"/>
      <c r="BF31" s="1028"/>
      <c r="BG31" s="1028"/>
      <c r="BH31" s="1028"/>
      <c r="BI31" s="1028"/>
      <c r="BJ31" s="1028"/>
      <c r="BK31" s="1028"/>
      <c r="BL31" s="1028"/>
      <c r="BM31" s="1028"/>
      <c r="BN31" s="1028"/>
      <c r="BO31" s="1028"/>
      <c r="BP31" s="1028"/>
      <c r="BQ31" s="1028"/>
      <c r="BR31" s="1028"/>
      <c r="BS31" s="1028"/>
      <c r="BT31" s="1028"/>
      <c r="BU31" s="1028"/>
      <c r="BV31" s="1028"/>
      <c r="BW31" s="1028"/>
      <c r="BX31" s="1028"/>
      <c r="BY31" s="1028"/>
      <c r="BZ31" s="1028"/>
      <c r="CA31" s="1028"/>
      <c r="CB31" s="1028"/>
      <c r="CC31" s="1028"/>
      <c r="CD31" s="1028"/>
      <c r="CE31" s="1028"/>
      <c r="CF31" s="1028"/>
      <c r="CG31" s="1028"/>
      <c r="CH31" s="1028"/>
      <c r="CI31" s="1028"/>
      <c r="CJ31" s="1028"/>
      <c r="CK31" s="1028"/>
      <c r="CL31" s="1028"/>
      <c r="CM31" s="1028"/>
      <c r="CN31" s="1028"/>
      <c r="CO31" s="1028"/>
      <c r="CP31" s="1028"/>
    </row>
    <row r="32" spans="1:99" x14ac:dyDescent="0.25">
      <c r="H32" s="1027"/>
      <c r="I32" s="1027"/>
      <c r="J32" s="1027"/>
      <c r="K32" s="1027"/>
      <c r="L32" s="1027"/>
      <c r="M32" s="1027"/>
      <c r="N32" s="1027"/>
      <c r="O32" s="1027"/>
      <c r="P32" s="1027"/>
      <c r="Q32" s="1028"/>
      <c r="R32" s="1028"/>
      <c r="S32" s="1028"/>
      <c r="T32" s="1028"/>
      <c r="U32" s="1029"/>
      <c r="V32" s="1234" t="s">
        <v>123</v>
      </c>
      <c r="W32" s="1234"/>
      <c r="X32" s="1234"/>
      <c r="Y32" s="1234"/>
      <c r="Z32" s="1234"/>
      <c r="AA32" s="1234"/>
      <c r="AB32" s="1234"/>
      <c r="AC32" s="1234"/>
      <c r="AD32" s="1234"/>
      <c r="AE32" s="1234"/>
      <c r="AF32" s="1234"/>
      <c r="AG32" s="1234"/>
      <c r="AH32" s="1234"/>
      <c r="AI32" s="1234"/>
      <c r="AJ32" s="1234"/>
      <c r="AK32" s="1028"/>
      <c r="AL32" s="1240"/>
      <c r="AM32" s="1240"/>
      <c r="AN32" s="1240"/>
      <c r="AO32" s="1240"/>
      <c r="AP32" s="1240"/>
      <c r="AQ32" s="1240"/>
      <c r="AR32" s="1240"/>
      <c r="AS32" s="1240"/>
      <c r="AT32" s="1240"/>
      <c r="AU32" s="1240"/>
      <c r="AV32" s="1240"/>
      <c r="AW32" s="1240"/>
      <c r="AX32" s="1240"/>
      <c r="AY32" s="1240"/>
      <c r="AZ32" s="1240"/>
      <c r="BA32" s="1240"/>
      <c r="BB32" s="1240"/>
      <c r="BC32" s="1240"/>
      <c r="BD32" s="1240"/>
      <c r="BE32" s="1240"/>
      <c r="BF32" s="1240"/>
      <c r="BG32" s="1240"/>
      <c r="BH32" s="1028"/>
      <c r="BI32" s="1234"/>
      <c r="BJ32" s="1234"/>
      <c r="BK32" s="1234"/>
      <c r="BL32" s="1234"/>
      <c r="BM32" s="1234"/>
      <c r="BN32" s="1234"/>
      <c r="BO32" s="1234"/>
      <c r="BP32" s="1043"/>
      <c r="BQ32" s="1247"/>
      <c r="BR32" s="1247"/>
      <c r="BS32" s="1247"/>
      <c r="BT32" s="1247"/>
      <c r="BU32" s="1247"/>
      <c r="BV32" s="1247"/>
      <c r="BW32" s="1247"/>
      <c r="BX32" s="1247"/>
      <c r="BY32" s="1247"/>
      <c r="BZ32" s="1247"/>
      <c r="CA32" s="1247"/>
      <c r="CB32" s="1247"/>
      <c r="CC32" s="1247"/>
      <c r="CD32" s="1247"/>
      <c r="CE32" s="1247"/>
      <c r="CF32" s="1247"/>
      <c r="CG32" s="1247"/>
      <c r="CH32" s="1247"/>
      <c r="CI32" s="1247"/>
      <c r="CJ32" s="1247"/>
      <c r="CK32" s="1247"/>
      <c r="CL32" s="1247"/>
      <c r="CM32" s="1028"/>
      <c r="CN32" s="1028"/>
      <c r="CO32" s="1028"/>
      <c r="CP32" s="1028"/>
    </row>
    <row r="33" spans="2:94" x14ac:dyDescent="0.25">
      <c r="H33" s="1027"/>
      <c r="I33" s="1027"/>
      <c r="J33" s="1027"/>
      <c r="K33" s="1027"/>
      <c r="L33" s="1027"/>
      <c r="M33" s="1027"/>
      <c r="N33" s="1027"/>
      <c r="O33" s="1027"/>
      <c r="P33" s="1027"/>
      <c r="Q33" s="1028"/>
      <c r="R33" s="1028"/>
      <c r="S33" s="1028"/>
      <c r="T33" s="1028"/>
      <c r="U33" s="1029"/>
      <c r="V33" s="1234" t="s">
        <v>124</v>
      </c>
      <c r="W33" s="1234"/>
      <c r="X33" s="1234"/>
      <c r="Y33" s="1234"/>
      <c r="Z33" s="1234"/>
      <c r="AA33" s="1234"/>
      <c r="AB33" s="1234"/>
      <c r="AC33" s="1234"/>
      <c r="AD33" s="1234"/>
      <c r="AE33" s="1234"/>
      <c r="AF33" s="1234"/>
      <c r="AG33" s="1234"/>
      <c r="AH33" s="1234"/>
      <c r="AI33" s="1234"/>
      <c r="AJ33" s="1234"/>
      <c r="AK33" s="1028"/>
      <c r="AL33" s="1238"/>
      <c r="AM33" s="1238"/>
      <c r="AN33" s="1238"/>
      <c r="AO33" s="1238"/>
      <c r="AP33" s="1238"/>
      <c r="AQ33" s="1238"/>
      <c r="AR33" s="1238"/>
      <c r="AS33" s="1238"/>
      <c r="AT33" s="1238"/>
      <c r="AU33" s="1238"/>
      <c r="AV33" s="1238"/>
      <c r="AW33" s="1238"/>
      <c r="AX33" s="1238"/>
      <c r="AY33" s="1238"/>
      <c r="AZ33" s="1238"/>
      <c r="BA33" s="1238"/>
      <c r="BB33" s="1238"/>
      <c r="BC33" s="1238"/>
      <c r="BD33" s="1238"/>
      <c r="BE33" s="1238"/>
      <c r="BF33" s="1238"/>
      <c r="BG33" s="1238"/>
      <c r="BH33" s="1038"/>
      <c r="BI33" s="1234"/>
      <c r="BJ33" s="1234"/>
      <c r="BK33" s="1234"/>
      <c r="BL33" s="1234"/>
      <c r="BM33" s="1234"/>
      <c r="BN33" s="1234"/>
      <c r="BO33" s="1234"/>
      <c r="BP33" s="1043"/>
      <c r="BQ33" s="1239"/>
      <c r="BR33" s="1239"/>
      <c r="BS33" s="1239"/>
      <c r="BT33" s="1239"/>
      <c r="BU33" s="1239"/>
      <c r="BV33" s="1239"/>
      <c r="BW33" s="1239"/>
      <c r="BX33" s="1239"/>
      <c r="BY33" s="1239"/>
      <c r="BZ33" s="1239"/>
      <c r="CA33" s="1239"/>
      <c r="CB33" s="1239"/>
      <c r="CC33" s="1239"/>
      <c r="CD33" s="1239"/>
      <c r="CE33" s="1239"/>
      <c r="CF33" s="1239"/>
      <c r="CG33" s="1239"/>
      <c r="CH33" s="1239"/>
      <c r="CI33" s="1239"/>
      <c r="CJ33" s="1239"/>
      <c r="CK33" s="1239"/>
      <c r="CL33" s="1239"/>
      <c r="CM33" s="1028"/>
      <c r="CN33" s="1028"/>
      <c r="CO33" s="1028"/>
      <c r="CP33" s="1028"/>
    </row>
    <row r="34" spans="2:94" x14ac:dyDescent="0.25">
      <c r="H34" s="1027"/>
      <c r="I34" s="1027"/>
      <c r="J34" s="1027"/>
      <c r="K34" s="1027"/>
      <c r="L34" s="1027"/>
      <c r="M34" s="1027"/>
      <c r="N34" s="1027"/>
      <c r="O34" s="1027"/>
      <c r="P34" s="1027"/>
      <c r="Q34" s="1028"/>
      <c r="R34" s="1028"/>
      <c r="S34" s="1028"/>
      <c r="T34" s="1028"/>
      <c r="U34" s="1029"/>
      <c r="V34" s="1234" t="s">
        <v>125</v>
      </c>
      <c r="W34" s="1234"/>
      <c r="X34" s="1234"/>
      <c r="Y34" s="1234"/>
      <c r="Z34" s="1234"/>
      <c r="AA34" s="1234"/>
      <c r="AB34" s="1234"/>
      <c r="AC34" s="1234"/>
      <c r="AD34" s="1234"/>
      <c r="AE34" s="1234"/>
      <c r="AF34" s="1234"/>
      <c r="AG34" s="1234"/>
      <c r="AH34" s="1234"/>
      <c r="AI34" s="1234"/>
      <c r="AJ34" s="1234"/>
      <c r="AK34" s="1028"/>
      <c r="AL34" s="1240"/>
      <c r="AM34" s="1240"/>
      <c r="AN34" s="1240"/>
      <c r="AO34" s="1240"/>
      <c r="AP34" s="1240"/>
      <c r="AQ34" s="1240"/>
      <c r="AR34" s="1240"/>
      <c r="AS34" s="1240"/>
      <c r="AT34" s="1240"/>
      <c r="AU34" s="1240"/>
      <c r="AV34" s="1240"/>
      <c r="AW34" s="1240"/>
      <c r="AX34" s="1240"/>
      <c r="AY34" s="1240"/>
      <c r="AZ34" s="1240"/>
      <c r="BA34" s="1240"/>
      <c r="BB34" s="1240"/>
      <c r="BC34" s="1240"/>
      <c r="BD34" s="1240"/>
      <c r="BE34" s="1240"/>
      <c r="BF34" s="1240"/>
      <c r="BG34" s="1240"/>
      <c r="BH34" s="1028"/>
      <c r="BI34" s="1234"/>
      <c r="BJ34" s="1234"/>
      <c r="BK34" s="1234"/>
      <c r="BL34" s="1234"/>
      <c r="BM34" s="1234"/>
      <c r="BN34" s="1234"/>
      <c r="BO34" s="1234"/>
      <c r="BP34" s="1043"/>
      <c r="BQ34" s="1240"/>
      <c r="BR34" s="1240"/>
      <c r="BS34" s="1240"/>
      <c r="BT34" s="1240"/>
      <c r="BU34" s="1240"/>
      <c r="BV34" s="1240"/>
      <c r="BW34" s="1240"/>
      <c r="BX34" s="1240"/>
      <c r="BY34" s="1240"/>
      <c r="BZ34" s="1240"/>
      <c r="CA34" s="1240"/>
      <c r="CB34" s="1240"/>
      <c r="CC34" s="1240"/>
      <c r="CD34" s="1240"/>
      <c r="CE34" s="1240"/>
      <c r="CF34" s="1240"/>
      <c r="CG34" s="1240"/>
      <c r="CH34" s="1240"/>
      <c r="CI34" s="1240"/>
      <c r="CJ34" s="1240"/>
      <c r="CK34" s="1240"/>
      <c r="CL34" s="1240"/>
      <c r="CM34" s="1028"/>
      <c r="CN34" s="1028"/>
      <c r="CO34" s="1028"/>
      <c r="CP34" s="1028"/>
    </row>
    <row r="35" spans="2:94" x14ac:dyDescent="0.25">
      <c r="H35" s="1027"/>
      <c r="I35" s="1027"/>
      <c r="J35" s="1027"/>
      <c r="K35" s="1027"/>
      <c r="L35" s="1027"/>
      <c r="M35" s="1027"/>
      <c r="N35" s="1027"/>
      <c r="O35" s="1027"/>
      <c r="P35" s="1027"/>
      <c r="Q35" s="1028"/>
      <c r="R35" s="1028"/>
      <c r="S35" s="1028"/>
      <c r="T35" s="1028"/>
      <c r="U35" s="1029"/>
      <c r="V35" s="1029"/>
      <c r="W35" s="1029"/>
      <c r="X35" s="1029"/>
      <c r="Y35" s="1029"/>
      <c r="Z35" s="1029"/>
      <c r="AA35" s="1029"/>
      <c r="AB35" s="1029"/>
      <c r="AC35" s="1029"/>
      <c r="AD35" s="1029"/>
      <c r="AE35" s="1029"/>
      <c r="AF35" s="1029"/>
      <c r="AG35" s="1029"/>
      <c r="AH35" s="1029"/>
      <c r="AI35" s="1029"/>
      <c r="AJ35" s="1029"/>
      <c r="AK35" s="1028"/>
      <c r="AL35" s="1028"/>
      <c r="AM35" s="1028"/>
      <c r="AN35" s="1028"/>
      <c r="AO35" s="1028"/>
      <c r="AP35" s="1028"/>
      <c r="AQ35" s="1028"/>
      <c r="AR35" s="1028"/>
      <c r="AS35" s="1028"/>
      <c r="AT35" s="1028"/>
      <c r="AU35" s="1028"/>
      <c r="AV35" s="1028"/>
      <c r="AW35" s="1028"/>
      <c r="AX35" s="1028"/>
      <c r="AY35" s="1028"/>
      <c r="AZ35" s="1028"/>
      <c r="BA35" s="1028"/>
      <c r="BB35" s="1028"/>
      <c r="BC35" s="1028"/>
      <c r="BD35" s="1028"/>
      <c r="BE35" s="1028"/>
      <c r="BF35" s="1028"/>
      <c r="BG35" s="1028"/>
      <c r="BH35" s="1028"/>
      <c r="BI35" s="1028"/>
      <c r="BJ35" s="1028"/>
      <c r="BK35" s="1028"/>
      <c r="BL35" s="1028"/>
      <c r="BM35" s="1028"/>
      <c r="BN35" s="1028"/>
      <c r="BO35" s="1028"/>
      <c r="BP35" s="1028"/>
      <c r="BQ35" s="1028"/>
      <c r="BR35" s="1028"/>
      <c r="BS35" s="1028"/>
      <c r="BT35" s="1028"/>
      <c r="BU35" s="1028"/>
      <c r="BV35" s="1028"/>
      <c r="BW35" s="1028"/>
      <c r="BX35" s="1028"/>
      <c r="BY35" s="1028"/>
      <c r="BZ35" s="1028"/>
      <c r="CA35" s="1028"/>
      <c r="CB35" s="1028"/>
      <c r="CC35" s="1028"/>
      <c r="CD35" s="1028"/>
      <c r="CE35" s="1028"/>
      <c r="CF35" s="1028"/>
      <c r="CG35" s="1028"/>
      <c r="CH35" s="1028"/>
      <c r="CI35" s="1028"/>
      <c r="CJ35" s="1028"/>
      <c r="CK35" s="1028"/>
      <c r="CL35" s="1028"/>
      <c r="CM35" s="1028"/>
      <c r="CN35" s="1028"/>
      <c r="CO35" s="1028"/>
      <c r="CP35" s="1028"/>
    </row>
    <row r="36" spans="2:94" x14ac:dyDescent="0.25">
      <c r="H36" s="1027"/>
      <c r="I36" s="1027"/>
      <c r="J36" s="1027"/>
      <c r="K36" s="1027"/>
      <c r="L36" s="1027"/>
      <c r="M36" s="1027"/>
      <c r="N36" s="1027"/>
      <c r="O36" s="1027"/>
      <c r="P36" s="1027"/>
      <c r="Q36" s="1028"/>
      <c r="R36" s="1028"/>
      <c r="S36" s="1028"/>
      <c r="T36" s="1028"/>
      <c r="U36" s="1029"/>
      <c r="V36" s="1029"/>
      <c r="W36" s="1029"/>
      <c r="X36" s="1029"/>
      <c r="Y36" s="1029"/>
      <c r="Z36" s="1029"/>
      <c r="AA36" s="1029"/>
      <c r="AB36" s="1029"/>
      <c r="AC36" s="1029"/>
      <c r="AD36" s="1029"/>
      <c r="AE36" s="1029"/>
      <c r="AF36" s="1029"/>
      <c r="AG36" s="1029"/>
      <c r="AH36" s="1029"/>
      <c r="AI36" s="1029"/>
      <c r="AJ36" s="1029"/>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c r="BN36" s="1028"/>
      <c r="BO36" s="1028"/>
      <c r="BP36" s="1028"/>
      <c r="BQ36" s="1028"/>
      <c r="BR36" s="1028"/>
      <c r="BS36" s="1028"/>
      <c r="BT36" s="1028"/>
      <c r="BU36" s="1028"/>
      <c r="BV36" s="1028"/>
      <c r="BW36" s="1028"/>
      <c r="BX36" s="1028"/>
      <c r="BY36" s="1028"/>
      <c r="BZ36" s="1028"/>
      <c r="CA36" s="1028"/>
      <c r="CB36" s="1028"/>
      <c r="CC36" s="1028"/>
      <c r="CD36" s="1028"/>
      <c r="CE36" s="1028"/>
      <c r="CF36" s="1028"/>
      <c r="CG36" s="1028"/>
      <c r="CH36" s="1028"/>
      <c r="CI36" s="1028"/>
      <c r="CJ36" s="1028"/>
      <c r="CK36" s="1028"/>
      <c r="CL36" s="1028"/>
      <c r="CM36" s="1028"/>
      <c r="CN36" s="1028"/>
      <c r="CO36" s="1028"/>
      <c r="CP36" s="1028"/>
    </row>
    <row r="37" spans="2:94" x14ac:dyDescent="0.25">
      <c r="H37" s="1047"/>
      <c r="I37" s="1047"/>
      <c r="J37" s="1047"/>
      <c r="K37" s="1047"/>
      <c r="L37" s="1047"/>
      <c r="M37" s="1047"/>
      <c r="N37" s="1047"/>
      <c r="O37" s="1047"/>
      <c r="P37" s="1047"/>
      <c r="Q37" s="1047"/>
      <c r="R37" s="1047"/>
      <c r="S37" s="1047"/>
      <c r="T37" s="1047"/>
      <c r="U37" s="1047"/>
      <c r="V37" s="1047"/>
      <c r="W37" s="1047"/>
      <c r="X37" s="1047"/>
      <c r="Y37" s="1047"/>
      <c r="Z37" s="1047"/>
      <c r="AA37" s="1047"/>
      <c r="AB37" s="1047"/>
      <c r="AC37" s="1047"/>
      <c r="AD37" s="1047"/>
      <c r="AE37" s="1047"/>
      <c r="AF37" s="1048"/>
      <c r="AG37" s="1048"/>
      <c r="AH37" s="1048"/>
      <c r="AI37" s="1048"/>
      <c r="AJ37" s="1048"/>
      <c r="AK37" s="1048"/>
      <c r="AL37" s="1048"/>
      <c r="AM37" s="1048"/>
      <c r="AN37" s="1048"/>
      <c r="AO37" s="1048"/>
      <c r="AP37" s="1048"/>
      <c r="AQ37" s="1048"/>
      <c r="AR37" s="1048"/>
      <c r="AS37" s="1048"/>
      <c r="AT37" s="1048"/>
      <c r="AU37" s="1048"/>
      <c r="AV37" s="1048"/>
      <c r="AW37" s="1048"/>
      <c r="AX37" s="1048"/>
      <c r="AY37" s="1047"/>
      <c r="AZ37" s="1047"/>
      <c r="BA37" s="1047"/>
      <c r="BB37" s="1047"/>
      <c r="BC37" s="1047"/>
      <c r="BD37" s="1047"/>
      <c r="BE37" s="1047"/>
      <c r="BF37" s="1047"/>
      <c r="BG37" s="1047"/>
      <c r="BH37" s="1047"/>
      <c r="BI37" s="1047"/>
      <c r="BJ37" s="1047"/>
      <c r="BK37" s="1047"/>
      <c r="BL37" s="1047"/>
      <c r="BM37" s="1047"/>
      <c r="BN37" s="1047"/>
      <c r="BO37" s="1047"/>
      <c r="BP37" s="1047"/>
      <c r="BQ37" s="1047"/>
      <c r="BR37" s="1047"/>
      <c r="BS37" s="1047"/>
      <c r="BT37" s="1047"/>
      <c r="BU37" s="1047"/>
      <c r="BV37" s="1047"/>
      <c r="BW37" s="1047"/>
      <c r="BX37" s="1047"/>
      <c r="BY37" s="1047"/>
      <c r="BZ37" s="1047"/>
      <c r="CA37" s="1047"/>
      <c r="CB37" s="1047"/>
      <c r="CC37" s="1047"/>
      <c r="CD37" s="1047"/>
      <c r="CE37" s="1047"/>
      <c r="CF37" s="1047"/>
      <c r="CG37" s="1047"/>
      <c r="CH37" s="1047"/>
      <c r="CI37" s="1047"/>
      <c r="CJ37" s="1047"/>
      <c r="CK37" s="1047"/>
      <c r="CL37" s="1047"/>
      <c r="CM37" s="1047"/>
      <c r="CN37" s="1047"/>
      <c r="CO37" s="1047"/>
      <c r="CP37" s="1047"/>
    </row>
    <row r="38" spans="2:94" x14ac:dyDescent="0.25">
      <c r="H38" s="1049"/>
      <c r="I38" s="1049"/>
      <c r="J38" s="1049"/>
      <c r="Q38" s="1029"/>
      <c r="R38" s="1029"/>
      <c r="S38" s="1029"/>
      <c r="T38" s="1029"/>
      <c r="U38" s="1029"/>
      <c r="V38" s="1029"/>
      <c r="W38" s="1029"/>
      <c r="X38" s="1029"/>
      <c r="Y38" s="1029"/>
      <c r="Z38" s="1029"/>
      <c r="AA38" s="1029"/>
      <c r="AB38" s="1029"/>
      <c r="AC38" s="1029"/>
      <c r="AD38" s="1029"/>
      <c r="AE38" s="1029"/>
      <c r="AF38" s="1029"/>
      <c r="AG38" s="1029"/>
      <c r="AH38" s="1029"/>
      <c r="AI38" s="1029"/>
      <c r="AJ38" s="1029"/>
      <c r="AK38" s="1029"/>
      <c r="AL38" s="1029"/>
      <c r="AM38" s="1029"/>
      <c r="AN38" s="1029"/>
      <c r="AO38" s="1029"/>
      <c r="AP38" s="1029"/>
      <c r="AQ38" s="1029"/>
      <c r="AR38" s="1029"/>
      <c r="AS38" s="1029"/>
      <c r="AT38" s="1029"/>
      <c r="AU38" s="1029"/>
      <c r="AV38" s="1029"/>
      <c r="AW38" s="1029"/>
      <c r="AX38" s="1029"/>
      <c r="AY38" s="1029"/>
      <c r="AZ38" s="1029"/>
      <c r="BA38" s="1029"/>
      <c r="BB38" s="1029"/>
      <c r="BC38" s="1029"/>
      <c r="BD38" s="1029"/>
      <c r="BE38" s="1029"/>
      <c r="BF38" s="1029"/>
      <c r="BG38" s="1029"/>
      <c r="BH38" s="1029"/>
      <c r="BI38" s="1029"/>
      <c r="BJ38" s="1029"/>
      <c r="BK38" s="1029"/>
      <c r="BL38" s="1029"/>
      <c r="BM38" s="1029"/>
      <c r="BN38" s="1029"/>
      <c r="BO38" s="1029"/>
      <c r="BP38" s="1029"/>
      <c r="BQ38" s="1029"/>
      <c r="BR38" s="1029"/>
      <c r="BS38" s="1029"/>
      <c r="BT38" s="1029"/>
      <c r="BU38" s="1029"/>
      <c r="BV38" s="1029"/>
      <c r="BW38" s="1029"/>
      <c r="BX38" s="1029"/>
      <c r="BY38" s="1029"/>
      <c r="BZ38" s="1029"/>
      <c r="CA38" s="1029"/>
      <c r="CB38" s="1029"/>
      <c r="CC38" s="1029"/>
      <c r="CD38" s="1029"/>
      <c r="CE38" s="1029"/>
      <c r="CF38" s="1029"/>
      <c r="CG38" s="1029"/>
      <c r="CH38" s="1029"/>
      <c r="CI38" s="1029"/>
      <c r="CJ38" s="1029"/>
      <c r="CK38" s="1029"/>
      <c r="CL38" s="1029"/>
      <c r="CM38" s="1029"/>
      <c r="CN38" s="1029"/>
      <c r="CO38" s="1029"/>
      <c r="CP38" s="1029"/>
    </row>
    <row r="39" spans="2:94" ht="30" customHeight="1" x14ac:dyDescent="0.25">
      <c r="H39" s="1050"/>
      <c r="I39" s="1050"/>
      <c r="J39" s="1050"/>
      <c r="Q39" s="1023" t="s">
        <v>126</v>
      </c>
      <c r="R39" s="1023"/>
      <c r="S39" s="1023"/>
      <c r="T39" s="1023"/>
      <c r="U39" s="1023"/>
      <c r="V39" s="1023"/>
      <c r="W39" s="1023"/>
      <c r="X39" s="1023"/>
      <c r="Y39" s="1023"/>
      <c r="Z39" s="1023"/>
      <c r="AA39" s="1023"/>
      <c r="AB39" s="1023"/>
      <c r="AC39" s="1023"/>
      <c r="AD39" s="1023"/>
      <c r="AE39" s="1023"/>
      <c r="AF39" s="1023"/>
      <c r="AG39" s="1023"/>
      <c r="AH39" s="1023"/>
      <c r="AI39" s="1023"/>
      <c r="AJ39" s="1023"/>
      <c r="AK39" s="1023"/>
      <c r="AL39" s="1023"/>
      <c r="AM39" s="1023"/>
      <c r="AN39" s="1023"/>
      <c r="AO39" s="1023"/>
      <c r="AP39" s="1023"/>
      <c r="AQ39" s="1023"/>
      <c r="AR39" s="1023"/>
      <c r="AS39" s="1023"/>
      <c r="AT39" s="1023"/>
      <c r="AU39" s="1023"/>
      <c r="AV39" s="1023"/>
      <c r="AW39" s="1023"/>
      <c r="AX39" s="1023"/>
      <c r="AY39" s="1023"/>
      <c r="AZ39" s="1023"/>
      <c r="BA39" s="1023"/>
      <c r="BB39" s="1023"/>
      <c r="BC39" s="1023"/>
      <c r="BD39" s="1023"/>
      <c r="BE39" s="1023"/>
      <c r="BF39" s="1023"/>
      <c r="BG39" s="1023"/>
      <c r="BH39" s="1023"/>
      <c r="BI39" s="1023"/>
      <c r="BJ39" s="1023"/>
      <c r="BK39" s="1023"/>
      <c r="BL39" s="1023"/>
      <c r="BM39" s="1023"/>
      <c r="BN39" s="1023"/>
      <c r="BO39" s="1023"/>
      <c r="BP39" s="1023"/>
      <c r="BQ39" s="1023"/>
      <c r="BR39" s="1023"/>
      <c r="BS39" s="1023"/>
      <c r="BT39" s="1023"/>
      <c r="BU39" s="1023"/>
      <c r="BV39" s="1023"/>
      <c r="BW39" s="1023"/>
      <c r="BX39" s="1023"/>
      <c r="BY39" s="1023"/>
      <c r="BZ39" s="1023"/>
      <c r="CA39" s="1023"/>
      <c r="CB39" s="1023"/>
      <c r="CC39" s="1023"/>
      <c r="CD39" s="1023"/>
      <c r="CE39" s="1023"/>
      <c r="CF39" s="1023"/>
      <c r="CG39" s="1023"/>
      <c r="CH39" s="1023"/>
      <c r="CI39" s="1023"/>
      <c r="CJ39" s="1023"/>
      <c r="CK39" s="1023"/>
      <c r="CL39" s="1023"/>
      <c r="CM39" s="1023"/>
      <c r="CN39" s="1023"/>
      <c r="CO39" s="1023"/>
      <c r="CP39" s="1023"/>
    </row>
    <row r="40" spans="2:94" x14ac:dyDescent="0.25">
      <c r="H40" s="1051"/>
      <c r="I40" s="1051"/>
      <c r="J40" s="1051"/>
      <c r="Q40" s="1052"/>
      <c r="R40" s="1052"/>
      <c r="S40" s="1052"/>
      <c r="T40" s="1052"/>
      <c r="U40" s="1052"/>
      <c r="V40" s="1052"/>
      <c r="W40" s="1052"/>
      <c r="X40" s="1052"/>
      <c r="Y40" s="1052"/>
      <c r="Z40" s="1052"/>
      <c r="AA40" s="1052"/>
      <c r="AB40" s="1052"/>
      <c r="AC40" s="1053"/>
      <c r="AD40" s="1053"/>
      <c r="AE40" s="1053"/>
      <c r="AF40" s="1053"/>
      <c r="AG40" s="1053"/>
      <c r="AH40" s="1053"/>
      <c r="AI40" s="1053"/>
      <c r="AJ40" s="1053"/>
      <c r="AK40" s="1053"/>
      <c r="AL40" s="1053"/>
      <c r="AM40" s="1053"/>
      <c r="AN40" s="1053"/>
      <c r="AO40" s="1053"/>
      <c r="AP40" s="1053"/>
      <c r="AQ40" s="1053"/>
      <c r="AR40" s="1053"/>
      <c r="AS40" s="1053"/>
      <c r="AT40" s="1053"/>
      <c r="AU40" s="1053"/>
      <c r="AV40" s="1053"/>
      <c r="AW40" s="1053"/>
      <c r="AX40" s="1053"/>
      <c r="AY40" s="1053"/>
      <c r="AZ40" s="1053"/>
      <c r="BA40" s="1053"/>
      <c r="BB40" s="1053"/>
      <c r="BC40" s="1053"/>
      <c r="BD40" s="1053"/>
      <c r="BE40" s="1053"/>
      <c r="BF40" s="1053"/>
      <c r="BG40" s="1053"/>
      <c r="BH40" s="1053"/>
      <c r="BI40" s="1053"/>
      <c r="BJ40" s="1053"/>
      <c r="BK40" s="1053"/>
      <c r="BL40" s="1053"/>
      <c r="BM40" s="1053"/>
      <c r="BN40" s="1053"/>
      <c r="BO40" s="1053"/>
      <c r="BP40" s="1053"/>
      <c r="BQ40" s="1053"/>
      <c r="BR40" s="1053"/>
      <c r="BS40" s="1053"/>
      <c r="BT40" s="1053"/>
      <c r="BU40" s="1053"/>
      <c r="BV40" s="1053"/>
      <c r="BW40" s="1053"/>
      <c r="BX40" s="1053"/>
      <c r="BY40" s="1053"/>
      <c r="BZ40" s="1053"/>
      <c r="CA40" s="1053"/>
      <c r="CB40" s="1053"/>
      <c r="CC40" s="1053"/>
      <c r="CD40" s="1053"/>
      <c r="CE40" s="1053"/>
      <c r="CF40" s="1053"/>
      <c r="CG40" s="1053"/>
      <c r="CH40" s="1053"/>
      <c r="CI40" s="1053"/>
      <c r="CJ40" s="1053"/>
      <c r="CK40" s="1053"/>
      <c r="CL40" s="1053"/>
      <c r="CM40" s="1053"/>
      <c r="CN40" s="1053"/>
      <c r="CO40" s="1052"/>
      <c r="CP40" s="1052"/>
    </row>
    <row r="41" spans="2:94" hidden="1" x14ac:dyDescent="0.25">
      <c r="H41" s="1051"/>
      <c r="I41" s="1051"/>
      <c r="J41" s="1051"/>
      <c r="Q41" s="1052"/>
      <c r="R41" s="1052"/>
      <c r="S41" s="1052"/>
      <c r="T41" s="1052"/>
      <c r="U41" s="1053"/>
      <c r="V41" s="1053"/>
      <c r="W41" s="1053"/>
      <c r="X41" s="1053"/>
      <c r="Y41" s="1053"/>
      <c r="Z41" s="1052"/>
      <c r="AA41" s="1052"/>
      <c r="AB41" s="1052"/>
      <c r="AC41" s="1052"/>
      <c r="AD41" s="1052"/>
      <c r="AE41" s="1052"/>
      <c r="AF41" s="1052"/>
      <c r="AG41" s="1052"/>
      <c r="AH41" s="1052"/>
      <c r="AI41" s="1052"/>
      <c r="AJ41" s="1052"/>
      <c r="AK41" s="1052"/>
      <c r="AL41" s="1054"/>
      <c r="AM41" s="1055"/>
      <c r="AN41" s="1055"/>
      <c r="AO41" s="1056"/>
      <c r="AP41" s="1056"/>
      <c r="AQ41" s="1056"/>
      <c r="AR41" s="1056"/>
      <c r="AS41" s="1056"/>
      <c r="AT41" s="1056"/>
      <c r="AU41" s="1054"/>
      <c r="AV41" s="1056"/>
      <c r="AW41" s="1056"/>
      <c r="AX41" s="1056"/>
      <c r="AY41" s="1056"/>
      <c r="AZ41" s="1056"/>
      <c r="BA41" s="1056"/>
      <c r="BB41" s="1056"/>
      <c r="BC41" s="1056"/>
      <c r="BD41" s="1054"/>
      <c r="BE41" s="1056"/>
      <c r="BF41" s="1056"/>
      <c r="BG41" s="1056"/>
      <c r="BH41" s="1056"/>
      <c r="BI41" s="1056"/>
      <c r="BJ41" s="1056"/>
      <c r="BK41" s="1056"/>
      <c r="BL41" s="1056"/>
      <c r="BM41" s="1054"/>
      <c r="BN41" s="1056"/>
      <c r="BO41" s="1056"/>
      <c r="BP41" s="1056"/>
      <c r="BQ41" s="1056"/>
      <c r="BR41" s="1056"/>
      <c r="BS41" s="1056"/>
      <c r="BT41" s="1056"/>
      <c r="BU41" s="1056"/>
      <c r="BV41" s="1054"/>
      <c r="BW41" s="1056"/>
      <c r="BX41" s="1056"/>
      <c r="BY41" s="1056"/>
      <c r="BZ41" s="1056"/>
      <c r="CA41" s="1056"/>
      <c r="CB41" s="1056"/>
      <c r="CC41" s="1056"/>
      <c r="CD41" s="1056"/>
      <c r="CE41" s="1053"/>
      <c r="CF41" s="1053"/>
      <c r="CG41" s="1053"/>
      <c r="CH41" s="1053"/>
      <c r="CI41" s="1053"/>
      <c r="CJ41" s="1053"/>
      <c r="CK41" s="1053"/>
      <c r="CL41" s="1053"/>
      <c r="CM41" s="1053"/>
      <c r="CN41" s="1053"/>
      <c r="CO41" s="1052"/>
      <c r="CP41" s="1052"/>
    </row>
    <row r="42" spans="2:94" ht="15.75" hidden="1" customHeight="1" x14ac:dyDescent="0.25">
      <c r="B42" s="999"/>
      <c r="H42" s="1051"/>
      <c r="I42" s="1051"/>
      <c r="J42" s="1051"/>
      <c r="Q42" s="1057"/>
      <c r="R42" s="1057"/>
      <c r="S42" s="1057"/>
      <c r="T42" s="1057"/>
      <c r="U42" s="1057"/>
      <c r="V42" s="1057"/>
      <c r="W42" s="1053"/>
      <c r="X42" s="1053"/>
      <c r="Y42" s="1053"/>
      <c r="Z42" s="1221" t="s">
        <v>127</v>
      </c>
      <c r="AA42" s="1221"/>
      <c r="AB42" s="1221"/>
      <c r="AC42" s="1221"/>
      <c r="AD42" s="1221"/>
      <c r="AE42" s="1221"/>
      <c r="AF42" s="1221"/>
      <c r="AG42" s="1221"/>
      <c r="AH42" s="1221"/>
      <c r="AI42" s="1221"/>
      <c r="AJ42" s="1058"/>
      <c r="AK42" s="1058"/>
      <c r="AL42" s="1229" t="s">
        <v>64</v>
      </c>
      <c r="AM42" s="1229"/>
      <c r="AN42" s="1229"/>
      <c r="AO42" s="1229"/>
      <c r="AP42" s="1229"/>
      <c r="AQ42" s="1229"/>
      <c r="AR42" s="1229"/>
      <c r="AS42" s="1229"/>
      <c r="AT42" s="1059"/>
      <c r="AU42" s="1228" t="s">
        <v>65</v>
      </c>
      <c r="AV42" s="1228"/>
      <c r="AW42" s="1228"/>
      <c r="AX42" s="1228"/>
      <c r="AY42" s="1228"/>
      <c r="AZ42" s="1228"/>
      <c r="BA42" s="1228"/>
      <c r="BB42" s="1228"/>
      <c r="BC42" s="1059"/>
      <c r="BD42" s="1228" t="s">
        <v>66</v>
      </c>
      <c r="BE42" s="1228"/>
      <c r="BF42" s="1228"/>
      <c r="BG42" s="1228"/>
      <c r="BH42" s="1228"/>
      <c r="BI42" s="1228"/>
      <c r="BJ42" s="1228"/>
      <c r="BK42" s="1228"/>
      <c r="BL42" s="1059"/>
      <c r="BM42" s="1228" t="s">
        <v>67</v>
      </c>
      <c r="BN42" s="1228"/>
      <c r="BO42" s="1228"/>
      <c r="BP42" s="1228"/>
      <c r="BQ42" s="1228"/>
      <c r="BR42" s="1228"/>
      <c r="BS42" s="1228"/>
      <c r="BT42" s="1228"/>
      <c r="BU42" s="1059"/>
      <c r="BV42" s="1230" t="s">
        <v>68</v>
      </c>
      <c r="BW42" s="1230"/>
      <c r="BX42" s="1230"/>
      <c r="BY42" s="1230"/>
      <c r="BZ42" s="1230"/>
      <c r="CA42" s="1230"/>
      <c r="CB42" s="1230"/>
      <c r="CC42" s="1230"/>
      <c r="CD42" s="1053"/>
      <c r="CE42" s="1053"/>
      <c r="CF42" s="1053"/>
      <c r="CG42" s="1053"/>
      <c r="CH42" s="1053"/>
      <c r="CI42" s="1053"/>
      <c r="CJ42" s="1053"/>
      <c r="CK42" s="1053"/>
      <c r="CL42" s="1053"/>
      <c r="CM42" s="1053"/>
      <c r="CN42" s="1053"/>
      <c r="CO42" s="1052"/>
      <c r="CP42" s="1052"/>
    </row>
    <row r="43" spans="2:94" ht="18" hidden="1" customHeight="1" x14ac:dyDescent="0.25">
      <c r="B43" s="999"/>
      <c r="H43" s="1051"/>
      <c r="I43" s="1051"/>
      <c r="J43" s="1051"/>
      <c r="Q43" s="1057"/>
      <c r="R43" s="1057"/>
      <c r="S43" s="1057"/>
      <c r="T43" s="1057"/>
      <c r="U43" s="1057"/>
      <c r="V43" s="1057"/>
      <c r="W43" s="1053"/>
      <c r="X43" s="1053"/>
      <c r="Y43" s="1053"/>
      <c r="Z43" s="1058"/>
      <c r="AA43" s="1060"/>
      <c r="AB43" s="1060"/>
      <c r="AC43" s="1060"/>
      <c r="AD43" s="1060"/>
      <c r="AE43" s="1060"/>
      <c r="AF43" s="1060"/>
      <c r="AG43" s="1060"/>
      <c r="AH43" s="1060"/>
      <c r="AI43" s="1060"/>
      <c r="AJ43" s="1060"/>
      <c r="AK43" s="1060"/>
      <c r="AL43" s="1230" t="s">
        <v>69</v>
      </c>
      <c r="AM43" s="1230"/>
      <c r="AN43" s="1230"/>
      <c r="AO43" s="1230"/>
      <c r="AP43" s="1230"/>
      <c r="AQ43" s="1230"/>
      <c r="AR43" s="1230"/>
      <c r="AS43" s="1230"/>
      <c r="AT43" s="1061"/>
      <c r="AU43" s="1230" t="s">
        <v>70</v>
      </c>
      <c r="AV43" s="1230"/>
      <c r="AW43" s="1230"/>
      <c r="AX43" s="1230"/>
      <c r="AY43" s="1230"/>
      <c r="AZ43" s="1230"/>
      <c r="BA43" s="1230"/>
      <c r="BB43" s="1230"/>
      <c r="BC43" s="1061"/>
      <c r="BD43" s="1230" t="s">
        <v>71</v>
      </c>
      <c r="BE43" s="1230"/>
      <c r="BF43" s="1230"/>
      <c r="BG43" s="1230"/>
      <c r="BH43" s="1230"/>
      <c r="BI43" s="1230"/>
      <c r="BJ43" s="1230"/>
      <c r="BK43" s="1230"/>
      <c r="BL43" s="1062"/>
      <c r="BM43" s="1230" t="s">
        <v>72</v>
      </c>
      <c r="BN43" s="1230"/>
      <c r="BO43" s="1230"/>
      <c r="BP43" s="1230"/>
      <c r="BQ43" s="1230"/>
      <c r="BR43" s="1230"/>
      <c r="BS43" s="1230"/>
      <c r="BT43" s="1230"/>
      <c r="BU43" s="1062"/>
      <c r="BV43" s="1230" t="s">
        <v>73</v>
      </c>
      <c r="BW43" s="1230"/>
      <c r="BX43" s="1230"/>
      <c r="BY43" s="1230"/>
      <c r="BZ43" s="1230"/>
      <c r="CA43" s="1230"/>
      <c r="CB43" s="1230"/>
      <c r="CC43" s="1230"/>
      <c r="CD43" s="1053"/>
      <c r="CE43" s="1053"/>
      <c r="CF43" s="1053"/>
      <c r="CG43" s="1053"/>
      <c r="CH43" s="1053"/>
      <c r="CI43" s="1053"/>
      <c r="CJ43" s="1053"/>
      <c r="CK43" s="1053"/>
      <c r="CL43" s="1053"/>
      <c r="CM43" s="1053"/>
      <c r="CN43" s="1053"/>
      <c r="CO43" s="1052"/>
      <c r="CP43" s="1052"/>
    </row>
    <row r="44" spans="2:94" ht="15" hidden="1" customHeight="1" x14ac:dyDescent="0.25">
      <c r="H44" s="1051"/>
      <c r="I44" s="1051"/>
      <c r="J44" s="1051"/>
      <c r="Q44" s="1057"/>
      <c r="R44" s="1057"/>
      <c r="S44" s="1057"/>
      <c r="T44" s="1057"/>
      <c r="U44" s="1057"/>
      <c r="V44" s="1057"/>
      <c r="W44" s="1053"/>
      <c r="X44" s="1053"/>
      <c r="Y44" s="1053"/>
      <c r="Z44" s="1058"/>
      <c r="AA44" s="1058"/>
      <c r="AB44" s="1058"/>
      <c r="AC44" s="1058"/>
      <c r="AD44" s="1058"/>
      <c r="AE44" s="1058"/>
      <c r="AF44" s="1058"/>
      <c r="AG44" s="1058"/>
      <c r="AH44" s="1058"/>
      <c r="AI44" s="1058"/>
      <c r="AJ44" s="1058"/>
      <c r="AK44" s="1058"/>
      <c r="AL44" s="1230" t="s">
        <v>74</v>
      </c>
      <c r="AM44" s="1230"/>
      <c r="AN44" s="1230"/>
      <c r="AO44" s="1230"/>
      <c r="AP44" s="1230"/>
      <c r="AQ44" s="1230"/>
      <c r="AR44" s="1230"/>
      <c r="AS44" s="1230"/>
      <c r="AT44" s="1063"/>
      <c r="AU44" s="1230" t="s">
        <v>75</v>
      </c>
      <c r="AV44" s="1230"/>
      <c r="AW44" s="1230"/>
      <c r="AX44" s="1230"/>
      <c r="AY44" s="1230"/>
      <c r="AZ44" s="1230"/>
      <c r="BA44" s="1230"/>
      <c r="BB44" s="1230"/>
      <c r="BC44" s="1063"/>
      <c r="BD44" s="1230" t="s">
        <v>76</v>
      </c>
      <c r="BE44" s="1230"/>
      <c r="BF44" s="1230"/>
      <c r="BG44" s="1230"/>
      <c r="BH44" s="1230"/>
      <c r="BI44" s="1230"/>
      <c r="BJ44" s="1230"/>
      <c r="BK44" s="1230"/>
      <c r="BL44" s="1063"/>
      <c r="BM44" s="1230" t="s">
        <v>77</v>
      </c>
      <c r="BN44" s="1230"/>
      <c r="BO44" s="1230"/>
      <c r="BP44" s="1230"/>
      <c r="BQ44" s="1230"/>
      <c r="BR44" s="1230"/>
      <c r="BS44" s="1230"/>
      <c r="BT44" s="1230"/>
      <c r="BU44" s="1063"/>
      <c r="BV44" s="1230" t="s">
        <v>78</v>
      </c>
      <c r="BW44" s="1230"/>
      <c r="BX44" s="1230"/>
      <c r="BY44" s="1230"/>
      <c r="BZ44" s="1230"/>
      <c r="CA44" s="1230"/>
      <c r="CB44" s="1230"/>
      <c r="CC44" s="1230"/>
      <c r="CD44" s="1053"/>
      <c r="CE44" s="1053"/>
      <c r="CF44" s="1053"/>
      <c r="CG44" s="1053"/>
      <c r="CH44" s="1053"/>
      <c r="CI44" s="1053"/>
      <c r="CJ44" s="1053"/>
      <c r="CK44" s="1053"/>
      <c r="CL44" s="1053"/>
      <c r="CM44" s="1053"/>
      <c r="CN44" s="1053"/>
      <c r="CO44" s="1052"/>
      <c r="CP44" s="1057"/>
    </row>
    <row r="45" spans="2:94" ht="15" hidden="1" customHeight="1" x14ac:dyDescent="0.25">
      <c r="B45" s="1002"/>
      <c r="H45" s="1051"/>
      <c r="I45" s="1051"/>
      <c r="J45" s="1051"/>
      <c r="Q45" s="1057"/>
      <c r="R45" s="1057"/>
      <c r="S45" s="1057"/>
      <c r="T45" s="1057"/>
      <c r="U45" s="1057"/>
      <c r="V45" s="1057"/>
      <c r="W45" s="1053"/>
      <c r="X45" s="1053"/>
      <c r="Y45" s="1053"/>
      <c r="Z45" s="1058"/>
      <c r="AA45" s="1058"/>
      <c r="AB45" s="1058"/>
      <c r="AC45" s="1058"/>
      <c r="AD45" s="1058"/>
      <c r="AE45" s="1058"/>
      <c r="AF45" s="1058"/>
      <c r="AG45" s="1058"/>
      <c r="AH45" s="1058"/>
      <c r="AI45" s="1058"/>
      <c r="AJ45" s="1058"/>
      <c r="AK45" s="1058"/>
      <c r="AL45" s="1064"/>
      <c r="AM45" s="1065"/>
      <c r="AN45" s="1065"/>
      <c r="AO45" s="1063"/>
      <c r="AP45" s="1063"/>
      <c r="AQ45" s="1063"/>
      <c r="AR45" s="1063"/>
      <c r="AS45" s="1063"/>
      <c r="AT45" s="1063"/>
      <c r="AU45" s="1064"/>
      <c r="AV45" s="1063"/>
      <c r="AW45" s="1063"/>
      <c r="AX45" s="1063"/>
      <c r="AY45" s="1063"/>
      <c r="AZ45" s="1063"/>
      <c r="BA45" s="1063"/>
      <c r="BB45" s="1063"/>
      <c r="BC45" s="1063"/>
      <c r="BD45" s="1064"/>
      <c r="BE45" s="1063"/>
      <c r="BF45" s="1063"/>
      <c r="BG45" s="1063"/>
      <c r="BH45" s="1063"/>
      <c r="BI45" s="1063"/>
      <c r="BJ45" s="1063"/>
      <c r="BK45" s="1063"/>
      <c r="BL45" s="1063"/>
      <c r="BM45" s="1064"/>
      <c r="BN45" s="1063"/>
      <c r="BO45" s="1063"/>
      <c r="BP45" s="1063"/>
      <c r="BQ45" s="1063"/>
      <c r="BR45" s="1063"/>
      <c r="BS45" s="1063"/>
      <c r="BT45" s="1063"/>
      <c r="BU45" s="1063"/>
      <c r="BV45" s="1064"/>
      <c r="BW45" s="1063"/>
      <c r="BX45" s="1063"/>
      <c r="BY45" s="1063"/>
      <c r="BZ45" s="1063"/>
      <c r="CA45" s="1063"/>
      <c r="CB45" s="1063"/>
      <c r="CC45" s="1063"/>
      <c r="CD45" s="1053"/>
      <c r="CE45" s="1053"/>
      <c r="CF45" s="1053"/>
      <c r="CG45" s="1053"/>
      <c r="CH45" s="1053"/>
      <c r="CI45" s="1053"/>
      <c r="CJ45" s="1053"/>
      <c r="CK45" s="1053"/>
      <c r="CL45" s="1053"/>
      <c r="CM45" s="1053"/>
      <c r="CN45" s="1053"/>
      <c r="CO45" s="1052"/>
      <c r="CP45" s="1057"/>
    </row>
    <row r="46" spans="2:94" ht="15.75" hidden="1" customHeight="1" x14ac:dyDescent="0.25">
      <c r="B46" s="1002"/>
      <c r="H46" s="1051"/>
      <c r="I46" s="1051"/>
      <c r="J46" s="1051"/>
      <c r="Q46" s="1057"/>
      <c r="R46" s="1057"/>
      <c r="S46" s="1057"/>
      <c r="T46" s="1057"/>
      <c r="U46" s="1057"/>
      <c r="V46" s="1057"/>
      <c r="W46" s="1053"/>
      <c r="X46" s="1057" t="s">
        <v>128</v>
      </c>
      <c r="Y46" s="1053"/>
      <c r="Z46" s="1221" t="s">
        <v>129</v>
      </c>
      <c r="AA46" s="1221"/>
      <c r="AB46" s="1221"/>
      <c r="AC46" s="1221"/>
      <c r="AD46" s="1221"/>
      <c r="AE46" s="1221"/>
      <c r="AF46" s="1221"/>
      <c r="AG46" s="1221"/>
      <c r="AH46" s="1221"/>
      <c r="AI46" s="1221"/>
      <c r="AJ46" s="1058"/>
      <c r="AK46" s="1058"/>
      <c r="AL46" s="1228" t="s">
        <v>60</v>
      </c>
      <c r="AM46" s="1228"/>
      <c r="AN46" s="1228"/>
      <c r="AO46" s="1228"/>
      <c r="AP46" s="1228"/>
      <c r="AQ46" s="1228"/>
      <c r="AR46" s="1228"/>
      <c r="AS46" s="1228"/>
      <c r="AT46" s="1059"/>
      <c r="AU46" s="1228" t="s">
        <v>61</v>
      </c>
      <c r="AV46" s="1228"/>
      <c r="AW46" s="1228"/>
      <c r="AX46" s="1228"/>
      <c r="AY46" s="1228"/>
      <c r="AZ46" s="1228"/>
      <c r="BA46" s="1228"/>
      <c r="BB46" s="1228"/>
      <c r="BC46" s="1059"/>
      <c r="BD46" s="1228" t="s">
        <v>62</v>
      </c>
      <c r="BE46" s="1228"/>
      <c r="BF46" s="1228"/>
      <c r="BG46" s="1228"/>
      <c r="BH46" s="1228"/>
      <c r="BI46" s="1228"/>
      <c r="BJ46" s="1228"/>
      <c r="BK46" s="1228"/>
      <c r="BL46" s="1059"/>
      <c r="BM46" s="1228" t="s">
        <v>63</v>
      </c>
      <c r="BN46" s="1228"/>
      <c r="BO46" s="1228"/>
      <c r="BP46" s="1228"/>
      <c r="BQ46" s="1228"/>
      <c r="BR46" s="1228"/>
      <c r="BS46" s="1228"/>
      <c r="BT46" s="1228"/>
      <c r="BU46" s="1059"/>
      <c r="BV46" s="1228" t="s">
        <v>64</v>
      </c>
      <c r="BW46" s="1228"/>
      <c r="BX46" s="1228"/>
      <c r="BY46" s="1228"/>
      <c r="BZ46" s="1228"/>
      <c r="CA46" s="1228"/>
      <c r="CB46" s="1228"/>
      <c r="CC46" s="1228"/>
      <c r="CD46" s="1053"/>
      <c r="CE46" s="1053"/>
      <c r="CF46" s="1053"/>
      <c r="CG46" s="1053"/>
      <c r="CH46" s="1053"/>
      <c r="CI46" s="1053"/>
      <c r="CJ46" s="1053"/>
      <c r="CK46" s="1053"/>
      <c r="CL46" s="1053"/>
      <c r="CM46" s="1053"/>
      <c r="CN46" s="1053"/>
      <c r="CO46" s="1052"/>
      <c r="CP46" s="1057"/>
    </row>
    <row r="47" spans="2:94" ht="15" hidden="1" customHeight="1" x14ac:dyDescent="0.25">
      <c r="H47" s="1051"/>
      <c r="I47" s="1051"/>
      <c r="J47" s="1051"/>
      <c r="Q47" s="1057"/>
      <c r="R47" s="1057"/>
      <c r="S47" s="1057"/>
      <c r="T47" s="1057"/>
      <c r="U47" s="1057"/>
      <c r="V47" s="1057"/>
      <c r="W47" s="1053"/>
      <c r="X47" s="1053"/>
      <c r="Y47" s="1053"/>
      <c r="Z47" s="1058"/>
      <c r="AA47" s="1058"/>
      <c r="AB47" s="1058"/>
      <c r="AC47" s="1058"/>
      <c r="AD47" s="1058"/>
      <c r="AE47" s="1058"/>
      <c r="AF47" s="1058"/>
      <c r="AG47" s="1058"/>
      <c r="AH47" s="1058"/>
      <c r="AI47" s="1058"/>
      <c r="AJ47" s="1058"/>
      <c r="AK47" s="1058"/>
      <c r="AL47" s="1230" t="s">
        <v>65</v>
      </c>
      <c r="AM47" s="1230"/>
      <c r="AN47" s="1230"/>
      <c r="AO47" s="1230"/>
      <c r="AP47" s="1230"/>
      <c r="AQ47" s="1230"/>
      <c r="AR47" s="1230"/>
      <c r="AS47" s="1230"/>
      <c r="AT47" s="1066"/>
      <c r="AU47" s="1230" t="s">
        <v>66</v>
      </c>
      <c r="AV47" s="1230"/>
      <c r="AW47" s="1230"/>
      <c r="AX47" s="1230"/>
      <c r="AY47" s="1230"/>
      <c r="AZ47" s="1230"/>
      <c r="BA47" s="1230"/>
      <c r="BB47" s="1230"/>
      <c r="BC47" s="1067"/>
      <c r="BD47" s="1230" t="s">
        <v>67</v>
      </c>
      <c r="BE47" s="1230"/>
      <c r="BF47" s="1230"/>
      <c r="BG47" s="1230"/>
      <c r="BH47" s="1230"/>
      <c r="BI47" s="1230"/>
      <c r="BJ47" s="1230"/>
      <c r="BK47" s="1230"/>
      <c r="BL47" s="1067"/>
      <c r="BM47" s="1230" t="s">
        <v>68</v>
      </c>
      <c r="BN47" s="1230"/>
      <c r="BO47" s="1230"/>
      <c r="BP47" s="1230"/>
      <c r="BQ47" s="1230"/>
      <c r="BR47" s="1230"/>
      <c r="BS47" s="1230"/>
      <c r="BT47" s="1230"/>
      <c r="BU47" s="1067"/>
      <c r="BV47" s="1230" t="s">
        <v>69</v>
      </c>
      <c r="BW47" s="1230"/>
      <c r="BX47" s="1230"/>
      <c r="BY47" s="1230"/>
      <c r="BZ47" s="1230"/>
      <c r="CA47" s="1230"/>
      <c r="CB47" s="1230"/>
      <c r="CC47" s="1230"/>
      <c r="CD47" s="1053"/>
      <c r="CE47" s="1053"/>
      <c r="CF47" s="1053"/>
      <c r="CG47" s="1053"/>
      <c r="CH47" s="1053"/>
      <c r="CI47" s="1053"/>
      <c r="CJ47" s="1053"/>
      <c r="CK47" s="1053"/>
      <c r="CL47" s="1053"/>
      <c r="CM47" s="1053"/>
      <c r="CN47" s="1053"/>
      <c r="CO47" s="1052"/>
      <c r="CP47" s="1057"/>
    </row>
    <row r="48" spans="2:94" ht="15" hidden="1" customHeight="1" x14ac:dyDescent="0.25">
      <c r="H48" s="1051"/>
      <c r="I48" s="1051"/>
      <c r="J48" s="1051"/>
      <c r="Q48" s="1057"/>
      <c r="R48" s="1057"/>
      <c r="S48" s="1057"/>
      <c r="T48" s="1057"/>
      <c r="U48" s="1057"/>
      <c r="V48" s="1057"/>
      <c r="W48" s="1053"/>
      <c r="X48" s="1053"/>
      <c r="Y48" s="1053"/>
      <c r="Z48" s="1058"/>
      <c r="AA48" s="1058"/>
      <c r="AB48" s="1058"/>
      <c r="AC48" s="1058"/>
      <c r="AD48" s="1058"/>
      <c r="AE48" s="1058"/>
      <c r="AF48" s="1058"/>
      <c r="AG48" s="1058"/>
      <c r="AH48" s="1058"/>
      <c r="AI48" s="1058"/>
      <c r="AJ48" s="1058"/>
      <c r="AK48" s="1058"/>
      <c r="AL48" s="1230" t="s">
        <v>70</v>
      </c>
      <c r="AM48" s="1230"/>
      <c r="AN48" s="1230"/>
      <c r="AO48" s="1230"/>
      <c r="AP48" s="1230"/>
      <c r="AQ48" s="1230"/>
      <c r="AR48" s="1230"/>
      <c r="AS48" s="1230"/>
      <c r="AT48" s="1066"/>
      <c r="AU48" s="1230" t="s">
        <v>71</v>
      </c>
      <c r="AV48" s="1230"/>
      <c r="AW48" s="1230"/>
      <c r="AX48" s="1230"/>
      <c r="AY48" s="1230"/>
      <c r="AZ48" s="1230"/>
      <c r="BA48" s="1230"/>
      <c r="BB48" s="1230"/>
      <c r="BC48" s="1067"/>
      <c r="BD48" s="1230" t="s">
        <v>72</v>
      </c>
      <c r="BE48" s="1230"/>
      <c r="BF48" s="1230"/>
      <c r="BG48" s="1230"/>
      <c r="BH48" s="1230"/>
      <c r="BI48" s="1230"/>
      <c r="BJ48" s="1230"/>
      <c r="BK48" s="1230"/>
      <c r="BL48" s="1067"/>
      <c r="BM48" s="1230" t="s">
        <v>73</v>
      </c>
      <c r="BN48" s="1230"/>
      <c r="BO48" s="1230"/>
      <c r="BP48" s="1230"/>
      <c r="BQ48" s="1230"/>
      <c r="BR48" s="1230"/>
      <c r="BS48" s="1230"/>
      <c r="BT48" s="1230"/>
      <c r="BU48" s="1067"/>
      <c r="BV48" s="1230" t="s">
        <v>74</v>
      </c>
      <c r="BW48" s="1230"/>
      <c r="BX48" s="1230"/>
      <c r="BY48" s="1230"/>
      <c r="BZ48" s="1230"/>
      <c r="CA48" s="1230"/>
      <c r="CB48" s="1230"/>
      <c r="CC48" s="1230"/>
      <c r="CD48" s="1053"/>
      <c r="CE48" s="1053"/>
      <c r="CF48" s="1053"/>
      <c r="CG48" s="1053"/>
      <c r="CH48" s="1053"/>
      <c r="CI48" s="1053"/>
      <c r="CJ48" s="1053"/>
      <c r="CK48" s="1053"/>
      <c r="CL48" s="1053"/>
      <c r="CM48" s="1053"/>
      <c r="CN48" s="1053"/>
      <c r="CO48" s="1052"/>
      <c r="CP48" s="1057"/>
    </row>
    <row r="49" spans="5:94" ht="15" hidden="1" customHeight="1" x14ac:dyDescent="0.25">
      <c r="H49" s="1051"/>
      <c r="I49" s="1051"/>
      <c r="J49" s="1051"/>
      <c r="Q49" s="1057"/>
      <c r="R49" s="1057"/>
      <c r="S49" s="1057"/>
      <c r="T49" s="1057"/>
      <c r="U49" s="1057"/>
      <c r="V49" s="1057"/>
      <c r="W49" s="1053"/>
      <c r="X49" s="1053"/>
      <c r="Y49" s="1053"/>
      <c r="Z49" s="1058"/>
      <c r="AA49" s="1058"/>
      <c r="AB49" s="1058"/>
      <c r="AC49" s="1058"/>
      <c r="AD49" s="1058"/>
      <c r="AE49" s="1058"/>
      <c r="AF49" s="1058"/>
      <c r="AG49" s="1058"/>
      <c r="AH49" s="1058"/>
      <c r="AI49" s="1058"/>
      <c r="AJ49" s="1058"/>
      <c r="AK49" s="1058"/>
      <c r="AL49" s="1068"/>
      <c r="AM49" s="1068"/>
      <c r="AN49" s="1068"/>
      <c r="AO49" s="1062"/>
      <c r="AP49" s="1062"/>
      <c r="AQ49" s="1062"/>
      <c r="AR49" s="1062"/>
      <c r="AS49" s="1062"/>
      <c r="AT49" s="1062"/>
      <c r="AU49" s="1068"/>
      <c r="AV49" s="1062"/>
      <c r="AW49" s="1062"/>
      <c r="AX49" s="1062"/>
      <c r="AY49" s="1062"/>
      <c r="AZ49" s="1062"/>
      <c r="BA49" s="1062"/>
      <c r="BB49" s="1062"/>
      <c r="BC49" s="1062"/>
      <c r="BD49" s="1068"/>
      <c r="BE49" s="1062"/>
      <c r="BF49" s="1062"/>
      <c r="BG49" s="1062"/>
      <c r="BH49" s="1062"/>
      <c r="BI49" s="1062"/>
      <c r="BJ49" s="1062"/>
      <c r="BK49" s="1062"/>
      <c r="BL49" s="1062"/>
      <c r="BM49" s="1068"/>
      <c r="BN49" s="1062"/>
      <c r="BO49" s="1062"/>
      <c r="BP49" s="1062"/>
      <c r="BQ49" s="1062"/>
      <c r="BR49" s="1062"/>
      <c r="BS49" s="1062"/>
      <c r="BT49" s="1062"/>
      <c r="BU49" s="1062"/>
      <c r="BV49" s="1068"/>
      <c r="BW49" s="1062"/>
      <c r="BX49" s="1062"/>
      <c r="BY49" s="1062"/>
      <c r="BZ49" s="1062"/>
      <c r="CA49" s="1062"/>
      <c r="CB49" s="1062"/>
      <c r="CC49" s="1069"/>
      <c r="CD49" s="1053"/>
      <c r="CE49" s="1053"/>
      <c r="CF49" s="1053"/>
      <c r="CG49" s="1053"/>
      <c r="CH49" s="1053"/>
      <c r="CI49" s="1053"/>
      <c r="CJ49" s="1053"/>
      <c r="CK49" s="1053"/>
      <c r="CL49" s="1053"/>
      <c r="CM49" s="1053"/>
      <c r="CN49" s="1053"/>
      <c r="CO49" s="1052"/>
      <c r="CP49" s="1057"/>
    </row>
    <row r="50" spans="5:94" ht="15.75" hidden="1" customHeight="1" x14ac:dyDescent="0.25">
      <c r="H50" s="1051"/>
      <c r="I50" s="1051"/>
      <c r="J50" s="1051"/>
      <c r="Q50" s="1057"/>
      <c r="R50" s="1057"/>
      <c r="S50" s="1057"/>
      <c r="T50" s="1057"/>
      <c r="U50" s="1057"/>
      <c r="V50" s="1057"/>
      <c r="W50" s="1053"/>
      <c r="X50" s="1053"/>
      <c r="Y50" s="1053"/>
      <c r="Z50" s="1221" t="s">
        <v>130</v>
      </c>
      <c r="AA50" s="1221"/>
      <c r="AB50" s="1221"/>
      <c r="AC50" s="1221"/>
      <c r="AD50" s="1221"/>
      <c r="AE50" s="1221"/>
      <c r="AF50" s="1221"/>
      <c r="AG50" s="1221"/>
      <c r="AH50" s="1221"/>
      <c r="AI50" s="1221"/>
      <c r="AJ50" s="1058"/>
      <c r="AK50" s="1058"/>
      <c r="AL50" s="1228" t="s">
        <v>55</v>
      </c>
      <c r="AM50" s="1228"/>
      <c r="AN50" s="1228"/>
      <c r="AO50" s="1228"/>
      <c r="AP50" s="1228"/>
      <c r="AQ50" s="1228"/>
      <c r="AR50" s="1228"/>
      <c r="AS50" s="1228"/>
      <c r="AT50" s="1059"/>
      <c r="AU50" s="1228" t="s">
        <v>56</v>
      </c>
      <c r="AV50" s="1228"/>
      <c r="AW50" s="1228"/>
      <c r="AX50" s="1228"/>
      <c r="AY50" s="1228"/>
      <c r="AZ50" s="1228"/>
      <c r="BA50" s="1228"/>
      <c r="BB50" s="1228"/>
      <c r="BC50" s="1059"/>
      <c r="BD50" s="1228" t="s">
        <v>57</v>
      </c>
      <c r="BE50" s="1228"/>
      <c r="BF50" s="1228"/>
      <c r="BG50" s="1228"/>
      <c r="BH50" s="1228"/>
      <c r="BI50" s="1228"/>
      <c r="BJ50" s="1228"/>
      <c r="BK50" s="1228"/>
      <c r="BL50" s="1059"/>
      <c r="BM50" s="1228" t="s">
        <v>58</v>
      </c>
      <c r="BN50" s="1228"/>
      <c r="BO50" s="1228"/>
      <c r="BP50" s="1228"/>
      <c r="BQ50" s="1228"/>
      <c r="BR50" s="1228"/>
      <c r="BS50" s="1228"/>
      <c r="BT50" s="1228"/>
      <c r="BU50" s="1059"/>
      <c r="BV50" s="1228" t="s">
        <v>59</v>
      </c>
      <c r="BW50" s="1228"/>
      <c r="BX50" s="1228"/>
      <c r="BY50" s="1228"/>
      <c r="BZ50" s="1228"/>
      <c r="CA50" s="1228"/>
      <c r="CB50" s="1228"/>
      <c r="CC50" s="1228"/>
      <c r="CD50" s="1053"/>
      <c r="CE50" s="1053"/>
      <c r="CF50" s="1053"/>
      <c r="CG50" s="1053"/>
      <c r="CH50" s="1053"/>
      <c r="CI50" s="1053"/>
      <c r="CJ50" s="1053"/>
      <c r="CK50" s="1053"/>
      <c r="CL50" s="1053"/>
      <c r="CM50" s="1053"/>
      <c r="CN50" s="1053"/>
      <c r="CO50" s="1052"/>
      <c r="CP50" s="1057"/>
    </row>
    <row r="51" spans="5:94" ht="15.75" hidden="1" customHeight="1" x14ac:dyDescent="0.25">
      <c r="H51" s="1051"/>
      <c r="I51" s="1051"/>
      <c r="J51" s="1051"/>
      <c r="Q51" s="1052"/>
      <c r="R51" s="1052"/>
      <c r="S51" s="1052"/>
      <c r="T51" s="1052"/>
      <c r="U51" s="1053"/>
      <c r="V51" s="1053"/>
      <c r="W51" s="1053"/>
      <c r="X51" s="1053"/>
      <c r="Y51" s="1053"/>
      <c r="Z51" s="1058"/>
      <c r="AA51" s="1058"/>
      <c r="AB51" s="1058"/>
      <c r="AC51" s="1058"/>
      <c r="AD51" s="1058"/>
      <c r="AE51" s="1058"/>
      <c r="AF51" s="1058"/>
      <c r="AG51" s="1058"/>
      <c r="AH51" s="1058"/>
      <c r="AI51" s="1058"/>
      <c r="AJ51" s="1058"/>
      <c r="AK51" s="1058"/>
      <c r="AL51" s="1230" t="s">
        <v>60</v>
      </c>
      <c r="AM51" s="1230"/>
      <c r="AN51" s="1230"/>
      <c r="AO51" s="1230"/>
      <c r="AP51" s="1230"/>
      <c r="AQ51" s="1230"/>
      <c r="AR51" s="1230"/>
      <c r="AS51" s="1230"/>
      <c r="AT51" s="1066"/>
      <c r="AU51" s="1230" t="s">
        <v>61</v>
      </c>
      <c r="AV51" s="1230"/>
      <c r="AW51" s="1230"/>
      <c r="AX51" s="1230"/>
      <c r="AY51" s="1230"/>
      <c r="AZ51" s="1230"/>
      <c r="BA51" s="1230"/>
      <c r="BB51" s="1230"/>
      <c r="BC51" s="1067"/>
      <c r="BD51" s="1230" t="s">
        <v>62</v>
      </c>
      <c r="BE51" s="1230"/>
      <c r="BF51" s="1230"/>
      <c r="BG51" s="1230"/>
      <c r="BH51" s="1230"/>
      <c r="BI51" s="1230"/>
      <c r="BJ51" s="1230"/>
      <c r="BK51" s="1230"/>
      <c r="BL51" s="1067"/>
      <c r="BM51" s="1230" t="s">
        <v>63</v>
      </c>
      <c r="BN51" s="1230"/>
      <c r="BO51" s="1230"/>
      <c r="BP51" s="1230"/>
      <c r="BQ51" s="1230"/>
      <c r="BR51" s="1230"/>
      <c r="BS51" s="1230"/>
      <c r="BT51" s="1230"/>
      <c r="BU51" s="1067"/>
      <c r="BV51" s="1230" t="s">
        <v>64</v>
      </c>
      <c r="BW51" s="1230"/>
      <c r="BX51" s="1230"/>
      <c r="BY51" s="1230"/>
      <c r="BZ51" s="1230"/>
      <c r="CA51" s="1230"/>
      <c r="CB51" s="1230"/>
      <c r="CC51" s="1230"/>
      <c r="CD51" s="1053"/>
      <c r="CE51" s="1053"/>
      <c r="CF51" s="1053"/>
      <c r="CG51" s="1053"/>
      <c r="CH51" s="1053"/>
      <c r="CI51" s="1053"/>
      <c r="CJ51" s="1053"/>
      <c r="CK51" s="1053"/>
      <c r="CL51" s="1053"/>
      <c r="CM51" s="1053"/>
      <c r="CN51" s="1053"/>
      <c r="CO51" s="1052"/>
      <c r="CP51" s="1052"/>
    </row>
    <row r="52" spans="5:94" ht="15.75" customHeight="1" x14ac:dyDescent="0.25">
      <c r="H52" s="1051"/>
      <c r="I52" s="1051"/>
      <c r="J52" s="1051"/>
      <c r="Q52" s="1052"/>
      <c r="R52" s="1052"/>
      <c r="S52" s="1052"/>
      <c r="T52" s="1052"/>
      <c r="U52" s="1053"/>
      <c r="V52" s="1053"/>
      <c r="W52" s="1053"/>
      <c r="X52" s="1053"/>
      <c r="Y52" s="1053"/>
      <c r="Z52" s="1058"/>
      <c r="AA52" s="1058"/>
      <c r="AB52" s="1058"/>
      <c r="AC52" s="1058"/>
      <c r="AD52" s="1058"/>
      <c r="AE52" s="1058"/>
      <c r="AF52" s="1058"/>
      <c r="AG52" s="1058"/>
      <c r="AH52" s="1058"/>
      <c r="AI52" s="1058"/>
      <c r="AJ52" s="1058"/>
      <c r="AK52" s="1058"/>
      <c r="AL52" s="1230" t="s">
        <v>65</v>
      </c>
      <c r="AM52" s="1230"/>
      <c r="AN52" s="1230"/>
      <c r="AO52" s="1230"/>
      <c r="AP52" s="1230"/>
      <c r="AQ52" s="1230"/>
      <c r="AR52" s="1230"/>
      <c r="AS52" s="1230"/>
      <c r="AT52" s="1066"/>
      <c r="AU52" s="1230" t="s">
        <v>66</v>
      </c>
      <c r="AV52" s="1230"/>
      <c r="AW52" s="1230"/>
      <c r="AX52" s="1230"/>
      <c r="AY52" s="1230"/>
      <c r="AZ52" s="1230"/>
      <c r="BA52" s="1230"/>
      <c r="BB52" s="1230"/>
      <c r="BC52" s="1067"/>
      <c r="BD52" s="1230" t="s">
        <v>67</v>
      </c>
      <c r="BE52" s="1230"/>
      <c r="BF52" s="1230"/>
      <c r="BG52" s="1230"/>
      <c r="BH52" s="1230"/>
      <c r="BI52" s="1230"/>
      <c r="BJ52" s="1230"/>
      <c r="BK52" s="1230"/>
      <c r="BL52" s="1067"/>
      <c r="BM52" s="1230" t="s">
        <v>68</v>
      </c>
      <c r="BN52" s="1230"/>
      <c r="BO52" s="1230"/>
      <c r="BP52" s="1230"/>
      <c r="BQ52" s="1230"/>
      <c r="BR52" s="1230"/>
      <c r="BS52" s="1230"/>
      <c r="BT52" s="1230"/>
      <c r="BU52" s="1067"/>
      <c r="BV52" s="1230" t="s">
        <v>69</v>
      </c>
      <c r="BW52" s="1230"/>
      <c r="BX52" s="1230"/>
      <c r="BY52" s="1230"/>
      <c r="BZ52" s="1230"/>
      <c r="CA52" s="1230"/>
      <c r="CB52" s="1230"/>
      <c r="CC52" s="1230"/>
      <c r="CD52" s="1053"/>
      <c r="CE52" s="1053"/>
      <c r="CF52" s="1053"/>
      <c r="CG52" s="1053"/>
      <c r="CH52" s="1053"/>
      <c r="CI52" s="1053"/>
      <c r="CJ52" s="1053"/>
      <c r="CK52" s="1053"/>
      <c r="CL52" s="1053"/>
      <c r="CM52" s="1053"/>
      <c r="CN52" s="1053"/>
      <c r="CO52" s="1052"/>
      <c r="CP52" s="1052"/>
    </row>
    <row r="53" spans="5:94" x14ac:dyDescent="0.25">
      <c r="E53" s="1070"/>
      <c r="H53" s="1051"/>
      <c r="I53" s="1051"/>
      <c r="J53" s="1051"/>
      <c r="Q53" s="1052"/>
      <c r="R53" s="1052"/>
      <c r="S53" s="1052"/>
      <c r="T53" s="1052"/>
      <c r="U53" s="1053"/>
      <c r="V53" s="1053"/>
      <c r="W53" s="1053"/>
      <c r="X53" s="1053"/>
      <c r="Y53" s="1053"/>
      <c r="Z53" s="1058"/>
      <c r="AA53" s="1058"/>
      <c r="AB53" s="1058"/>
      <c r="AC53" s="1058"/>
      <c r="AD53" s="1058"/>
      <c r="AE53" s="1058"/>
      <c r="AF53" s="1058"/>
      <c r="AG53" s="1058"/>
      <c r="AH53" s="1058"/>
      <c r="AI53" s="1058"/>
      <c r="AJ53" s="1058"/>
      <c r="AK53" s="1058"/>
      <c r="AL53" s="1058"/>
      <c r="AM53" s="1058"/>
      <c r="AN53" s="1058"/>
      <c r="AO53" s="1071"/>
      <c r="AP53" s="1071"/>
      <c r="AQ53" s="1071"/>
      <c r="AR53" s="1071"/>
      <c r="AS53" s="1053"/>
      <c r="AT53" s="1053"/>
      <c r="AU53" s="1053"/>
      <c r="AV53" s="1053"/>
      <c r="AW53" s="1053"/>
      <c r="AX53" s="1053"/>
      <c r="AY53" s="1053"/>
      <c r="AZ53" s="1053"/>
      <c r="BA53" s="1053"/>
      <c r="BB53" s="1053"/>
      <c r="BC53" s="1053"/>
      <c r="BD53" s="1053"/>
      <c r="BE53" s="1053"/>
      <c r="BF53" s="1053"/>
      <c r="BG53" s="1053"/>
      <c r="BH53" s="1053"/>
      <c r="BI53" s="1053"/>
      <c r="BJ53" s="1053"/>
      <c r="BK53" s="1053"/>
      <c r="BL53" s="1053"/>
      <c r="BM53" s="1053"/>
      <c r="BN53" s="1053"/>
      <c r="BO53" s="1053"/>
      <c r="BP53" s="1053"/>
      <c r="BQ53" s="1053"/>
      <c r="BR53" s="1053"/>
      <c r="BS53" s="1053"/>
      <c r="BT53" s="1053"/>
      <c r="BU53" s="1053"/>
      <c r="BV53" s="1053"/>
      <c r="BW53" s="1053"/>
      <c r="BX53" s="1053"/>
      <c r="BY53" s="1053"/>
      <c r="BZ53" s="1053"/>
      <c r="CA53" s="1053"/>
      <c r="CB53" s="1053"/>
      <c r="CC53" s="1053"/>
      <c r="CD53" s="1053"/>
      <c r="CE53" s="1053"/>
      <c r="CF53" s="1053"/>
      <c r="CG53" s="1053"/>
      <c r="CH53" s="1053"/>
      <c r="CI53" s="1053"/>
      <c r="CJ53" s="1053"/>
      <c r="CK53" s="1053"/>
      <c r="CL53" s="1053"/>
      <c r="CM53" s="1053"/>
      <c r="CN53" s="1053"/>
      <c r="CO53" s="1052"/>
      <c r="CP53" s="1052"/>
    </row>
    <row r="54" spans="5:94" ht="15.75" customHeight="1" x14ac:dyDescent="0.25">
      <c r="H54" s="1051"/>
      <c r="I54" s="1051"/>
      <c r="J54" s="1051"/>
      <c r="Q54" s="1057"/>
      <c r="R54" s="1057"/>
      <c r="S54" s="1057"/>
      <c r="T54" s="1057"/>
      <c r="U54" s="1057"/>
      <c r="V54" s="1057"/>
      <c r="W54" s="1072"/>
      <c r="X54" s="1057"/>
      <c r="Y54" s="1052"/>
      <c r="Z54" s="1221" t="s">
        <v>131</v>
      </c>
      <c r="AA54" s="1221"/>
      <c r="AB54" s="1221"/>
      <c r="AC54" s="1221"/>
      <c r="AD54" s="1221"/>
      <c r="AE54" s="1221"/>
      <c r="AF54" s="1221"/>
      <c r="AG54" s="1221"/>
      <c r="AH54" s="1221"/>
      <c r="AI54" s="1221"/>
      <c r="AJ54" s="1058"/>
      <c r="AK54" s="1058"/>
      <c r="AL54" s="1229" t="s">
        <v>64</v>
      </c>
      <c r="AM54" s="1229"/>
      <c r="AN54" s="1229"/>
      <c r="AO54" s="1229"/>
      <c r="AP54" s="1229"/>
      <c r="AQ54" s="1229"/>
      <c r="AR54" s="1229"/>
      <c r="AS54" s="1229"/>
      <c r="AT54" s="1053"/>
      <c r="AU54" s="1053"/>
      <c r="AV54" s="1053"/>
      <c r="AW54" s="1053"/>
      <c r="AX54" s="1053"/>
      <c r="AY54" s="1053"/>
      <c r="AZ54" s="1053"/>
      <c r="BA54" s="1053"/>
      <c r="BB54" s="1053"/>
      <c r="BC54" s="1053"/>
      <c r="BD54" s="1053"/>
      <c r="BE54" s="1053"/>
      <c r="BF54" s="1053"/>
      <c r="BG54" s="1053"/>
      <c r="BH54" s="1053"/>
      <c r="BI54" s="1053"/>
      <c r="BJ54" s="1053"/>
      <c r="BK54" s="1053"/>
      <c r="BL54" s="1053"/>
      <c r="BM54" s="1053"/>
      <c r="BN54" s="1053"/>
      <c r="BO54" s="1053"/>
      <c r="BP54" s="1053"/>
      <c r="BQ54" s="1053"/>
      <c r="BR54" s="1053"/>
      <c r="BS54" s="1053"/>
      <c r="BT54" s="1053"/>
      <c r="BU54" s="1053"/>
      <c r="BV54" s="1053"/>
      <c r="BW54" s="1053"/>
      <c r="BX54" s="1053"/>
      <c r="BY54" s="1053"/>
      <c r="BZ54" s="1053"/>
      <c r="CA54" s="1053"/>
      <c r="CB54" s="1053"/>
      <c r="CC54" s="1053"/>
      <c r="CD54" s="1053"/>
      <c r="CE54" s="1053"/>
      <c r="CF54" s="1053"/>
      <c r="CG54" s="1053"/>
      <c r="CH54" s="1053"/>
      <c r="CI54" s="1053"/>
      <c r="CJ54" s="1053"/>
      <c r="CK54" s="1053"/>
      <c r="CL54" s="1053"/>
      <c r="CM54" s="1053"/>
      <c r="CN54" s="1053"/>
      <c r="CO54" s="1052"/>
      <c r="CP54" s="1052"/>
    </row>
    <row r="55" spans="5:94" ht="15.75" customHeight="1" x14ac:dyDescent="0.25">
      <c r="H55" s="1051"/>
      <c r="I55" s="1051"/>
      <c r="J55" s="1051"/>
      <c r="Q55" s="1057"/>
      <c r="R55" s="1057"/>
      <c r="S55" s="1057"/>
      <c r="T55" s="1057"/>
      <c r="U55" s="1057"/>
      <c r="V55" s="1057"/>
      <c r="W55" s="1072"/>
      <c r="X55" s="1057" t="s">
        <v>132</v>
      </c>
      <c r="Y55" s="1052"/>
      <c r="Z55" s="1058"/>
      <c r="AA55" s="1058"/>
      <c r="AB55" s="1058"/>
      <c r="AC55" s="1058"/>
      <c r="AD55" s="1058"/>
      <c r="AE55" s="1058"/>
      <c r="AF55" s="1058"/>
      <c r="AG55" s="1058"/>
      <c r="AH55" s="1058"/>
      <c r="AI55" s="1058"/>
      <c r="AJ55" s="1058"/>
      <c r="AK55" s="1058"/>
      <c r="AL55" s="1058"/>
      <c r="AM55" s="1058"/>
      <c r="AN55" s="1058"/>
      <c r="AO55" s="1071"/>
      <c r="AP55" s="1071"/>
      <c r="AQ55" s="1071"/>
      <c r="AR55" s="1071"/>
      <c r="AS55" s="1053"/>
      <c r="AT55" s="1053"/>
      <c r="AU55" s="1053"/>
      <c r="AV55" s="1053"/>
      <c r="AW55" s="1053"/>
      <c r="AX55" s="1053"/>
      <c r="AY55" s="1053"/>
      <c r="AZ55" s="1053"/>
      <c r="BA55" s="1053"/>
      <c r="BB55" s="1053"/>
      <c r="BC55" s="1053"/>
      <c r="BD55" s="1053"/>
      <c r="BE55" s="1053"/>
      <c r="BF55" s="1053"/>
      <c r="BG55" s="1053"/>
      <c r="BH55" s="1053"/>
      <c r="BI55" s="1053"/>
      <c r="BJ55" s="1053"/>
      <c r="BK55" s="1053"/>
      <c r="BL55" s="1053"/>
      <c r="BM55" s="1053"/>
      <c r="BN55" s="1053"/>
      <c r="BO55" s="1053"/>
      <c r="BP55" s="1053"/>
      <c r="BQ55" s="1053"/>
      <c r="BR55" s="1053"/>
      <c r="BS55" s="1053"/>
      <c r="BT55" s="1053"/>
      <c r="BU55" s="1053"/>
      <c r="BV55" s="1053"/>
      <c r="BW55" s="1053"/>
      <c r="BX55" s="1053"/>
      <c r="BY55" s="1053"/>
      <c r="BZ55" s="1053"/>
      <c r="CA55" s="1053"/>
      <c r="CB55" s="1053"/>
      <c r="CC55" s="1053"/>
      <c r="CD55" s="1053"/>
      <c r="CE55" s="1053"/>
      <c r="CF55" s="1053"/>
      <c r="CG55" s="1053"/>
      <c r="CH55" s="1053"/>
      <c r="CI55" s="1053"/>
      <c r="CJ55" s="1053"/>
      <c r="CK55" s="1053"/>
      <c r="CL55" s="1053"/>
      <c r="CM55" s="1053"/>
      <c r="CN55" s="1053"/>
      <c r="CO55" s="1052"/>
      <c r="CP55" s="1052"/>
    </row>
    <row r="56" spans="5:94" ht="15.75" customHeight="1" x14ac:dyDescent="0.25">
      <c r="H56" s="1051"/>
      <c r="I56" s="1051"/>
      <c r="J56" s="1051"/>
      <c r="Q56" s="1057"/>
      <c r="R56" s="1057"/>
      <c r="S56" s="1057"/>
      <c r="T56" s="1057"/>
      <c r="U56" s="1057"/>
      <c r="V56" s="1057"/>
      <c r="W56" s="1072"/>
      <c r="X56" s="1072"/>
      <c r="Y56" s="1052"/>
      <c r="Z56" s="1221" t="s">
        <v>133</v>
      </c>
      <c r="AA56" s="1221"/>
      <c r="AB56" s="1221"/>
      <c r="AC56" s="1221"/>
      <c r="AD56" s="1221"/>
      <c r="AE56" s="1221"/>
      <c r="AF56" s="1221"/>
      <c r="AG56" s="1221"/>
      <c r="AH56" s="1221"/>
      <c r="AI56" s="1221"/>
      <c r="AJ56" s="1058"/>
      <c r="AK56" s="1058"/>
      <c r="AL56" s="1229" t="s">
        <v>64</v>
      </c>
      <c r="AM56" s="1229"/>
      <c r="AN56" s="1229"/>
      <c r="AO56" s="1229"/>
      <c r="AP56" s="1229"/>
      <c r="AQ56" s="1229"/>
      <c r="AR56" s="1229"/>
      <c r="AS56" s="1229"/>
      <c r="AT56" s="1053"/>
      <c r="AU56" s="1053"/>
      <c r="AV56" s="1053"/>
      <c r="AW56" s="1053"/>
      <c r="AX56" s="1053"/>
      <c r="AY56" s="1053"/>
      <c r="AZ56" s="1053"/>
      <c r="BA56" s="1053"/>
      <c r="BB56" s="1053"/>
      <c r="BC56" s="1053"/>
      <c r="BD56" s="1053"/>
      <c r="BE56" s="1053"/>
      <c r="BF56" s="1053"/>
      <c r="BG56" s="1053"/>
      <c r="BH56" s="1053"/>
      <c r="BI56" s="1053"/>
      <c r="BJ56" s="1053"/>
      <c r="BK56" s="1053"/>
      <c r="BL56" s="1053"/>
      <c r="BM56" s="1053"/>
      <c r="BN56" s="1053"/>
      <c r="BO56" s="1053"/>
      <c r="BP56" s="1053"/>
      <c r="BQ56" s="1053"/>
      <c r="BR56" s="1053"/>
      <c r="BS56" s="1053"/>
      <c r="BT56" s="1053"/>
      <c r="BU56" s="1053"/>
      <c r="BV56" s="1053"/>
      <c r="BW56" s="1053"/>
      <c r="BX56" s="1053"/>
      <c r="BY56" s="1053"/>
      <c r="BZ56" s="1053"/>
      <c r="CA56" s="1053"/>
      <c r="CB56" s="1053"/>
      <c r="CC56" s="1053"/>
      <c r="CD56" s="1053"/>
      <c r="CE56" s="1053"/>
      <c r="CF56" s="1053"/>
      <c r="CG56" s="1053"/>
      <c r="CH56" s="1053"/>
      <c r="CI56" s="1053"/>
      <c r="CJ56" s="1053"/>
      <c r="CK56" s="1053"/>
      <c r="CL56" s="1053"/>
      <c r="CM56" s="1053"/>
      <c r="CN56" s="1053"/>
      <c r="CO56" s="1052"/>
      <c r="CP56" s="1057"/>
    </row>
    <row r="57" spans="5:94" s="1003" customFormat="1" x14ac:dyDescent="0.25">
      <c r="H57" s="1047"/>
      <c r="I57" s="1047"/>
      <c r="J57" s="1047"/>
      <c r="K57" s="951"/>
      <c r="L57" s="951"/>
      <c r="M57" s="951"/>
      <c r="N57" s="951"/>
      <c r="O57" s="951"/>
      <c r="P57" s="951"/>
      <c r="Q57" s="1052"/>
      <c r="R57" s="1052"/>
      <c r="S57" s="1052"/>
      <c r="T57" s="1052"/>
      <c r="U57" s="1052"/>
      <c r="V57" s="1052"/>
      <c r="W57" s="1052"/>
      <c r="X57" s="1052"/>
      <c r="Y57" s="1052"/>
      <c r="Z57" s="1058"/>
      <c r="AA57" s="1058"/>
      <c r="AB57" s="1058"/>
      <c r="AC57" s="1058"/>
      <c r="AD57" s="1058"/>
      <c r="AE57" s="1058"/>
      <c r="AF57" s="1058"/>
      <c r="AG57" s="1058"/>
      <c r="AH57" s="1058"/>
      <c r="AI57" s="1058"/>
      <c r="AJ57" s="1058"/>
      <c r="AK57" s="1058"/>
      <c r="AL57" s="1058"/>
      <c r="AM57" s="1058"/>
      <c r="AN57" s="1058"/>
      <c r="AO57" s="1058"/>
      <c r="AP57" s="1058"/>
      <c r="AQ57" s="1058"/>
      <c r="AR57" s="1058"/>
      <c r="AS57" s="1052"/>
      <c r="AT57" s="1052"/>
      <c r="AU57" s="1052"/>
      <c r="AV57" s="1052"/>
      <c r="AW57" s="1052"/>
      <c r="AX57" s="1052"/>
      <c r="AY57" s="1052"/>
      <c r="AZ57" s="1052"/>
      <c r="BA57" s="1052"/>
      <c r="BB57" s="1052"/>
      <c r="BC57" s="1052"/>
      <c r="BD57" s="1052"/>
      <c r="BE57" s="1052"/>
      <c r="BF57" s="1052"/>
      <c r="BG57" s="1052"/>
      <c r="BH57" s="1052"/>
      <c r="BI57" s="1052"/>
      <c r="BJ57" s="1052"/>
      <c r="BK57" s="1052"/>
      <c r="BL57" s="1052"/>
      <c r="BM57" s="1052"/>
      <c r="BN57" s="1052"/>
      <c r="BO57" s="1052"/>
      <c r="BP57" s="1052"/>
      <c r="BQ57" s="1052"/>
      <c r="BR57" s="1052"/>
      <c r="BS57" s="1052"/>
      <c r="BT57" s="1052"/>
      <c r="BU57" s="1052"/>
      <c r="BV57" s="1052"/>
      <c r="BW57" s="1052"/>
      <c r="BX57" s="1052"/>
      <c r="BY57" s="1052"/>
      <c r="BZ57" s="1052"/>
      <c r="CA57" s="1052"/>
      <c r="CB57" s="1052"/>
      <c r="CC57" s="1052"/>
      <c r="CD57" s="1052"/>
      <c r="CE57" s="1052"/>
      <c r="CF57" s="1052"/>
      <c r="CG57" s="1052"/>
      <c r="CH57" s="1052"/>
      <c r="CI57" s="1052"/>
      <c r="CJ57" s="1052"/>
      <c r="CK57" s="1052"/>
      <c r="CL57" s="1052"/>
      <c r="CM57" s="1052"/>
      <c r="CN57" s="1052"/>
      <c r="CO57" s="1052"/>
      <c r="CP57" s="1052"/>
    </row>
    <row r="58" spans="5:94" s="1003" customFormat="1" x14ac:dyDescent="0.25">
      <c r="H58" s="1047"/>
      <c r="I58" s="1047"/>
      <c r="J58" s="1047"/>
      <c r="K58" s="951"/>
      <c r="L58" s="951"/>
      <c r="M58" s="951"/>
      <c r="N58" s="951"/>
      <c r="O58" s="951"/>
      <c r="P58" s="951"/>
      <c r="Q58" s="1047"/>
      <c r="R58" s="1047"/>
      <c r="S58" s="1047"/>
      <c r="T58" s="1047"/>
      <c r="U58" s="1047"/>
      <c r="V58" s="1047"/>
      <c r="W58" s="1047"/>
      <c r="X58" s="1047"/>
      <c r="Y58" s="1047"/>
      <c r="Z58" s="1048"/>
      <c r="AA58" s="1048"/>
      <c r="AB58" s="1048"/>
      <c r="AC58" s="1048"/>
      <c r="AD58" s="1048"/>
      <c r="AE58" s="1048"/>
      <c r="AF58" s="1048"/>
      <c r="AG58" s="1048"/>
      <c r="AH58" s="1048"/>
      <c r="AI58" s="1048"/>
      <c r="AJ58" s="1048"/>
      <c r="AK58" s="1048"/>
      <c r="AL58" s="1048"/>
      <c r="AM58" s="1048"/>
      <c r="AN58" s="1048"/>
      <c r="AO58" s="1048"/>
      <c r="AP58" s="1048"/>
      <c r="AQ58" s="1048"/>
      <c r="AR58" s="1048"/>
      <c r="AS58" s="1047"/>
      <c r="AT58" s="1047"/>
      <c r="AU58" s="1047"/>
      <c r="AV58" s="1047"/>
      <c r="AW58" s="1047"/>
      <c r="AX58" s="1047"/>
      <c r="AY58" s="1047"/>
      <c r="AZ58" s="1047"/>
      <c r="BA58" s="1047"/>
      <c r="BB58" s="1047"/>
      <c r="BC58" s="1047"/>
      <c r="BD58" s="1047"/>
      <c r="BE58" s="1047"/>
      <c r="BF58" s="1047"/>
      <c r="BG58" s="1047"/>
      <c r="BH58" s="1047"/>
      <c r="BI58" s="1047"/>
      <c r="BJ58" s="1047"/>
      <c r="BK58" s="1047"/>
      <c r="BL58" s="1047"/>
      <c r="BM58" s="1047"/>
      <c r="BN58" s="1047"/>
      <c r="BO58" s="1047"/>
      <c r="BP58" s="1047"/>
      <c r="BQ58" s="1047"/>
      <c r="BR58" s="1047"/>
      <c r="BS58" s="1047"/>
      <c r="BT58" s="1047"/>
      <c r="BU58" s="1047"/>
      <c r="BV58" s="1047"/>
      <c r="BW58" s="1047"/>
      <c r="BX58" s="1047"/>
      <c r="BY58" s="1047"/>
      <c r="BZ58" s="1047"/>
      <c r="CA58" s="1047"/>
      <c r="CB58" s="1047"/>
      <c r="CC58" s="1047"/>
      <c r="CD58" s="1047"/>
      <c r="CE58" s="1047"/>
      <c r="CF58" s="1047"/>
      <c r="CG58" s="1047"/>
      <c r="CH58" s="1047"/>
      <c r="CI58" s="1047"/>
      <c r="CJ58" s="1047"/>
      <c r="CK58" s="1047"/>
      <c r="CL58" s="1047"/>
      <c r="CM58" s="1047"/>
      <c r="CN58" s="1047"/>
      <c r="CO58" s="1047"/>
      <c r="CP58" s="1047"/>
    </row>
    <row r="59" spans="5:94" ht="15.75" customHeight="1" x14ac:dyDescent="0.25">
      <c r="H59" s="1051"/>
      <c r="I59" s="1051"/>
      <c r="J59" s="1051"/>
      <c r="Q59" s="1052"/>
      <c r="R59" s="1052"/>
      <c r="S59" s="1052"/>
      <c r="T59" s="1052"/>
      <c r="U59" s="1072"/>
      <c r="V59" s="1072"/>
      <c r="W59" s="1072"/>
      <c r="X59" s="1072"/>
      <c r="Y59" s="1053"/>
      <c r="Z59" s="1058"/>
      <c r="AA59" s="1058"/>
      <c r="AB59" s="1058"/>
      <c r="AC59" s="1058"/>
      <c r="AD59" s="1058"/>
      <c r="AE59" s="1058"/>
      <c r="AF59" s="1058"/>
      <c r="AG59" s="1058"/>
      <c r="AH59" s="1058"/>
      <c r="AI59" s="1058"/>
      <c r="AJ59" s="1058"/>
      <c r="AK59" s="1058"/>
      <c r="AL59" s="1058"/>
      <c r="AM59" s="1058"/>
      <c r="AN59" s="1058"/>
      <c r="AO59" s="1071"/>
      <c r="AP59" s="1071"/>
      <c r="AQ59" s="1071"/>
      <c r="AR59" s="1071"/>
      <c r="AS59" s="1053"/>
      <c r="AT59" s="1053"/>
      <c r="AU59" s="1053"/>
      <c r="AV59" s="1053"/>
      <c r="AW59" s="1053"/>
      <c r="AX59" s="1053"/>
      <c r="AY59" s="1053"/>
      <c r="AZ59" s="1053"/>
      <c r="BA59" s="1053"/>
      <c r="BB59" s="1053"/>
      <c r="BC59" s="1053"/>
      <c r="BD59" s="1053"/>
      <c r="BE59" s="1053"/>
      <c r="BF59" s="1053"/>
      <c r="BG59" s="1053"/>
      <c r="BH59" s="1053"/>
      <c r="BI59" s="1053"/>
      <c r="BJ59" s="1053"/>
      <c r="BK59" s="1053"/>
      <c r="BL59" s="1053"/>
      <c r="BM59" s="1053"/>
      <c r="BN59" s="1053"/>
      <c r="BO59" s="1053"/>
      <c r="BP59" s="1053"/>
      <c r="BQ59" s="1053"/>
      <c r="BR59" s="1053"/>
      <c r="BS59" s="1053"/>
      <c r="BT59" s="1053"/>
      <c r="BU59" s="1053"/>
      <c r="BV59" s="1053"/>
      <c r="BW59" s="1053"/>
      <c r="BX59" s="1053"/>
      <c r="BY59" s="1053"/>
      <c r="BZ59" s="1053"/>
      <c r="CA59" s="1053"/>
      <c r="CB59" s="1053"/>
      <c r="CC59" s="1053"/>
      <c r="CD59" s="1053"/>
      <c r="CE59" s="1053"/>
      <c r="CF59" s="1053"/>
      <c r="CG59" s="1053"/>
      <c r="CH59" s="1053"/>
      <c r="CI59" s="1053"/>
      <c r="CJ59" s="1053"/>
      <c r="CK59" s="1053"/>
      <c r="CL59" s="1053"/>
      <c r="CM59" s="1053"/>
      <c r="CN59" s="1053"/>
      <c r="CO59" s="1052"/>
      <c r="CP59" s="1052"/>
    </row>
    <row r="60" spans="5:94" ht="30" customHeight="1" x14ac:dyDescent="0.25">
      <c r="H60" s="1050"/>
      <c r="I60" s="1050"/>
      <c r="J60" s="1050"/>
      <c r="Q60" s="1023" t="s">
        <v>134</v>
      </c>
      <c r="R60" s="1023"/>
      <c r="S60" s="1023"/>
      <c r="T60" s="1023"/>
      <c r="U60" s="1023"/>
      <c r="V60" s="1023"/>
      <c r="W60" s="1023"/>
      <c r="X60" s="1023"/>
      <c r="Y60" s="1023"/>
      <c r="Z60" s="1023"/>
      <c r="AA60" s="1023"/>
      <c r="AB60" s="1023"/>
      <c r="AC60" s="1023"/>
      <c r="AD60" s="1023"/>
      <c r="AE60" s="1023"/>
      <c r="AF60" s="1023"/>
      <c r="AG60" s="1023"/>
      <c r="AH60" s="1023"/>
      <c r="AI60" s="1023"/>
      <c r="AJ60" s="1023"/>
      <c r="AK60" s="1023"/>
      <c r="AL60" s="1023"/>
      <c r="AM60" s="1023"/>
      <c r="AN60" s="1023"/>
      <c r="AO60" s="1023"/>
      <c r="AP60" s="1023"/>
      <c r="AQ60" s="1023"/>
      <c r="AR60" s="1023"/>
      <c r="AS60" s="1023"/>
      <c r="AT60" s="1023"/>
      <c r="AU60" s="1023"/>
      <c r="AV60" s="1023"/>
      <c r="AW60" s="1023"/>
      <c r="AX60" s="1023"/>
      <c r="AY60" s="1023"/>
      <c r="AZ60" s="1023"/>
      <c r="BA60" s="1023"/>
      <c r="BB60" s="1023"/>
      <c r="BC60" s="1023"/>
      <c r="BD60" s="1023"/>
      <c r="BE60" s="1023"/>
      <c r="BF60" s="1023"/>
      <c r="BG60" s="1023"/>
      <c r="BH60" s="1023"/>
      <c r="BI60" s="1023"/>
      <c r="BJ60" s="1023"/>
      <c r="BK60" s="1023"/>
      <c r="BL60" s="1023"/>
      <c r="BM60" s="1023"/>
      <c r="BN60" s="1023"/>
      <c r="BO60" s="1023"/>
      <c r="BP60" s="1023"/>
      <c r="BQ60" s="1023"/>
      <c r="BR60" s="1023"/>
      <c r="BS60" s="1023"/>
      <c r="BT60" s="1023"/>
      <c r="BU60" s="1023"/>
      <c r="BV60" s="1023"/>
      <c r="BW60" s="1023"/>
      <c r="BX60" s="1023"/>
      <c r="BY60" s="1023"/>
      <c r="BZ60" s="1023"/>
      <c r="CA60" s="1023"/>
      <c r="CB60" s="1023"/>
      <c r="CC60" s="1023"/>
      <c r="CD60" s="1023"/>
      <c r="CE60" s="1023"/>
      <c r="CF60" s="1023"/>
      <c r="CG60" s="1023"/>
      <c r="CH60" s="1023"/>
      <c r="CI60" s="1023"/>
      <c r="CJ60" s="1023"/>
      <c r="CK60" s="1023"/>
      <c r="CL60" s="1023"/>
      <c r="CM60" s="1023"/>
      <c r="CN60" s="1023"/>
      <c r="CO60" s="1023"/>
      <c r="CP60" s="1023"/>
    </row>
    <row r="61" spans="5:94" ht="18" customHeight="1" x14ac:dyDescent="0.25">
      <c r="Q61" s="1052"/>
      <c r="R61" s="1052"/>
      <c r="S61" s="1052"/>
      <c r="T61" s="1052"/>
      <c r="U61" s="1072"/>
      <c r="V61" s="1072"/>
      <c r="W61" s="1072"/>
      <c r="X61" s="1072"/>
      <c r="Y61" s="1053"/>
      <c r="Z61" s="1058"/>
      <c r="AA61" s="1058"/>
      <c r="AB61" s="1058"/>
      <c r="AC61" s="1058"/>
      <c r="AD61" s="1058"/>
      <c r="AE61" s="1058"/>
      <c r="AF61" s="1058"/>
      <c r="AG61" s="1058"/>
      <c r="AH61" s="1058"/>
      <c r="AI61" s="1058"/>
      <c r="AJ61" s="1058"/>
      <c r="AK61" s="1058"/>
      <c r="AL61" s="1058"/>
      <c r="AM61" s="1058"/>
      <c r="AN61" s="1058"/>
      <c r="AO61" s="1071"/>
      <c r="AP61" s="1071"/>
      <c r="AQ61" s="1071"/>
      <c r="AR61" s="1071"/>
      <c r="AS61" s="1053"/>
      <c r="AT61" s="1053"/>
      <c r="AU61" s="1053"/>
      <c r="AV61" s="1053"/>
      <c r="AW61" s="1053"/>
      <c r="AX61" s="1053"/>
      <c r="AY61" s="1053"/>
      <c r="AZ61" s="1053"/>
      <c r="BA61" s="1053"/>
      <c r="BB61" s="1053"/>
      <c r="BC61" s="1053"/>
      <c r="BD61" s="1053"/>
      <c r="BE61" s="1053"/>
      <c r="BF61" s="1053"/>
      <c r="BG61" s="1053"/>
      <c r="BH61" s="1053"/>
      <c r="BI61" s="1053"/>
      <c r="BJ61" s="1053"/>
      <c r="BK61" s="1053"/>
      <c r="BL61" s="1053"/>
      <c r="BM61" s="1053"/>
      <c r="BN61" s="1053"/>
      <c r="BO61" s="1053"/>
      <c r="BP61" s="1053"/>
      <c r="BQ61" s="1053"/>
      <c r="BR61" s="1053"/>
      <c r="BS61" s="1053"/>
      <c r="BT61" s="1053"/>
      <c r="BU61" s="1053"/>
      <c r="BV61" s="1053"/>
      <c r="BW61" s="1053"/>
      <c r="BX61" s="1053"/>
      <c r="BY61" s="1053"/>
      <c r="BZ61" s="1053"/>
      <c r="CA61" s="1053"/>
      <c r="CB61" s="1053"/>
      <c r="CC61" s="1053"/>
      <c r="CD61" s="1053"/>
      <c r="CE61" s="1053"/>
      <c r="CF61" s="1053"/>
      <c r="CG61" s="1053"/>
      <c r="CH61" s="1053"/>
      <c r="CI61" s="1053"/>
      <c r="CJ61" s="1053"/>
      <c r="CK61" s="1053"/>
      <c r="CL61" s="1053"/>
      <c r="CM61" s="1053"/>
      <c r="CN61" s="1053"/>
      <c r="CO61" s="1052"/>
      <c r="CP61" s="1052"/>
    </row>
    <row r="62" spans="5:94" ht="18" customHeight="1" x14ac:dyDescent="0.25">
      <c r="Q62" s="1052"/>
      <c r="R62" s="1052"/>
      <c r="S62" s="1052"/>
      <c r="T62" s="1052"/>
      <c r="U62" s="1072"/>
      <c r="V62" s="1072"/>
      <c r="W62" s="1072"/>
      <c r="X62" s="1072"/>
      <c r="Y62" s="1053"/>
      <c r="Z62" s="1221" t="s">
        <v>135</v>
      </c>
      <c r="AA62" s="1221"/>
      <c r="AB62" s="1221"/>
      <c r="AC62" s="1221"/>
      <c r="AD62" s="1221"/>
      <c r="AE62" s="1221"/>
      <c r="AF62" s="1221"/>
      <c r="AG62" s="1221"/>
      <c r="AH62" s="1221"/>
      <c r="AI62" s="1221"/>
      <c r="AJ62" s="1053"/>
      <c r="AK62" s="1053"/>
      <c r="AL62" s="1222" t="s">
        <v>29</v>
      </c>
      <c r="AM62" s="1222"/>
      <c r="AN62" s="1222"/>
      <c r="AO62" s="1222"/>
      <c r="AP62" s="1222"/>
      <c r="AQ62" s="1222"/>
      <c r="AR62" s="1222"/>
      <c r="AS62" s="1222"/>
      <c r="AT62" s="1222"/>
      <c r="AU62" s="1222"/>
      <c r="AV62" s="1222"/>
      <c r="AW62" s="1222"/>
      <c r="AX62" s="1222"/>
      <c r="AY62" s="1222"/>
      <c r="AZ62" s="1222"/>
      <c r="BA62" s="1222"/>
      <c r="BB62" s="1053"/>
      <c r="BC62" s="1053"/>
      <c r="BD62" s="1053"/>
      <c r="BE62" s="1053"/>
      <c r="BF62" s="1053"/>
      <c r="BG62" s="1053"/>
      <c r="BH62" s="1053"/>
      <c r="BI62" s="1053"/>
      <c r="BJ62" s="1053"/>
      <c r="BK62" s="1053"/>
      <c r="BL62" s="1053"/>
      <c r="BM62" s="1053"/>
      <c r="BN62" s="1053"/>
      <c r="BO62" s="1053"/>
      <c r="BP62" s="1053"/>
      <c r="BQ62" s="1053"/>
      <c r="BR62" s="1053"/>
      <c r="BS62" s="1053"/>
      <c r="BT62" s="1053"/>
      <c r="BU62" s="1053"/>
      <c r="BV62" s="1053"/>
      <c r="BW62" s="1053"/>
      <c r="BX62" s="1053"/>
      <c r="BY62" s="1053"/>
      <c r="BZ62" s="1053"/>
      <c r="CA62" s="1053"/>
      <c r="CB62" s="1053"/>
      <c r="CC62" s="1053"/>
      <c r="CD62" s="1053"/>
      <c r="CE62" s="1053"/>
      <c r="CF62" s="1053"/>
      <c r="CG62" s="1053"/>
      <c r="CH62" s="1053"/>
      <c r="CI62" s="1053"/>
      <c r="CJ62" s="1053"/>
      <c r="CK62" s="1053"/>
      <c r="CL62" s="1053"/>
      <c r="CM62" s="1053"/>
      <c r="CN62" s="1053"/>
      <c r="CO62" s="1052"/>
      <c r="CP62" s="1052"/>
    </row>
    <row r="63" spans="5:94" ht="18" customHeight="1" x14ac:dyDescent="0.25">
      <c r="Q63" s="1052"/>
      <c r="R63" s="1052"/>
      <c r="S63" s="1052"/>
      <c r="T63" s="1052"/>
      <c r="U63" s="1072"/>
      <c r="V63" s="1072"/>
      <c r="W63" s="1072"/>
      <c r="X63" s="1072"/>
      <c r="Y63" s="1053"/>
      <c r="Z63" s="1058"/>
      <c r="AA63" s="1058"/>
      <c r="AB63" s="1058"/>
      <c r="AC63" s="1058"/>
      <c r="AD63" s="1058"/>
      <c r="AE63" s="1058"/>
      <c r="AF63" s="1058"/>
      <c r="AG63" s="1058"/>
      <c r="AH63" s="1058"/>
      <c r="AI63" s="1058"/>
      <c r="AJ63" s="1058"/>
      <c r="AK63" s="1058"/>
      <c r="AL63" s="1058"/>
      <c r="AM63" s="1058"/>
      <c r="AN63" s="1058"/>
      <c r="AO63" s="1071"/>
      <c r="AP63" s="1071"/>
      <c r="AQ63" s="1071"/>
      <c r="AR63" s="1071"/>
      <c r="AS63" s="1053"/>
      <c r="AT63" s="1053"/>
      <c r="AU63" s="1053"/>
      <c r="AV63" s="1053"/>
      <c r="AW63" s="1053"/>
      <c r="AX63" s="1053"/>
      <c r="AY63" s="1053"/>
      <c r="AZ63" s="1053"/>
      <c r="BA63" s="1053"/>
      <c r="BB63" s="1053"/>
      <c r="BC63" s="1053"/>
      <c r="BD63" s="1053"/>
      <c r="BE63" s="1053"/>
      <c r="BF63" s="1053"/>
      <c r="BG63" s="1053"/>
      <c r="BH63" s="1053"/>
      <c r="BI63" s="1053"/>
      <c r="BJ63" s="1053"/>
      <c r="BK63" s="1053"/>
      <c r="BL63" s="1053"/>
      <c r="BM63" s="1053"/>
      <c r="BN63" s="1053"/>
      <c r="BO63" s="1053"/>
      <c r="BP63" s="1053"/>
      <c r="BQ63" s="1053"/>
      <c r="BR63" s="1053"/>
      <c r="BS63" s="1053"/>
      <c r="BT63" s="1053"/>
      <c r="BU63" s="1053"/>
      <c r="BV63" s="1053"/>
      <c r="BW63" s="1053"/>
      <c r="BX63" s="1053"/>
      <c r="BY63" s="1053"/>
      <c r="BZ63" s="1053"/>
      <c r="CA63" s="1053"/>
      <c r="CB63" s="1053"/>
      <c r="CC63" s="1053"/>
      <c r="CD63" s="1053"/>
      <c r="CE63" s="1053"/>
      <c r="CF63" s="1053"/>
      <c r="CG63" s="1053"/>
      <c r="CH63" s="1053"/>
      <c r="CI63" s="1053"/>
      <c r="CJ63" s="1053"/>
      <c r="CK63" s="1053"/>
      <c r="CL63" s="1053"/>
      <c r="CM63" s="1053"/>
      <c r="CN63" s="1053"/>
      <c r="CO63" s="1052"/>
      <c r="CP63" s="1052"/>
    </row>
    <row r="64" spans="5:94" ht="15.75" customHeight="1" x14ac:dyDescent="0.25">
      <c r="H64" s="1051"/>
      <c r="I64" s="1051"/>
      <c r="J64" s="1051"/>
      <c r="Q64" s="1073"/>
      <c r="R64" s="1073"/>
      <c r="S64" s="1073"/>
      <c r="T64" s="1073"/>
      <c r="U64" s="1073"/>
      <c r="V64" s="1073"/>
      <c r="W64" s="1058"/>
      <c r="X64" s="1058"/>
      <c r="Y64" s="1058"/>
      <c r="Z64" s="1221" t="s">
        <v>79</v>
      </c>
      <c r="AA64" s="1221"/>
      <c r="AB64" s="1221"/>
      <c r="AC64" s="1221"/>
      <c r="AD64" s="1221"/>
      <c r="AE64" s="1221"/>
      <c r="AF64" s="1221"/>
      <c r="AG64" s="1221"/>
      <c r="AH64" s="1221"/>
      <c r="AI64" s="1221"/>
      <c r="AJ64" s="1053"/>
      <c r="AK64" s="1053"/>
      <c r="AL64" s="1227" t="s">
        <v>4</v>
      </c>
      <c r="AM64" s="1227"/>
      <c r="AN64" s="1227"/>
      <c r="AO64" s="1227"/>
      <c r="AP64" s="1227"/>
      <c r="AQ64" s="1227"/>
      <c r="AR64" s="1227"/>
      <c r="AS64" s="1227"/>
      <c r="AT64" s="1227"/>
      <c r="AU64" s="1227"/>
      <c r="AV64" s="1227"/>
      <c r="AW64" s="1227"/>
      <c r="AX64" s="1227"/>
      <c r="AY64" s="1227"/>
      <c r="AZ64" s="1227"/>
      <c r="BA64" s="1227"/>
      <c r="BB64" s="1053"/>
      <c r="BC64" s="1053"/>
      <c r="BD64" s="1053"/>
      <c r="BE64" s="1053"/>
      <c r="BF64" s="1053"/>
      <c r="BG64" s="1053"/>
      <c r="BH64" s="1053"/>
      <c r="BI64" s="1053"/>
      <c r="BJ64" s="1053"/>
      <c r="BK64" s="1053"/>
      <c r="BL64" s="1053"/>
      <c r="BM64" s="1053"/>
      <c r="BN64" s="1053"/>
      <c r="BO64" s="1053"/>
      <c r="BP64" s="1053"/>
      <c r="BQ64" s="1053"/>
      <c r="BR64" s="1053"/>
      <c r="BS64" s="1053"/>
      <c r="BT64" s="1053"/>
      <c r="BU64" s="1053"/>
      <c r="BV64" s="1053"/>
      <c r="BW64" s="1053"/>
      <c r="BX64" s="1053"/>
      <c r="BY64" s="1053"/>
      <c r="BZ64" s="1053"/>
      <c r="CA64" s="1053"/>
      <c r="CB64" s="1053"/>
      <c r="CC64" s="1053"/>
      <c r="CD64" s="1053"/>
      <c r="CE64" s="1053"/>
      <c r="CF64" s="1053"/>
      <c r="CG64" s="1053"/>
      <c r="CH64" s="1053"/>
      <c r="CI64" s="1053"/>
      <c r="CJ64" s="1053"/>
      <c r="CK64" s="1053"/>
      <c r="CL64" s="1053"/>
      <c r="CM64" s="1053"/>
      <c r="CN64" s="1053"/>
      <c r="CO64" s="1052"/>
      <c r="CP64" s="1052"/>
    </row>
    <row r="65" spans="8:94" ht="15" customHeight="1" x14ac:dyDescent="0.25">
      <c r="H65" s="1051"/>
      <c r="I65" s="1051"/>
      <c r="J65" s="1051"/>
      <c r="Q65" s="1073"/>
      <c r="R65" s="1073"/>
      <c r="S65" s="1073"/>
      <c r="T65" s="1073"/>
      <c r="U65" s="1073"/>
      <c r="V65" s="1073"/>
      <c r="W65" s="1058"/>
      <c r="X65" s="1058"/>
      <c r="Y65" s="1058"/>
      <c r="Z65" s="1058"/>
      <c r="AA65" s="1058"/>
      <c r="AB65" s="1058"/>
      <c r="AC65" s="1058"/>
      <c r="AD65" s="1058"/>
      <c r="AE65" s="1071"/>
      <c r="AF65" s="1071"/>
      <c r="AG65" s="1071"/>
      <c r="AH65" s="1071"/>
      <c r="AI65" s="1053"/>
      <c r="AJ65" s="1053"/>
      <c r="AK65" s="1053"/>
      <c r="AL65" s="1053"/>
      <c r="AM65" s="1053"/>
      <c r="AN65" s="1053"/>
      <c r="AO65" s="1053"/>
      <c r="AP65" s="1053"/>
      <c r="AQ65" s="1053"/>
      <c r="AR65" s="1053"/>
      <c r="AS65" s="1053"/>
      <c r="AT65" s="1053"/>
      <c r="AU65" s="1053"/>
      <c r="AV65" s="1053"/>
      <c r="AW65" s="1053"/>
      <c r="AX65" s="1053"/>
      <c r="AY65" s="1053"/>
      <c r="AZ65" s="1053"/>
      <c r="BA65" s="1053"/>
      <c r="BB65" s="1053"/>
      <c r="BC65" s="1053"/>
      <c r="BD65" s="1053"/>
      <c r="BE65" s="1053"/>
      <c r="BF65" s="1053"/>
      <c r="BG65" s="1053"/>
      <c r="BH65" s="1053"/>
      <c r="BI65" s="1053"/>
      <c r="BJ65" s="1053"/>
      <c r="BK65" s="1053"/>
      <c r="BL65" s="1053"/>
      <c r="BM65" s="1053"/>
      <c r="BN65" s="1053"/>
      <c r="BO65" s="1053"/>
      <c r="BP65" s="1053"/>
      <c r="BQ65" s="1053"/>
      <c r="BR65" s="1053"/>
      <c r="BS65" s="1053"/>
      <c r="BT65" s="1053"/>
      <c r="BU65" s="1053"/>
      <c r="BV65" s="1053"/>
      <c r="BW65" s="1053"/>
      <c r="BX65" s="1053"/>
      <c r="BY65" s="1053"/>
      <c r="BZ65" s="1053"/>
      <c r="CA65" s="1053"/>
      <c r="CB65" s="1053"/>
      <c r="CC65" s="1053"/>
      <c r="CD65" s="1053"/>
      <c r="CE65" s="1053"/>
      <c r="CF65" s="1053"/>
      <c r="CG65" s="1053"/>
      <c r="CH65" s="1053"/>
      <c r="CI65" s="1053"/>
      <c r="CJ65" s="1053"/>
      <c r="CK65" s="1053"/>
      <c r="CL65" s="1053"/>
      <c r="CM65" s="1053"/>
      <c r="CN65" s="1053"/>
      <c r="CO65" s="1052"/>
      <c r="CP65" s="1052"/>
    </row>
    <row r="66" spans="8:94" ht="15.75" customHeight="1" x14ac:dyDescent="0.25">
      <c r="H66" s="1051"/>
      <c r="I66" s="1051"/>
      <c r="J66" s="1051"/>
      <c r="Q66" s="1073"/>
      <c r="R66" s="1073"/>
      <c r="S66" s="1073"/>
      <c r="T66" s="1073"/>
      <c r="U66" s="1073"/>
      <c r="V66" s="1073"/>
      <c r="W66" s="1073"/>
      <c r="X66" s="1073" t="s">
        <v>136</v>
      </c>
      <c r="Y66" s="1058"/>
      <c r="Z66" s="1221" t="s">
        <v>137</v>
      </c>
      <c r="AA66" s="1221"/>
      <c r="AB66" s="1221"/>
      <c r="AC66" s="1221"/>
      <c r="AD66" s="1221"/>
      <c r="AE66" s="1221"/>
      <c r="AF66" s="1221"/>
      <c r="AG66" s="1221"/>
      <c r="AH66" s="1221"/>
      <c r="AI66" s="1221"/>
      <c r="AJ66" s="1053"/>
      <c r="AK66" s="1053"/>
      <c r="AL66" s="1227" t="s">
        <v>3</v>
      </c>
      <c r="AM66" s="1227"/>
      <c r="AN66" s="1227"/>
      <c r="AO66" s="1227"/>
      <c r="AP66" s="1227"/>
      <c r="AQ66" s="1227"/>
      <c r="AR66" s="1227"/>
      <c r="AS66" s="1227"/>
      <c r="AT66" s="1227"/>
      <c r="AU66" s="1227"/>
      <c r="AV66" s="1227"/>
      <c r="AW66" s="1227"/>
      <c r="AX66" s="1227"/>
      <c r="AY66" s="1227"/>
      <c r="AZ66" s="1227"/>
      <c r="BA66" s="1227"/>
      <c r="BB66" s="1053"/>
      <c r="BC66" s="1053"/>
      <c r="BD66" s="1053"/>
      <c r="BE66" s="1053"/>
      <c r="BF66" s="1053"/>
      <c r="BG66" s="1053"/>
      <c r="BH66" s="1053"/>
      <c r="BI66" s="1053"/>
      <c r="BJ66" s="1053"/>
      <c r="BK66" s="1053"/>
      <c r="BL66" s="1053"/>
      <c r="BM66" s="1053"/>
      <c r="BN66" s="1053"/>
      <c r="BO66" s="1053"/>
      <c r="BP66" s="1053"/>
      <c r="BQ66" s="1053"/>
      <c r="BR66" s="1053"/>
      <c r="BS66" s="1053"/>
      <c r="BT66" s="1053"/>
      <c r="BU66" s="1053"/>
      <c r="BV66" s="1053"/>
      <c r="BW66" s="1053"/>
      <c r="BX66" s="1053"/>
      <c r="BY66" s="1053"/>
      <c r="BZ66" s="1053"/>
      <c r="CA66" s="1053"/>
      <c r="CB66" s="1053"/>
      <c r="CC66" s="1053"/>
      <c r="CD66" s="1053"/>
      <c r="CE66" s="1053"/>
      <c r="CF66" s="1053"/>
      <c r="CG66" s="1053"/>
      <c r="CH66" s="1053"/>
      <c r="CI66" s="1053"/>
      <c r="CJ66" s="1053"/>
      <c r="CK66" s="1053"/>
      <c r="CL66" s="1053"/>
      <c r="CM66" s="1052"/>
      <c r="CN66" s="1052"/>
      <c r="CO66" s="1058"/>
      <c r="CP66" s="1073"/>
    </row>
    <row r="67" spans="8:94" ht="15" customHeight="1" x14ac:dyDescent="0.25">
      <c r="H67" s="1051"/>
      <c r="I67" s="1051"/>
      <c r="J67" s="1051"/>
      <c r="Q67" s="1073"/>
      <c r="R67" s="1073"/>
      <c r="S67" s="1073"/>
      <c r="T67" s="1073"/>
      <c r="U67" s="1073"/>
      <c r="V67" s="1073"/>
      <c r="W67" s="1058"/>
      <c r="X67" s="1058"/>
      <c r="Y67" s="1058"/>
      <c r="Z67" s="1058"/>
      <c r="AA67" s="1058"/>
      <c r="AB67" s="1058"/>
      <c r="AC67" s="1058"/>
      <c r="AD67" s="1058"/>
      <c r="AE67" s="1071"/>
      <c r="AF67" s="1071"/>
      <c r="AG67" s="1071"/>
      <c r="AH67" s="1071"/>
      <c r="AI67" s="1053"/>
      <c r="AJ67" s="1053"/>
      <c r="AK67" s="1053"/>
      <c r="AL67" s="1053"/>
      <c r="AM67" s="1053"/>
      <c r="AN67" s="1053"/>
      <c r="AO67" s="1053"/>
      <c r="AP67" s="1053"/>
      <c r="AQ67" s="1053"/>
      <c r="AR67" s="1053"/>
      <c r="AS67" s="1053"/>
      <c r="AT67" s="1053"/>
      <c r="AU67" s="1053"/>
      <c r="AV67" s="1053"/>
      <c r="AW67" s="1053"/>
      <c r="AX67" s="1053"/>
      <c r="AY67" s="1053"/>
      <c r="AZ67" s="1053"/>
      <c r="BA67" s="1053"/>
      <c r="BB67" s="1053"/>
      <c r="BC67" s="1053"/>
      <c r="BD67" s="1053"/>
      <c r="BE67" s="1053"/>
      <c r="BF67" s="1053"/>
      <c r="BG67" s="1053"/>
      <c r="BH67" s="1053"/>
      <c r="BI67" s="1053"/>
      <c r="BJ67" s="1053"/>
      <c r="BK67" s="1053"/>
      <c r="BL67" s="1053"/>
      <c r="BM67" s="1053"/>
      <c r="BN67" s="1053"/>
      <c r="BO67" s="1053"/>
      <c r="BP67" s="1053"/>
      <c r="BQ67" s="1053"/>
      <c r="BR67" s="1053"/>
      <c r="BS67" s="1053"/>
      <c r="BT67" s="1053"/>
      <c r="BU67" s="1053"/>
      <c r="BV67" s="1053"/>
      <c r="BW67" s="1053"/>
      <c r="BX67" s="1053"/>
      <c r="BY67" s="1053"/>
      <c r="BZ67" s="1053"/>
      <c r="CA67" s="1053"/>
      <c r="CB67" s="1053"/>
      <c r="CC67" s="1053"/>
      <c r="CD67" s="1053"/>
      <c r="CE67" s="1053"/>
      <c r="CF67" s="1053"/>
      <c r="CG67" s="1053"/>
      <c r="CH67" s="1053"/>
      <c r="CI67" s="1053"/>
      <c r="CJ67" s="1053"/>
      <c r="CK67" s="1053"/>
      <c r="CL67" s="1053"/>
      <c r="CM67" s="1052"/>
      <c r="CN67" s="1052"/>
      <c r="CO67" s="1058"/>
      <c r="CP67" s="1073"/>
    </row>
    <row r="68" spans="8:94" ht="15.75" customHeight="1" x14ac:dyDescent="0.25">
      <c r="H68" s="1051"/>
      <c r="I68" s="1051"/>
      <c r="J68" s="1051"/>
      <c r="Q68" s="1073"/>
      <c r="R68" s="1073"/>
      <c r="S68" s="1073"/>
      <c r="T68" s="1073"/>
      <c r="U68" s="1073"/>
      <c r="V68" s="1073"/>
      <c r="W68" s="1058"/>
      <c r="X68" s="1058"/>
      <c r="Y68" s="1058"/>
      <c r="Z68" s="1221" t="s">
        <v>138</v>
      </c>
      <c r="AA68" s="1221"/>
      <c r="AB68" s="1221"/>
      <c r="AC68" s="1221"/>
      <c r="AD68" s="1221"/>
      <c r="AE68" s="1221"/>
      <c r="AF68" s="1221"/>
      <c r="AG68" s="1221"/>
      <c r="AH68" s="1221"/>
      <c r="AI68" s="1221"/>
      <c r="AJ68" s="1053"/>
      <c r="AK68" s="1053"/>
      <c r="AL68" s="1227" t="s">
        <v>2</v>
      </c>
      <c r="AM68" s="1227"/>
      <c r="AN68" s="1227"/>
      <c r="AO68" s="1227"/>
      <c r="AP68" s="1227"/>
      <c r="AQ68" s="1227"/>
      <c r="AR68" s="1227"/>
      <c r="AS68" s="1227"/>
      <c r="AT68" s="1227"/>
      <c r="AU68" s="1227"/>
      <c r="AV68" s="1227"/>
      <c r="AW68" s="1227"/>
      <c r="AX68" s="1227"/>
      <c r="AY68" s="1227"/>
      <c r="AZ68" s="1227"/>
      <c r="BA68" s="1227"/>
      <c r="BB68" s="1053"/>
      <c r="BC68" s="1053"/>
      <c r="BD68" s="1053"/>
      <c r="BE68" s="1053"/>
      <c r="BF68" s="1053"/>
      <c r="BG68" s="1053"/>
      <c r="BH68" s="1053"/>
      <c r="BI68" s="1053"/>
      <c r="BJ68" s="1053"/>
      <c r="BK68" s="1053"/>
      <c r="BL68" s="1053"/>
      <c r="BM68" s="1053"/>
      <c r="BN68" s="1053"/>
      <c r="BO68" s="1053"/>
      <c r="BP68" s="1053"/>
      <c r="BQ68" s="1053"/>
      <c r="BR68" s="1053"/>
      <c r="BS68" s="1053"/>
      <c r="BT68" s="1053"/>
      <c r="BU68" s="1053"/>
      <c r="BV68" s="1053"/>
      <c r="BW68" s="1053"/>
      <c r="BX68" s="1053"/>
      <c r="BY68" s="1053"/>
      <c r="BZ68" s="1053"/>
      <c r="CA68" s="1053"/>
      <c r="CB68" s="1053"/>
      <c r="CC68" s="1053"/>
      <c r="CD68" s="1053"/>
      <c r="CE68" s="1053"/>
      <c r="CF68" s="1053"/>
      <c r="CG68" s="1053"/>
      <c r="CH68" s="1053"/>
      <c r="CI68" s="1053"/>
      <c r="CJ68" s="1053"/>
      <c r="CK68" s="1053"/>
      <c r="CL68" s="1053"/>
      <c r="CM68" s="1052"/>
      <c r="CN68" s="1052"/>
      <c r="CO68" s="1058"/>
      <c r="CP68" s="1073"/>
    </row>
    <row r="69" spans="8:94" ht="15" customHeight="1" x14ac:dyDescent="0.25">
      <c r="H69" s="1051"/>
      <c r="I69" s="1051"/>
      <c r="J69" s="1051"/>
      <c r="Q69" s="1073"/>
      <c r="R69" s="1073"/>
      <c r="S69" s="1073"/>
      <c r="T69" s="1073"/>
      <c r="U69" s="1073"/>
      <c r="V69" s="1073"/>
      <c r="W69" s="1058"/>
      <c r="X69" s="1058"/>
      <c r="Y69" s="1058"/>
      <c r="Z69" s="1058"/>
      <c r="AA69" s="1058"/>
      <c r="AB69" s="1058"/>
      <c r="AC69" s="1058"/>
      <c r="AD69" s="1058"/>
      <c r="AE69" s="1071"/>
      <c r="AF69" s="1071"/>
      <c r="AG69" s="1071"/>
      <c r="AH69" s="1071"/>
      <c r="AI69" s="1053"/>
      <c r="AJ69" s="1053"/>
      <c r="AK69" s="1053"/>
      <c r="AL69" s="1053"/>
      <c r="AM69" s="1053"/>
      <c r="AN69" s="1053"/>
      <c r="AO69" s="1053"/>
      <c r="AP69" s="1053"/>
      <c r="AQ69" s="1053"/>
      <c r="AR69" s="1053"/>
      <c r="AS69" s="1053"/>
      <c r="AT69" s="1053"/>
      <c r="AU69" s="1053"/>
      <c r="AV69" s="1053"/>
      <c r="AW69" s="1053"/>
      <c r="AX69" s="1053"/>
      <c r="AY69" s="1053"/>
      <c r="AZ69" s="1053"/>
      <c r="BA69" s="1053"/>
      <c r="BB69" s="1053"/>
      <c r="BC69" s="1053"/>
      <c r="BD69" s="1053"/>
      <c r="BE69" s="1053"/>
      <c r="BF69" s="1053"/>
      <c r="BG69" s="1053"/>
      <c r="BH69" s="1053"/>
      <c r="BI69" s="1053"/>
      <c r="BJ69" s="1053"/>
      <c r="BK69" s="1053"/>
      <c r="BL69" s="1053"/>
      <c r="BM69" s="1053"/>
      <c r="BN69" s="1053"/>
      <c r="BO69" s="1053"/>
      <c r="BP69" s="1053"/>
      <c r="BQ69" s="1053"/>
      <c r="BR69" s="1053"/>
      <c r="BS69" s="1053"/>
      <c r="BT69" s="1053"/>
      <c r="BU69" s="1053"/>
      <c r="BV69" s="1053"/>
      <c r="BW69" s="1053"/>
      <c r="BX69" s="1053"/>
      <c r="BY69" s="1053"/>
      <c r="BZ69" s="1053"/>
      <c r="CA69" s="1053"/>
      <c r="CB69" s="1053"/>
      <c r="CC69" s="1053"/>
      <c r="CD69" s="1053"/>
      <c r="CE69" s="1053"/>
      <c r="CF69" s="1053"/>
      <c r="CG69" s="1053"/>
      <c r="CH69" s="1053"/>
      <c r="CI69" s="1053"/>
      <c r="CJ69" s="1053"/>
      <c r="CK69" s="1053"/>
      <c r="CL69" s="1053"/>
      <c r="CM69" s="1052"/>
      <c r="CN69" s="1052"/>
      <c r="CO69" s="1058"/>
      <c r="CP69" s="1073"/>
    </row>
    <row r="70" spans="8:94" ht="15" customHeight="1" x14ac:dyDescent="0.25">
      <c r="H70" s="1051"/>
      <c r="I70" s="1051"/>
      <c r="J70" s="1051"/>
      <c r="Q70" s="1073"/>
      <c r="R70" s="1073"/>
      <c r="S70" s="1073"/>
      <c r="T70" s="1073"/>
      <c r="U70" s="1073"/>
      <c r="V70" s="1073"/>
      <c r="W70" s="1058"/>
      <c r="X70" s="1058"/>
      <c r="Y70" s="1058"/>
      <c r="Z70" s="1223" t="s">
        <v>139</v>
      </c>
      <c r="AA70" s="1223"/>
      <c r="AB70" s="1223"/>
      <c r="AC70" s="1223"/>
      <c r="AD70" s="1223"/>
      <c r="AE70" s="1223"/>
      <c r="AF70" s="1223"/>
      <c r="AG70" s="1223"/>
      <c r="AH70" s="1223"/>
      <c r="AI70" s="1223"/>
      <c r="AJ70" s="1053"/>
      <c r="AK70" s="1053"/>
      <c r="AL70" s="1224" t="s">
        <v>140</v>
      </c>
      <c r="AM70" s="1224"/>
      <c r="AN70" s="1224"/>
      <c r="AO70" s="1224"/>
      <c r="AP70" s="1224"/>
      <c r="AQ70" s="1224"/>
      <c r="AR70" s="1224"/>
      <c r="AS70" s="1224"/>
      <c r="AT70" s="1224"/>
      <c r="AU70" s="1224"/>
      <c r="AV70" s="1224"/>
      <c r="AW70" s="1224"/>
      <c r="AX70" s="1224"/>
      <c r="AY70" s="1224"/>
      <c r="AZ70" s="1224"/>
      <c r="BA70" s="1224"/>
      <c r="BB70" s="1224"/>
      <c r="BC70" s="1224"/>
      <c r="BD70" s="1224"/>
      <c r="BE70" s="1224"/>
      <c r="BF70" s="1224"/>
      <c r="BG70" s="1224"/>
      <c r="BH70" s="1224"/>
      <c r="BI70" s="1224"/>
      <c r="BJ70" s="1224"/>
      <c r="BK70" s="1224"/>
      <c r="BL70" s="1224"/>
      <c r="BM70" s="1224"/>
      <c r="BN70" s="1224"/>
      <c r="BO70" s="1224"/>
      <c r="BP70" s="1224"/>
      <c r="BQ70" s="1224"/>
      <c r="BR70" s="1224"/>
      <c r="BS70" s="1224"/>
      <c r="BT70" s="1224"/>
      <c r="BU70" s="1224"/>
      <c r="BV70" s="1224"/>
      <c r="BW70" s="1224"/>
      <c r="BX70" s="1224"/>
      <c r="BY70" s="1224"/>
      <c r="BZ70" s="1224"/>
      <c r="CA70" s="1224"/>
      <c r="CB70" s="1224"/>
      <c r="CC70" s="1224"/>
      <c r="CD70" s="1224"/>
      <c r="CE70" s="1053"/>
      <c r="CF70" s="1053"/>
      <c r="CG70" s="1053"/>
      <c r="CH70" s="1053"/>
      <c r="CI70" s="1053"/>
      <c r="CJ70" s="1053"/>
      <c r="CK70" s="1053"/>
      <c r="CL70" s="1053"/>
      <c r="CM70" s="1052"/>
      <c r="CN70" s="1052"/>
      <c r="CO70" s="1058"/>
      <c r="CP70" s="1073"/>
    </row>
    <row r="71" spans="8:94" ht="15" customHeight="1" x14ac:dyDescent="0.25">
      <c r="H71" s="1051"/>
      <c r="I71" s="1051"/>
      <c r="J71" s="1051"/>
      <c r="Q71" s="1073"/>
      <c r="R71" s="1073"/>
      <c r="S71" s="1073"/>
      <c r="T71" s="1073"/>
      <c r="U71" s="1073"/>
      <c r="V71" s="1073"/>
      <c r="W71" s="1058"/>
      <c r="X71" s="1058"/>
      <c r="Y71" s="1058"/>
      <c r="Z71" s="1223"/>
      <c r="AA71" s="1223"/>
      <c r="AB71" s="1223"/>
      <c r="AC71" s="1223"/>
      <c r="AD71" s="1223"/>
      <c r="AE71" s="1223"/>
      <c r="AF71" s="1223"/>
      <c r="AG71" s="1223"/>
      <c r="AH71" s="1223"/>
      <c r="AI71" s="1223"/>
      <c r="AJ71" s="1053"/>
      <c r="AK71" s="1053"/>
      <c r="AL71" s="1224"/>
      <c r="AM71" s="1224"/>
      <c r="AN71" s="1224"/>
      <c r="AO71" s="1224"/>
      <c r="AP71" s="1224"/>
      <c r="AQ71" s="1224"/>
      <c r="AR71" s="1224"/>
      <c r="AS71" s="1224"/>
      <c r="AT71" s="1224"/>
      <c r="AU71" s="1224"/>
      <c r="AV71" s="1224"/>
      <c r="AW71" s="1224"/>
      <c r="AX71" s="1224"/>
      <c r="AY71" s="1224"/>
      <c r="AZ71" s="1224"/>
      <c r="BA71" s="1224"/>
      <c r="BB71" s="1224"/>
      <c r="BC71" s="1224"/>
      <c r="BD71" s="1224"/>
      <c r="BE71" s="1224"/>
      <c r="BF71" s="1224"/>
      <c r="BG71" s="1224"/>
      <c r="BH71" s="1224"/>
      <c r="BI71" s="1224"/>
      <c r="BJ71" s="1224"/>
      <c r="BK71" s="1224"/>
      <c r="BL71" s="1224"/>
      <c r="BM71" s="1224"/>
      <c r="BN71" s="1224"/>
      <c r="BO71" s="1224"/>
      <c r="BP71" s="1224"/>
      <c r="BQ71" s="1224"/>
      <c r="BR71" s="1224"/>
      <c r="BS71" s="1224"/>
      <c r="BT71" s="1224"/>
      <c r="BU71" s="1224"/>
      <c r="BV71" s="1224"/>
      <c r="BW71" s="1224"/>
      <c r="BX71" s="1224"/>
      <c r="BY71" s="1224"/>
      <c r="BZ71" s="1224"/>
      <c r="CA71" s="1224"/>
      <c r="CB71" s="1224"/>
      <c r="CC71" s="1224"/>
      <c r="CD71" s="1224"/>
      <c r="CE71" s="1053"/>
      <c r="CF71" s="1053"/>
      <c r="CG71" s="1053"/>
      <c r="CH71" s="1053"/>
      <c r="CI71" s="1053"/>
      <c r="CJ71" s="1053"/>
      <c r="CK71" s="1053"/>
      <c r="CL71" s="1053"/>
      <c r="CM71" s="1052"/>
      <c r="CN71" s="1052"/>
      <c r="CO71" s="1058"/>
      <c r="CP71" s="1073"/>
    </row>
    <row r="72" spans="8:94" ht="15" customHeight="1" x14ac:dyDescent="0.25">
      <c r="H72" s="1051"/>
      <c r="I72" s="1051"/>
      <c r="J72" s="1051"/>
      <c r="Q72" s="1073"/>
      <c r="R72" s="1073"/>
      <c r="S72" s="1073"/>
      <c r="T72" s="1073"/>
      <c r="U72" s="1073"/>
      <c r="V72" s="1073"/>
      <c r="W72" s="1058"/>
      <c r="X72" s="1058"/>
      <c r="Y72" s="1058"/>
      <c r="Z72" s="1223"/>
      <c r="AA72" s="1223"/>
      <c r="AB72" s="1223"/>
      <c r="AC72" s="1223"/>
      <c r="AD72" s="1223"/>
      <c r="AE72" s="1223"/>
      <c r="AF72" s="1223"/>
      <c r="AG72" s="1223"/>
      <c r="AH72" s="1223"/>
      <c r="AI72" s="1223"/>
      <c r="AJ72" s="1053"/>
      <c r="AK72" s="1053"/>
      <c r="AL72" s="1224"/>
      <c r="AM72" s="1224"/>
      <c r="AN72" s="1224"/>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4"/>
      <c r="BP72" s="1224"/>
      <c r="BQ72" s="1224"/>
      <c r="BR72" s="1224"/>
      <c r="BS72" s="1224"/>
      <c r="BT72" s="1224"/>
      <c r="BU72" s="1224"/>
      <c r="BV72" s="1224"/>
      <c r="BW72" s="1224"/>
      <c r="BX72" s="1224"/>
      <c r="BY72" s="1224"/>
      <c r="BZ72" s="1224"/>
      <c r="CA72" s="1224"/>
      <c r="CB72" s="1224"/>
      <c r="CC72" s="1224"/>
      <c r="CD72" s="1224"/>
      <c r="CE72" s="1053"/>
      <c r="CF72" s="1053"/>
      <c r="CG72" s="1053"/>
      <c r="CH72" s="1053"/>
      <c r="CI72" s="1053"/>
      <c r="CJ72" s="1053"/>
      <c r="CK72" s="1053"/>
      <c r="CL72" s="1053"/>
      <c r="CM72" s="1052"/>
      <c r="CN72" s="1052"/>
      <c r="CO72" s="1058"/>
      <c r="CP72" s="1073"/>
    </row>
    <row r="73" spans="8:94" ht="15" customHeight="1" x14ac:dyDescent="0.25">
      <c r="H73" s="1051"/>
      <c r="I73" s="1051"/>
      <c r="J73" s="1051"/>
      <c r="Q73" s="1073"/>
      <c r="R73" s="1073"/>
      <c r="S73" s="1073"/>
      <c r="T73" s="1073"/>
      <c r="U73" s="1073"/>
      <c r="V73" s="1073"/>
      <c r="W73" s="1058"/>
      <c r="X73" s="1058"/>
      <c r="Y73" s="1058"/>
      <c r="Z73" s="1058"/>
      <c r="AA73" s="1058"/>
      <c r="AB73" s="1058"/>
      <c r="AC73" s="1058"/>
      <c r="AD73" s="1058"/>
      <c r="AE73" s="1071"/>
      <c r="AF73" s="1071"/>
      <c r="AG73" s="1071"/>
      <c r="AH73" s="1071"/>
      <c r="AI73" s="1053"/>
      <c r="AJ73" s="1053"/>
      <c r="AK73" s="1053"/>
      <c r="AL73" s="1053"/>
      <c r="AM73" s="1053"/>
      <c r="AN73" s="1053"/>
      <c r="AO73" s="1053"/>
      <c r="AP73" s="1053"/>
      <c r="AQ73" s="1053"/>
      <c r="AR73" s="1053"/>
      <c r="AS73" s="1053"/>
      <c r="AT73" s="1053"/>
      <c r="AU73" s="1053"/>
      <c r="AV73" s="1053"/>
      <c r="AW73" s="1053"/>
      <c r="AX73" s="1053"/>
      <c r="AY73" s="1053"/>
      <c r="AZ73" s="1053"/>
      <c r="BA73" s="1053"/>
      <c r="BB73" s="1053"/>
      <c r="BC73" s="1053"/>
      <c r="BD73" s="1053"/>
      <c r="BE73" s="1053"/>
      <c r="BF73" s="1053"/>
      <c r="BG73" s="1053"/>
      <c r="BH73" s="1053"/>
      <c r="BI73" s="1053"/>
      <c r="BJ73" s="1053"/>
      <c r="BK73" s="1053"/>
      <c r="BL73" s="1053"/>
      <c r="BM73" s="1053"/>
      <c r="BN73" s="1053"/>
      <c r="BO73" s="1053"/>
      <c r="BP73" s="1053"/>
      <c r="BQ73" s="1053"/>
      <c r="BR73" s="1053"/>
      <c r="BS73" s="1053"/>
      <c r="BT73" s="1053"/>
      <c r="BU73" s="1053"/>
      <c r="BV73" s="1053"/>
      <c r="BW73" s="1053"/>
      <c r="BX73" s="1053"/>
      <c r="BY73" s="1053"/>
      <c r="BZ73" s="1053"/>
      <c r="CA73" s="1053"/>
      <c r="CB73" s="1053"/>
      <c r="CC73" s="1053"/>
      <c r="CD73" s="1053"/>
      <c r="CE73" s="1053"/>
      <c r="CF73" s="1053"/>
      <c r="CG73" s="1053"/>
      <c r="CH73" s="1053"/>
      <c r="CI73" s="1053"/>
      <c r="CJ73" s="1053"/>
      <c r="CK73" s="1053"/>
      <c r="CL73" s="1053"/>
      <c r="CM73" s="1052"/>
      <c r="CN73" s="1052"/>
      <c r="CO73" s="1058"/>
      <c r="CP73" s="1073"/>
    </row>
    <row r="74" spans="8:94" ht="15.75" customHeight="1" x14ac:dyDescent="0.25">
      <c r="H74" s="1051"/>
      <c r="I74" s="1051"/>
      <c r="J74" s="1051"/>
      <c r="Q74" s="1073"/>
      <c r="R74" s="1073"/>
      <c r="S74" s="1073"/>
      <c r="T74" s="1073"/>
      <c r="U74" s="1073"/>
      <c r="V74" s="1073"/>
      <c r="W74" s="1058"/>
      <c r="X74" s="1058"/>
      <c r="Y74" s="1058"/>
      <c r="Z74" s="1221" t="s">
        <v>141</v>
      </c>
      <c r="AA74" s="1221"/>
      <c r="AB74" s="1221"/>
      <c r="AC74" s="1221"/>
      <c r="AD74" s="1221"/>
      <c r="AE74" s="1221"/>
      <c r="AF74" s="1221"/>
      <c r="AG74" s="1221"/>
      <c r="AH74" s="1221"/>
      <c r="AI74" s="1221"/>
      <c r="AJ74" s="1053"/>
      <c r="AK74" s="1053"/>
      <c r="AL74" s="1225">
        <v>44498</v>
      </c>
      <c r="AM74" s="1226"/>
      <c r="AN74" s="1226"/>
      <c r="AO74" s="1226"/>
      <c r="AP74" s="1226"/>
      <c r="AQ74" s="1226"/>
      <c r="AR74" s="1226"/>
      <c r="AS74" s="1226"/>
      <c r="AT74" s="1226"/>
      <c r="AU74" s="1226"/>
      <c r="AV74" s="1226"/>
      <c r="AW74" s="1226"/>
      <c r="AX74" s="1226"/>
      <c r="AY74" s="1226"/>
      <c r="AZ74" s="1226"/>
      <c r="BA74" s="1226"/>
      <c r="BB74" s="1053"/>
      <c r="BC74" s="1053"/>
      <c r="BD74" s="1053"/>
      <c r="BE74" s="1053"/>
      <c r="BF74" s="1053"/>
      <c r="BG74" s="1053"/>
      <c r="BH74" s="1053"/>
      <c r="BI74" s="1053"/>
      <c r="BJ74" s="1053"/>
      <c r="BK74" s="1053"/>
      <c r="BL74" s="1053"/>
      <c r="BM74" s="1053"/>
      <c r="BN74" s="1053"/>
      <c r="BO74" s="1053"/>
      <c r="BP74" s="1053"/>
      <c r="BQ74" s="1053"/>
      <c r="BR74" s="1053"/>
      <c r="BS74" s="1053"/>
      <c r="BT74" s="1053"/>
      <c r="BU74" s="1053"/>
      <c r="BV74" s="1053"/>
      <c r="BW74" s="1053"/>
      <c r="BX74" s="1053"/>
      <c r="BY74" s="1053"/>
      <c r="BZ74" s="1053"/>
      <c r="CA74" s="1053"/>
      <c r="CB74" s="1053"/>
      <c r="CC74" s="1053"/>
      <c r="CD74" s="1053"/>
      <c r="CE74" s="1053"/>
      <c r="CF74" s="1053"/>
      <c r="CG74" s="1053"/>
      <c r="CH74" s="1053"/>
      <c r="CI74" s="1053"/>
      <c r="CJ74" s="1053"/>
      <c r="CK74" s="1053"/>
      <c r="CL74" s="1053"/>
      <c r="CM74" s="1052"/>
      <c r="CN74" s="1052"/>
      <c r="CO74" s="1058"/>
      <c r="CP74" s="1073"/>
    </row>
    <row r="75" spans="8:94" x14ac:dyDescent="0.25">
      <c r="H75" s="1051"/>
      <c r="I75" s="1051"/>
      <c r="J75" s="1051"/>
      <c r="Q75" s="1058"/>
      <c r="R75" s="1058"/>
      <c r="S75" s="1058"/>
      <c r="T75" s="1058"/>
      <c r="U75" s="1058"/>
      <c r="V75" s="1058"/>
      <c r="W75" s="1058"/>
      <c r="X75" s="1058"/>
      <c r="Y75" s="1058"/>
      <c r="Z75" s="1058"/>
      <c r="AA75" s="1058"/>
      <c r="AB75" s="1058"/>
      <c r="AC75" s="1058"/>
      <c r="AD75" s="1058"/>
      <c r="AE75" s="1071"/>
      <c r="AF75" s="1071"/>
      <c r="AG75" s="1071"/>
      <c r="AH75" s="1071"/>
      <c r="AI75" s="1053"/>
      <c r="AJ75" s="1053"/>
      <c r="AK75" s="1053"/>
      <c r="AL75" s="1053"/>
      <c r="AM75" s="1053"/>
      <c r="AN75" s="1053"/>
      <c r="AO75" s="1053"/>
      <c r="AP75" s="1053"/>
      <c r="AQ75" s="1053"/>
      <c r="AR75" s="1053"/>
      <c r="AS75" s="1053"/>
      <c r="AT75" s="1053"/>
      <c r="AU75" s="1053"/>
      <c r="AV75" s="1053"/>
      <c r="AW75" s="1053"/>
      <c r="AX75" s="1053"/>
      <c r="AY75" s="1053"/>
      <c r="AZ75" s="1053"/>
      <c r="BA75" s="1053"/>
      <c r="BB75" s="1053"/>
      <c r="BC75" s="1053"/>
      <c r="BD75" s="1053"/>
      <c r="BE75" s="1053"/>
      <c r="BF75" s="1053"/>
      <c r="BG75" s="1053"/>
      <c r="BH75" s="1053"/>
      <c r="BI75" s="1053"/>
      <c r="BJ75" s="1053"/>
      <c r="BK75" s="1053"/>
      <c r="BL75" s="1053"/>
      <c r="BM75" s="1053"/>
      <c r="BN75" s="1053"/>
      <c r="BO75" s="1053"/>
      <c r="BP75" s="1053"/>
      <c r="BQ75" s="1053"/>
      <c r="BR75" s="1053"/>
      <c r="BS75" s="1053"/>
      <c r="BT75" s="1053"/>
      <c r="BU75" s="1053"/>
      <c r="BV75" s="1053"/>
      <c r="BW75" s="1053"/>
      <c r="BX75" s="1053"/>
      <c r="BY75" s="1053"/>
      <c r="BZ75" s="1053"/>
      <c r="CA75" s="1053"/>
      <c r="CB75" s="1053"/>
      <c r="CC75" s="1053"/>
      <c r="CD75" s="1053"/>
      <c r="CE75" s="1053"/>
      <c r="CF75" s="1053"/>
      <c r="CG75" s="1053"/>
      <c r="CH75" s="1053"/>
      <c r="CI75" s="1053"/>
      <c r="CJ75" s="1053"/>
      <c r="CK75" s="1053"/>
      <c r="CL75" s="1053"/>
      <c r="CM75" s="1052"/>
      <c r="CN75" s="1052"/>
      <c r="CO75" s="1058"/>
      <c r="CP75" s="1058"/>
    </row>
    <row r="76" spans="8:94" x14ac:dyDescent="0.25">
      <c r="H76" s="1051"/>
      <c r="I76" s="1051"/>
      <c r="J76" s="1051"/>
      <c r="Q76" s="1058"/>
      <c r="R76" s="1058"/>
      <c r="S76" s="1058"/>
      <c r="T76" s="1058"/>
      <c r="U76" s="1058"/>
      <c r="V76" s="1058"/>
      <c r="W76" s="1058"/>
      <c r="X76" s="1058"/>
      <c r="Y76" s="1058"/>
      <c r="Z76" s="1058"/>
      <c r="AA76" s="1058"/>
      <c r="AB76" s="1058"/>
      <c r="AC76" s="1058"/>
      <c r="AD76" s="1058"/>
      <c r="AE76" s="1071"/>
      <c r="AF76" s="1071"/>
      <c r="AG76" s="1071"/>
      <c r="AH76" s="1071"/>
      <c r="AI76" s="1053"/>
      <c r="AJ76" s="1053"/>
      <c r="AK76" s="1053"/>
      <c r="AL76" s="1053"/>
      <c r="AM76" s="1053"/>
      <c r="AN76" s="1053"/>
      <c r="AO76" s="1053"/>
      <c r="AP76" s="1053"/>
      <c r="AQ76" s="1053"/>
      <c r="AR76" s="1053"/>
      <c r="AS76" s="1053"/>
      <c r="AT76" s="1053"/>
      <c r="AU76" s="1053"/>
      <c r="AV76" s="1053"/>
      <c r="AW76" s="1053"/>
      <c r="AX76" s="1053"/>
      <c r="AY76" s="1053"/>
      <c r="AZ76" s="1053"/>
      <c r="BA76" s="1053"/>
      <c r="BB76" s="1053"/>
      <c r="BC76" s="1053"/>
      <c r="BD76" s="1053"/>
      <c r="BE76" s="1053"/>
      <c r="BF76" s="1053"/>
      <c r="BG76" s="1053"/>
      <c r="BH76" s="1053"/>
      <c r="BI76" s="1053"/>
      <c r="BJ76" s="1053"/>
      <c r="BK76" s="1053"/>
      <c r="BL76" s="1053"/>
      <c r="BM76" s="1053"/>
      <c r="BN76" s="1053"/>
      <c r="BO76" s="1053"/>
      <c r="BP76" s="1053"/>
      <c r="BQ76" s="1053"/>
      <c r="BR76" s="1053"/>
      <c r="BS76" s="1053"/>
      <c r="BT76" s="1053"/>
      <c r="BU76" s="1053"/>
      <c r="BV76" s="1053"/>
      <c r="BW76" s="1053"/>
      <c r="BX76" s="1053"/>
      <c r="BY76" s="1053"/>
      <c r="BZ76" s="1053"/>
      <c r="CA76" s="1053"/>
      <c r="CB76" s="1053"/>
      <c r="CC76" s="1053"/>
      <c r="CD76" s="1053"/>
      <c r="CE76" s="1053"/>
      <c r="CF76" s="1053"/>
      <c r="CG76" s="1053"/>
      <c r="CH76" s="1053"/>
      <c r="CI76" s="1053"/>
      <c r="CJ76" s="1053"/>
      <c r="CK76" s="1053"/>
      <c r="CL76" s="1053"/>
      <c r="CM76" s="1052"/>
      <c r="CN76" s="1052"/>
      <c r="CO76" s="1058"/>
      <c r="CP76" s="1058"/>
    </row>
    <row r="77" spans="8:94" ht="15.75" customHeight="1" x14ac:dyDescent="0.25">
      <c r="H77" s="1027"/>
      <c r="I77" s="1027"/>
      <c r="J77" s="1027"/>
      <c r="Q77" s="1074"/>
      <c r="R77" s="1074"/>
      <c r="S77" s="1075"/>
      <c r="T77" s="1075"/>
      <c r="U77" s="1075"/>
      <c r="V77" s="1075"/>
      <c r="W77" s="1075"/>
      <c r="X77" s="1075"/>
      <c r="Y77" s="1075"/>
      <c r="Z77" s="1075"/>
      <c r="AA77" s="1075"/>
      <c r="AB77" s="1075"/>
      <c r="AC77" s="1075"/>
      <c r="AD77" s="1075"/>
      <c r="AE77" s="1075"/>
      <c r="AF77" s="1075"/>
      <c r="AG77" s="1075"/>
      <c r="AH77" s="1075"/>
      <c r="AI77" s="1028"/>
      <c r="AJ77" s="1028"/>
      <c r="AK77" s="1028"/>
      <c r="AL77" s="1028"/>
      <c r="AM77" s="1028"/>
      <c r="AN77" s="1028"/>
      <c r="AO77" s="1028"/>
      <c r="AP77" s="1028"/>
      <c r="AQ77" s="1028"/>
      <c r="AR77" s="1028"/>
      <c r="AS77" s="1028"/>
      <c r="AT77" s="1028"/>
      <c r="AU77" s="1028"/>
      <c r="AV77" s="1028"/>
      <c r="AW77" s="1028"/>
      <c r="AX77" s="1028"/>
      <c r="AY77" s="1028"/>
      <c r="AZ77" s="1028"/>
      <c r="BA77" s="1028"/>
      <c r="BB77" s="1028"/>
      <c r="BC77" s="1028"/>
      <c r="BD77" s="1028"/>
      <c r="BE77" s="1028"/>
      <c r="BF77" s="1028"/>
      <c r="BG77" s="1028"/>
      <c r="BH77" s="1028"/>
      <c r="BI77" s="1028"/>
      <c r="BJ77" s="1028"/>
      <c r="BK77" s="1028"/>
      <c r="BL77" s="1028"/>
      <c r="BM77" s="1028"/>
      <c r="BN77" s="1028"/>
      <c r="BO77" s="1028"/>
      <c r="BP77" s="1028"/>
      <c r="BQ77" s="1028"/>
      <c r="BR77" s="1028"/>
      <c r="BS77" s="1028"/>
      <c r="BT77" s="1028"/>
      <c r="BU77" s="1028"/>
      <c r="BV77" s="1028"/>
      <c r="BW77" s="1028"/>
      <c r="BX77" s="1028"/>
      <c r="BY77" s="1028"/>
      <c r="BZ77" s="1028"/>
      <c r="CA77" s="1028"/>
      <c r="CB77" s="1028"/>
      <c r="CC77" s="1028"/>
      <c r="CD77" s="1028"/>
      <c r="CE77" s="1028"/>
      <c r="CF77" s="1028"/>
      <c r="CG77" s="1028"/>
      <c r="CH77" s="1028"/>
      <c r="CI77" s="1028"/>
      <c r="CJ77" s="1028"/>
      <c r="CK77" s="1028"/>
      <c r="CL77" s="1028"/>
      <c r="CM77" s="1029"/>
      <c r="CN77" s="1029"/>
      <c r="CO77" s="1074"/>
      <c r="CP77" s="1074"/>
    </row>
  </sheetData>
  <mergeCells count="102">
    <mergeCell ref="H1:P3"/>
    <mergeCell ref="V4:BF4"/>
    <mergeCell ref="V7:BX7"/>
    <mergeCell ref="Q9:CP9"/>
    <mergeCell ref="V16:AJ16"/>
    <mergeCell ref="AL16:BG16"/>
    <mergeCell ref="V32:AJ32"/>
    <mergeCell ref="AL32:BG32"/>
    <mergeCell ref="BI32:BO32"/>
    <mergeCell ref="BQ32:CL32"/>
    <mergeCell ref="V24:AJ24"/>
    <mergeCell ref="AL24:BG24"/>
    <mergeCell ref="BI24:BO24"/>
    <mergeCell ref="BQ24:CL24"/>
    <mergeCell ref="V25:AJ25"/>
    <mergeCell ref="AL25:AZ25"/>
    <mergeCell ref="BI25:BO25"/>
    <mergeCell ref="BQ25:CE25"/>
    <mergeCell ref="V26:AJ26"/>
    <mergeCell ref="AL26:AO26"/>
    <mergeCell ref="AX26:AZ26"/>
    <mergeCell ref="BI26:BO26"/>
    <mergeCell ref="BQ26:BT26"/>
    <mergeCell ref="CC26:CE26"/>
    <mergeCell ref="V17:AJ17"/>
    <mergeCell ref="AL17:AW17"/>
    <mergeCell ref="V23:AJ23"/>
    <mergeCell ref="AL23:BG23"/>
    <mergeCell ref="BI23:BO23"/>
    <mergeCell ref="BQ23:CL23"/>
    <mergeCell ref="Z46:AI46"/>
    <mergeCell ref="AL46:AS46"/>
    <mergeCell ref="AU46:BB46"/>
    <mergeCell ref="BD46:BK46"/>
    <mergeCell ref="BM46:BT46"/>
    <mergeCell ref="V33:AJ33"/>
    <mergeCell ref="AL33:BG33"/>
    <mergeCell ref="BI33:BO33"/>
    <mergeCell ref="BQ33:CL33"/>
    <mergeCell ref="V34:AJ34"/>
    <mergeCell ref="AL34:BG34"/>
    <mergeCell ref="BI34:BO34"/>
    <mergeCell ref="BQ34:CL34"/>
    <mergeCell ref="Z42:AI42"/>
    <mergeCell ref="AL42:AS42"/>
    <mergeCell ref="AU42:BB42"/>
    <mergeCell ref="BD42:BK42"/>
    <mergeCell ref="BM42:BT42"/>
    <mergeCell ref="BV42:CC42"/>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V50:CC50"/>
    <mergeCell ref="Z54:AI54"/>
    <mergeCell ref="AL54:AS54"/>
    <mergeCell ref="Z56:AI56"/>
    <mergeCell ref="AL56:AS56"/>
    <mergeCell ref="Z50:AI50"/>
    <mergeCell ref="AL50:AS50"/>
    <mergeCell ref="AU50:BB50"/>
    <mergeCell ref="BD50:BK50"/>
    <mergeCell ref="BM50:BT50"/>
    <mergeCell ref="BM51:BT51"/>
    <mergeCell ref="BV51:CC51"/>
    <mergeCell ref="AL52:AS52"/>
    <mergeCell ref="AU52:BB52"/>
    <mergeCell ref="BD52:BK52"/>
    <mergeCell ref="BM52:BT52"/>
    <mergeCell ref="AL51:AS51"/>
    <mergeCell ref="AU51:BB51"/>
    <mergeCell ref="BD51:BK51"/>
    <mergeCell ref="BV52:CC52"/>
    <mergeCell ref="Z62:AI62"/>
    <mergeCell ref="AL62:BA62"/>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43" priority="1">
      <formula>dms_FRCPlength_Num&lt;6</formula>
    </cfRule>
  </conditionalFormatting>
  <conditionalFormatting sqref="AU43">
    <cfRule type="expression" dxfId="42" priority="2">
      <formula>dms_FRCPlength_Num&lt;7</formula>
    </cfRule>
  </conditionalFormatting>
  <conditionalFormatting sqref="BD43">
    <cfRule type="expression" dxfId="41" priority="3">
      <formula>dms_FRCPlength_Num&lt;8</formula>
    </cfRule>
  </conditionalFormatting>
  <conditionalFormatting sqref="BV43">
    <cfRule type="expression" dxfId="40" priority="4">
      <formula>dms_FRCPlength_Num&lt;10</formula>
    </cfRule>
  </conditionalFormatting>
  <conditionalFormatting sqref="AL47">
    <cfRule type="expression" dxfId="39" priority="5">
      <formula>dms_CRCPlength_Num&lt;6</formula>
    </cfRule>
  </conditionalFormatting>
  <conditionalFormatting sqref="AL54:AS54">
    <cfRule type="expression" dxfId="38" priority="6">
      <formula>(INDEX(dms_Model_Span_List,MATCH(dms_Model,dms_Model_List))=1)</formula>
    </cfRule>
  </conditionalFormatting>
  <conditionalFormatting sqref="AL42:AS42">
    <cfRule type="expression" dxfId="37" priority="7">
      <formula>(INDEX(dms_Model_Span_List,MATCH(dms_Model,dms_Model_List))&gt;1)</formula>
    </cfRule>
  </conditionalFormatting>
  <conditionalFormatting sqref="AL68:BA68">
    <cfRule type="cellIs" dxfId="36" priority="8" operator="equal">
      <formula>"Confidential"</formula>
    </cfRule>
  </conditionalFormatting>
  <conditionalFormatting sqref="AL44">
    <cfRule type="expression" dxfId="35" priority="9">
      <formula>dms_FRCPlength_Num&lt;11</formula>
    </cfRule>
  </conditionalFormatting>
  <conditionalFormatting sqref="BM43">
    <cfRule type="expression" dxfId="34" priority="10">
      <formula>dms_FRCPlength_Num&lt;9</formula>
    </cfRule>
  </conditionalFormatting>
  <conditionalFormatting sqref="AU47">
    <cfRule type="expression" dxfId="33" priority="11">
      <formula>dms_CRCPlength_Num&lt;7</formula>
    </cfRule>
  </conditionalFormatting>
  <conditionalFormatting sqref="BD47">
    <cfRule type="expression" dxfId="32" priority="12">
      <formula>dms_CRCPlength_Num&lt;8</formula>
    </cfRule>
  </conditionalFormatting>
  <conditionalFormatting sqref="BM47">
    <cfRule type="expression" dxfId="31" priority="13">
      <formula>dms_CRCPlength_Num&lt;9</formula>
    </cfRule>
  </conditionalFormatting>
  <conditionalFormatting sqref="BV47">
    <cfRule type="expression" dxfId="30" priority="14">
      <formula>dms_CRCPlength_Num&lt;10</formula>
    </cfRule>
  </conditionalFormatting>
  <conditionalFormatting sqref="AL48">
    <cfRule type="expression" dxfId="29" priority="15">
      <formula>dms_CRCPlength_Num&lt;11</formula>
    </cfRule>
  </conditionalFormatting>
  <conditionalFormatting sqref="AU48">
    <cfRule type="expression" dxfId="28" priority="16">
      <formula>dms_CRCPlength_Num&lt;12</formula>
    </cfRule>
  </conditionalFormatting>
  <conditionalFormatting sqref="BD48">
    <cfRule type="expression" dxfId="27" priority="17">
      <formula>dms_CRCPlength_Num&lt;13</formula>
    </cfRule>
  </conditionalFormatting>
  <conditionalFormatting sqref="BM48">
    <cfRule type="expression" dxfId="26" priority="18">
      <formula>dms_CRCPlength_Num&lt;14</formula>
    </cfRule>
  </conditionalFormatting>
  <conditionalFormatting sqref="BV48">
    <cfRule type="expression" dxfId="25" priority="19">
      <formula>dms_CRCPlength_Num&lt;15</formula>
    </cfRule>
  </conditionalFormatting>
  <conditionalFormatting sqref="AU44">
    <cfRule type="expression" dxfId="24" priority="20">
      <formula>dms_FRCPlength_Num&lt;12</formula>
    </cfRule>
  </conditionalFormatting>
  <conditionalFormatting sqref="BD44">
    <cfRule type="expression" dxfId="23" priority="21">
      <formula>dms_FRCPlength_Num&lt;13</formula>
    </cfRule>
  </conditionalFormatting>
  <conditionalFormatting sqref="BM44">
    <cfRule type="expression" dxfId="22" priority="22">
      <formula>dms_FRCPlength_Num&lt;14</formula>
    </cfRule>
  </conditionalFormatting>
  <conditionalFormatting sqref="BV44">
    <cfRule type="expression" dxfId="21" priority="23">
      <formula>dms_FRCPlength_Num&lt;15</formula>
    </cfRule>
  </conditionalFormatting>
  <conditionalFormatting sqref="AL51">
    <cfRule type="expression" dxfId="20" priority="24">
      <formula>dms_PRCPlength_Num&lt;6</formula>
    </cfRule>
  </conditionalFormatting>
  <conditionalFormatting sqref="AL52">
    <cfRule type="expression" dxfId="19" priority="25">
      <formula>dms_PRCPlength_Num&lt;11</formula>
    </cfRule>
  </conditionalFormatting>
  <conditionalFormatting sqref="AU51">
    <cfRule type="expression" dxfId="18" priority="26">
      <formula>dms_PRCPlength_Num&lt;7</formula>
    </cfRule>
  </conditionalFormatting>
  <conditionalFormatting sqref="BD51">
    <cfRule type="expression" dxfId="17" priority="27">
      <formula>dms_PRCPlength_Num&lt;8</formula>
    </cfRule>
  </conditionalFormatting>
  <conditionalFormatting sqref="BM51">
    <cfRule type="expression" dxfId="16" priority="28">
      <formula>dms_PRCPlength_Num&lt;9</formula>
    </cfRule>
  </conditionalFormatting>
  <conditionalFormatting sqref="BV51">
    <cfRule type="expression" dxfId="15" priority="29">
      <formula>dms_PRCPlength_Num&lt;10</formula>
    </cfRule>
  </conditionalFormatting>
  <conditionalFormatting sqref="AU52">
    <cfRule type="expression" dxfId="14" priority="30">
      <formula>dms_PRCPlength_Num&lt;12</formula>
    </cfRule>
  </conditionalFormatting>
  <conditionalFormatting sqref="BD52">
    <cfRule type="expression" dxfId="13" priority="31">
      <formula>dms_PRCPlength_Num&lt;13</formula>
    </cfRule>
  </conditionalFormatting>
  <conditionalFormatting sqref="BM52">
    <cfRule type="expression" dxfId="12" priority="32">
      <formula>dms_PRCPlength_Num&lt;14</formula>
    </cfRule>
  </conditionalFormatting>
  <conditionalFormatting sqref="BV52">
    <cfRule type="expression" dxfId="11" priority="33">
      <formula>dms_PRCPlength_Num&lt;15</formula>
    </cfRule>
  </conditionalFormatting>
  <conditionalFormatting sqref="BV42">
    <cfRule type="expression" dxfId="10" priority="34">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C4D79B"/>
    <pageSetUpPr fitToPage="1"/>
  </sheetPr>
  <dimension ref="A1:E72"/>
  <sheetViews>
    <sheetView showGridLines="0" zoomScale="75" zoomScaleNormal="75" workbookViewId="0">
      <selection activeCell="A7" sqref="A7"/>
    </sheetView>
  </sheetViews>
  <sheetFormatPr defaultRowHeight="15" outlineLevelRow="1" x14ac:dyDescent="0.25"/>
  <cols>
    <col min="1" max="1" width="20.140625" style="144" customWidth="1"/>
    <col min="2" max="2" width="81.7109375" style="144" customWidth="1"/>
    <col min="3" max="3" width="35.7109375" style="144" customWidth="1"/>
    <col min="4" max="4" width="17.7109375" style="144" customWidth="1"/>
    <col min="5" max="5" width="9.140625" style="144" customWidth="1"/>
  </cols>
  <sheetData>
    <row r="1" spans="1:4" s="728" customFormat="1" ht="30" customHeight="1" x14ac:dyDescent="0.25">
      <c r="A1" s="712"/>
      <c r="B1" s="547" t="s">
        <v>30</v>
      </c>
      <c r="C1" s="727"/>
      <c r="D1" s="131"/>
    </row>
    <row r="2" spans="1:4" s="728" customFormat="1" ht="30" customHeight="1" x14ac:dyDescent="0.25">
      <c r="A2" s="712"/>
      <c r="B2" s="548" t="s">
        <v>24</v>
      </c>
      <c r="C2" s="727"/>
      <c r="D2" s="131"/>
    </row>
    <row r="3" spans="1:4" s="728" customFormat="1" ht="30" customHeight="1" x14ac:dyDescent="0.25">
      <c r="A3" s="712"/>
      <c r="B3" s="549" t="s">
        <v>902</v>
      </c>
      <c r="C3" s="729"/>
      <c r="D3" s="131"/>
    </row>
    <row r="4" spans="1:4" s="728" customFormat="1" ht="30" customHeight="1" x14ac:dyDescent="0.25">
      <c r="A4" s="712"/>
      <c r="B4" s="710" t="s">
        <v>142</v>
      </c>
      <c r="C4" s="710"/>
      <c r="D4" s="131"/>
    </row>
    <row r="5" spans="1:4" ht="22.5" customHeight="1" x14ac:dyDescent="0.25">
      <c r="A5" s="264"/>
      <c r="B5" s="302"/>
      <c r="C5" s="264"/>
    </row>
    <row r="6" spans="1:4" ht="30.75" customHeight="1" x14ac:dyDescent="0.25">
      <c r="A6" s="264"/>
      <c r="B6" s="730" t="s">
        <v>143</v>
      </c>
      <c r="C6" s="264"/>
    </row>
    <row r="7" spans="1:4" ht="16.5" customHeight="1" x14ac:dyDescent="0.25">
      <c r="A7" s="264"/>
      <c r="B7" s="302"/>
      <c r="C7" s="264"/>
    </row>
    <row r="8" spans="1:4" ht="24" customHeight="1" x14ac:dyDescent="0.25">
      <c r="A8" s="323"/>
      <c r="B8" s="731" t="s">
        <v>144</v>
      </c>
      <c r="C8" s="292"/>
    </row>
    <row r="9" spans="1:4" s="294" customFormat="1" ht="30.75" customHeight="1" outlineLevel="1" x14ac:dyDescent="0.25">
      <c r="A9" s="293"/>
      <c r="B9" s="295"/>
      <c r="C9" s="296" t="s">
        <v>145</v>
      </c>
    </row>
    <row r="10" spans="1:4" s="294" customFormat="1" ht="30.75" customHeight="1" outlineLevel="1" x14ac:dyDescent="0.25">
      <c r="A10" s="293"/>
      <c r="B10" s="295"/>
      <c r="C10" s="137" t="s">
        <v>64</v>
      </c>
    </row>
    <row r="11" spans="1:4" outlineLevel="1" x14ac:dyDescent="0.25">
      <c r="A11" s="323"/>
      <c r="B11" s="297" t="s">
        <v>146</v>
      </c>
      <c r="C11" s="77">
        <v>148585190</v>
      </c>
    </row>
    <row r="12" spans="1:4" outlineLevel="1" x14ac:dyDescent="0.25">
      <c r="A12" s="323"/>
      <c r="B12" s="298" t="s">
        <v>147</v>
      </c>
      <c r="C12" s="76">
        <v>1884717</v>
      </c>
    </row>
    <row r="13" spans="1:4" outlineLevel="1" x14ac:dyDescent="0.25">
      <c r="A13" s="323"/>
      <c r="B13" s="298" t="s">
        <v>148</v>
      </c>
      <c r="C13" s="76">
        <v>593931005</v>
      </c>
    </row>
    <row r="14" spans="1:4" outlineLevel="1" x14ac:dyDescent="0.25">
      <c r="A14" s="323"/>
      <c r="B14" s="298" t="s">
        <v>149</v>
      </c>
      <c r="C14" s="76">
        <v>29922729.469999999</v>
      </c>
    </row>
    <row r="15" spans="1:4" outlineLevel="1" x14ac:dyDescent="0.25">
      <c r="A15" s="323"/>
      <c r="B15" s="298" t="s">
        <v>150</v>
      </c>
      <c r="C15" s="883">
        <v>29321257</v>
      </c>
    </row>
    <row r="16" spans="1:4" outlineLevel="1" x14ac:dyDescent="0.25">
      <c r="A16" s="323"/>
      <c r="B16" s="298" t="s">
        <v>151</v>
      </c>
      <c r="C16" s="76">
        <v>10553798</v>
      </c>
    </row>
    <row r="17" spans="1:3" outlineLevel="1" x14ac:dyDescent="0.25">
      <c r="A17" s="323"/>
      <c r="B17" s="301"/>
      <c r="C17" s="76"/>
    </row>
    <row r="18" spans="1:3" outlineLevel="1" x14ac:dyDescent="0.25">
      <c r="A18" s="323"/>
      <c r="B18" s="301"/>
      <c r="C18" s="76"/>
    </row>
    <row r="19" spans="1:3" outlineLevel="1" x14ac:dyDescent="0.25">
      <c r="A19" s="323"/>
      <c r="B19" s="301"/>
      <c r="C19" s="76"/>
    </row>
    <row r="20" spans="1:3" outlineLevel="1" x14ac:dyDescent="0.25">
      <c r="A20" s="323"/>
      <c r="B20" s="301"/>
      <c r="C20" s="76"/>
    </row>
    <row r="21" spans="1:3" outlineLevel="1" x14ac:dyDescent="0.25">
      <c r="A21" s="323"/>
      <c r="B21" s="301"/>
      <c r="C21" s="76"/>
    </row>
    <row r="22" spans="1:3" outlineLevel="1" x14ac:dyDescent="0.25">
      <c r="A22" s="323"/>
      <c r="B22" s="301"/>
      <c r="C22" s="76"/>
    </row>
    <row r="23" spans="1:3" outlineLevel="1" x14ac:dyDescent="0.25">
      <c r="A23" s="323"/>
      <c r="B23" s="301"/>
      <c r="C23" s="76"/>
    </row>
    <row r="24" spans="1:3" outlineLevel="1" x14ac:dyDescent="0.25">
      <c r="A24" s="323"/>
      <c r="B24" s="301"/>
      <c r="C24" s="76"/>
    </row>
    <row r="25" spans="1:3" outlineLevel="1" x14ac:dyDescent="0.25">
      <c r="A25" s="323"/>
      <c r="B25" s="301"/>
      <c r="C25" s="76"/>
    </row>
    <row r="26" spans="1:3" outlineLevel="1" x14ac:dyDescent="0.25">
      <c r="A26" s="323"/>
      <c r="B26" s="301"/>
      <c r="C26" s="76"/>
    </row>
    <row r="27" spans="1:3" outlineLevel="1" x14ac:dyDescent="0.25">
      <c r="A27" s="323"/>
      <c r="B27" s="301"/>
      <c r="C27" s="76"/>
    </row>
    <row r="28" spans="1:3" outlineLevel="1" x14ac:dyDescent="0.25">
      <c r="A28" s="323"/>
      <c r="B28" s="301"/>
      <c r="C28" s="76"/>
    </row>
    <row r="29" spans="1:3" outlineLevel="1" x14ac:dyDescent="0.25">
      <c r="A29" s="323"/>
      <c r="B29" s="301"/>
      <c r="C29" s="76"/>
    </row>
    <row r="30" spans="1:3" outlineLevel="1" x14ac:dyDescent="0.25">
      <c r="A30" s="323"/>
      <c r="B30" s="301"/>
      <c r="C30" s="76"/>
    </row>
    <row r="31" spans="1:3" outlineLevel="1" x14ac:dyDescent="0.25">
      <c r="A31" s="323"/>
      <c r="B31" s="301"/>
      <c r="C31" s="76"/>
    </row>
    <row r="32" spans="1:3" outlineLevel="1" x14ac:dyDescent="0.25">
      <c r="A32" s="323"/>
      <c r="B32" s="298" t="s">
        <v>152</v>
      </c>
      <c r="C32" s="76">
        <v>1043702</v>
      </c>
    </row>
    <row r="33" spans="1:3" outlineLevel="1" x14ac:dyDescent="0.25">
      <c r="A33" s="263"/>
      <c r="B33" s="134" t="s">
        <v>153</v>
      </c>
      <c r="C33" s="884">
        <v>815242398.47000003</v>
      </c>
    </row>
    <row r="34" spans="1:3" ht="33" customHeight="1" x14ac:dyDescent="0.25">
      <c r="A34" s="323"/>
    </row>
    <row r="35" spans="1:3" ht="24" customHeight="1" x14ac:dyDescent="0.25">
      <c r="A35" s="323"/>
      <c r="B35" s="731" t="s">
        <v>154</v>
      </c>
      <c r="C35" s="292"/>
    </row>
    <row r="36" spans="1:3" ht="39" customHeight="1" outlineLevel="1" x14ac:dyDescent="0.25">
      <c r="A36" s="323"/>
      <c r="B36" s="299"/>
      <c r="C36" s="296" t="s">
        <v>145</v>
      </c>
    </row>
    <row r="37" spans="1:3" ht="15" customHeight="1" outlineLevel="1" x14ac:dyDescent="0.25">
      <c r="A37" s="323"/>
      <c r="B37" s="299"/>
      <c r="C37" s="137" t="s">
        <v>64</v>
      </c>
    </row>
    <row r="38" spans="1:3" outlineLevel="1" x14ac:dyDescent="0.25">
      <c r="A38" s="323"/>
      <c r="B38" s="297" t="s">
        <v>155</v>
      </c>
      <c r="C38" s="885">
        <v>13068844</v>
      </c>
    </row>
    <row r="39" spans="1:3" outlineLevel="1" x14ac:dyDescent="0.25">
      <c r="A39" s="323"/>
      <c r="B39" s="298" t="s">
        <v>156</v>
      </c>
      <c r="C39" s="885">
        <v>40395484</v>
      </c>
    </row>
    <row r="40" spans="1:3" outlineLevel="1" x14ac:dyDescent="0.25">
      <c r="A40" s="323"/>
      <c r="B40" s="298" t="s">
        <v>149</v>
      </c>
      <c r="C40" s="885">
        <v>0</v>
      </c>
    </row>
    <row r="41" spans="1:3" outlineLevel="1" x14ac:dyDescent="0.25">
      <c r="A41" s="323"/>
      <c r="B41" s="298" t="s">
        <v>157</v>
      </c>
      <c r="C41" s="885">
        <v>19749482</v>
      </c>
    </row>
    <row r="42" spans="1:3" outlineLevel="1" x14ac:dyDescent="0.25">
      <c r="A42" s="323"/>
      <c r="B42" s="298" t="s">
        <v>158</v>
      </c>
      <c r="C42" s="76">
        <v>95328154</v>
      </c>
    </row>
    <row r="43" spans="1:3" outlineLevel="1" x14ac:dyDescent="0.25">
      <c r="A43" s="323"/>
      <c r="B43" s="301"/>
      <c r="C43" s="885"/>
    </row>
    <row r="44" spans="1:3" outlineLevel="1" x14ac:dyDescent="0.25">
      <c r="A44" s="323"/>
      <c r="B44" s="301"/>
      <c r="C44" s="885"/>
    </row>
    <row r="45" spans="1:3" outlineLevel="1" x14ac:dyDescent="0.25">
      <c r="A45" s="323"/>
      <c r="B45" s="301"/>
      <c r="C45" s="885"/>
    </row>
    <row r="46" spans="1:3" outlineLevel="1" x14ac:dyDescent="0.25">
      <c r="A46" s="323"/>
      <c r="B46" s="301"/>
      <c r="C46" s="885"/>
    </row>
    <row r="47" spans="1:3" outlineLevel="1" x14ac:dyDescent="0.25">
      <c r="A47" s="323"/>
      <c r="B47" s="301"/>
      <c r="C47" s="885"/>
    </row>
    <row r="48" spans="1:3" outlineLevel="1" x14ac:dyDescent="0.25">
      <c r="A48" s="323"/>
      <c r="B48" s="301"/>
      <c r="C48" s="885"/>
    </row>
    <row r="49" spans="1:3" outlineLevel="1" x14ac:dyDescent="0.25">
      <c r="A49" s="323"/>
      <c r="B49" s="301"/>
      <c r="C49" s="885"/>
    </row>
    <row r="50" spans="1:3" outlineLevel="1" x14ac:dyDescent="0.25">
      <c r="A50" s="323"/>
      <c r="B50" s="301"/>
      <c r="C50" s="885"/>
    </row>
    <row r="51" spans="1:3" outlineLevel="1" x14ac:dyDescent="0.25">
      <c r="A51" s="323"/>
      <c r="B51" s="301"/>
      <c r="C51" s="885"/>
    </row>
    <row r="52" spans="1:3" outlineLevel="1" x14ac:dyDescent="0.25">
      <c r="A52" s="323"/>
      <c r="B52" s="301"/>
      <c r="C52" s="885"/>
    </row>
    <row r="53" spans="1:3" outlineLevel="1" x14ac:dyDescent="0.25">
      <c r="A53" s="323"/>
      <c r="B53" s="301"/>
      <c r="C53" s="885"/>
    </row>
    <row r="54" spans="1:3" outlineLevel="1" x14ac:dyDescent="0.25">
      <c r="A54" s="323"/>
      <c r="B54" s="301"/>
      <c r="C54" s="885"/>
    </row>
    <row r="55" spans="1:3" outlineLevel="1" x14ac:dyDescent="0.25">
      <c r="A55" s="323"/>
      <c r="B55" s="301"/>
      <c r="C55" s="885"/>
    </row>
    <row r="56" spans="1:3" outlineLevel="1" x14ac:dyDescent="0.25">
      <c r="A56" s="323"/>
      <c r="B56" s="301"/>
      <c r="C56" s="885"/>
    </row>
    <row r="57" spans="1:3" outlineLevel="1" x14ac:dyDescent="0.25">
      <c r="A57" s="323"/>
      <c r="B57" s="301"/>
      <c r="C57" s="885"/>
    </row>
    <row r="58" spans="1:3" outlineLevel="1" x14ac:dyDescent="0.25">
      <c r="A58" s="323"/>
      <c r="B58" s="298" t="s">
        <v>152</v>
      </c>
      <c r="C58" s="885"/>
    </row>
    <row r="59" spans="1:3" outlineLevel="1" x14ac:dyDescent="0.25">
      <c r="A59" s="263"/>
      <c r="B59" s="134" t="s">
        <v>159</v>
      </c>
      <c r="C59" s="884">
        <v>168541964</v>
      </c>
    </row>
    <row r="60" spans="1:3" ht="15" customHeight="1" x14ac:dyDescent="0.25">
      <c r="B60" s="330"/>
      <c r="C60" s="330"/>
    </row>
    <row r="61" spans="1:3" ht="15" customHeight="1" x14ac:dyDescent="0.25"/>
    <row r="72" spans="2:3" x14ac:dyDescent="0.25">
      <c r="B72" s="330"/>
      <c r="C72" s="330"/>
    </row>
  </sheetData>
  <dataValidations count="1">
    <dataValidation type="custom" operator="greaterThanOrEqual" allowBlank="1" showInputMessage="1" showErrorMessage="1" errorTitle="Expenditure" error="Must be a number" promptTitle="Expenditure" prompt="Enter expenditure" sqref="C33" xr:uid="{00000000-0002-0000-0700-000000000000}">
      <formula1>ISNUMBER(C33)</formula1>
    </dataValidation>
  </dataValidations>
  <pageMargins left="0.70866141732282995" right="0.70866141732282995" top="0.74803149606299002" bottom="0.74803149606299002" header="0.31496062992126" footer="0.31496062992126"/>
  <pageSetup paperSize="9" scale="64"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C4D79B"/>
    <pageSetUpPr fitToPage="1"/>
  </sheetPr>
  <dimension ref="A1:L269"/>
  <sheetViews>
    <sheetView showGridLines="0" zoomScale="70" zoomScaleNormal="70" workbookViewId="0">
      <selection activeCell="D193" sqref="D193"/>
    </sheetView>
  </sheetViews>
  <sheetFormatPr defaultColWidth="9.140625" defaultRowHeight="15" outlineLevelRow="2" x14ac:dyDescent="0.25"/>
  <cols>
    <col min="1" max="1" width="20.140625" style="144" customWidth="1"/>
    <col min="2" max="2" width="74.140625" style="125" customWidth="1"/>
    <col min="3" max="3" width="77" style="132" customWidth="1"/>
    <col min="4" max="6" width="20.7109375" style="125" customWidth="1"/>
    <col min="7" max="11" width="22.85546875" style="125" customWidth="1"/>
    <col min="12" max="12" width="9.140625" style="125"/>
  </cols>
  <sheetData>
    <row r="1" spans="1:6" s="127" customFormat="1" ht="30" customHeight="1" x14ac:dyDescent="0.25">
      <c r="A1" s="712"/>
      <c r="B1" s="547" t="s">
        <v>30</v>
      </c>
      <c r="C1" s="326"/>
      <c r="D1" s="709"/>
      <c r="E1" s="709"/>
      <c r="F1" s="709"/>
    </row>
    <row r="2" spans="1:6" s="127" customFormat="1" ht="30" customHeight="1" x14ac:dyDescent="0.25">
      <c r="A2" s="712"/>
      <c r="B2" s="548" t="s">
        <v>24</v>
      </c>
      <c r="C2" s="325"/>
      <c r="D2" s="709"/>
      <c r="E2" s="709"/>
      <c r="F2" s="709"/>
    </row>
    <row r="3" spans="1:6" s="127" customFormat="1" ht="30" customHeight="1" x14ac:dyDescent="0.25">
      <c r="A3" s="712"/>
      <c r="B3" s="549" t="s">
        <v>902</v>
      </c>
      <c r="C3" s="326"/>
      <c r="D3" s="126"/>
      <c r="E3" s="126"/>
      <c r="F3" s="126"/>
    </row>
    <row r="4" spans="1:6" s="127" customFormat="1" ht="30" customHeight="1" x14ac:dyDescent="0.25">
      <c r="A4" s="712"/>
      <c r="B4" s="710" t="s">
        <v>160</v>
      </c>
      <c r="C4" s="710"/>
      <c r="D4" s="710"/>
      <c r="E4" s="710"/>
      <c r="F4" s="710"/>
    </row>
    <row r="5" spans="1:6" x14ac:dyDescent="0.25">
      <c r="A5" s="264"/>
      <c r="B5" s="312"/>
      <c r="C5" s="133"/>
      <c r="D5" s="312"/>
      <c r="E5" s="312"/>
      <c r="F5" s="312"/>
    </row>
    <row r="6" spans="1:6" ht="45" customHeight="1" x14ac:dyDescent="0.25">
      <c r="A6" s="323"/>
      <c r="B6" s="732" t="s">
        <v>161</v>
      </c>
      <c r="C6" s="133"/>
      <c r="D6" s="312"/>
      <c r="E6" s="312"/>
      <c r="F6" s="312"/>
    </row>
    <row r="7" spans="1:6" x14ac:dyDescent="0.25">
      <c r="A7" s="293"/>
      <c r="B7" s="312"/>
      <c r="C7" s="133"/>
      <c r="D7" s="312"/>
      <c r="E7" s="312"/>
      <c r="F7" s="312"/>
    </row>
    <row r="8" spans="1:6" s="127" customFormat="1" ht="24" customHeight="1" x14ac:dyDescent="0.25">
      <c r="A8" s="293"/>
      <c r="B8" s="767" t="s">
        <v>162</v>
      </c>
      <c r="C8" s="292"/>
      <c r="D8" s="292"/>
      <c r="E8" s="292"/>
      <c r="F8" s="292"/>
    </row>
    <row r="9" spans="1:6" ht="48.75" customHeight="1" outlineLevel="1" x14ac:dyDescent="0.25">
      <c r="A9" s="323"/>
      <c r="B9" s="128"/>
      <c r="C9" s="320"/>
      <c r="D9" s="153" t="s">
        <v>163</v>
      </c>
      <c r="E9" s="135" t="s">
        <v>164</v>
      </c>
      <c r="F9" s="136" t="s">
        <v>165</v>
      </c>
    </row>
    <row r="10" spans="1:6" s="127" customFormat="1" ht="15.75" customHeight="1" outlineLevel="1" x14ac:dyDescent="0.25">
      <c r="A10" s="323"/>
      <c r="B10" s="737" t="s">
        <v>166</v>
      </c>
      <c r="C10" s="737" t="s">
        <v>167</v>
      </c>
      <c r="D10" s="262" t="s">
        <v>64</v>
      </c>
      <c r="E10" s="261" t="s">
        <v>64</v>
      </c>
      <c r="F10" s="261" t="s">
        <v>64</v>
      </c>
    </row>
    <row r="11" spans="1:6" ht="29.25" customHeight="1" outlineLevel="1" x14ac:dyDescent="0.25">
      <c r="A11" s="323"/>
      <c r="B11" s="1251" t="s">
        <v>168</v>
      </c>
      <c r="C11" s="768" t="s">
        <v>169</v>
      </c>
      <c r="D11" s="1118"/>
      <c r="E11" s="857">
        <v>0</v>
      </c>
      <c r="F11" s="858">
        <v>0</v>
      </c>
    </row>
    <row r="12" spans="1:6" ht="15" customHeight="1" outlineLevel="2" x14ac:dyDescent="0.25">
      <c r="A12" s="323"/>
      <c r="B12" s="1252"/>
      <c r="C12" s="304" t="s">
        <v>170</v>
      </c>
      <c r="D12" s="1119"/>
      <c r="E12" s="859">
        <v>0</v>
      </c>
      <c r="F12" s="860">
        <v>0</v>
      </c>
    </row>
    <row r="13" spans="1:6" ht="15" customHeight="1" outlineLevel="2" x14ac:dyDescent="0.25">
      <c r="A13" s="323"/>
      <c r="B13" s="1252"/>
      <c r="C13" s="304" t="s">
        <v>171</v>
      </c>
      <c r="D13" s="1119"/>
      <c r="E13" s="859">
        <v>264</v>
      </c>
      <c r="F13" s="860">
        <v>2</v>
      </c>
    </row>
    <row r="14" spans="1:6" ht="15" customHeight="1" outlineLevel="2" x14ac:dyDescent="0.25">
      <c r="A14" s="323"/>
      <c r="B14" s="1252"/>
      <c r="C14" s="304" t="s">
        <v>172</v>
      </c>
      <c r="D14" s="1119"/>
      <c r="E14" s="859">
        <v>0</v>
      </c>
      <c r="F14" s="860">
        <v>0</v>
      </c>
    </row>
    <row r="15" spans="1:6" ht="15" customHeight="1" outlineLevel="2" x14ac:dyDescent="0.25">
      <c r="A15" s="323"/>
      <c r="B15" s="1252"/>
      <c r="C15" s="304" t="s">
        <v>173</v>
      </c>
      <c r="D15" s="1119"/>
      <c r="E15" s="859">
        <v>0</v>
      </c>
      <c r="F15" s="860">
        <v>1</v>
      </c>
    </row>
    <row r="16" spans="1:6" ht="15" customHeight="1" outlineLevel="2" x14ac:dyDescent="0.25">
      <c r="A16" s="323"/>
      <c r="B16" s="1252"/>
      <c r="C16" s="304" t="s">
        <v>174</v>
      </c>
      <c r="D16" s="1119"/>
      <c r="E16" s="859">
        <v>0</v>
      </c>
      <c r="F16" s="860">
        <v>0</v>
      </c>
    </row>
    <row r="17" spans="1:6" ht="15" customHeight="1" outlineLevel="2" x14ac:dyDescent="0.25">
      <c r="A17" s="323"/>
      <c r="B17" s="1252"/>
      <c r="C17" s="304" t="s">
        <v>175</v>
      </c>
      <c r="D17" s="1119"/>
      <c r="E17" s="859">
        <v>0</v>
      </c>
      <c r="F17" s="860">
        <v>0</v>
      </c>
    </row>
    <row r="18" spans="1:6" ht="16.5" customHeight="1" outlineLevel="2" x14ac:dyDescent="0.25">
      <c r="A18" s="323"/>
      <c r="B18" s="1252"/>
      <c r="C18" s="304" t="s">
        <v>176</v>
      </c>
      <c r="D18" s="1119"/>
      <c r="E18" s="859">
        <v>0</v>
      </c>
      <c r="F18" s="860">
        <v>0</v>
      </c>
    </row>
    <row r="19" spans="1:6" ht="15" customHeight="1" outlineLevel="2" x14ac:dyDescent="0.25">
      <c r="A19" s="323"/>
      <c r="B19" s="1252"/>
      <c r="C19" s="304" t="s">
        <v>177</v>
      </c>
      <c r="D19" s="1119"/>
      <c r="E19" s="859">
        <v>0</v>
      </c>
      <c r="F19" s="860">
        <v>0</v>
      </c>
    </row>
    <row r="20" spans="1:6" ht="15" customHeight="1" outlineLevel="2" x14ac:dyDescent="0.25">
      <c r="A20" s="323"/>
      <c r="B20" s="1252"/>
      <c r="C20" s="304" t="s">
        <v>178</v>
      </c>
      <c r="D20" s="1119"/>
      <c r="E20" s="859">
        <v>0</v>
      </c>
      <c r="F20" s="860">
        <v>0</v>
      </c>
    </row>
    <row r="21" spans="1:6" ht="15" customHeight="1" outlineLevel="2" x14ac:dyDescent="0.25">
      <c r="A21" s="323"/>
      <c r="B21" s="1252"/>
      <c r="C21" s="304" t="s">
        <v>179</v>
      </c>
      <c r="D21" s="1119"/>
      <c r="E21" s="859">
        <v>0</v>
      </c>
      <c r="F21" s="860">
        <v>0</v>
      </c>
    </row>
    <row r="22" spans="1:6" ht="15" customHeight="1" outlineLevel="2" x14ac:dyDescent="0.25">
      <c r="A22" s="323"/>
      <c r="B22" s="1252"/>
      <c r="C22" s="304" t="s">
        <v>180</v>
      </c>
      <c r="D22" s="1119"/>
      <c r="E22" s="859">
        <v>0</v>
      </c>
      <c r="F22" s="860">
        <v>0</v>
      </c>
    </row>
    <row r="23" spans="1:6" ht="15" customHeight="1" outlineLevel="2" x14ac:dyDescent="0.25">
      <c r="A23" s="323"/>
      <c r="B23" s="1252"/>
      <c r="C23" s="304" t="s">
        <v>181</v>
      </c>
      <c r="D23" s="1119"/>
      <c r="E23" s="859">
        <v>0</v>
      </c>
      <c r="F23" s="860">
        <v>0</v>
      </c>
    </row>
    <row r="24" spans="1:6" ht="15" customHeight="1" outlineLevel="2" x14ac:dyDescent="0.25">
      <c r="A24" s="323"/>
      <c r="B24" s="1252"/>
      <c r="C24" s="304" t="s">
        <v>182</v>
      </c>
      <c r="D24" s="1119"/>
      <c r="E24" s="859">
        <v>0</v>
      </c>
      <c r="F24" s="860">
        <v>0</v>
      </c>
    </row>
    <row r="25" spans="1:6" ht="15" customHeight="1" outlineLevel="2" x14ac:dyDescent="0.25">
      <c r="A25" s="323"/>
      <c r="B25" s="1253"/>
      <c r="C25" s="310" t="s">
        <v>7</v>
      </c>
      <c r="D25" s="1120"/>
      <c r="E25" s="861">
        <v>50</v>
      </c>
      <c r="F25" s="862">
        <v>0</v>
      </c>
    </row>
    <row r="26" spans="1:6" ht="35.25" customHeight="1" outlineLevel="1" x14ac:dyDescent="0.25">
      <c r="A26" s="323"/>
      <c r="B26" s="1251" t="s">
        <v>183</v>
      </c>
      <c r="C26" s="768" t="s">
        <v>169</v>
      </c>
      <c r="D26" s="1121"/>
      <c r="E26" s="863">
        <v>0</v>
      </c>
      <c r="F26" s="864">
        <v>0</v>
      </c>
    </row>
    <row r="27" spans="1:6" ht="15" customHeight="1" outlineLevel="2" x14ac:dyDescent="0.25">
      <c r="A27" s="323"/>
      <c r="B27" s="1252"/>
      <c r="C27" s="304" t="s">
        <v>170</v>
      </c>
      <c r="D27" s="1119"/>
      <c r="E27" s="859">
        <v>0</v>
      </c>
      <c r="F27" s="860">
        <v>0</v>
      </c>
    </row>
    <row r="28" spans="1:6" ht="15" customHeight="1" outlineLevel="2" x14ac:dyDescent="0.25">
      <c r="A28" s="323"/>
      <c r="B28" s="1252"/>
      <c r="C28" s="304" t="s">
        <v>171</v>
      </c>
      <c r="D28" s="1119"/>
      <c r="E28" s="859">
        <v>0</v>
      </c>
      <c r="F28" s="860">
        <v>1</v>
      </c>
    </row>
    <row r="29" spans="1:6" ht="15" customHeight="1" outlineLevel="2" x14ac:dyDescent="0.25">
      <c r="A29" s="323"/>
      <c r="B29" s="1252"/>
      <c r="C29" s="304" t="s">
        <v>172</v>
      </c>
      <c r="D29" s="1119"/>
      <c r="E29" s="859">
        <v>0</v>
      </c>
      <c r="F29" s="860">
        <v>0</v>
      </c>
    </row>
    <row r="30" spans="1:6" ht="15" customHeight="1" outlineLevel="2" x14ac:dyDescent="0.25">
      <c r="A30" s="323"/>
      <c r="B30" s="1252"/>
      <c r="C30" s="304" t="s">
        <v>173</v>
      </c>
      <c r="D30" s="1119"/>
      <c r="E30" s="859">
        <v>0</v>
      </c>
      <c r="F30" s="860">
        <v>1</v>
      </c>
    </row>
    <row r="31" spans="1:6" ht="15" customHeight="1" outlineLevel="2" x14ac:dyDescent="0.25">
      <c r="A31" s="263"/>
      <c r="B31" s="1252"/>
      <c r="C31" s="304" t="s">
        <v>174</v>
      </c>
      <c r="D31" s="1119"/>
      <c r="E31" s="859">
        <v>0</v>
      </c>
      <c r="F31" s="860">
        <v>0</v>
      </c>
    </row>
    <row r="32" spans="1:6" ht="15" customHeight="1" outlineLevel="2" x14ac:dyDescent="0.25">
      <c r="A32" s="323"/>
      <c r="B32" s="1252"/>
      <c r="C32" s="304" t="s">
        <v>175</v>
      </c>
      <c r="D32" s="1119"/>
      <c r="E32" s="859">
        <v>0</v>
      </c>
      <c r="F32" s="860">
        <v>0</v>
      </c>
    </row>
    <row r="33" spans="1:6" outlineLevel="2" x14ac:dyDescent="0.25">
      <c r="A33" s="323"/>
      <c r="B33" s="1252"/>
      <c r="C33" s="304" t="s">
        <v>176</v>
      </c>
      <c r="D33" s="1119"/>
      <c r="E33" s="859">
        <v>0</v>
      </c>
      <c r="F33" s="860">
        <v>0</v>
      </c>
    </row>
    <row r="34" spans="1:6" ht="15" customHeight="1" outlineLevel="2" x14ac:dyDescent="0.25">
      <c r="A34" s="323"/>
      <c r="B34" s="1252"/>
      <c r="C34" s="304" t="s">
        <v>177</v>
      </c>
      <c r="D34" s="1119"/>
      <c r="E34" s="859">
        <v>0</v>
      </c>
      <c r="F34" s="860">
        <v>0</v>
      </c>
    </row>
    <row r="35" spans="1:6" ht="15" customHeight="1" outlineLevel="2" x14ac:dyDescent="0.25">
      <c r="A35" s="323"/>
      <c r="B35" s="1252"/>
      <c r="C35" s="304" t="s">
        <v>178</v>
      </c>
      <c r="D35" s="1119"/>
      <c r="E35" s="859">
        <v>50</v>
      </c>
      <c r="F35" s="860">
        <v>0</v>
      </c>
    </row>
    <row r="36" spans="1:6" ht="15" customHeight="1" outlineLevel="2" x14ac:dyDescent="0.25">
      <c r="A36" s="323"/>
      <c r="B36" s="1252"/>
      <c r="C36" s="304" t="s">
        <v>179</v>
      </c>
      <c r="D36" s="1119"/>
      <c r="E36" s="859">
        <v>0</v>
      </c>
      <c r="F36" s="860">
        <v>0</v>
      </c>
    </row>
    <row r="37" spans="1:6" ht="15" customHeight="1" outlineLevel="2" x14ac:dyDescent="0.25">
      <c r="A37" s="323"/>
      <c r="B37" s="1252"/>
      <c r="C37" s="304" t="s">
        <v>180</v>
      </c>
      <c r="D37" s="1119"/>
      <c r="E37" s="859">
        <v>0</v>
      </c>
      <c r="F37" s="860">
        <v>0</v>
      </c>
    </row>
    <row r="38" spans="1:6" ht="15" customHeight="1" outlineLevel="2" x14ac:dyDescent="0.25">
      <c r="A38" s="323"/>
      <c r="B38" s="1252"/>
      <c r="C38" s="304" t="s">
        <v>181</v>
      </c>
      <c r="D38" s="1119"/>
      <c r="E38" s="859">
        <v>0</v>
      </c>
      <c r="F38" s="860">
        <v>0</v>
      </c>
    </row>
    <row r="39" spans="1:6" ht="15" customHeight="1" outlineLevel="2" x14ac:dyDescent="0.25">
      <c r="A39" s="323"/>
      <c r="B39" s="1252"/>
      <c r="C39" s="304" t="s">
        <v>182</v>
      </c>
      <c r="D39" s="1119"/>
      <c r="E39" s="859">
        <v>0</v>
      </c>
      <c r="F39" s="860">
        <v>0</v>
      </c>
    </row>
    <row r="40" spans="1:6" ht="15" customHeight="1" outlineLevel="2" x14ac:dyDescent="0.25">
      <c r="A40" s="323"/>
      <c r="B40" s="1253"/>
      <c r="C40" s="310" t="s">
        <v>7</v>
      </c>
      <c r="D40" s="1120"/>
      <c r="E40" s="861">
        <v>0</v>
      </c>
      <c r="F40" s="862">
        <v>0</v>
      </c>
    </row>
    <row r="41" spans="1:6" ht="35.25" customHeight="1" outlineLevel="1" x14ac:dyDescent="0.25">
      <c r="A41" s="323"/>
      <c r="B41" s="1251" t="s">
        <v>184</v>
      </c>
      <c r="C41" s="768" t="s">
        <v>185</v>
      </c>
      <c r="D41" s="1121"/>
      <c r="E41" s="863">
        <v>0</v>
      </c>
      <c r="F41" s="864">
        <v>0</v>
      </c>
    </row>
    <row r="42" spans="1:6" ht="15" customHeight="1" outlineLevel="2" x14ac:dyDescent="0.25">
      <c r="A42" s="323"/>
      <c r="B42" s="1252"/>
      <c r="C42" s="304" t="s">
        <v>186</v>
      </c>
      <c r="D42" s="1119"/>
      <c r="E42" s="859">
        <v>0</v>
      </c>
      <c r="F42" s="860">
        <v>0</v>
      </c>
    </row>
    <row r="43" spans="1:6" ht="15" customHeight="1" outlineLevel="2" x14ac:dyDescent="0.25">
      <c r="A43" s="323"/>
      <c r="B43" s="1252"/>
      <c r="C43" s="304" t="s">
        <v>187</v>
      </c>
      <c r="D43" s="1119"/>
      <c r="E43" s="859">
        <v>0</v>
      </c>
      <c r="F43" s="860">
        <v>0</v>
      </c>
    </row>
    <row r="44" spans="1:6" s="130" customFormat="1" ht="15" customHeight="1" outlineLevel="2" x14ac:dyDescent="0.25">
      <c r="A44" s="323"/>
      <c r="B44" s="1252"/>
      <c r="C44" s="304" t="s">
        <v>188</v>
      </c>
      <c r="D44" s="1119"/>
      <c r="E44" s="859">
        <v>0</v>
      </c>
      <c r="F44" s="860">
        <v>0</v>
      </c>
    </row>
    <row r="45" spans="1:6" s="130" customFormat="1" ht="15" customHeight="1" outlineLevel="2" x14ac:dyDescent="0.25">
      <c r="A45" s="323"/>
      <c r="B45" s="1252"/>
      <c r="C45" s="304" t="s">
        <v>189</v>
      </c>
      <c r="D45" s="1119"/>
      <c r="E45" s="859">
        <v>0</v>
      </c>
      <c r="F45" s="860">
        <v>0</v>
      </c>
    </row>
    <row r="46" spans="1:6" s="130" customFormat="1" ht="15" customHeight="1" outlineLevel="2" x14ac:dyDescent="0.25">
      <c r="A46" s="323"/>
      <c r="B46" s="1252"/>
      <c r="C46" s="304" t="s">
        <v>190</v>
      </c>
      <c r="D46" s="1119"/>
      <c r="E46" s="859">
        <v>0</v>
      </c>
      <c r="F46" s="860">
        <v>0</v>
      </c>
    </row>
    <row r="47" spans="1:6" s="130" customFormat="1" ht="15" customHeight="1" outlineLevel="2" x14ac:dyDescent="0.25">
      <c r="A47" s="323"/>
      <c r="B47" s="1252"/>
      <c r="C47" s="304" t="s">
        <v>191</v>
      </c>
      <c r="D47" s="1119"/>
      <c r="E47" s="859">
        <v>5.5</v>
      </c>
      <c r="F47" s="860">
        <v>0</v>
      </c>
    </row>
    <row r="48" spans="1:6" s="130" customFormat="1" ht="15" customHeight="1" outlineLevel="2" x14ac:dyDescent="0.25">
      <c r="A48" s="323"/>
      <c r="B48" s="1252"/>
      <c r="C48" s="304" t="s">
        <v>192</v>
      </c>
      <c r="D48" s="1119"/>
      <c r="E48" s="859">
        <v>0</v>
      </c>
      <c r="F48" s="860">
        <v>0</v>
      </c>
    </row>
    <row r="49" spans="1:6" s="130" customFormat="1" ht="15" customHeight="1" outlineLevel="2" x14ac:dyDescent="0.25">
      <c r="A49" s="323"/>
      <c r="B49" s="1252"/>
      <c r="C49" s="304" t="s">
        <v>193</v>
      </c>
      <c r="D49" s="1119"/>
      <c r="E49" s="859">
        <v>0</v>
      </c>
      <c r="F49" s="860">
        <v>0</v>
      </c>
    </row>
    <row r="50" spans="1:6" s="130" customFormat="1" ht="15" customHeight="1" outlineLevel="2" x14ac:dyDescent="0.25">
      <c r="A50" s="323"/>
      <c r="B50" s="1252"/>
      <c r="C50" s="304" t="s">
        <v>194</v>
      </c>
      <c r="D50" s="1119"/>
      <c r="E50" s="859">
        <v>0</v>
      </c>
      <c r="F50" s="860">
        <v>0</v>
      </c>
    </row>
    <row r="51" spans="1:6" s="130" customFormat="1" ht="15" customHeight="1" outlineLevel="2" x14ac:dyDescent="0.25">
      <c r="A51" s="323"/>
      <c r="B51" s="1252"/>
      <c r="C51" s="304" t="s">
        <v>195</v>
      </c>
      <c r="D51" s="1119"/>
      <c r="E51" s="859">
        <v>0</v>
      </c>
      <c r="F51" s="860">
        <v>0</v>
      </c>
    </row>
    <row r="52" spans="1:6" s="130" customFormat="1" ht="15" customHeight="1" outlineLevel="2" x14ac:dyDescent="0.25">
      <c r="A52" s="323"/>
      <c r="B52" s="1252"/>
      <c r="C52" s="304" t="s">
        <v>196</v>
      </c>
      <c r="D52" s="1119"/>
      <c r="E52" s="859">
        <v>0</v>
      </c>
      <c r="F52" s="860">
        <v>0</v>
      </c>
    </row>
    <row r="53" spans="1:6" s="130" customFormat="1" ht="15" customHeight="1" outlineLevel="2" x14ac:dyDescent="0.25">
      <c r="A53" s="323"/>
      <c r="B53" s="1252"/>
      <c r="C53" s="304" t="s">
        <v>197</v>
      </c>
      <c r="D53" s="1119"/>
      <c r="E53" s="859">
        <v>0</v>
      </c>
      <c r="F53" s="860">
        <v>0</v>
      </c>
    </row>
    <row r="54" spans="1:6" ht="15" customHeight="1" outlineLevel="2" x14ac:dyDescent="0.25">
      <c r="A54" s="323"/>
      <c r="B54" s="1252"/>
      <c r="C54" s="304" t="s">
        <v>198</v>
      </c>
      <c r="D54" s="1119"/>
      <c r="E54" s="859">
        <v>0</v>
      </c>
      <c r="F54" s="860">
        <v>0</v>
      </c>
    </row>
    <row r="55" spans="1:6" ht="15" customHeight="1" outlineLevel="2" x14ac:dyDescent="0.25">
      <c r="A55" s="323"/>
      <c r="B55" s="1252"/>
      <c r="C55" s="304" t="s">
        <v>199</v>
      </c>
      <c r="D55" s="1119"/>
      <c r="E55" s="859">
        <v>0</v>
      </c>
      <c r="F55" s="860">
        <v>0</v>
      </c>
    </row>
    <row r="56" spans="1:6" ht="15" customHeight="1" outlineLevel="2" x14ac:dyDescent="0.25">
      <c r="A56" s="323"/>
      <c r="B56" s="1252"/>
      <c r="C56" s="304" t="s">
        <v>200</v>
      </c>
      <c r="D56" s="1119"/>
      <c r="E56" s="859">
        <v>0</v>
      </c>
      <c r="F56" s="860">
        <v>0</v>
      </c>
    </row>
    <row r="57" spans="1:6" ht="15" customHeight="1" outlineLevel="2" x14ac:dyDescent="0.25">
      <c r="A57" s="263"/>
      <c r="B57" s="1252"/>
      <c r="C57" s="304" t="s">
        <v>201</v>
      </c>
      <c r="D57" s="1119"/>
      <c r="E57" s="859">
        <v>0</v>
      </c>
      <c r="F57" s="860">
        <v>0</v>
      </c>
    </row>
    <row r="58" spans="1:6" ht="15" customHeight="1" outlineLevel="2" x14ac:dyDescent="0.25">
      <c r="B58" s="1252"/>
      <c r="C58" s="304" t="s">
        <v>202</v>
      </c>
      <c r="D58" s="1119"/>
      <c r="E58" s="859">
        <v>0</v>
      </c>
      <c r="F58" s="860">
        <v>0</v>
      </c>
    </row>
    <row r="59" spans="1:6" ht="15" customHeight="1" outlineLevel="2" x14ac:dyDescent="0.25">
      <c r="B59" s="1252"/>
      <c r="C59" s="304" t="s">
        <v>203</v>
      </c>
      <c r="D59" s="1119"/>
      <c r="E59" s="859">
        <v>0</v>
      </c>
      <c r="F59" s="860">
        <v>0</v>
      </c>
    </row>
    <row r="60" spans="1:6" ht="15" customHeight="1" outlineLevel="2" x14ac:dyDescent="0.25">
      <c r="B60" s="1252"/>
      <c r="C60" s="304" t="s">
        <v>204</v>
      </c>
      <c r="D60" s="1119"/>
      <c r="E60" s="859">
        <v>0</v>
      </c>
      <c r="F60" s="860">
        <v>0</v>
      </c>
    </row>
    <row r="61" spans="1:6" ht="15" customHeight="1" outlineLevel="2" x14ac:dyDescent="0.25">
      <c r="B61" s="1252"/>
      <c r="C61" s="304" t="s">
        <v>205</v>
      </c>
      <c r="D61" s="1119"/>
      <c r="E61" s="859">
        <v>0</v>
      </c>
      <c r="F61" s="860">
        <v>0</v>
      </c>
    </row>
    <row r="62" spans="1:6" ht="15" customHeight="1" outlineLevel="2" x14ac:dyDescent="0.25">
      <c r="B62" s="1253"/>
      <c r="C62" s="310" t="s">
        <v>7</v>
      </c>
      <c r="D62" s="1120"/>
      <c r="E62" s="861">
        <v>24</v>
      </c>
      <c r="F62" s="862">
        <v>1</v>
      </c>
    </row>
    <row r="63" spans="1:6" ht="27.75" customHeight="1" outlineLevel="1" x14ac:dyDescent="0.25">
      <c r="B63" s="1251" t="s">
        <v>206</v>
      </c>
      <c r="C63" s="768" t="s">
        <v>207</v>
      </c>
      <c r="D63" s="1121"/>
      <c r="E63" s="863">
        <v>0</v>
      </c>
      <c r="F63" s="864">
        <v>0</v>
      </c>
    </row>
    <row r="64" spans="1:6" ht="15" customHeight="1" outlineLevel="2" x14ac:dyDescent="0.25">
      <c r="B64" s="1252"/>
      <c r="C64" s="304" t="s">
        <v>208</v>
      </c>
      <c r="D64" s="1119"/>
      <c r="E64" s="859">
        <v>0</v>
      </c>
      <c r="F64" s="860">
        <v>0</v>
      </c>
    </row>
    <row r="65" spans="2:6" ht="15" customHeight="1" outlineLevel="2" x14ac:dyDescent="0.25">
      <c r="B65" s="1252"/>
      <c r="C65" s="304" t="s">
        <v>209</v>
      </c>
      <c r="D65" s="1119"/>
      <c r="E65" s="859">
        <v>0</v>
      </c>
      <c r="F65" s="860">
        <v>0</v>
      </c>
    </row>
    <row r="66" spans="2:6" ht="15" customHeight="1" outlineLevel="2" x14ac:dyDescent="0.25">
      <c r="B66" s="1252"/>
      <c r="C66" s="304" t="s">
        <v>210</v>
      </c>
      <c r="D66" s="1119"/>
      <c r="E66" s="859">
        <v>0</v>
      </c>
      <c r="F66" s="860">
        <v>0</v>
      </c>
    </row>
    <row r="67" spans="2:6" ht="15" customHeight="1" outlineLevel="2" x14ac:dyDescent="0.25">
      <c r="B67" s="1252"/>
      <c r="C67" s="304" t="s">
        <v>211</v>
      </c>
      <c r="D67" s="1119"/>
      <c r="E67" s="859">
        <v>0</v>
      </c>
      <c r="F67" s="860">
        <v>0</v>
      </c>
    </row>
    <row r="68" spans="2:6" ht="15" customHeight="1" outlineLevel="2" x14ac:dyDescent="0.25">
      <c r="B68" s="1252"/>
      <c r="C68" s="304" t="s">
        <v>212</v>
      </c>
      <c r="D68" s="1119"/>
      <c r="E68" s="859">
        <v>0</v>
      </c>
      <c r="F68" s="860">
        <v>0</v>
      </c>
    </row>
    <row r="69" spans="2:6" ht="15" customHeight="1" outlineLevel="2" x14ac:dyDescent="0.25">
      <c r="B69" s="1252"/>
      <c r="C69" s="304" t="s">
        <v>213</v>
      </c>
      <c r="D69" s="1119"/>
      <c r="E69" s="859">
        <v>0</v>
      </c>
      <c r="F69" s="860">
        <v>0</v>
      </c>
    </row>
    <row r="70" spans="2:6" ht="15" customHeight="1" outlineLevel="2" x14ac:dyDescent="0.25">
      <c r="B70" s="1252"/>
      <c r="C70" s="304" t="s">
        <v>214</v>
      </c>
      <c r="D70" s="1119"/>
      <c r="E70" s="859">
        <v>0</v>
      </c>
      <c r="F70" s="860">
        <v>0</v>
      </c>
    </row>
    <row r="71" spans="2:6" ht="15" customHeight="1" outlineLevel="2" x14ac:dyDescent="0.25">
      <c r="B71" s="1252"/>
      <c r="C71" s="304" t="s">
        <v>215</v>
      </c>
      <c r="D71" s="1119"/>
      <c r="E71" s="859">
        <v>0</v>
      </c>
      <c r="F71" s="860">
        <v>0</v>
      </c>
    </row>
    <row r="72" spans="2:6" ht="15" customHeight="1" outlineLevel="2" x14ac:dyDescent="0.25">
      <c r="B72" s="1252"/>
      <c r="C72" s="304" t="s">
        <v>216</v>
      </c>
      <c r="D72" s="1119"/>
      <c r="E72" s="859">
        <v>0</v>
      </c>
      <c r="F72" s="860">
        <v>0</v>
      </c>
    </row>
    <row r="73" spans="2:6" ht="15" customHeight="1" outlineLevel="2" x14ac:dyDescent="0.25">
      <c r="B73" s="1252"/>
      <c r="C73" s="304" t="s">
        <v>217</v>
      </c>
      <c r="D73" s="1119"/>
      <c r="E73" s="859">
        <v>0</v>
      </c>
      <c r="F73" s="860">
        <v>0</v>
      </c>
    </row>
    <row r="74" spans="2:6" ht="15" customHeight="1" outlineLevel="2" x14ac:dyDescent="0.25">
      <c r="B74" s="1252"/>
      <c r="C74" s="304" t="s">
        <v>218</v>
      </c>
      <c r="D74" s="1119"/>
      <c r="E74" s="859">
        <v>0</v>
      </c>
      <c r="F74" s="860">
        <v>0</v>
      </c>
    </row>
    <row r="75" spans="2:6" ht="15" customHeight="1" outlineLevel="2" x14ac:dyDescent="0.25">
      <c r="B75" s="1252"/>
      <c r="C75" s="304" t="s">
        <v>219</v>
      </c>
      <c r="D75" s="1119"/>
      <c r="E75" s="859">
        <v>0</v>
      </c>
      <c r="F75" s="860">
        <v>0</v>
      </c>
    </row>
    <row r="76" spans="2:6" ht="15" customHeight="1" outlineLevel="2" x14ac:dyDescent="0.25">
      <c r="B76" s="1252"/>
      <c r="C76" s="304" t="s">
        <v>220</v>
      </c>
      <c r="D76" s="1119"/>
      <c r="E76" s="859">
        <v>0</v>
      </c>
      <c r="F76" s="860">
        <v>0</v>
      </c>
    </row>
    <row r="77" spans="2:6" ht="15" customHeight="1" outlineLevel="2" x14ac:dyDescent="0.25">
      <c r="B77" s="1252"/>
      <c r="C77" s="304" t="s">
        <v>221</v>
      </c>
      <c r="D77" s="1119"/>
      <c r="E77" s="859">
        <v>0</v>
      </c>
      <c r="F77" s="860">
        <v>0</v>
      </c>
    </row>
    <row r="78" spans="2:6" ht="15" customHeight="1" outlineLevel="2" x14ac:dyDescent="0.25">
      <c r="B78" s="1252"/>
      <c r="C78" s="304" t="s">
        <v>222</v>
      </c>
      <c r="D78" s="1119"/>
      <c r="E78" s="859">
        <v>0</v>
      </c>
      <c r="F78" s="860">
        <v>0</v>
      </c>
    </row>
    <row r="79" spans="2:6" ht="15" customHeight="1" outlineLevel="2" x14ac:dyDescent="0.25">
      <c r="B79" s="1252"/>
      <c r="C79" s="304" t="s">
        <v>223</v>
      </c>
      <c r="D79" s="1119"/>
      <c r="E79" s="859">
        <v>0</v>
      </c>
      <c r="F79" s="860">
        <v>0</v>
      </c>
    </row>
    <row r="80" spans="2:6" ht="15" customHeight="1" outlineLevel="2" x14ac:dyDescent="0.25">
      <c r="B80" s="1252"/>
      <c r="C80" s="304" t="s">
        <v>224</v>
      </c>
      <c r="D80" s="1119"/>
      <c r="E80" s="859">
        <v>0</v>
      </c>
      <c r="F80" s="860">
        <v>0</v>
      </c>
    </row>
    <row r="81" spans="2:6" ht="15" customHeight="1" outlineLevel="2" x14ac:dyDescent="0.25">
      <c r="B81" s="1252"/>
      <c r="C81" s="304" t="s">
        <v>225</v>
      </c>
      <c r="D81" s="1119"/>
      <c r="E81" s="859">
        <v>0</v>
      </c>
      <c r="F81" s="860">
        <v>0</v>
      </c>
    </row>
    <row r="82" spans="2:6" ht="15" customHeight="1" outlineLevel="2" x14ac:dyDescent="0.25">
      <c r="B82" s="1252"/>
      <c r="C82" s="304" t="s">
        <v>226</v>
      </c>
      <c r="D82" s="1119"/>
      <c r="E82" s="859">
        <v>0</v>
      </c>
      <c r="F82" s="860">
        <v>0</v>
      </c>
    </row>
    <row r="83" spans="2:6" ht="15" customHeight="1" outlineLevel="2" x14ac:dyDescent="0.25">
      <c r="B83" s="1252"/>
      <c r="C83" s="304" t="s">
        <v>227</v>
      </c>
      <c r="D83" s="1119"/>
      <c r="E83" s="859">
        <v>0</v>
      </c>
      <c r="F83" s="860">
        <v>0</v>
      </c>
    </row>
    <row r="84" spans="2:6" ht="15" customHeight="1" outlineLevel="2" x14ac:dyDescent="0.25">
      <c r="B84" s="1252"/>
      <c r="C84" s="310" t="s">
        <v>7</v>
      </c>
      <c r="D84" s="1120"/>
      <c r="E84" s="861">
        <v>0</v>
      </c>
      <c r="F84" s="862">
        <v>0</v>
      </c>
    </row>
    <row r="85" spans="2:6" ht="27.75" customHeight="1" outlineLevel="1" x14ac:dyDescent="0.25">
      <c r="B85" s="1251" t="s">
        <v>228</v>
      </c>
      <c r="C85" s="768" t="s">
        <v>229</v>
      </c>
      <c r="D85" s="1122"/>
      <c r="E85" s="857">
        <v>0</v>
      </c>
      <c r="F85" s="858">
        <v>0</v>
      </c>
    </row>
    <row r="86" spans="2:6" ht="15" customHeight="1" outlineLevel="2" x14ac:dyDescent="0.25">
      <c r="B86" s="1252"/>
      <c r="C86" s="304" t="s">
        <v>230</v>
      </c>
      <c r="D86" s="1119"/>
      <c r="E86" s="859">
        <v>6</v>
      </c>
      <c r="F86" s="860">
        <v>2</v>
      </c>
    </row>
    <row r="87" spans="2:6" ht="15" customHeight="1" outlineLevel="2" x14ac:dyDescent="0.25">
      <c r="B87" s="1252"/>
      <c r="C87" s="304" t="s">
        <v>231</v>
      </c>
      <c r="D87" s="1119"/>
      <c r="E87" s="859">
        <v>12</v>
      </c>
      <c r="F87" s="860">
        <v>1</v>
      </c>
    </row>
    <row r="88" spans="2:6" ht="15" customHeight="1" outlineLevel="2" x14ac:dyDescent="0.25">
      <c r="B88" s="1252"/>
      <c r="C88" s="304" t="s">
        <v>232</v>
      </c>
      <c r="D88" s="1119"/>
      <c r="E88" s="859">
        <v>0</v>
      </c>
      <c r="F88" s="860">
        <v>0</v>
      </c>
    </row>
    <row r="89" spans="2:6" ht="15" customHeight="1" outlineLevel="2" x14ac:dyDescent="0.25">
      <c r="B89" s="1252"/>
      <c r="C89" s="304" t="s">
        <v>233</v>
      </c>
      <c r="D89" s="1119"/>
      <c r="E89" s="859">
        <v>9</v>
      </c>
      <c r="F89" s="860">
        <v>2</v>
      </c>
    </row>
    <row r="90" spans="2:6" ht="15" customHeight="1" outlineLevel="2" x14ac:dyDescent="0.25">
      <c r="B90" s="1252"/>
      <c r="C90" s="304" t="s">
        <v>234</v>
      </c>
      <c r="D90" s="1119"/>
      <c r="E90" s="859">
        <v>0</v>
      </c>
      <c r="F90" s="860">
        <v>0</v>
      </c>
    </row>
    <row r="91" spans="2:6" ht="15" customHeight="1" outlineLevel="2" x14ac:dyDescent="0.25">
      <c r="B91" s="1252"/>
      <c r="C91" s="304" t="s">
        <v>235</v>
      </c>
      <c r="D91" s="1119"/>
      <c r="E91" s="859">
        <v>0</v>
      </c>
      <c r="F91" s="860">
        <v>0</v>
      </c>
    </row>
    <row r="92" spans="2:6" ht="15" customHeight="1" outlineLevel="2" x14ac:dyDescent="0.25">
      <c r="B92" s="1252"/>
      <c r="C92" s="304" t="s">
        <v>236</v>
      </c>
      <c r="D92" s="1119"/>
      <c r="E92" s="859">
        <v>0</v>
      </c>
      <c r="F92" s="860">
        <v>0</v>
      </c>
    </row>
    <row r="93" spans="2:6" ht="15" customHeight="1" outlineLevel="2" x14ac:dyDescent="0.25">
      <c r="B93" s="1252"/>
      <c r="C93" s="304" t="s">
        <v>237</v>
      </c>
      <c r="D93" s="1119"/>
      <c r="E93" s="859">
        <v>0</v>
      </c>
      <c r="F93" s="860">
        <v>0</v>
      </c>
    </row>
    <row r="94" spans="2:6" ht="15" customHeight="1" outlineLevel="2" x14ac:dyDescent="0.25">
      <c r="B94" s="1252"/>
      <c r="C94" s="304" t="s">
        <v>238</v>
      </c>
      <c r="D94" s="1119"/>
      <c r="E94" s="859">
        <v>1</v>
      </c>
      <c r="F94" s="860">
        <v>0</v>
      </c>
    </row>
    <row r="95" spans="2:6" ht="15" customHeight="1" outlineLevel="2" x14ac:dyDescent="0.25">
      <c r="B95" s="1252"/>
      <c r="C95" s="304" t="s">
        <v>239</v>
      </c>
      <c r="D95" s="1119"/>
      <c r="E95" s="859">
        <v>0</v>
      </c>
      <c r="F95" s="860">
        <v>0</v>
      </c>
    </row>
    <row r="96" spans="2:6" ht="15" customHeight="1" outlineLevel="2" x14ac:dyDescent="0.25">
      <c r="B96" s="1252"/>
      <c r="C96" s="304" t="s">
        <v>240</v>
      </c>
      <c r="D96" s="1119"/>
      <c r="E96" s="859">
        <v>32</v>
      </c>
      <c r="F96" s="860">
        <v>1</v>
      </c>
    </row>
    <row r="97" spans="2:6" ht="15" customHeight="1" outlineLevel="2" x14ac:dyDescent="0.25">
      <c r="B97" s="1252"/>
      <c r="C97" s="304" t="s">
        <v>241</v>
      </c>
      <c r="D97" s="1119"/>
      <c r="E97" s="859">
        <v>0</v>
      </c>
      <c r="F97" s="860">
        <v>0</v>
      </c>
    </row>
    <row r="98" spans="2:6" ht="15" customHeight="1" outlineLevel="2" x14ac:dyDescent="0.25">
      <c r="B98" s="1252"/>
      <c r="C98" s="304" t="s">
        <v>242</v>
      </c>
      <c r="D98" s="1119"/>
      <c r="E98" s="859">
        <v>0</v>
      </c>
      <c r="F98" s="860">
        <v>0</v>
      </c>
    </row>
    <row r="99" spans="2:6" ht="15" customHeight="1" outlineLevel="2" x14ac:dyDescent="0.25">
      <c r="B99" s="1252"/>
      <c r="C99" s="304" t="s">
        <v>243</v>
      </c>
      <c r="D99" s="1119"/>
      <c r="E99" s="859">
        <v>0</v>
      </c>
      <c r="F99" s="860">
        <v>0</v>
      </c>
    </row>
    <row r="100" spans="2:6" ht="15" customHeight="1" outlineLevel="2" x14ac:dyDescent="0.25">
      <c r="B100" s="1252"/>
      <c r="C100" s="304" t="s">
        <v>244</v>
      </c>
      <c r="D100" s="1119"/>
      <c r="E100" s="859">
        <v>3</v>
      </c>
      <c r="F100" s="860">
        <v>0</v>
      </c>
    </row>
    <row r="101" spans="2:6" ht="15" customHeight="1" outlineLevel="2" x14ac:dyDescent="0.25">
      <c r="B101" s="1252"/>
      <c r="C101" s="304" t="s">
        <v>245</v>
      </c>
      <c r="D101" s="1119"/>
      <c r="E101" s="859">
        <v>9</v>
      </c>
      <c r="F101" s="860">
        <v>3</v>
      </c>
    </row>
    <row r="102" spans="2:6" ht="15" customHeight="1" outlineLevel="2" x14ac:dyDescent="0.25">
      <c r="B102" s="1252"/>
      <c r="C102" s="304" t="s">
        <v>246</v>
      </c>
      <c r="D102" s="1119"/>
      <c r="E102" s="859">
        <v>0</v>
      </c>
      <c r="F102" s="860">
        <v>0</v>
      </c>
    </row>
    <row r="103" spans="2:6" ht="15" customHeight="1" outlineLevel="2" x14ac:dyDescent="0.25">
      <c r="B103" s="1252"/>
      <c r="C103" s="304" t="s">
        <v>247</v>
      </c>
      <c r="D103" s="1119"/>
      <c r="E103" s="859">
        <v>21</v>
      </c>
      <c r="F103" s="860">
        <v>0</v>
      </c>
    </row>
    <row r="104" spans="2:6" ht="15" customHeight="1" outlineLevel="2" x14ac:dyDescent="0.25">
      <c r="B104" s="1252"/>
      <c r="C104" s="304" t="s">
        <v>248</v>
      </c>
      <c r="D104" s="1119"/>
      <c r="E104" s="859">
        <v>0</v>
      </c>
      <c r="F104" s="860">
        <v>0</v>
      </c>
    </row>
    <row r="105" spans="2:6" ht="15" customHeight="1" outlineLevel="2" x14ac:dyDescent="0.25">
      <c r="B105" s="1252"/>
      <c r="C105" s="304" t="s">
        <v>249</v>
      </c>
      <c r="D105" s="1119"/>
      <c r="E105" s="859">
        <v>0</v>
      </c>
      <c r="F105" s="860">
        <v>0</v>
      </c>
    </row>
    <row r="106" spans="2:6" ht="15" customHeight="1" outlineLevel="2" x14ac:dyDescent="0.25">
      <c r="B106" s="1252"/>
      <c r="C106" s="304" t="s">
        <v>250</v>
      </c>
      <c r="D106" s="1119"/>
      <c r="E106" s="859">
        <v>0</v>
      </c>
      <c r="F106" s="860">
        <v>3</v>
      </c>
    </row>
    <row r="107" spans="2:6" ht="15" customHeight="1" outlineLevel="2" x14ac:dyDescent="0.25">
      <c r="B107" s="1252"/>
      <c r="C107" s="304" t="s">
        <v>251</v>
      </c>
      <c r="D107" s="1119"/>
      <c r="E107" s="859">
        <v>6</v>
      </c>
      <c r="F107" s="860">
        <v>0</v>
      </c>
    </row>
    <row r="108" spans="2:6" ht="15" customHeight="1" outlineLevel="2" x14ac:dyDescent="0.25">
      <c r="B108" s="1252"/>
      <c r="C108" s="304" t="s">
        <v>252</v>
      </c>
      <c r="D108" s="1119"/>
      <c r="E108" s="859">
        <v>12</v>
      </c>
      <c r="F108" s="860">
        <v>0</v>
      </c>
    </row>
    <row r="109" spans="2:6" ht="15" customHeight="1" outlineLevel="2" x14ac:dyDescent="0.25">
      <c r="B109" s="1252"/>
      <c r="C109" s="304" t="s">
        <v>253</v>
      </c>
      <c r="D109" s="1119"/>
      <c r="E109" s="859">
        <v>0</v>
      </c>
      <c r="F109" s="860">
        <v>0</v>
      </c>
    </row>
    <row r="110" spans="2:6" ht="15" customHeight="1" outlineLevel="2" x14ac:dyDescent="0.25">
      <c r="B110" s="1252"/>
      <c r="C110" s="304" t="s">
        <v>254</v>
      </c>
      <c r="D110" s="1119"/>
      <c r="E110" s="859">
        <v>24</v>
      </c>
      <c r="F110" s="860">
        <v>0</v>
      </c>
    </row>
    <row r="111" spans="2:6" ht="15" customHeight="1" outlineLevel="2" x14ac:dyDescent="0.25">
      <c r="B111" s="1252"/>
      <c r="C111" s="304" t="s">
        <v>255</v>
      </c>
      <c r="D111" s="1119"/>
      <c r="E111" s="859">
        <v>0</v>
      </c>
      <c r="F111" s="860">
        <v>0</v>
      </c>
    </row>
    <row r="112" spans="2:6" ht="15" customHeight="1" outlineLevel="2" x14ac:dyDescent="0.25">
      <c r="B112" s="1252"/>
      <c r="C112" s="304" t="s">
        <v>256</v>
      </c>
      <c r="D112" s="1119"/>
      <c r="E112" s="859">
        <v>0</v>
      </c>
      <c r="F112" s="860">
        <v>0</v>
      </c>
    </row>
    <row r="113" spans="2:6" ht="15" customHeight="1" outlineLevel="2" x14ac:dyDescent="0.25">
      <c r="B113" s="1252"/>
      <c r="C113" s="304" t="s">
        <v>257</v>
      </c>
      <c r="D113" s="1119"/>
      <c r="E113" s="859">
        <v>0</v>
      </c>
      <c r="F113" s="860">
        <v>0</v>
      </c>
    </row>
    <row r="114" spans="2:6" ht="15" customHeight="1" outlineLevel="2" x14ac:dyDescent="0.25">
      <c r="B114" s="1252"/>
      <c r="C114" s="304" t="s">
        <v>258</v>
      </c>
      <c r="D114" s="1119"/>
      <c r="E114" s="859">
        <v>0</v>
      </c>
      <c r="F114" s="860">
        <v>0</v>
      </c>
    </row>
    <row r="115" spans="2:6" ht="15" customHeight="1" outlineLevel="2" x14ac:dyDescent="0.25">
      <c r="B115" s="1252"/>
      <c r="C115" s="304" t="s">
        <v>259</v>
      </c>
      <c r="D115" s="1119"/>
      <c r="E115" s="859">
        <v>0</v>
      </c>
      <c r="F115" s="860">
        <v>0</v>
      </c>
    </row>
    <row r="116" spans="2:6" ht="15" customHeight="1" outlineLevel="2" x14ac:dyDescent="0.25">
      <c r="B116" s="1252"/>
      <c r="C116" s="304" t="s">
        <v>260</v>
      </c>
      <c r="D116" s="1119"/>
      <c r="E116" s="859">
        <v>0</v>
      </c>
      <c r="F116" s="860">
        <v>0</v>
      </c>
    </row>
    <row r="117" spans="2:6" ht="15" customHeight="1" outlineLevel="2" x14ac:dyDescent="0.25">
      <c r="B117" s="1252"/>
      <c r="C117" s="304" t="s">
        <v>261</v>
      </c>
      <c r="D117" s="1119"/>
      <c r="E117" s="859">
        <v>0</v>
      </c>
      <c r="F117" s="860">
        <v>0</v>
      </c>
    </row>
    <row r="118" spans="2:6" ht="15" customHeight="1" outlineLevel="2" x14ac:dyDescent="0.25">
      <c r="B118" s="1252"/>
      <c r="C118" s="304" t="s">
        <v>262</v>
      </c>
      <c r="D118" s="1119"/>
      <c r="E118" s="859">
        <v>0</v>
      </c>
      <c r="F118" s="860">
        <v>0</v>
      </c>
    </row>
    <row r="119" spans="2:6" ht="15" customHeight="1" outlineLevel="2" x14ac:dyDescent="0.25">
      <c r="B119" s="1252"/>
      <c r="C119" s="304" t="s">
        <v>263</v>
      </c>
      <c r="D119" s="1119"/>
      <c r="E119" s="859">
        <v>0</v>
      </c>
      <c r="F119" s="860">
        <v>0</v>
      </c>
    </row>
    <row r="120" spans="2:6" ht="15" customHeight="1" outlineLevel="2" x14ac:dyDescent="0.25">
      <c r="B120" s="1253"/>
      <c r="C120" s="310" t="s">
        <v>7</v>
      </c>
      <c r="D120" s="1120"/>
      <c r="E120" s="861">
        <v>0</v>
      </c>
      <c r="F120" s="862">
        <v>0</v>
      </c>
    </row>
    <row r="121" spans="2:6" ht="27.75" customHeight="1" outlineLevel="1" x14ac:dyDescent="0.25">
      <c r="B121" s="1251" t="s">
        <v>264</v>
      </c>
      <c r="C121" s="768" t="s">
        <v>265</v>
      </c>
      <c r="D121" s="1121"/>
      <c r="E121" s="863">
        <v>0</v>
      </c>
      <c r="F121" s="864">
        <v>0</v>
      </c>
    </row>
    <row r="122" spans="2:6" ht="15" customHeight="1" outlineLevel="2" x14ac:dyDescent="0.25">
      <c r="B122" s="1252"/>
      <c r="C122" s="304" t="s">
        <v>266</v>
      </c>
      <c r="D122" s="1119"/>
      <c r="E122" s="859">
        <v>0</v>
      </c>
      <c r="F122" s="860">
        <v>0</v>
      </c>
    </row>
    <row r="123" spans="2:6" ht="15" customHeight="1" outlineLevel="2" x14ac:dyDescent="0.25">
      <c r="B123" s="1252"/>
      <c r="C123" s="304" t="s">
        <v>267</v>
      </c>
      <c r="D123" s="1119"/>
      <c r="E123" s="859">
        <v>0</v>
      </c>
      <c r="F123" s="860">
        <v>0</v>
      </c>
    </row>
    <row r="124" spans="2:6" ht="15" customHeight="1" outlineLevel="2" x14ac:dyDescent="0.25">
      <c r="B124" s="1252"/>
      <c r="C124" s="304" t="s">
        <v>268</v>
      </c>
      <c r="D124" s="1119"/>
      <c r="E124" s="859">
        <v>0</v>
      </c>
      <c r="F124" s="860">
        <v>0</v>
      </c>
    </row>
    <row r="125" spans="2:6" ht="15" customHeight="1" outlineLevel="2" x14ac:dyDescent="0.25">
      <c r="B125" s="1252"/>
      <c r="C125" s="304" t="s">
        <v>269</v>
      </c>
      <c r="D125" s="1119"/>
      <c r="E125" s="859">
        <v>0</v>
      </c>
      <c r="F125" s="860">
        <v>0</v>
      </c>
    </row>
    <row r="126" spans="2:6" ht="15" customHeight="1" outlineLevel="2" x14ac:dyDescent="0.25">
      <c r="B126" s="1252"/>
      <c r="C126" s="304" t="s">
        <v>270</v>
      </c>
      <c r="D126" s="1119"/>
      <c r="E126" s="859">
        <v>0</v>
      </c>
      <c r="F126" s="860">
        <v>0</v>
      </c>
    </row>
    <row r="127" spans="2:6" ht="15" customHeight="1" outlineLevel="2" x14ac:dyDescent="0.25">
      <c r="B127" s="1252"/>
      <c r="C127" s="304" t="s">
        <v>271</v>
      </c>
      <c r="D127" s="1119"/>
      <c r="E127" s="859">
        <v>0</v>
      </c>
      <c r="F127" s="860">
        <v>0</v>
      </c>
    </row>
    <row r="128" spans="2:6" ht="15" customHeight="1" outlineLevel="2" x14ac:dyDescent="0.25">
      <c r="B128" s="1252"/>
      <c r="C128" s="304" t="s">
        <v>272</v>
      </c>
      <c r="D128" s="1119"/>
      <c r="E128" s="859">
        <v>0</v>
      </c>
      <c r="F128" s="860">
        <v>1</v>
      </c>
    </row>
    <row r="129" spans="2:6" ht="15" customHeight="1" outlineLevel="2" x14ac:dyDescent="0.25">
      <c r="B129" s="1252"/>
      <c r="C129" s="304" t="s">
        <v>273</v>
      </c>
      <c r="D129" s="1119"/>
      <c r="E129" s="859">
        <v>0</v>
      </c>
      <c r="F129" s="860">
        <v>0</v>
      </c>
    </row>
    <row r="130" spans="2:6" ht="15" customHeight="1" outlineLevel="2" x14ac:dyDescent="0.25">
      <c r="B130" s="1252"/>
      <c r="C130" s="304" t="s">
        <v>274</v>
      </c>
      <c r="D130" s="1119"/>
      <c r="E130" s="859">
        <v>0</v>
      </c>
      <c r="F130" s="860">
        <v>0</v>
      </c>
    </row>
    <row r="131" spans="2:6" ht="15" customHeight="1" outlineLevel="2" x14ac:dyDescent="0.25">
      <c r="B131" s="1252"/>
      <c r="C131" s="304" t="s">
        <v>275</v>
      </c>
      <c r="D131" s="1119"/>
      <c r="E131" s="859">
        <v>0</v>
      </c>
      <c r="F131" s="860">
        <v>0</v>
      </c>
    </row>
    <row r="132" spans="2:6" ht="15" customHeight="1" outlineLevel="2" x14ac:dyDescent="0.25">
      <c r="B132" s="1252"/>
      <c r="C132" s="304" t="s">
        <v>276</v>
      </c>
      <c r="D132" s="1119"/>
      <c r="E132" s="859">
        <v>0</v>
      </c>
      <c r="F132" s="860">
        <v>0</v>
      </c>
    </row>
    <row r="133" spans="2:6" ht="15" customHeight="1" outlineLevel="2" x14ac:dyDescent="0.25">
      <c r="B133" s="1252"/>
      <c r="C133" s="304" t="s">
        <v>277</v>
      </c>
      <c r="D133" s="1119"/>
      <c r="E133" s="859">
        <v>0</v>
      </c>
      <c r="F133" s="860">
        <v>0</v>
      </c>
    </row>
    <row r="134" spans="2:6" ht="15" customHeight="1" outlineLevel="2" x14ac:dyDescent="0.25">
      <c r="B134" s="1252"/>
      <c r="C134" s="304" t="s">
        <v>278</v>
      </c>
      <c r="D134" s="1119"/>
      <c r="E134" s="859">
        <v>0</v>
      </c>
      <c r="F134" s="860">
        <v>0</v>
      </c>
    </row>
    <row r="135" spans="2:6" ht="15" customHeight="1" outlineLevel="2" x14ac:dyDescent="0.25">
      <c r="B135" s="1252"/>
      <c r="C135" s="304" t="s">
        <v>279</v>
      </c>
      <c r="D135" s="1119"/>
      <c r="E135" s="859">
        <v>0</v>
      </c>
      <c r="F135" s="860">
        <v>0</v>
      </c>
    </row>
    <row r="136" spans="2:6" ht="15" customHeight="1" outlineLevel="2" x14ac:dyDescent="0.25">
      <c r="B136" s="1252"/>
      <c r="C136" s="304" t="s">
        <v>280</v>
      </c>
      <c r="D136" s="1119"/>
      <c r="E136" s="859">
        <v>0</v>
      </c>
      <c r="F136" s="860">
        <v>0</v>
      </c>
    </row>
    <row r="137" spans="2:6" ht="15" customHeight="1" outlineLevel="2" x14ac:dyDescent="0.25">
      <c r="B137" s="1252"/>
      <c r="C137" s="304" t="s">
        <v>281</v>
      </c>
      <c r="D137" s="1119"/>
      <c r="E137" s="859">
        <v>0</v>
      </c>
      <c r="F137" s="860">
        <v>0</v>
      </c>
    </row>
    <row r="138" spans="2:6" ht="15" customHeight="1" outlineLevel="2" x14ac:dyDescent="0.25">
      <c r="B138" s="1252"/>
      <c r="C138" s="304" t="s">
        <v>282</v>
      </c>
      <c r="D138" s="1119"/>
      <c r="E138" s="859">
        <v>0</v>
      </c>
      <c r="F138" s="860">
        <v>2</v>
      </c>
    </row>
    <row r="139" spans="2:6" ht="15" customHeight="1" outlineLevel="2" x14ac:dyDescent="0.25">
      <c r="B139" s="1252"/>
      <c r="C139" s="304" t="s">
        <v>283</v>
      </c>
      <c r="D139" s="1119"/>
      <c r="E139" s="859">
        <v>0</v>
      </c>
      <c r="F139" s="860">
        <v>0</v>
      </c>
    </row>
    <row r="140" spans="2:6" ht="15" customHeight="1" outlineLevel="2" x14ac:dyDescent="0.25">
      <c r="B140" s="1252"/>
      <c r="C140" s="304" t="s">
        <v>284</v>
      </c>
      <c r="D140" s="1119"/>
      <c r="E140" s="859">
        <v>0</v>
      </c>
      <c r="F140" s="860">
        <v>0</v>
      </c>
    </row>
    <row r="141" spans="2:6" outlineLevel="2" x14ac:dyDescent="0.25">
      <c r="B141" s="1252"/>
      <c r="C141" s="304" t="s">
        <v>285</v>
      </c>
      <c r="D141" s="1119"/>
      <c r="E141" s="859">
        <v>0</v>
      </c>
      <c r="F141" s="860">
        <v>0</v>
      </c>
    </row>
    <row r="142" spans="2:6" ht="15" customHeight="1" outlineLevel="2" x14ac:dyDescent="0.25">
      <c r="B142" s="1252"/>
      <c r="C142" s="304" t="s">
        <v>286</v>
      </c>
      <c r="D142" s="1119"/>
      <c r="E142" s="859">
        <v>0</v>
      </c>
      <c r="F142" s="860">
        <v>0</v>
      </c>
    </row>
    <row r="143" spans="2:6" ht="15" customHeight="1" outlineLevel="2" x14ac:dyDescent="0.25">
      <c r="B143" s="1252"/>
      <c r="C143" s="304" t="s">
        <v>287</v>
      </c>
      <c r="D143" s="1119"/>
      <c r="E143" s="859">
        <v>0</v>
      </c>
      <c r="F143" s="860">
        <v>0</v>
      </c>
    </row>
    <row r="144" spans="2:6" ht="15" customHeight="1" outlineLevel="2" x14ac:dyDescent="0.25">
      <c r="B144" s="1252"/>
      <c r="C144" s="304" t="s">
        <v>288</v>
      </c>
      <c r="D144" s="1119"/>
      <c r="E144" s="859">
        <v>0</v>
      </c>
      <c r="F144" s="860">
        <v>0</v>
      </c>
    </row>
    <row r="145" spans="2:6" ht="15" customHeight="1" outlineLevel="2" x14ac:dyDescent="0.25">
      <c r="B145" s="1254"/>
      <c r="C145" s="310" t="s">
        <v>7</v>
      </c>
      <c r="D145" s="1120"/>
      <c r="E145" s="861">
        <v>0</v>
      </c>
      <c r="F145" s="862">
        <v>0</v>
      </c>
    </row>
    <row r="146" spans="2:6" ht="32.25" customHeight="1" outlineLevel="1" x14ac:dyDescent="0.25">
      <c r="B146" s="1251" t="s">
        <v>289</v>
      </c>
      <c r="C146" s="768" t="s">
        <v>290</v>
      </c>
      <c r="D146" s="1121"/>
      <c r="E146" s="863">
        <v>0</v>
      </c>
      <c r="F146" s="864">
        <v>1</v>
      </c>
    </row>
    <row r="147" spans="2:6" ht="15" customHeight="1" outlineLevel="2" x14ac:dyDescent="0.25">
      <c r="B147" s="1252"/>
      <c r="C147" s="304" t="s">
        <v>291</v>
      </c>
      <c r="D147" s="1119"/>
      <c r="E147" s="859">
        <v>0</v>
      </c>
      <c r="F147" s="860">
        <v>0</v>
      </c>
    </row>
    <row r="148" spans="2:6" ht="15" customHeight="1" outlineLevel="2" x14ac:dyDescent="0.25">
      <c r="B148" s="1252"/>
      <c r="C148" s="304" t="s">
        <v>292</v>
      </c>
      <c r="D148" s="1119"/>
      <c r="E148" s="859">
        <v>0</v>
      </c>
      <c r="F148" s="860">
        <v>2</v>
      </c>
    </row>
    <row r="149" spans="2:6" ht="15" customHeight="1" outlineLevel="2" x14ac:dyDescent="0.25">
      <c r="B149" s="1252"/>
      <c r="C149" s="304" t="s">
        <v>293</v>
      </c>
      <c r="D149" s="1119"/>
      <c r="E149" s="859">
        <v>0</v>
      </c>
      <c r="F149" s="860">
        <v>0</v>
      </c>
    </row>
    <row r="150" spans="2:6" ht="15" customHeight="1" outlineLevel="2" x14ac:dyDescent="0.25">
      <c r="B150" s="1252"/>
      <c r="C150" s="304" t="s">
        <v>294</v>
      </c>
      <c r="D150" s="1119"/>
      <c r="E150" s="859">
        <v>0</v>
      </c>
      <c r="F150" s="860">
        <v>1</v>
      </c>
    </row>
    <row r="151" spans="2:6" ht="15" customHeight="1" outlineLevel="2" x14ac:dyDescent="0.25">
      <c r="B151" s="1252"/>
      <c r="C151" s="304" t="s">
        <v>295</v>
      </c>
      <c r="D151" s="1119"/>
      <c r="E151" s="859">
        <v>0</v>
      </c>
      <c r="F151" s="860">
        <v>0</v>
      </c>
    </row>
    <row r="152" spans="2:6" ht="15" customHeight="1" outlineLevel="2" x14ac:dyDescent="0.25">
      <c r="B152" s="1252"/>
      <c r="C152" s="304" t="s">
        <v>296</v>
      </c>
      <c r="D152" s="1119"/>
      <c r="E152" s="859">
        <v>0</v>
      </c>
      <c r="F152" s="860">
        <v>0</v>
      </c>
    </row>
    <row r="153" spans="2:6" ht="15" customHeight="1" outlineLevel="2" x14ac:dyDescent="0.25">
      <c r="B153" s="1252"/>
      <c r="C153" s="304" t="s">
        <v>297</v>
      </c>
      <c r="D153" s="1119"/>
      <c r="E153" s="859">
        <v>0</v>
      </c>
      <c r="F153" s="860">
        <v>0</v>
      </c>
    </row>
    <row r="154" spans="2:6" ht="15" customHeight="1" outlineLevel="2" x14ac:dyDescent="0.25">
      <c r="B154" s="1252"/>
      <c r="C154" s="304" t="s">
        <v>298</v>
      </c>
      <c r="D154" s="1119"/>
      <c r="E154" s="859">
        <v>0</v>
      </c>
      <c r="F154" s="860">
        <v>2</v>
      </c>
    </row>
    <row r="155" spans="2:6" ht="15" customHeight="1" outlineLevel="2" x14ac:dyDescent="0.25">
      <c r="B155" s="1252"/>
      <c r="C155" s="304" t="s">
        <v>299</v>
      </c>
      <c r="D155" s="1119"/>
      <c r="E155" s="859">
        <v>0</v>
      </c>
      <c r="F155" s="860">
        <v>0</v>
      </c>
    </row>
    <row r="156" spans="2:6" ht="15" customHeight="1" outlineLevel="2" x14ac:dyDescent="0.25">
      <c r="B156" s="1252"/>
      <c r="C156" s="304" t="s">
        <v>300</v>
      </c>
      <c r="D156" s="1119"/>
      <c r="E156" s="859">
        <v>0</v>
      </c>
      <c r="F156" s="860">
        <v>0</v>
      </c>
    </row>
    <row r="157" spans="2:6" ht="15" customHeight="1" outlineLevel="2" x14ac:dyDescent="0.25">
      <c r="B157" s="1252"/>
      <c r="C157" s="304" t="s">
        <v>301</v>
      </c>
      <c r="D157" s="1119"/>
      <c r="E157" s="859">
        <v>0</v>
      </c>
      <c r="F157" s="860">
        <v>0</v>
      </c>
    </row>
    <row r="158" spans="2:6" ht="15" customHeight="1" outlineLevel="2" x14ac:dyDescent="0.25">
      <c r="B158" s="1252"/>
      <c r="C158" s="304" t="s">
        <v>302</v>
      </c>
      <c r="D158" s="1119"/>
      <c r="E158" s="859">
        <v>0</v>
      </c>
      <c r="F158" s="860">
        <v>0</v>
      </c>
    </row>
    <row r="159" spans="2:6" ht="15" customHeight="1" outlineLevel="2" x14ac:dyDescent="0.25">
      <c r="B159" s="1252"/>
      <c r="C159" s="304" t="s">
        <v>303</v>
      </c>
      <c r="D159" s="1119"/>
      <c r="E159" s="859">
        <v>0</v>
      </c>
      <c r="F159" s="860">
        <v>0</v>
      </c>
    </row>
    <row r="160" spans="2:6" ht="15" customHeight="1" outlineLevel="2" x14ac:dyDescent="0.25">
      <c r="B160" s="1252"/>
      <c r="C160" s="304" t="s">
        <v>304</v>
      </c>
      <c r="D160" s="1119"/>
      <c r="E160" s="859">
        <v>0</v>
      </c>
      <c r="F160" s="860">
        <v>0</v>
      </c>
    </row>
    <row r="161" spans="2:6" ht="15" customHeight="1" outlineLevel="2" x14ac:dyDescent="0.25">
      <c r="B161" s="1252"/>
      <c r="C161" s="304" t="s">
        <v>305</v>
      </c>
      <c r="D161" s="1119"/>
      <c r="E161" s="859">
        <v>0</v>
      </c>
      <c r="F161" s="860">
        <v>0</v>
      </c>
    </row>
    <row r="162" spans="2:6" ht="15" customHeight="1" outlineLevel="2" x14ac:dyDescent="0.25">
      <c r="B162" s="1252"/>
      <c r="C162" s="304" t="s">
        <v>306</v>
      </c>
      <c r="D162" s="1119"/>
      <c r="E162" s="859">
        <v>0</v>
      </c>
      <c r="F162" s="860">
        <v>0</v>
      </c>
    </row>
    <row r="163" spans="2:6" ht="15" customHeight="1" outlineLevel="2" x14ac:dyDescent="0.25">
      <c r="B163" s="1252"/>
      <c r="C163" s="304" t="s">
        <v>307</v>
      </c>
      <c r="D163" s="1119"/>
      <c r="E163" s="859">
        <v>0</v>
      </c>
      <c r="F163" s="860">
        <v>0</v>
      </c>
    </row>
    <row r="164" spans="2:6" ht="15" customHeight="1" outlineLevel="2" x14ac:dyDescent="0.25">
      <c r="B164" s="1252"/>
      <c r="C164" s="304" t="s">
        <v>308</v>
      </c>
      <c r="D164" s="1119"/>
      <c r="E164" s="859">
        <v>1</v>
      </c>
      <c r="F164" s="860">
        <v>0</v>
      </c>
    </row>
    <row r="165" spans="2:6" ht="15" customHeight="1" outlineLevel="2" x14ac:dyDescent="0.25">
      <c r="B165" s="1252"/>
      <c r="C165" s="304" t="s">
        <v>309</v>
      </c>
      <c r="D165" s="1119"/>
      <c r="E165" s="859">
        <v>0</v>
      </c>
      <c r="F165" s="860">
        <v>0</v>
      </c>
    </row>
    <row r="166" spans="2:6" ht="15" customHeight="1" outlineLevel="2" x14ac:dyDescent="0.25">
      <c r="B166" s="1252"/>
      <c r="C166" s="304" t="s">
        <v>310</v>
      </c>
      <c r="D166" s="1119"/>
      <c r="E166" s="859">
        <v>0</v>
      </c>
      <c r="F166" s="860">
        <v>0</v>
      </c>
    </row>
    <row r="167" spans="2:6" ht="15" customHeight="1" outlineLevel="2" x14ac:dyDescent="0.25">
      <c r="B167" s="1253"/>
      <c r="C167" s="310" t="s">
        <v>7</v>
      </c>
      <c r="D167" s="1120"/>
      <c r="E167" s="861">
        <v>0</v>
      </c>
      <c r="F167" s="862">
        <v>0</v>
      </c>
    </row>
    <row r="168" spans="2:6" ht="27.75" customHeight="1" outlineLevel="1" x14ac:dyDescent="0.25">
      <c r="B168" s="1251" t="s">
        <v>311</v>
      </c>
      <c r="C168" s="768" t="s">
        <v>312</v>
      </c>
      <c r="D168" s="1123"/>
      <c r="E168" s="865">
        <v>8</v>
      </c>
      <c r="F168" s="808">
        <v>0</v>
      </c>
    </row>
    <row r="169" spans="2:6" ht="15" customHeight="1" outlineLevel="2" x14ac:dyDescent="0.25">
      <c r="B169" s="1252"/>
      <c r="C169" s="304" t="s">
        <v>313</v>
      </c>
      <c r="D169" s="1124"/>
      <c r="E169" s="867"/>
      <c r="F169" s="631">
        <v>0</v>
      </c>
    </row>
    <row r="170" spans="2:6" ht="15" customHeight="1" outlineLevel="2" x14ac:dyDescent="0.25">
      <c r="B170" s="1252"/>
      <c r="C170" s="304" t="s">
        <v>314</v>
      </c>
      <c r="D170" s="1124"/>
      <c r="E170" s="867">
        <v>4</v>
      </c>
      <c r="F170" s="631">
        <v>6</v>
      </c>
    </row>
    <row r="171" spans="2:6" ht="15" customHeight="1" outlineLevel="2" x14ac:dyDescent="0.25">
      <c r="B171" s="1252"/>
      <c r="C171" s="304" t="s">
        <v>315</v>
      </c>
      <c r="D171" s="1124"/>
      <c r="E171" s="867"/>
      <c r="F171" s="631">
        <v>1</v>
      </c>
    </row>
    <row r="172" spans="2:6" ht="15" customHeight="1" outlineLevel="2" x14ac:dyDescent="0.25">
      <c r="B172" s="1252"/>
      <c r="C172" s="304" t="s">
        <v>316</v>
      </c>
      <c r="D172" s="1124"/>
      <c r="E172" s="867">
        <v>5</v>
      </c>
      <c r="F172" s="631">
        <v>0</v>
      </c>
    </row>
    <row r="173" spans="2:6" ht="15" customHeight="1" outlineLevel="2" x14ac:dyDescent="0.25">
      <c r="B173" s="1252"/>
      <c r="C173" s="304" t="s">
        <v>317</v>
      </c>
      <c r="D173" s="1124"/>
      <c r="E173" s="867">
        <v>116.4</v>
      </c>
      <c r="F173" s="631">
        <v>0</v>
      </c>
    </row>
    <row r="174" spans="2:6" ht="15" customHeight="1" outlineLevel="2" x14ac:dyDescent="0.25">
      <c r="B174" s="1252"/>
      <c r="C174" s="304" t="s">
        <v>318</v>
      </c>
      <c r="D174" s="1124"/>
      <c r="E174" s="867">
        <v>88</v>
      </c>
      <c r="F174" s="631">
        <v>6</v>
      </c>
    </row>
    <row r="175" spans="2:6" ht="15" customHeight="1" outlineLevel="2" x14ac:dyDescent="0.25">
      <c r="B175" s="1252"/>
      <c r="C175" s="304" t="s">
        <v>319</v>
      </c>
      <c r="D175" s="1124"/>
      <c r="E175" s="867"/>
      <c r="F175" s="631">
        <v>0</v>
      </c>
    </row>
    <row r="176" spans="2:6" ht="15" customHeight="1" outlineLevel="2" x14ac:dyDescent="0.25">
      <c r="B176" s="1252"/>
      <c r="C176" s="304" t="s">
        <v>320</v>
      </c>
      <c r="D176" s="1124"/>
      <c r="E176" s="867">
        <v>3</v>
      </c>
      <c r="F176" s="631">
        <v>0</v>
      </c>
    </row>
    <row r="177" spans="2:6" ht="15" customHeight="1" outlineLevel="2" x14ac:dyDescent="0.25">
      <c r="B177" s="1252"/>
      <c r="C177" s="304" t="s">
        <v>321</v>
      </c>
      <c r="D177" s="1124"/>
      <c r="E177" s="867"/>
      <c r="F177" s="631">
        <v>0</v>
      </c>
    </row>
    <row r="178" spans="2:6" ht="15" customHeight="1" outlineLevel="2" x14ac:dyDescent="0.25">
      <c r="B178" s="1252"/>
      <c r="C178" s="304" t="s">
        <v>322</v>
      </c>
      <c r="D178" s="1124"/>
      <c r="E178" s="867"/>
      <c r="F178" s="631">
        <v>0</v>
      </c>
    </row>
    <row r="179" spans="2:6" ht="15" customHeight="1" outlineLevel="2" x14ac:dyDescent="0.25">
      <c r="B179" s="1253"/>
      <c r="C179" s="310" t="s">
        <v>7</v>
      </c>
      <c r="D179" s="1125"/>
      <c r="E179" s="869">
        <v>24</v>
      </c>
      <c r="F179" s="870">
        <v>0</v>
      </c>
    </row>
    <row r="180" spans="2:6" ht="43.5" customHeight="1" outlineLevel="1" x14ac:dyDescent="0.25">
      <c r="B180" s="150" t="s">
        <v>323</v>
      </c>
      <c r="C180" s="695" t="s">
        <v>324</v>
      </c>
      <c r="D180" s="1126"/>
      <c r="E180" s="857"/>
      <c r="F180" s="858"/>
    </row>
    <row r="181" spans="2:6" ht="15" customHeight="1" outlineLevel="2" x14ac:dyDescent="0.25">
      <c r="B181" s="151"/>
      <c r="C181" s="318" t="s">
        <v>325</v>
      </c>
      <c r="D181" s="1127"/>
      <c r="E181" s="859">
        <v>413</v>
      </c>
      <c r="F181" s="860"/>
    </row>
    <row r="182" spans="2:6" ht="15" customHeight="1" outlineLevel="2" x14ac:dyDescent="0.25">
      <c r="B182" s="151"/>
      <c r="C182" s="318" t="s">
        <v>326</v>
      </c>
      <c r="D182" s="1127"/>
      <c r="E182" s="859">
        <v>45</v>
      </c>
      <c r="F182" s="860"/>
    </row>
    <row r="183" spans="2:6" ht="15" customHeight="1" outlineLevel="2" x14ac:dyDescent="0.25">
      <c r="B183" s="151"/>
      <c r="C183" s="318" t="s">
        <v>327</v>
      </c>
      <c r="D183" s="1127"/>
      <c r="E183" s="859">
        <v>1</v>
      </c>
      <c r="F183" s="860"/>
    </row>
    <row r="184" spans="2:6" ht="15" customHeight="1" outlineLevel="2" x14ac:dyDescent="0.25">
      <c r="B184" s="151"/>
      <c r="C184" s="318" t="s">
        <v>328</v>
      </c>
      <c r="D184" s="1127"/>
      <c r="E184" s="859">
        <v>129</v>
      </c>
      <c r="F184" s="860"/>
    </row>
    <row r="185" spans="2:6" ht="15" customHeight="1" outlineLevel="2" x14ac:dyDescent="0.25">
      <c r="B185" s="151"/>
      <c r="C185" s="318" t="s">
        <v>329</v>
      </c>
      <c r="D185" s="1127"/>
      <c r="E185" s="859">
        <v>1</v>
      </c>
      <c r="F185" s="860"/>
    </row>
    <row r="186" spans="2:6" ht="15" customHeight="1" outlineLevel="2" x14ac:dyDescent="0.25">
      <c r="B186" s="151"/>
      <c r="C186" s="318" t="s">
        <v>330</v>
      </c>
      <c r="D186" s="1127"/>
      <c r="E186" s="859">
        <v>3</v>
      </c>
      <c r="F186" s="860"/>
    </row>
    <row r="187" spans="2:6" ht="15" customHeight="1" outlineLevel="2" x14ac:dyDescent="0.25">
      <c r="B187" s="151"/>
      <c r="C187" s="318" t="s">
        <v>331</v>
      </c>
      <c r="D187" s="1127"/>
      <c r="E187" s="859">
        <v>5</v>
      </c>
      <c r="F187" s="860"/>
    </row>
    <row r="188" spans="2:6" ht="15" customHeight="1" outlineLevel="2" x14ac:dyDescent="0.25">
      <c r="B188" s="151"/>
      <c r="C188" s="318" t="s">
        <v>332</v>
      </c>
      <c r="D188" s="1127"/>
      <c r="E188" s="859">
        <v>1</v>
      </c>
      <c r="F188" s="860"/>
    </row>
    <row r="189" spans="2:6" ht="15" customHeight="1" outlineLevel="2" x14ac:dyDescent="0.25">
      <c r="B189" s="151"/>
      <c r="C189" s="318" t="s">
        <v>333</v>
      </c>
      <c r="D189" s="1127"/>
      <c r="E189" s="859">
        <v>6</v>
      </c>
      <c r="F189" s="860"/>
    </row>
    <row r="190" spans="2:6" ht="15" customHeight="1" outlineLevel="2" x14ac:dyDescent="0.25">
      <c r="B190" s="151"/>
      <c r="C190" s="318" t="s">
        <v>334</v>
      </c>
      <c r="D190" s="1127"/>
      <c r="E190" s="859">
        <v>1</v>
      </c>
      <c r="F190" s="860"/>
    </row>
    <row r="191" spans="2:6" ht="15" customHeight="1" outlineLevel="2" x14ac:dyDescent="0.25">
      <c r="B191" s="151"/>
      <c r="C191" s="318" t="s">
        <v>335</v>
      </c>
      <c r="D191" s="1127"/>
      <c r="E191" s="859">
        <v>2</v>
      </c>
      <c r="F191" s="860"/>
    </row>
    <row r="192" spans="2:6" ht="15" customHeight="1" outlineLevel="2" x14ac:dyDescent="0.25">
      <c r="B192" s="151"/>
      <c r="C192" s="318" t="s">
        <v>336</v>
      </c>
      <c r="D192" s="1127"/>
      <c r="E192" s="859">
        <v>1</v>
      </c>
      <c r="F192" s="860"/>
    </row>
    <row r="193" spans="2:7" ht="15" customHeight="1" outlineLevel="2" x14ac:dyDescent="0.25">
      <c r="B193" s="151"/>
      <c r="C193" s="318" t="s">
        <v>337</v>
      </c>
      <c r="D193" s="1127"/>
      <c r="E193" s="859">
        <v>1</v>
      </c>
      <c r="F193" s="860"/>
    </row>
    <row r="194" spans="2:7" ht="15" customHeight="1" outlineLevel="2" x14ac:dyDescent="0.25">
      <c r="B194" s="151"/>
      <c r="C194" s="318"/>
      <c r="D194" s="872"/>
      <c r="E194" s="859"/>
      <c r="F194" s="860"/>
    </row>
    <row r="195" spans="2:7" ht="15" customHeight="1" outlineLevel="2" x14ac:dyDescent="0.25">
      <c r="B195" s="151"/>
      <c r="C195" s="318"/>
      <c r="D195" s="872"/>
      <c r="E195" s="859"/>
      <c r="F195" s="860"/>
    </row>
    <row r="196" spans="2:7" ht="15" customHeight="1" outlineLevel="2" x14ac:dyDescent="0.25">
      <c r="B196" s="151"/>
      <c r="C196" s="318"/>
      <c r="D196" s="872"/>
      <c r="E196" s="859"/>
      <c r="F196" s="860"/>
    </row>
    <row r="197" spans="2:7" ht="15" customHeight="1" outlineLevel="2" x14ac:dyDescent="0.25">
      <c r="B197" s="151"/>
      <c r="C197" s="318"/>
      <c r="D197" s="872"/>
      <c r="E197" s="859"/>
      <c r="F197" s="860"/>
    </row>
    <row r="198" spans="2:7" ht="15" customHeight="1" outlineLevel="2" x14ac:dyDescent="0.25">
      <c r="B198" s="151"/>
      <c r="C198" s="318"/>
      <c r="D198" s="872"/>
      <c r="E198" s="859"/>
      <c r="F198" s="860"/>
    </row>
    <row r="199" spans="2:7" ht="15" customHeight="1" outlineLevel="2" x14ac:dyDescent="0.25">
      <c r="B199" s="151"/>
      <c r="C199" s="318"/>
      <c r="D199" s="872"/>
      <c r="E199" s="859"/>
      <c r="F199" s="860"/>
    </row>
    <row r="200" spans="2:7" ht="27.75" customHeight="1" outlineLevel="2" x14ac:dyDescent="0.25">
      <c r="B200" s="151"/>
      <c r="C200" s="318"/>
      <c r="D200" s="872"/>
      <c r="E200" s="859"/>
      <c r="F200" s="860"/>
    </row>
    <row r="201" spans="2:7" ht="15" customHeight="1" outlineLevel="2" x14ac:dyDescent="0.25">
      <c r="B201" s="151"/>
      <c r="C201" s="318"/>
      <c r="D201" s="872"/>
      <c r="E201" s="859"/>
      <c r="F201" s="860"/>
    </row>
    <row r="202" spans="2:7" ht="15" customHeight="1" outlineLevel="2" x14ac:dyDescent="0.25">
      <c r="B202" s="151"/>
      <c r="C202" s="318"/>
      <c r="D202" s="872"/>
      <c r="E202" s="859"/>
      <c r="F202" s="860"/>
    </row>
    <row r="203" spans="2:7" ht="15" customHeight="1" outlineLevel="2" x14ac:dyDescent="0.25">
      <c r="B203" s="151"/>
      <c r="C203" s="318"/>
      <c r="D203" s="872"/>
      <c r="E203" s="859"/>
      <c r="F203" s="860"/>
    </row>
    <row r="204" spans="2:7" ht="15" customHeight="1" outlineLevel="2" x14ac:dyDescent="0.25">
      <c r="B204" s="151"/>
      <c r="C204" s="318"/>
      <c r="D204" s="872"/>
      <c r="E204" s="859"/>
      <c r="F204" s="860"/>
    </row>
    <row r="205" spans="2:7" ht="15" customHeight="1" outlineLevel="2" x14ac:dyDescent="0.25">
      <c r="B205" s="152"/>
      <c r="C205" s="308"/>
      <c r="D205" s="873"/>
      <c r="E205" s="861"/>
      <c r="F205" s="862"/>
    </row>
    <row r="206" spans="2:7" outlineLevel="1" x14ac:dyDescent="0.25"/>
    <row r="207" spans="2:7" outlineLevel="1" x14ac:dyDescent="0.25"/>
    <row r="208" spans="2:7" outlineLevel="1" x14ac:dyDescent="0.25">
      <c r="G208" s="324"/>
    </row>
    <row r="209" spans="1:7" s="127" customFormat="1" x14ac:dyDescent="0.25">
      <c r="A209" s="144"/>
      <c r="B209" s="125"/>
      <c r="C209" s="132"/>
      <c r="D209" s="125"/>
      <c r="E209" s="125"/>
      <c r="F209" s="125"/>
      <c r="G209" s="324"/>
    </row>
    <row r="210" spans="1:7" x14ac:dyDescent="0.25">
      <c r="G210" s="324"/>
    </row>
    <row r="211" spans="1:7" ht="24" customHeight="1" x14ac:dyDescent="0.25">
      <c r="B211" s="731" t="s">
        <v>338</v>
      </c>
      <c r="C211" s="292"/>
      <c r="D211" s="292"/>
      <c r="E211" s="292"/>
    </row>
    <row r="212" spans="1:7" ht="39" customHeight="1" outlineLevel="1" x14ac:dyDescent="0.25">
      <c r="B212" s="129"/>
      <c r="C212" s="319"/>
      <c r="D212" s="257" t="s">
        <v>339</v>
      </c>
      <c r="E212" s="149" t="s">
        <v>164</v>
      </c>
    </row>
    <row r="213" spans="1:7" ht="15.75" customHeight="1" outlineLevel="1" x14ac:dyDescent="0.25">
      <c r="B213" s="737" t="s">
        <v>166</v>
      </c>
      <c r="C213" s="737" t="s">
        <v>167</v>
      </c>
      <c r="D213" s="258" t="s">
        <v>64</v>
      </c>
      <c r="E213" s="306" t="s">
        <v>64</v>
      </c>
    </row>
    <row r="214" spans="1:7" ht="29.25" customHeight="1" outlineLevel="1" x14ac:dyDescent="0.25">
      <c r="B214" s="154" t="s">
        <v>340</v>
      </c>
      <c r="C214" s="736" t="s">
        <v>341</v>
      </c>
      <c r="D214" s="874">
        <v>1225.095</v>
      </c>
      <c r="E214" s="627">
        <v>0</v>
      </c>
    </row>
    <row r="215" spans="1:7" outlineLevel="2" x14ac:dyDescent="0.25">
      <c r="B215" s="155"/>
      <c r="C215" s="340" t="s">
        <v>342</v>
      </c>
      <c r="D215" s="866">
        <v>1.0049999999999999</v>
      </c>
      <c r="E215" s="631">
        <v>0</v>
      </c>
    </row>
    <row r="216" spans="1:7" outlineLevel="2" x14ac:dyDescent="0.25">
      <c r="B216" s="155"/>
      <c r="C216" s="340" t="s">
        <v>343</v>
      </c>
      <c r="D216" s="866">
        <v>0</v>
      </c>
      <c r="E216" s="631">
        <v>0</v>
      </c>
    </row>
    <row r="217" spans="1:7" outlineLevel="2" x14ac:dyDescent="0.25">
      <c r="B217" s="155"/>
      <c r="C217" s="340" t="s">
        <v>344</v>
      </c>
      <c r="D217" s="866">
        <v>11713.342000000001</v>
      </c>
      <c r="E217" s="631">
        <v>5.5</v>
      </c>
    </row>
    <row r="218" spans="1:7" outlineLevel="2" x14ac:dyDescent="0.25">
      <c r="B218" s="155"/>
      <c r="C218" s="340" t="s">
        <v>345</v>
      </c>
      <c r="D218" s="866">
        <v>0</v>
      </c>
      <c r="E218" s="631">
        <v>0</v>
      </c>
    </row>
    <row r="219" spans="1:7" outlineLevel="2" x14ac:dyDescent="0.25">
      <c r="B219" s="155"/>
      <c r="C219" s="255" t="s">
        <v>346</v>
      </c>
      <c r="D219" s="866">
        <v>13.375</v>
      </c>
      <c r="E219" s="631">
        <v>0</v>
      </c>
    </row>
    <row r="220" spans="1:7" outlineLevel="2" x14ac:dyDescent="0.25">
      <c r="B220" s="155"/>
      <c r="C220" s="255"/>
      <c r="D220" s="866"/>
      <c r="E220" s="631"/>
    </row>
    <row r="221" spans="1:7" outlineLevel="2" x14ac:dyDescent="0.25">
      <c r="B221" s="155"/>
      <c r="C221" s="255"/>
      <c r="D221" s="866"/>
      <c r="E221" s="631"/>
    </row>
    <row r="222" spans="1:7" outlineLevel="2" x14ac:dyDescent="0.25">
      <c r="B222" s="155"/>
      <c r="C222" s="255"/>
      <c r="D222" s="866"/>
      <c r="E222" s="631"/>
    </row>
    <row r="223" spans="1:7" outlineLevel="2" x14ac:dyDescent="0.25">
      <c r="B223" s="155"/>
      <c r="C223" s="255"/>
      <c r="D223" s="866"/>
      <c r="E223" s="631"/>
    </row>
    <row r="224" spans="1:7" outlineLevel="2" x14ac:dyDescent="0.25">
      <c r="B224" s="155"/>
      <c r="C224" s="255"/>
      <c r="D224" s="866"/>
      <c r="E224" s="631"/>
    </row>
    <row r="225" spans="2:5" outlineLevel="2" x14ac:dyDescent="0.25">
      <c r="B225" s="155"/>
      <c r="C225" s="255"/>
      <c r="D225" s="866"/>
      <c r="E225" s="631"/>
    </row>
    <row r="226" spans="2:5" outlineLevel="2" x14ac:dyDescent="0.25">
      <c r="B226" s="155"/>
      <c r="C226" s="255"/>
      <c r="D226" s="866"/>
      <c r="E226" s="631"/>
    </row>
    <row r="227" spans="2:5" outlineLevel="2" x14ac:dyDescent="0.25">
      <c r="B227" s="155"/>
      <c r="C227" s="255"/>
      <c r="D227" s="866"/>
      <c r="E227" s="631"/>
    </row>
    <row r="228" spans="2:5" outlineLevel="2" x14ac:dyDescent="0.25">
      <c r="B228" s="155"/>
      <c r="C228" s="255"/>
      <c r="D228" s="866"/>
      <c r="E228" s="631"/>
    </row>
    <row r="229" spans="2:5" outlineLevel="2" x14ac:dyDescent="0.25">
      <c r="B229" s="155"/>
      <c r="C229" s="255"/>
      <c r="D229" s="866"/>
      <c r="E229" s="631"/>
    </row>
    <row r="230" spans="2:5" outlineLevel="2" x14ac:dyDescent="0.25">
      <c r="B230" s="155"/>
      <c r="C230" s="255"/>
      <c r="D230" s="866"/>
      <c r="E230" s="631"/>
    </row>
    <row r="231" spans="2:5" outlineLevel="2" x14ac:dyDescent="0.25">
      <c r="B231" s="155"/>
      <c r="C231" s="255"/>
      <c r="D231" s="866"/>
      <c r="E231" s="631"/>
    </row>
    <row r="232" spans="2:5" outlineLevel="2" x14ac:dyDescent="0.25">
      <c r="B232" s="155"/>
      <c r="C232" s="255"/>
      <c r="D232" s="866"/>
      <c r="E232" s="631"/>
    </row>
    <row r="233" spans="2:5" outlineLevel="2" x14ac:dyDescent="0.25">
      <c r="B233" s="155"/>
      <c r="C233" s="255"/>
      <c r="D233" s="866"/>
      <c r="E233" s="631"/>
    </row>
    <row r="234" spans="2:5" outlineLevel="2" x14ac:dyDescent="0.25">
      <c r="B234" s="155"/>
      <c r="C234" s="255"/>
      <c r="D234" s="866"/>
      <c r="E234" s="631"/>
    </row>
    <row r="235" spans="2:5" outlineLevel="2" x14ac:dyDescent="0.25">
      <c r="B235" s="155"/>
      <c r="C235" s="255"/>
      <c r="D235" s="866"/>
      <c r="E235" s="631"/>
    </row>
    <row r="236" spans="2:5" outlineLevel="2" x14ac:dyDescent="0.25">
      <c r="B236" s="155"/>
      <c r="C236" s="255"/>
      <c r="D236" s="866"/>
      <c r="E236" s="631"/>
    </row>
    <row r="237" spans="2:5" outlineLevel="2" x14ac:dyDescent="0.25">
      <c r="B237" s="155"/>
      <c r="C237" s="255"/>
      <c r="D237" s="866"/>
      <c r="E237" s="631"/>
    </row>
    <row r="238" spans="2:5" outlineLevel="2" x14ac:dyDescent="0.25">
      <c r="B238" s="155"/>
      <c r="C238" s="255"/>
      <c r="D238" s="866"/>
      <c r="E238" s="631"/>
    </row>
    <row r="239" spans="2:5" outlineLevel="2" x14ac:dyDescent="0.25">
      <c r="B239" s="155"/>
      <c r="C239" s="255"/>
      <c r="D239" s="866"/>
      <c r="E239" s="631"/>
    </row>
    <row r="240" spans="2:5" outlineLevel="2" x14ac:dyDescent="0.25">
      <c r="B240" s="155"/>
      <c r="C240" s="255"/>
      <c r="D240" s="866"/>
      <c r="E240" s="631"/>
    </row>
    <row r="241" spans="2:5" outlineLevel="2" x14ac:dyDescent="0.25">
      <c r="B241" s="155"/>
      <c r="C241" s="255"/>
      <c r="D241" s="866"/>
      <c r="E241" s="631"/>
    </row>
    <row r="242" spans="2:5" outlineLevel="2" x14ac:dyDescent="0.25">
      <c r="B242" s="155"/>
      <c r="C242" s="255"/>
      <c r="D242" s="866"/>
      <c r="E242" s="631"/>
    </row>
    <row r="243" spans="2:5" outlineLevel="2" x14ac:dyDescent="0.25">
      <c r="B243" s="155"/>
      <c r="C243" s="255"/>
      <c r="D243" s="866"/>
      <c r="E243" s="631"/>
    </row>
    <row r="244" spans="2:5" outlineLevel="2" x14ac:dyDescent="0.25">
      <c r="B244" s="155"/>
      <c r="C244" s="255"/>
      <c r="D244" s="866"/>
      <c r="E244" s="631"/>
    </row>
    <row r="245" spans="2:5" outlineLevel="2" x14ac:dyDescent="0.25">
      <c r="B245" s="155"/>
      <c r="C245" s="255"/>
      <c r="D245" s="866"/>
      <c r="E245" s="631"/>
    </row>
    <row r="246" spans="2:5" ht="15.75" customHeight="1" outlineLevel="2" x14ac:dyDescent="0.25">
      <c r="B246" s="156"/>
      <c r="C246" s="256"/>
      <c r="D246" s="868"/>
      <c r="E246" s="870"/>
    </row>
    <row r="247" spans="2:5" ht="31.5" customHeight="1" outlineLevel="1" x14ac:dyDescent="0.25">
      <c r="B247" s="733" t="s">
        <v>347</v>
      </c>
      <c r="C247" s="875" t="s">
        <v>348</v>
      </c>
      <c r="D247" s="871">
        <v>765</v>
      </c>
      <c r="E247" s="858">
        <v>0</v>
      </c>
    </row>
    <row r="248" spans="2:5" outlineLevel="2" x14ac:dyDescent="0.25">
      <c r="B248" s="734"/>
      <c r="C248" s="876" t="s">
        <v>349</v>
      </c>
      <c r="D248" s="872">
        <v>6670.2</v>
      </c>
      <c r="E248" s="860">
        <v>0</v>
      </c>
    </row>
    <row r="249" spans="2:5" outlineLevel="2" x14ac:dyDescent="0.25">
      <c r="B249" s="734"/>
      <c r="C249" s="876" t="s">
        <v>350</v>
      </c>
      <c r="D249" s="872">
        <v>2928</v>
      </c>
      <c r="E249" s="860">
        <v>50</v>
      </c>
    </row>
    <row r="250" spans="2:5" outlineLevel="2" x14ac:dyDescent="0.25">
      <c r="B250" s="734"/>
      <c r="C250" s="259"/>
      <c r="D250" s="872"/>
      <c r="E250" s="860"/>
    </row>
    <row r="251" spans="2:5" outlineLevel="2" x14ac:dyDescent="0.25">
      <c r="B251" s="734"/>
      <c r="C251" s="259"/>
      <c r="D251" s="872"/>
      <c r="E251" s="860"/>
    </row>
    <row r="252" spans="2:5" outlineLevel="2" x14ac:dyDescent="0.25">
      <c r="B252" s="734"/>
      <c r="C252" s="259"/>
      <c r="D252" s="872"/>
      <c r="E252" s="860"/>
    </row>
    <row r="253" spans="2:5" outlineLevel="2" x14ac:dyDescent="0.25">
      <c r="B253" s="734"/>
      <c r="C253" s="259"/>
      <c r="D253" s="872"/>
      <c r="E253" s="860"/>
    </row>
    <row r="254" spans="2:5" outlineLevel="2" x14ac:dyDescent="0.25">
      <c r="B254" s="734"/>
      <c r="C254" s="259"/>
      <c r="D254" s="872"/>
      <c r="E254" s="860"/>
    </row>
    <row r="255" spans="2:5" outlineLevel="2" x14ac:dyDescent="0.25">
      <c r="B255" s="734"/>
      <c r="C255" s="259"/>
      <c r="D255" s="872"/>
      <c r="E255" s="860"/>
    </row>
    <row r="256" spans="2:5" outlineLevel="2" x14ac:dyDescent="0.25">
      <c r="B256" s="734"/>
      <c r="C256" s="259"/>
      <c r="D256" s="872"/>
      <c r="E256" s="860"/>
    </row>
    <row r="257" spans="2:5" outlineLevel="2" x14ac:dyDescent="0.25">
      <c r="B257" s="734"/>
      <c r="C257" s="259"/>
      <c r="D257" s="872"/>
      <c r="E257" s="860"/>
    </row>
    <row r="258" spans="2:5" outlineLevel="2" x14ac:dyDescent="0.25">
      <c r="B258" s="734"/>
      <c r="C258" s="259"/>
      <c r="D258" s="872"/>
      <c r="E258" s="860"/>
    </row>
    <row r="259" spans="2:5" outlineLevel="2" x14ac:dyDescent="0.25">
      <c r="B259" s="734"/>
      <c r="C259" s="259"/>
      <c r="D259" s="872"/>
      <c r="E259" s="860"/>
    </row>
    <row r="260" spans="2:5" outlineLevel="2" x14ac:dyDescent="0.25">
      <c r="B260" s="734"/>
      <c r="C260" s="259"/>
      <c r="D260" s="872"/>
      <c r="E260" s="860"/>
    </row>
    <row r="261" spans="2:5" outlineLevel="2" x14ac:dyDescent="0.25">
      <c r="B261" s="734"/>
      <c r="C261" s="259"/>
      <c r="D261" s="872"/>
      <c r="E261" s="860"/>
    </row>
    <row r="262" spans="2:5" outlineLevel="2" x14ac:dyDescent="0.25">
      <c r="B262" s="734"/>
      <c r="C262" s="259"/>
      <c r="D262" s="872"/>
      <c r="E262" s="860"/>
    </row>
    <row r="263" spans="2:5" outlineLevel="2" x14ac:dyDescent="0.25">
      <c r="B263" s="734"/>
      <c r="C263" s="259"/>
      <c r="D263" s="872"/>
      <c r="E263" s="860"/>
    </row>
    <row r="264" spans="2:5" outlineLevel="2" x14ac:dyDescent="0.25">
      <c r="B264" s="734"/>
      <c r="C264" s="259"/>
      <c r="D264" s="872"/>
      <c r="E264" s="860"/>
    </row>
    <row r="265" spans="2:5" outlineLevel="2" x14ac:dyDescent="0.25">
      <c r="B265" s="734"/>
      <c r="C265" s="259"/>
      <c r="D265" s="872"/>
      <c r="E265" s="860"/>
    </row>
    <row r="266" spans="2:5" outlineLevel="2" x14ac:dyDescent="0.25">
      <c r="B266" s="734"/>
      <c r="C266" s="259"/>
      <c r="D266" s="872"/>
      <c r="E266" s="860"/>
    </row>
    <row r="267" spans="2:5" ht="15.75" customHeight="1" outlineLevel="2" x14ac:dyDescent="0.25">
      <c r="B267" s="735"/>
      <c r="C267" s="260"/>
      <c r="D267" s="873"/>
      <c r="E267" s="862"/>
    </row>
    <row r="268" spans="2:5" outlineLevel="1" x14ac:dyDescent="0.25"/>
    <row r="269" spans="2:5" outlineLevel="1" x14ac:dyDescent="0.25"/>
  </sheetData>
  <mergeCells count="8">
    <mergeCell ref="B168:B179"/>
    <mergeCell ref="B85:B120"/>
    <mergeCell ref="B11:B25"/>
    <mergeCell ref="B26:B40"/>
    <mergeCell ref="B41:B62"/>
    <mergeCell ref="B63:B84"/>
    <mergeCell ref="B121:B145"/>
    <mergeCell ref="B146:B167"/>
  </mergeCells>
  <dataValidations count="694">
    <dataValidation type="custom" operator="greaterThanOrEqual" allowBlank="1" showInputMessage="1" showErrorMessage="1" errorTitle="Expenditure" error="Must be a number" promptTitle="Expenditure" prompt="Enter expenditure" sqref="D11" xr:uid="{00000000-0002-0000-0800-000000000000}">
      <formula1>ISNUMBER(D11)</formula1>
    </dataValidation>
    <dataValidation type="custom" operator="greaterThanOrEqual" allowBlank="1" showInputMessage="1" showErrorMessage="1" errorTitle="Expenditure" error="Must be a number" promptTitle="Expenditure" prompt="Enter expenditure" sqref="D12" xr:uid="{00000000-0002-0000-0800-000001000000}">
      <formula1>ISNUMBER(D11)</formula1>
    </dataValidation>
    <dataValidation type="custom" operator="greaterThanOrEqual" allowBlank="1" showInputMessage="1" showErrorMessage="1" errorTitle="Expenditure" error="Must be a number" promptTitle="Expenditure" prompt="Enter expenditure" sqref="D13" xr:uid="{00000000-0002-0000-0800-000002000000}">
      <formula1>ISNUMBER(D11)</formula1>
    </dataValidation>
    <dataValidation type="custom" operator="greaterThanOrEqual" allowBlank="1" showInputMessage="1" showErrorMessage="1" errorTitle="Expenditure" error="Must be a number" promptTitle="Expenditure" prompt="Enter expenditure" sqref="D14" xr:uid="{00000000-0002-0000-0800-000003000000}">
      <formula1>ISNUMBER(D11)</formula1>
    </dataValidation>
    <dataValidation type="custom" operator="greaterThanOrEqual" allowBlank="1" showInputMessage="1" showErrorMessage="1" errorTitle="Expenditure" error="Must be a number" promptTitle="Expenditure" prompt="Enter expenditure" sqref="D15" xr:uid="{00000000-0002-0000-0800-000004000000}">
      <formula1>ISNUMBER(D11)</formula1>
    </dataValidation>
    <dataValidation type="custom" operator="greaterThanOrEqual" allowBlank="1" showInputMessage="1" showErrorMessage="1" errorTitle="Expenditure" error="Must be a number" promptTitle="Expenditure" prompt="Enter expenditure" sqref="D16" xr:uid="{00000000-0002-0000-0800-000005000000}">
      <formula1>ISNUMBER(D11)</formula1>
    </dataValidation>
    <dataValidation type="custom" operator="greaterThanOrEqual" allowBlank="1" showInputMessage="1" showErrorMessage="1" errorTitle="Expenditure" error="Must be a number" promptTitle="Expenditure" prompt="Enter expenditure" sqref="D17" xr:uid="{00000000-0002-0000-0800-000006000000}">
      <formula1>ISNUMBER(D11)</formula1>
    </dataValidation>
    <dataValidation type="custom" operator="greaterThanOrEqual" allowBlank="1" showInputMessage="1" showErrorMessage="1" errorTitle="Expenditure" error="Must be a number" promptTitle="Expenditure" prompt="Enter expenditure" sqref="D18" xr:uid="{00000000-0002-0000-0800-000007000000}">
      <formula1>ISNUMBER(D11)</formula1>
    </dataValidation>
    <dataValidation type="custom" operator="greaterThanOrEqual" allowBlank="1" showInputMessage="1" showErrorMessage="1" errorTitle="Expenditure" error="Must be a number" promptTitle="Expenditure" prompt="Enter expenditure" sqref="D19" xr:uid="{00000000-0002-0000-0800-000008000000}">
      <formula1>ISNUMBER(D11)</formula1>
    </dataValidation>
    <dataValidation type="custom" operator="greaterThanOrEqual" allowBlank="1" showInputMessage="1" showErrorMessage="1" errorTitle="Expenditure" error="Must be a number" promptTitle="Expenditure" prompt="Enter expenditure" sqref="D20" xr:uid="{00000000-0002-0000-0800-000009000000}">
      <formula1>ISNUMBER(D11)</formula1>
    </dataValidation>
    <dataValidation type="custom" operator="greaterThanOrEqual" allowBlank="1" showInputMessage="1" showErrorMessage="1" errorTitle="Expenditure" error="Must be a number" promptTitle="Expenditure" prompt="Enter expenditure" sqref="D21" xr:uid="{00000000-0002-0000-0800-00000A000000}">
      <formula1>ISNUMBER(D11)</formula1>
    </dataValidation>
    <dataValidation type="custom" operator="greaterThanOrEqual" allowBlank="1" showInputMessage="1" showErrorMessage="1" errorTitle="Expenditure" error="Must be a number" promptTitle="Expenditure" prompt="Enter expenditure" sqref="D22" xr:uid="{00000000-0002-0000-0800-00000B000000}">
      <formula1>ISNUMBER(D11)</formula1>
    </dataValidation>
    <dataValidation type="custom" operator="greaterThanOrEqual" allowBlank="1" showInputMessage="1" showErrorMessage="1" errorTitle="Expenditure" error="Must be a number" promptTitle="Expenditure" prompt="Enter expenditure" sqref="D23" xr:uid="{00000000-0002-0000-0800-00000C000000}">
      <formula1>ISNUMBER(D11)</formula1>
    </dataValidation>
    <dataValidation type="custom" operator="greaterThanOrEqual" allowBlank="1" showInputMessage="1" showErrorMessage="1" errorTitle="Expenditure" error="Must be a number" promptTitle="Expenditure" prompt="Enter expenditure" sqref="D24" xr:uid="{00000000-0002-0000-0800-00000D000000}">
      <formula1>ISNUMBER(D11)</formula1>
    </dataValidation>
    <dataValidation type="custom" operator="greaterThanOrEqual" allowBlank="1" showInputMessage="1" showErrorMessage="1" errorTitle="Expenditure" error="Must be a number" promptTitle="Expenditure" prompt="Enter expenditure" sqref="D25" xr:uid="{00000000-0002-0000-0800-00000E000000}">
      <formula1>ISNUMBER(D11)</formula1>
    </dataValidation>
    <dataValidation type="custom" operator="greaterThanOrEqual" allowBlank="1" showInputMessage="1" showErrorMessage="1" errorTitle="Expenditure" error="Must be a number" promptTitle="Expenditure" prompt="Enter expenditure" sqref="D26" xr:uid="{00000000-0002-0000-0800-00000F000000}">
      <formula1>ISNUMBER(D11)</formula1>
    </dataValidation>
    <dataValidation type="custom" operator="greaterThanOrEqual" allowBlank="1" showInputMessage="1" showErrorMessage="1" errorTitle="Expenditure" error="Must be a number" promptTitle="Expenditure" prompt="Enter expenditure" sqref="D27" xr:uid="{00000000-0002-0000-0800-000010000000}">
      <formula1>ISNUMBER(D11)</formula1>
    </dataValidation>
    <dataValidation type="custom" operator="greaterThanOrEqual" allowBlank="1" showInputMessage="1" showErrorMessage="1" errorTitle="Expenditure" error="Must be a number" promptTitle="Expenditure" prompt="Enter expenditure" sqref="D28" xr:uid="{00000000-0002-0000-0800-000011000000}">
      <formula1>ISNUMBER(D11)</formula1>
    </dataValidation>
    <dataValidation type="custom" operator="greaterThanOrEqual" allowBlank="1" showInputMessage="1" showErrorMessage="1" errorTitle="Expenditure" error="Must be a number" promptTitle="Expenditure" prompt="Enter expenditure" sqref="D29" xr:uid="{00000000-0002-0000-0800-000012000000}">
      <formula1>ISNUMBER(D11)</formula1>
    </dataValidation>
    <dataValidation type="custom" operator="greaterThanOrEqual" allowBlank="1" showInputMessage="1" showErrorMessage="1" errorTitle="Expenditure" error="Must be a number" promptTitle="Expenditure" prompt="Enter expenditure" sqref="D30" xr:uid="{00000000-0002-0000-0800-000013000000}">
      <formula1>ISNUMBER(D11)</formula1>
    </dataValidation>
    <dataValidation type="custom" operator="greaterThanOrEqual" allowBlank="1" showInputMessage="1" showErrorMessage="1" errorTitle="Expenditure" error="Must be a number" promptTitle="Expenditure" prompt="Enter expenditure" sqref="D31" xr:uid="{00000000-0002-0000-0800-000014000000}">
      <formula1>ISNUMBER(D11)</formula1>
    </dataValidation>
    <dataValidation type="custom" operator="greaterThanOrEqual" allowBlank="1" showInputMessage="1" showErrorMessage="1" errorTitle="Expenditure" error="Must be a number" promptTitle="Expenditure" prompt="Enter expenditure" sqref="D32" xr:uid="{00000000-0002-0000-0800-000015000000}">
      <formula1>ISNUMBER(D11)</formula1>
    </dataValidation>
    <dataValidation type="custom" operator="greaterThanOrEqual" allowBlank="1" showInputMessage="1" showErrorMessage="1" errorTitle="Expenditure" error="Must be a number" promptTitle="Expenditure" prompt="Enter expenditure" sqref="D33" xr:uid="{00000000-0002-0000-0800-000016000000}">
      <formula1>ISNUMBER(D11)</formula1>
    </dataValidation>
    <dataValidation type="custom" operator="greaterThanOrEqual" allowBlank="1" showInputMessage="1" showErrorMessage="1" errorTitle="Expenditure" error="Must be a number" promptTitle="Expenditure" prompt="Enter expenditure" sqref="D34" xr:uid="{00000000-0002-0000-0800-000017000000}">
      <formula1>ISNUMBER(D11)</formula1>
    </dataValidation>
    <dataValidation type="custom" operator="greaterThanOrEqual" allowBlank="1" showInputMessage="1" showErrorMessage="1" errorTitle="Expenditure" error="Must be a number" promptTitle="Expenditure" prompt="Enter expenditure" sqref="D35" xr:uid="{00000000-0002-0000-0800-000018000000}">
      <formula1>ISNUMBER(D11)</formula1>
    </dataValidation>
    <dataValidation type="custom" operator="greaterThanOrEqual" allowBlank="1" showInputMessage="1" showErrorMessage="1" errorTitle="Expenditure" error="Must be a number" promptTitle="Expenditure" prompt="Enter expenditure" sqref="D36" xr:uid="{00000000-0002-0000-0800-000019000000}">
      <formula1>ISNUMBER(D11)</formula1>
    </dataValidation>
    <dataValidation type="custom" operator="greaterThanOrEqual" allowBlank="1" showInputMessage="1" showErrorMessage="1" errorTitle="Expenditure" error="Must be a number" promptTitle="Expenditure" prompt="Enter expenditure" sqref="D37" xr:uid="{00000000-0002-0000-0800-00001A000000}">
      <formula1>ISNUMBER(D11)</formula1>
    </dataValidation>
    <dataValidation type="custom" operator="greaterThanOrEqual" allowBlank="1" showInputMessage="1" showErrorMessage="1" errorTitle="Expenditure" error="Must be a number" promptTitle="Expenditure" prompt="Enter expenditure" sqref="D38" xr:uid="{00000000-0002-0000-0800-00001B000000}">
      <formula1>ISNUMBER(D11)</formula1>
    </dataValidation>
    <dataValidation type="custom" operator="greaterThanOrEqual" allowBlank="1" showInputMessage="1" showErrorMessage="1" errorTitle="Expenditure" error="Must be a number" promptTitle="Expenditure" prompt="Enter expenditure" sqref="D39" xr:uid="{00000000-0002-0000-0800-00001C000000}">
      <formula1>ISNUMBER(D11)</formula1>
    </dataValidation>
    <dataValidation type="custom" operator="greaterThanOrEqual" allowBlank="1" showInputMessage="1" showErrorMessage="1" errorTitle="Expenditure" error="Must be a number" promptTitle="Expenditure" prompt="Enter expenditure" sqref="D40" xr:uid="{00000000-0002-0000-0800-00001D000000}">
      <formula1>ISNUMBER(D11)</formula1>
    </dataValidation>
    <dataValidation type="custom" operator="greaterThanOrEqual" allowBlank="1" showInputMessage="1" showErrorMessage="1" errorTitle="Expenditure" error="Must be a number" promptTitle="Expenditure" prompt="Enter expenditure" sqref="D41" xr:uid="{00000000-0002-0000-0800-00001E000000}">
      <formula1>ISNUMBER(D11)</formula1>
    </dataValidation>
    <dataValidation type="custom" operator="greaterThanOrEqual" allowBlank="1" showInputMessage="1" showErrorMessage="1" errorTitle="Expenditure" error="Must be a number" promptTitle="Expenditure" prompt="Enter expenditure" sqref="D42" xr:uid="{00000000-0002-0000-0800-00001F000000}">
      <formula1>ISNUMBER(D11)</formula1>
    </dataValidation>
    <dataValidation type="custom" operator="greaterThanOrEqual" allowBlank="1" showInputMessage="1" showErrorMessage="1" errorTitle="Expenditure" error="Must be a number" promptTitle="Expenditure" prompt="Enter expenditure" sqref="D43" xr:uid="{00000000-0002-0000-0800-000020000000}">
      <formula1>ISNUMBER(D11)</formula1>
    </dataValidation>
    <dataValidation type="custom" operator="greaterThanOrEqual" allowBlank="1" showInputMessage="1" showErrorMessage="1" errorTitle="Expenditure" error="Must be a number" promptTitle="Expenditure" prompt="Enter expenditure" sqref="D44" xr:uid="{00000000-0002-0000-0800-000021000000}">
      <formula1>ISNUMBER(D11)</formula1>
    </dataValidation>
    <dataValidation type="custom" operator="greaterThanOrEqual" allowBlank="1" showInputMessage="1" showErrorMessage="1" errorTitle="Expenditure" error="Must be a number" promptTitle="Expenditure" prompt="Enter expenditure" sqref="D45" xr:uid="{00000000-0002-0000-0800-000022000000}">
      <formula1>ISNUMBER(D11)</formula1>
    </dataValidation>
    <dataValidation type="custom" operator="greaterThanOrEqual" allowBlank="1" showInputMessage="1" showErrorMessage="1" errorTitle="Expenditure" error="Must be a number" promptTitle="Expenditure" prompt="Enter expenditure" sqref="D46" xr:uid="{00000000-0002-0000-0800-000023000000}">
      <formula1>ISNUMBER(D11)</formula1>
    </dataValidation>
    <dataValidation type="custom" operator="greaterThanOrEqual" allowBlank="1" showInputMessage="1" showErrorMessage="1" errorTitle="Expenditure" error="Must be a number" promptTitle="Expenditure" prompt="Enter expenditure" sqref="D47" xr:uid="{00000000-0002-0000-0800-000024000000}">
      <formula1>ISNUMBER(D11)</formula1>
    </dataValidation>
    <dataValidation type="custom" operator="greaterThanOrEqual" allowBlank="1" showInputMessage="1" showErrorMessage="1" errorTitle="Expenditure" error="Must be a number" promptTitle="Expenditure" prompt="Enter expenditure" sqref="D48" xr:uid="{00000000-0002-0000-0800-000025000000}">
      <formula1>ISNUMBER(D11)</formula1>
    </dataValidation>
    <dataValidation type="custom" operator="greaterThanOrEqual" allowBlank="1" showInputMessage="1" showErrorMessage="1" errorTitle="Expenditure" error="Must be a number" promptTitle="Expenditure" prompt="Enter expenditure" sqref="D49" xr:uid="{00000000-0002-0000-0800-000026000000}">
      <formula1>ISNUMBER(D11)</formula1>
    </dataValidation>
    <dataValidation type="custom" operator="greaterThanOrEqual" allowBlank="1" showInputMessage="1" showErrorMessage="1" errorTitle="Expenditure" error="Must be a number" promptTitle="Expenditure" prompt="Enter expenditure" sqref="D50" xr:uid="{00000000-0002-0000-0800-000027000000}">
      <formula1>ISNUMBER(D11)</formula1>
    </dataValidation>
    <dataValidation type="custom" operator="greaterThanOrEqual" allowBlank="1" showInputMessage="1" showErrorMessage="1" errorTitle="Expenditure" error="Must be a number" promptTitle="Expenditure" prompt="Enter expenditure" sqref="D51" xr:uid="{00000000-0002-0000-0800-000028000000}">
      <formula1>ISNUMBER(D11)</formula1>
    </dataValidation>
    <dataValidation type="custom" operator="greaterThanOrEqual" allowBlank="1" showInputMessage="1" showErrorMessage="1" errorTitle="Expenditure" error="Must be a number" promptTitle="Expenditure" prompt="Enter expenditure" sqref="D52" xr:uid="{00000000-0002-0000-0800-000029000000}">
      <formula1>ISNUMBER(D11)</formula1>
    </dataValidation>
    <dataValidation type="custom" operator="greaterThanOrEqual" allowBlank="1" showInputMessage="1" showErrorMessage="1" errorTitle="Expenditure" error="Must be a number" promptTitle="Expenditure" prompt="Enter expenditure" sqref="D53" xr:uid="{00000000-0002-0000-0800-00002A000000}">
      <formula1>ISNUMBER(D11)</formula1>
    </dataValidation>
    <dataValidation type="custom" operator="greaterThanOrEqual" allowBlank="1" showInputMessage="1" showErrorMessage="1" errorTitle="Expenditure" error="Must be a number" promptTitle="Expenditure" prompt="Enter expenditure" sqref="D54" xr:uid="{00000000-0002-0000-0800-00002B000000}">
      <formula1>ISNUMBER(D11)</formula1>
    </dataValidation>
    <dataValidation type="custom" operator="greaterThanOrEqual" allowBlank="1" showInputMessage="1" showErrorMessage="1" errorTitle="Expenditure" error="Must be a number" promptTitle="Expenditure" prompt="Enter expenditure" sqref="D55" xr:uid="{00000000-0002-0000-0800-00002C000000}">
      <formula1>ISNUMBER(D11)</formula1>
    </dataValidation>
    <dataValidation type="custom" operator="greaterThanOrEqual" allowBlank="1" showInputMessage="1" showErrorMessage="1" errorTitle="Expenditure" error="Must be a number" promptTitle="Expenditure" prompt="Enter expenditure" sqref="D56" xr:uid="{00000000-0002-0000-0800-00002D000000}">
      <formula1>ISNUMBER(D11)</formula1>
    </dataValidation>
    <dataValidation type="custom" operator="greaterThanOrEqual" allowBlank="1" showInputMessage="1" showErrorMessage="1" errorTitle="Expenditure" error="Must be a number" promptTitle="Expenditure" prompt="Enter expenditure" sqref="D57" xr:uid="{00000000-0002-0000-0800-00002E000000}">
      <formula1>ISNUMBER(D11)</formula1>
    </dataValidation>
    <dataValidation type="custom" operator="greaterThanOrEqual" allowBlank="1" showInputMessage="1" showErrorMessage="1" errorTitle="Expenditure" error="Must be a number" promptTitle="Expenditure" prompt="Enter expenditure" sqref="D58" xr:uid="{00000000-0002-0000-0800-00002F000000}">
      <formula1>ISNUMBER(D11)</formula1>
    </dataValidation>
    <dataValidation type="custom" operator="greaterThanOrEqual" allowBlank="1" showInputMessage="1" showErrorMessage="1" errorTitle="Expenditure" error="Must be a number" promptTitle="Expenditure" prompt="Enter expenditure" sqref="D59" xr:uid="{00000000-0002-0000-0800-000030000000}">
      <formula1>ISNUMBER(D11)</formula1>
    </dataValidation>
    <dataValidation type="custom" operator="greaterThanOrEqual" allowBlank="1" showInputMessage="1" showErrorMessage="1" errorTitle="Expenditure" error="Must be a number" promptTitle="Expenditure" prompt="Enter expenditure" sqref="D60" xr:uid="{00000000-0002-0000-0800-000031000000}">
      <formula1>ISNUMBER(D11)</formula1>
    </dataValidation>
    <dataValidation type="custom" operator="greaterThanOrEqual" allowBlank="1" showInputMessage="1" showErrorMessage="1" errorTitle="Expenditure" error="Must be a number" promptTitle="Expenditure" prompt="Enter expenditure" sqref="D61" xr:uid="{00000000-0002-0000-0800-000032000000}">
      <formula1>ISNUMBER(D11)</formula1>
    </dataValidation>
    <dataValidation type="custom" operator="greaterThanOrEqual" allowBlank="1" showInputMessage="1" showErrorMessage="1" errorTitle="Expenditure" error="Must be a number" promptTitle="Expenditure" prompt="Enter expenditure" sqref="D62" xr:uid="{00000000-0002-0000-0800-000033000000}">
      <formula1>ISNUMBER(D11)</formula1>
    </dataValidation>
    <dataValidation type="custom" operator="greaterThanOrEqual" allowBlank="1" showInputMessage="1" showErrorMessage="1" errorTitle="Expenditure" error="Must be a number" promptTitle="Expenditure" prompt="Enter expenditure" sqref="D63" xr:uid="{00000000-0002-0000-0800-000034000000}">
      <formula1>ISNUMBER(D11)</formula1>
    </dataValidation>
    <dataValidation type="custom" operator="greaterThanOrEqual" allowBlank="1" showInputMessage="1" showErrorMessage="1" errorTitle="Expenditure" error="Must be a number" promptTitle="Expenditure" prompt="Enter expenditure" sqref="D64" xr:uid="{00000000-0002-0000-0800-000035000000}">
      <formula1>ISNUMBER(D11)</formula1>
    </dataValidation>
    <dataValidation type="custom" operator="greaterThanOrEqual" allowBlank="1" showInputMessage="1" showErrorMessage="1" errorTitle="Expenditure" error="Must be a number" promptTitle="Expenditure" prompt="Enter expenditure" sqref="D65" xr:uid="{00000000-0002-0000-0800-000036000000}">
      <formula1>ISNUMBER(D11)</formula1>
    </dataValidation>
    <dataValidation type="custom" operator="greaterThanOrEqual" allowBlank="1" showInputMessage="1" showErrorMessage="1" errorTitle="Expenditure" error="Must be a number" promptTitle="Expenditure" prompt="Enter expenditure" sqref="D66" xr:uid="{00000000-0002-0000-0800-000037000000}">
      <formula1>ISNUMBER(D11)</formula1>
    </dataValidation>
    <dataValidation type="custom" operator="greaterThanOrEqual" allowBlank="1" showInputMessage="1" showErrorMessage="1" errorTitle="Expenditure" error="Must be a number" promptTitle="Expenditure" prompt="Enter expenditure" sqref="D67" xr:uid="{00000000-0002-0000-0800-000038000000}">
      <formula1>ISNUMBER(D11)</formula1>
    </dataValidation>
    <dataValidation type="custom" operator="greaterThanOrEqual" allowBlank="1" showInputMessage="1" showErrorMessage="1" errorTitle="Expenditure" error="Must be a number" promptTitle="Expenditure" prompt="Enter expenditure" sqref="D68" xr:uid="{00000000-0002-0000-0800-000039000000}">
      <formula1>ISNUMBER(D11)</formula1>
    </dataValidation>
    <dataValidation type="custom" operator="greaterThanOrEqual" allowBlank="1" showInputMessage="1" showErrorMessage="1" errorTitle="Expenditure" error="Must be a number" promptTitle="Expenditure" prompt="Enter expenditure" sqref="D69" xr:uid="{00000000-0002-0000-0800-00003A000000}">
      <formula1>ISNUMBER(D11)</formula1>
    </dataValidation>
    <dataValidation type="custom" operator="greaterThanOrEqual" allowBlank="1" showInputMessage="1" showErrorMessage="1" errorTitle="Expenditure" error="Must be a number" promptTitle="Expenditure" prompt="Enter expenditure" sqref="D70" xr:uid="{00000000-0002-0000-0800-00003B000000}">
      <formula1>ISNUMBER(D11)</formula1>
    </dataValidation>
    <dataValidation type="custom" operator="greaterThanOrEqual" allowBlank="1" showInputMessage="1" showErrorMessage="1" errorTitle="Expenditure" error="Must be a number" promptTitle="Expenditure" prompt="Enter expenditure" sqref="D71" xr:uid="{00000000-0002-0000-0800-00003C000000}">
      <formula1>ISNUMBER(D11)</formula1>
    </dataValidation>
    <dataValidation type="custom" operator="greaterThanOrEqual" allowBlank="1" showInputMessage="1" showErrorMessage="1" errorTitle="Expenditure" error="Must be a number" promptTitle="Expenditure" prompt="Enter expenditure" sqref="D72" xr:uid="{00000000-0002-0000-0800-00003D000000}">
      <formula1>ISNUMBER(D11)</formula1>
    </dataValidation>
    <dataValidation type="custom" operator="greaterThanOrEqual" allowBlank="1" showInputMessage="1" showErrorMessage="1" errorTitle="Expenditure" error="Must be a number" promptTitle="Expenditure" prompt="Enter expenditure" sqref="D73" xr:uid="{00000000-0002-0000-0800-00003E000000}">
      <formula1>ISNUMBER(D11)</formula1>
    </dataValidation>
    <dataValidation type="custom" operator="greaterThanOrEqual" allowBlank="1" showInputMessage="1" showErrorMessage="1" errorTitle="Expenditure" error="Must be a number" promptTitle="Expenditure" prompt="Enter expenditure" sqref="D74" xr:uid="{00000000-0002-0000-0800-00003F000000}">
      <formula1>ISNUMBER(D11)</formula1>
    </dataValidation>
    <dataValidation type="custom" operator="greaterThanOrEqual" allowBlank="1" showInputMessage="1" showErrorMessage="1" errorTitle="Expenditure" error="Must be a number" promptTitle="Expenditure" prompt="Enter expenditure" sqref="D75" xr:uid="{00000000-0002-0000-0800-000040000000}">
      <formula1>ISNUMBER(D11)</formula1>
    </dataValidation>
    <dataValidation type="custom" operator="greaterThanOrEqual" allowBlank="1" showInputMessage="1" showErrorMessage="1" errorTitle="Expenditure" error="Must be a number" promptTitle="Expenditure" prompt="Enter expenditure" sqref="D76" xr:uid="{00000000-0002-0000-0800-000041000000}">
      <formula1>ISNUMBER(D11)</formula1>
    </dataValidation>
    <dataValidation type="custom" operator="greaterThanOrEqual" allowBlank="1" showInputMessage="1" showErrorMessage="1" errorTitle="Expenditure" error="Must be a number" promptTitle="Expenditure" prompt="Enter expenditure" sqref="D77" xr:uid="{00000000-0002-0000-0800-000042000000}">
      <formula1>ISNUMBER(D11)</formula1>
    </dataValidation>
    <dataValidation type="custom" operator="greaterThanOrEqual" allowBlank="1" showInputMessage="1" showErrorMessage="1" errorTitle="Expenditure" error="Must be a number" promptTitle="Expenditure" prompt="Enter expenditure" sqref="D78" xr:uid="{00000000-0002-0000-0800-000043000000}">
      <formula1>ISNUMBER(D11)</formula1>
    </dataValidation>
    <dataValidation type="custom" operator="greaterThanOrEqual" allowBlank="1" showInputMessage="1" showErrorMessage="1" errorTitle="Expenditure" error="Must be a number" promptTitle="Expenditure" prompt="Enter expenditure" sqref="D79" xr:uid="{00000000-0002-0000-0800-000044000000}">
      <formula1>ISNUMBER(D11)</formula1>
    </dataValidation>
    <dataValidation type="custom" operator="greaterThanOrEqual" allowBlank="1" showInputMessage="1" showErrorMessage="1" errorTitle="Expenditure" error="Must be a number" promptTitle="Expenditure" prompt="Enter expenditure" sqref="D80" xr:uid="{00000000-0002-0000-0800-000045000000}">
      <formula1>ISNUMBER(D11)</formula1>
    </dataValidation>
    <dataValidation type="custom" operator="greaterThanOrEqual" allowBlank="1" showInputMessage="1" showErrorMessage="1" errorTitle="Expenditure" error="Must be a number" promptTitle="Expenditure" prompt="Enter expenditure" sqref="D81" xr:uid="{00000000-0002-0000-0800-000046000000}">
      <formula1>ISNUMBER(D11)</formula1>
    </dataValidation>
    <dataValidation type="custom" operator="greaterThanOrEqual" allowBlank="1" showInputMessage="1" showErrorMessage="1" errorTitle="Expenditure" error="Must be a number" promptTitle="Expenditure" prompt="Enter expenditure" sqref="D82" xr:uid="{00000000-0002-0000-0800-000047000000}">
      <formula1>ISNUMBER(D11)</formula1>
    </dataValidation>
    <dataValidation type="custom" operator="greaterThanOrEqual" allowBlank="1" showInputMessage="1" showErrorMessage="1" errorTitle="Expenditure" error="Must be a number" promptTitle="Expenditure" prompt="Enter expenditure" sqref="D83" xr:uid="{00000000-0002-0000-0800-000048000000}">
      <formula1>ISNUMBER(D11)</formula1>
    </dataValidation>
    <dataValidation type="custom" operator="greaterThanOrEqual" allowBlank="1" showInputMessage="1" showErrorMessage="1" errorTitle="Expenditure" error="Must be a number" promptTitle="Expenditure" prompt="Enter expenditure" sqref="D84" xr:uid="{00000000-0002-0000-0800-000049000000}">
      <formula1>ISNUMBER(D11)</formula1>
    </dataValidation>
    <dataValidation type="custom" operator="greaterThanOrEqual" allowBlank="1" showInputMessage="1" showErrorMessage="1" errorTitle="Expenditure" error="Must be a number" promptTitle="Expenditure" prompt="Enter expenditure" sqref="D85" xr:uid="{00000000-0002-0000-0800-00004A000000}">
      <formula1>ISNUMBER(D11)</formula1>
    </dataValidation>
    <dataValidation type="custom" operator="greaterThanOrEqual" allowBlank="1" showInputMessage="1" showErrorMessage="1" errorTitle="Expenditure" error="Must be a number" promptTitle="Expenditure" prompt="Enter expenditure" sqref="D86" xr:uid="{00000000-0002-0000-0800-00004B000000}">
      <formula1>ISNUMBER(D11)</formula1>
    </dataValidation>
    <dataValidation type="custom" operator="greaterThanOrEqual" allowBlank="1" showInputMessage="1" showErrorMessage="1" errorTitle="Expenditure" error="Must be a number" promptTitle="Expenditure" prompt="Enter expenditure" sqref="D87" xr:uid="{00000000-0002-0000-0800-00004C000000}">
      <formula1>ISNUMBER(D11)</formula1>
    </dataValidation>
    <dataValidation type="custom" operator="greaterThanOrEqual" allowBlank="1" showInputMessage="1" showErrorMessage="1" errorTitle="Expenditure" error="Must be a number" promptTitle="Expenditure" prompt="Enter expenditure" sqref="D88" xr:uid="{00000000-0002-0000-0800-00004D000000}">
      <formula1>ISNUMBER(D11)</formula1>
    </dataValidation>
    <dataValidation type="custom" operator="greaterThanOrEqual" allowBlank="1" showInputMessage="1" showErrorMessage="1" errorTitle="Expenditure" error="Must be a number" promptTitle="Expenditure" prompt="Enter expenditure" sqref="D89" xr:uid="{00000000-0002-0000-0800-00004E000000}">
      <formula1>ISNUMBER(D11)</formula1>
    </dataValidation>
    <dataValidation type="custom" operator="greaterThanOrEqual" allowBlank="1" showInputMessage="1" showErrorMessage="1" errorTitle="Expenditure" error="Must be a number" promptTitle="Expenditure" prompt="Enter expenditure" sqref="D90" xr:uid="{00000000-0002-0000-0800-00004F000000}">
      <formula1>ISNUMBER(D11)</formula1>
    </dataValidation>
    <dataValidation type="custom" operator="greaterThanOrEqual" allowBlank="1" showInputMessage="1" showErrorMessage="1" errorTitle="Expenditure" error="Must be a number" promptTitle="Expenditure" prompt="Enter expenditure" sqref="D91" xr:uid="{00000000-0002-0000-0800-000050000000}">
      <formula1>ISNUMBER(D11)</formula1>
    </dataValidation>
    <dataValidation type="custom" operator="greaterThanOrEqual" allowBlank="1" showInputMessage="1" showErrorMessage="1" errorTitle="Expenditure" error="Must be a number" promptTitle="Expenditure" prompt="Enter expenditure" sqref="D92" xr:uid="{00000000-0002-0000-0800-000051000000}">
      <formula1>ISNUMBER(D11)</formula1>
    </dataValidation>
    <dataValidation type="custom" operator="greaterThanOrEqual" allowBlank="1" showInputMessage="1" showErrorMessage="1" errorTitle="Expenditure" error="Must be a number" promptTitle="Expenditure" prompt="Enter expenditure" sqref="D93" xr:uid="{00000000-0002-0000-0800-000052000000}">
      <formula1>ISNUMBER(D11)</formula1>
    </dataValidation>
    <dataValidation type="custom" operator="greaterThanOrEqual" allowBlank="1" showInputMessage="1" showErrorMessage="1" errorTitle="Expenditure" error="Must be a number" promptTitle="Expenditure" prompt="Enter expenditure" sqref="D94" xr:uid="{00000000-0002-0000-0800-000053000000}">
      <formula1>ISNUMBER(D11)</formula1>
    </dataValidation>
    <dataValidation type="custom" operator="greaterThanOrEqual" allowBlank="1" showInputMessage="1" showErrorMessage="1" errorTitle="Expenditure" error="Must be a number" promptTitle="Expenditure" prompt="Enter expenditure" sqref="D95" xr:uid="{00000000-0002-0000-0800-000054000000}">
      <formula1>ISNUMBER(D11)</formula1>
    </dataValidation>
    <dataValidation type="custom" operator="greaterThanOrEqual" allowBlank="1" showInputMessage="1" showErrorMessage="1" errorTitle="Expenditure" error="Must be a number" promptTitle="Expenditure" prompt="Enter expenditure" sqref="D96" xr:uid="{00000000-0002-0000-0800-000055000000}">
      <formula1>ISNUMBER(D11)</formula1>
    </dataValidation>
    <dataValidation type="custom" operator="greaterThanOrEqual" allowBlank="1" showInputMessage="1" showErrorMessage="1" errorTitle="Expenditure" error="Must be a number" promptTitle="Expenditure" prompt="Enter expenditure" sqref="D97" xr:uid="{00000000-0002-0000-0800-000056000000}">
      <formula1>ISNUMBER(D11)</formula1>
    </dataValidation>
    <dataValidation type="custom" operator="greaterThanOrEqual" allowBlank="1" showInputMessage="1" showErrorMessage="1" errorTitle="Expenditure" error="Must be a number" promptTitle="Expenditure" prompt="Enter expenditure" sqref="D98" xr:uid="{00000000-0002-0000-0800-000057000000}">
      <formula1>ISNUMBER(D11)</formula1>
    </dataValidation>
    <dataValidation type="custom" operator="greaterThanOrEqual" allowBlank="1" showInputMessage="1" showErrorMessage="1" errorTitle="Expenditure" error="Must be a number" promptTitle="Expenditure" prompt="Enter expenditure" sqref="D99" xr:uid="{00000000-0002-0000-0800-000058000000}">
      <formula1>ISNUMBER(D11)</formula1>
    </dataValidation>
    <dataValidation type="custom" operator="greaterThanOrEqual" allowBlank="1" showInputMessage="1" showErrorMessage="1" errorTitle="Expenditure" error="Must be a number" promptTitle="Expenditure" prompt="Enter expenditure" sqref="D100" xr:uid="{00000000-0002-0000-0800-000059000000}">
      <formula1>ISNUMBER(D11)</formula1>
    </dataValidation>
    <dataValidation type="custom" operator="greaterThanOrEqual" allowBlank="1" showInputMessage="1" showErrorMessage="1" errorTitle="Expenditure" error="Must be a number" promptTitle="Expenditure" prompt="Enter expenditure" sqref="D101" xr:uid="{00000000-0002-0000-0800-00005A000000}">
      <formula1>ISNUMBER(D11)</formula1>
    </dataValidation>
    <dataValidation type="custom" operator="greaterThanOrEqual" allowBlank="1" showInputMessage="1" showErrorMessage="1" errorTitle="Expenditure" error="Must be a number" promptTitle="Expenditure" prompt="Enter expenditure" sqref="D102" xr:uid="{00000000-0002-0000-0800-00005B000000}">
      <formula1>ISNUMBER(D11)</formula1>
    </dataValidation>
    <dataValidation type="custom" operator="greaterThanOrEqual" allowBlank="1" showInputMessage="1" showErrorMessage="1" errorTitle="Expenditure" error="Must be a number" promptTitle="Expenditure" prompt="Enter expenditure" sqref="D103" xr:uid="{00000000-0002-0000-0800-00005C000000}">
      <formula1>ISNUMBER(D11)</formula1>
    </dataValidation>
    <dataValidation type="custom" operator="greaterThanOrEqual" allowBlank="1" showInputMessage="1" showErrorMessage="1" errorTitle="Expenditure" error="Must be a number" promptTitle="Expenditure" prompt="Enter expenditure" sqref="D104" xr:uid="{00000000-0002-0000-0800-00005D000000}">
      <formula1>ISNUMBER(D11)</formula1>
    </dataValidation>
    <dataValidation type="custom" operator="greaterThanOrEqual" allowBlank="1" showInputMessage="1" showErrorMessage="1" errorTitle="Expenditure" error="Must be a number" promptTitle="Expenditure" prompt="Enter expenditure" sqref="D105" xr:uid="{00000000-0002-0000-0800-00005E000000}">
      <formula1>ISNUMBER(D11)</formula1>
    </dataValidation>
    <dataValidation type="custom" operator="greaterThanOrEqual" allowBlank="1" showInputMessage="1" showErrorMessage="1" errorTitle="Expenditure" error="Must be a number" promptTitle="Expenditure" prompt="Enter expenditure" sqref="D106" xr:uid="{00000000-0002-0000-0800-00005F000000}">
      <formula1>ISNUMBER(D11)</formula1>
    </dataValidation>
    <dataValidation type="custom" operator="greaterThanOrEqual" allowBlank="1" showInputMessage="1" showErrorMessage="1" errorTitle="Expenditure" error="Must be a number" promptTitle="Expenditure" prompt="Enter expenditure" sqref="D107" xr:uid="{00000000-0002-0000-0800-000060000000}">
      <formula1>ISNUMBER(D11)</formula1>
    </dataValidation>
    <dataValidation type="custom" operator="greaterThanOrEqual" allowBlank="1" showInputMessage="1" showErrorMessage="1" errorTitle="Expenditure" error="Must be a number" promptTitle="Expenditure" prompt="Enter expenditure" sqref="D108" xr:uid="{00000000-0002-0000-0800-000061000000}">
      <formula1>ISNUMBER(D11)</formula1>
    </dataValidation>
    <dataValidation type="custom" operator="greaterThanOrEqual" allowBlank="1" showInputMessage="1" showErrorMessage="1" errorTitle="Expenditure" error="Must be a number" promptTitle="Expenditure" prompt="Enter expenditure" sqref="D109" xr:uid="{00000000-0002-0000-0800-000062000000}">
      <formula1>ISNUMBER(D11)</formula1>
    </dataValidation>
    <dataValidation type="custom" operator="greaterThanOrEqual" allowBlank="1" showInputMessage="1" showErrorMessage="1" errorTitle="Expenditure" error="Must be a number" promptTitle="Expenditure" prompt="Enter expenditure" sqref="D110" xr:uid="{00000000-0002-0000-0800-000063000000}">
      <formula1>ISNUMBER(D11)</formula1>
    </dataValidation>
    <dataValidation type="custom" operator="greaterThanOrEqual" allowBlank="1" showInputMessage="1" showErrorMessage="1" errorTitle="Expenditure" error="Must be a number" promptTitle="Expenditure" prompt="Enter expenditure" sqref="D111" xr:uid="{00000000-0002-0000-0800-000064000000}">
      <formula1>ISNUMBER(D11)</formula1>
    </dataValidation>
    <dataValidation type="custom" operator="greaterThanOrEqual" allowBlank="1" showInputMessage="1" showErrorMessage="1" errorTitle="Expenditure" error="Must be a number" promptTitle="Expenditure" prompt="Enter expenditure" sqref="D112" xr:uid="{00000000-0002-0000-0800-000065000000}">
      <formula1>ISNUMBER(D11)</formula1>
    </dataValidation>
    <dataValidation type="custom" operator="greaterThanOrEqual" allowBlank="1" showInputMessage="1" showErrorMessage="1" errorTitle="Expenditure" error="Must be a number" promptTitle="Expenditure" prompt="Enter expenditure" sqref="D113" xr:uid="{00000000-0002-0000-0800-000066000000}">
      <formula1>ISNUMBER(D11)</formula1>
    </dataValidation>
    <dataValidation type="custom" operator="greaterThanOrEqual" allowBlank="1" showInputMessage="1" showErrorMessage="1" errorTitle="Expenditure" error="Must be a number" promptTitle="Expenditure" prompt="Enter expenditure" sqref="D114" xr:uid="{00000000-0002-0000-0800-000067000000}">
      <formula1>ISNUMBER(D11)</formula1>
    </dataValidation>
    <dataValidation type="custom" operator="greaterThanOrEqual" allowBlank="1" showInputMessage="1" showErrorMessage="1" errorTitle="Expenditure" error="Must be a number" promptTitle="Expenditure" prompt="Enter expenditure" sqref="D115" xr:uid="{00000000-0002-0000-0800-000068000000}">
      <formula1>ISNUMBER(D11)</formula1>
    </dataValidation>
    <dataValidation type="custom" operator="greaterThanOrEqual" allowBlank="1" showInputMessage="1" showErrorMessage="1" errorTitle="Expenditure" error="Must be a number" promptTitle="Expenditure" prompt="Enter expenditure" sqref="D116" xr:uid="{00000000-0002-0000-0800-000069000000}">
      <formula1>ISNUMBER(D11)</formula1>
    </dataValidation>
    <dataValidation type="custom" operator="greaterThanOrEqual" allowBlank="1" showInputMessage="1" showErrorMessage="1" errorTitle="Expenditure" error="Must be a number" promptTitle="Expenditure" prompt="Enter expenditure" sqref="D117" xr:uid="{00000000-0002-0000-0800-00006A000000}">
      <formula1>ISNUMBER(D11)</formula1>
    </dataValidation>
    <dataValidation type="custom" operator="greaterThanOrEqual" allowBlank="1" showInputMessage="1" showErrorMessage="1" errorTitle="Expenditure" error="Must be a number" promptTitle="Expenditure" prompt="Enter expenditure" sqref="D118" xr:uid="{00000000-0002-0000-0800-00006B000000}">
      <formula1>ISNUMBER(D11)</formula1>
    </dataValidation>
    <dataValidation type="custom" operator="greaterThanOrEqual" allowBlank="1" showInputMessage="1" showErrorMessage="1" errorTitle="Expenditure" error="Must be a number" promptTitle="Expenditure" prompt="Enter expenditure" sqref="D119" xr:uid="{00000000-0002-0000-0800-00006C000000}">
      <formula1>ISNUMBER(D11)</formula1>
    </dataValidation>
    <dataValidation type="custom" operator="greaterThanOrEqual" allowBlank="1" showInputMessage="1" showErrorMessage="1" errorTitle="Expenditure" error="Must be a number" promptTitle="Expenditure" prompt="Enter expenditure" sqref="D120" xr:uid="{00000000-0002-0000-0800-00006D000000}">
      <formula1>ISNUMBER(D11)</formula1>
    </dataValidation>
    <dataValidation type="custom" operator="greaterThanOrEqual" allowBlank="1" showInputMessage="1" showErrorMessage="1" errorTitle="Expenditure" error="Must be a number" promptTitle="Expenditure" prompt="Enter expenditure" sqref="D121" xr:uid="{00000000-0002-0000-0800-00006E000000}">
      <formula1>ISNUMBER(D11)</formula1>
    </dataValidation>
    <dataValidation type="custom" operator="greaterThanOrEqual" allowBlank="1" showInputMessage="1" showErrorMessage="1" errorTitle="Expenditure" error="Must be a number" promptTitle="Expenditure" prompt="Enter expenditure" sqref="D122" xr:uid="{00000000-0002-0000-0800-00006F000000}">
      <formula1>ISNUMBER(D11)</formula1>
    </dataValidation>
    <dataValidation type="custom" operator="greaterThanOrEqual" allowBlank="1" showInputMessage="1" showErrorMessage="1" errorTitle="Expenditure" error="Must be a number" promptTitle="Expenditure" prompt="Enter expenditure" sqref="D123" xr:uid="{00000000-0002-0000-0800-000070000000}">
      <formula1>ISNUMBER(D11)</formula1>
    </dataValidation>
    <dataValidation type="custom" operator="greaterThanOrEqual" allowBlank="1" showInputMessage="1" showErrorMessage="1" errorTitle="Expenditure" error="Must be a number" promptTitle="Expenditure" prompt="Enter expenditure" sqref="D124" xr:uid="{00000000-0002-0000-0800-000071000000}">
      <formula1>ISNUMBER(D11)</formula1>
    </dataValidation>
    <dataValidation type="custom" operator="greaterThanOrEqual" allowBlank="1" showInputMessage="1" showErrorMessage="1" errorTitle="Expenditure" error="Must be a number" promptTitle="Expenditure" prompt="Enter expenditure" sqref="D125" xr:uid="{00000000-0002-0000-0800-000072000000}">
      <formula1>ISNUMBER(D11)</formula1>
    </dataValidation>
    <dataValidation type="custom" operator="greaterThanOrEqual" allowBlank="1" showInputMessage="1" showErrorMessage="1" errorTitle="Expenditure" error="Must be a number" promptTitle="Expenditure" prompt="Enter expenditure" sqref="D126" xr:uid="{00000000-0002-0000-0800-000073000000}">
      <formula1>ISNUMBER(D11)</formula1>
    </dataValidation>
    <dataValidation type="custom" operator="greaterThanOrEqual" allowBlank="1" showInputMessage="1" showErrorMessage="1" errorTitle="Expenditure" error="Must be a number" promptTitle="Expenditure" prompt="Enter expenditure" sqref="D127" xr:uid="{00000000-0002-0000-0800-000074000000}">
      <formula1>ISNUMBER(D11)</formula1>
    </dataValidation>
    <dataValidation type="custom" operator="greaterThanOrEqual" allowBlank="1" showInputMessage="1" showErrorMessage="1" errorTitle="Expenditure" error="Must be a number" promptTitle="Expenditure" prompt="Enter expenditure" sqref="D128" xr:uid="{00000000-0002-0000-0800-000075000000}">
      <formula1>ISNUMBER(D11)</formula1>
    </dataValidation>
    <dataValidation type="custom" operator="greaterThanOrEqual" allowBlank="1" showInputMessage="1" showErrorMessage="1" errorTitle="Expenditure" error="Must be a number" promptTitle="Expenditure" prompt="Enter expenditure" sqref="D129" xr:uid="{00000000-0002-0000-0800-000076000000}">
      <formula1>ISNUMBER(D11)</formula1>
    </dataValidation>
    <dataValidation type="custom" operator="greaterThanOrEqual" allowBlank="1" showInputMessage="1" showErrorMessage="1" errorTitle="Expenditure" error="Must be a number" promptTitle="Expenditure" prompt="Enter expenditure" sqref="D130" xr:uid="{00000000-0002-0000-0800-000077000000}">
      <formula1>ISNUMBER(D11)</formula1>
    </dataValidation>
    <dataValidation type="custom" operator="greaterThanOrEqual" allowBlank="1" showInputMessage="1" showErrorMessage="1" errorTitle="Expenditure" error="Must be a number" promptTitle="Expenditure" prompt="Enter expenditure" sqref="D131" xr:uid="{00000000-0002-0000-0800-000078000000}">
      <formula1>ISNUMBER(D11)</formula1>
    </dataValidation>
    <dataValidation type="custom" operator="greaterThanOrEqual" allowBlank="1" showInputMessage="1" showErrorMessage="1" errorTitle="Expenditure" error="Must be a number" promptTitle="Expenditure" prompt="Enter expenditure" sqref="D132" xr:uid="{00000000-0002-0000-0800-000079000000}">
      <formula1>ISNUMBER(D11)</formula1>
    </dataValidation>
    <dataValidation type="custom" operator="greaterThanOrEqual" allowBlank="1" showInputMessage="1" showErrorMessage="1" errorTitle="Expenditure" error="Must be a number" promptTitle="Expenditure" prompt="Enter expenditure" sqref="D133" xr:uid="{00000000-0002-0000-0800-00007A000000}">
      <formula1>ISNUMBER(D11)</formula1>
    </dataValidation>
    <dataValidation type="custom" operator="greaterThanOrEqual" allowBlank="1" showInputMessage="1" showErrorMessage="1" errorTitle="Expenditure" error="Must be a number" promptTitle="Expenditure" prompt="Enter expenditure" sqref="D134" xr:uid="{00000000-0002-0000-0800-00007B000000}">
      <formula1>ISNUMBER(D11)</formula1>
    </dataValidation>
    <dataValidation type="custom" operator="greaterThanOrEqual" allowBlank="1" showInputMessage="1" showErrorMessage="1" errorTitle="Expenditure" error="Must be a number" promptTitle="Expenditure" prompt="Enter expenditure" sqref="D135" xr:uid="{00000000-0002-0000-0800-00007C000000}">
      <formula1>ISNUMBER(D11)</formula1>
    </dataValidation>
    <dataValidation type="custom" operator="greaterThanOrEqual" allowBlank="1" showInputMessage="1" showErrorMessage="1" errorTitle="Expenditure" error="Must be a number" promptTitle="Expenditure" prompt="Enter expenditure" sqref="D136" xr:uid="{00000000-0002-0000-0800-00007D000000}">
      <formula1>ISNUMBER(D11)</formula1>
    </dataValidation>
    <dataValidation type="custom" operator="greaterThanOrEqual" allowBlank="1" showInputMessage="1" showErrorMessage="1" errorTitle="Expenditure" error="Must be a number" promptTitle="Expenditure" prompt="Enter expenditure" sqref="D137" xr:uid="{00000000-0002-0000-0800-00007E000000}">
      <formula1>ISNUMBER(D11)</formula1>
    </dataValidation>
    <dataValidation type="custom" operator="greaterThanOrEqual" allowBlank="1" showInputMessage="1" showErrorMessage="1" errorTitle="Expenditure" error="Must be a number" promptTitle="Expenditure" prompt="Enter expenditure" sqref="D138" xr:uid="{00000000-0002-0000-0800-00007F000000}">
      <formula1>ISNUMBER(D11)</formula1>
    </dataValidation>
    <dataValidation type="custom" operator="greaterThanOrEqual" allowBlank="1" showInputMessage="1" showErrorMessage="1" errorTitle="Expenditure" error="Must be a number" promptTitle="Expenditure" prompt="Enter expenditure" sqref="D139" xr:uid="{00000000-0002-0000-0800-000080000000}">
      <formula1>ISNUMBER(D11)</formula1>
    </dataValidation>
    <dataValidation type="custom" operator="greaterThanOrEqual" allowBlank="1" showInputMessage="1" showErrorMessage="1" errorTitle="Expenditure" error="Must be a number" promptTitle="Expenditure" prompt="Enter expenditure" sqref="D140" xr:uid="{00000000-0002-0000-0800-000081000000}">
      <formula1>ISNUMBER(D11)</formula1>
    </dataValidation>
    <dataValidation type="custom" operator="greaterThanOrEqual" allowBlank="1" showInputMessage="1" showErrorMessage="1" errorTitle="Expenditure" error="Must be a number" promptTitle="Expenditure" prompt="Enter expenditure" sqref="D141" xr:uid="{00000000-0002-0000-0800-000082000000}">
      <formula1>ISNUMBER(D11)</formula1>
    </dataValidation>
    <dataValidation type="custom" operator="greaterThanOrEqual" allowBlank="1" showInputMessage="1" showErrorMessage="1" errorTitle="Expenditure" error="Must be a number" promptTitle="Expenditure" prompt="Enter expenditure" sqref="D142" xr:uid="{00000000-0002-0000-0800-000083000000}">
      <formula1>ISNUMBER(D11)</formula1>
    </dataValidation>
    <dataValidation type="custom" operator="greaterThanOrEqual" allowBlank="1" showInputMessage="1" showErrorMessage="1" errorTitle="Expenditure" error="Must be a number" promptTitle="Expenditure" prompt="Enter expenditure" sqref="D143" xr:uid="{00000000-0002-0000-0800-000084000000}">
      <formula1>ISNUMBER(D11)</formula1>
    </dataValidation>
    <dataValidation type="custom" operator="greaterThanOrEqual" allowBlank="1" showInputMessage="1" showErrorMessage="1" errorTitle="Expenditure" error="Must be a number" promptTitle="Expenditure" prompt="Enter expenditure" sqref="D144" xr:uid="{00000000-0002-0000-0800-000085000000}">
      <formula1>ISNUMBER(D11)</formula1>
    </dataValidation>
    <dataValidation type="custom" operator="greaterThanOrEqual" allowBlank="1" showInputMessage="1" showErrorMessage="1" errorTitle="Expenditure" error="Must be a number" promptTitle="Expenditure" prompt="Enter expenditure" sqref="D145" xr:uid="{00000000-0002-0000-0800-000086000000}">
      <formula1>ISNUMBER(D11)</formula1>
    </dataValidation>
    <dataValidation type="custom" operator="greaterThanOrEqual" allowBlank="1" showInputMessage="1" showErrorMessage="1" errorTitle="Expenditure" error="Must be a number" promptTitle="Expenditure" prompt="Enter expenditure" sqref="D146" xr:uid="{00000000-0002-0000-0800-000087000000}">
      <formula1>ISNUMBER(D11)</formula1>
    </dataValidation>
    <dataValidation type="custom" operator="greaterThanOrEqual" allowBlank="1" showInputMessage="1" showErrorMessage="1" errorTitle="Expenditure" error="Must be a number" promptTitle="Expenditure" prompt="Enter expenditure" sqref="D147" xr:uid="{00000000-0002-0000-0800-000088000000}">
      <formula1>ISNUMBER(D11)</formula1>
    </dataValidation>
    <dataValidation type="custom" operator="greaterThanOrEqual" allowBlank="1" showInputMessage="1" showErrorMessage="1" errorTitle="Expenditure" error="Must be a number" promptTitle="Expenditure" prompt="Enter expenditure" sqref="D148" xr:uid="{00000000-0002-0000-0800-000089000000}">
      <formula1>ISNUMBER(D11)</formula1>
    </dataValidation>
    <dataValidation type="custom" operator="greaterThanOrEqual" allowBlank="1" showInputMessage="1" showErrorMessage="1" errorTitle="Expenditure" error="Must be a number" promptTitle="Expenditure" prompt="Enter expenditure" sqref="D149" xr:uid="{00000000-0002-0000-0800-00008A000000}">
      <formula1>ISNUMBER(D11)</formula1>
    </dataValidation>
    <dataValidation type="custom" operator="greaterThanOrEqual" allowBlank="1" showInputMessage="1" showErrorMessage="1" errorTitle="Expenditure" error="Must be a number" promptTitle="Expenditure" prompt="Enter expenditure" sqref="D150" xr:uid="{00000000-0002-0000-0800-00008B000000}">
      <formula1>ISNUMBER(D11)</formula1>
    </dataValidation>
    <dataValidation type="custom" operator="greaterThanOrEqual" allowBlank="1" showInputMessage="1" showErrorMessage="1" errorTitle="Expenditure" error="Must be a number" promptTitle="Expenditure" prompt="Enter expenditure" sqref="D151" xr:uid="{00000000-0002-0000-0800-00008C000000}">
      <formula1>ISNUMBER(D11)</formula1>
    </dataValidation>
    <dataValidation type="custom" operator="greaterThanOrEqual" allowBlank="1" showInputMessage="1" showErrorMessage="1" errorTitle="Expenditure" error="Must be a number" promptTitle="Expenditure" prompt="Enter expenditure" sqref="D152" xr:uid="{00000000-0002-0000-0800-00008D000000}">
      <formula1>ISNUMBER(D11)</formula1>
    </dataValidation>
    <dataValidation type="custom" operator="greaterThanOrEqual" allowBlank="1" showInputMessage="1" showErrorMessage="1" errorTitle="Expenditure" error="Must be a number" promptTitle="Expenditure" prompt="Enter expenditure" sqref="D153" xr:uid="{00000000-0002-0000-0800-00008E000000}">
      <formula1>ISNUMBER(D11)</formula1>
    </dataValidation>
    <dataValidation type="custom" operator="greaterThanOrEqual" allowBlank="1" showInputMessage="1" showErrorMessage="1" errorTitle="Expenditure" error="Must be a number" promptTitle="Expenditure" prompt="Enter expenditure" sqref="D154" xr:uid="{00000000-0002-0000-0800-00008F000000}">
      <formula1>ISNUMBER(D11)</formula1>
    </dataValidation>
    <dataValidation type="custom" operator="greaterThanOrEqual" allowBlank="1" showInputMessage="1" showErrorMessage="1" errorTitle="Expenditure" error="Must be a number" promptTitle="Expenditure" prompt="Enter expenditure" sqref="D155" xr:uid="{00000000-0002-0000-0800-000090000000}">
      <formula1>ISNUMBER(D11)</formula1>
    </dataValidation>
    <dataValidation type="custom" operator="greaterThanOrEqual" allowBlank="1" showInputMessage="1" showErrorMessage="1" errorTitle="Expenditure" error="Must be a number" promptTitle="Expenditure" prompt="Enter expenditure" sqref="D156" xr:uid="{00000000-0002-0000-0800-000091000000}">
      <formula1>ISNUMBER(D11)</formula1>
    </dataValidation>
    <dataValidation type="custom" operator="greaterThanOrEqual" allowBlank="1" showInputMessage="1" showErrorMessage="1" errorTitle="Expenditure" error="Must be a number" promptTitle="Expenditure" prompt="Enter expenditure" sqref="D157" xr:uid="{00000000-0002-0000-0800-000092000000}">
      <formula1>ISNUMBER(D11)</formula1>
    </dataValidation>
    <dataValidation type="custom" operator="greaterThanOrEqual" allowBlank="1" showInputMessage="1" showErrorMessage="1" errorTitle="Expenditure" error="Must be a number" promptTitle="Expenditure" prompt="Enter expenditure" sqref="D158" xr:uid="{00000000-0002-0000-0800-000093000000}">
      <formula1>ISNUMBER(D11)</formula1>
    </dataValidation>
    <dataValidation type="custom" operator="greaterThanOrEqual" allowBlank="1" showInputMessage="1" showErrorMessage="1" errorTitle="Expenditure" error="Must be a number" promptTitle="Expenditure" prompt="Enter expenditure" sqref="D159" xr:uid="{00000000-0002-0000-0800-000094000000}">
      <formula1>ISNUMBER(D11)</formula1>
    </dataValidation>
    <dataValidation type="custom" operator="greaterThanOrEqual" allowBlank="1" showInputMessage="1" showErrorMessage="1" errorTitle="Expenditure" error="Must be a number" promptTitle="Expenditure" prompt="Enter expenditure" sqref="D160" xr:uid="{00000000-0002-0000-0800-000095000000}">
      <formula1>ISNUMBER(D11)</formula1>
    </dataValidation>
    <dataValidation type="custom" operator="greaterThanOrEqual" allowBlank="1" showInputMessage="1" showErrorMessage="1" errorTitle="Expenditure" error="Must be a number" promptTitle="Expenditure" prompt="Enter expenditure" sqref="D161" xr:uid="{00000000-0002-0000-0800-000096000000}">
      <formula1>ISNUMBER(D11)</formula1>
    </dataValidation>
    <dataValidation type="custom" operator="greaterThanOrEqual" allowBlank="1" showInputMessage="1" showErrorMessage="1" errorTitle="Expenditure" error="Must be a number" promptTitle="Expenditure" prompt="Enter expenditure" sqref="D162" xr:uid="{00000000-0002-0000-0800-000097000000}">
      <formula1>ISNUMBER(D11)</formula1>
    </dataValidation>
    <dataValidation type="custom" operator="greaterThanOrEqual" allowBlank="1" showInputMessage="1" showErrorMessage="1" errorTitle="Expenditure" error="Must be a number" promptTitle="Expenditure" prompt="Enter expenditure" sqref="D163" xr:uid="{00000000-0002-0000-0800-000098000000}">
      <formula1>ISNUMBER(D11)</formula1>
    </dataValidation>
    <dataValidation type="custom" operator="greaterThanOrEqual" allowBlank="1" showInputMessage="1" showErrorMessage="1" errorTitle="Expenditure" error="Must be a number" promptTitle="Expenditure" prompt="Enter expenditure" sqref="D164" xr:uid="{00000000-0002-0000-0800-000099000000}">
      <formula1>ISNUMBER(D11)</formula1>
    </dataValidation>
    <dataValidation type="custom" operator="greaterThanOrEqual" allowBlank="1" showInputMessage="1" showErrorMessage="1" errorTitle="Expenditure" error="Must be a number" promptTitle="Expenditure" prompt="Enter expenditure" sqref="D165" xr:uid="{00000000-0002-0000-0800-00009A000000}">
      <formula1>ISNUMBER(D11)</formula1>
    </dataValidation>
    <dataValidation type="custom" operator="greaterThanOrEqual" allowBlank="1" showInputMessage="1" showErrorMessage="1" errorTitle="Expenditure" error="Must be a number" promptTitle="Expenditure" prompt="Enter expenditure" sqref="D166" xr:uid="{00000000-0002-0000-0800-00009B000000}">
      <formula1>ISNUMBER(D11)</formula1>
    </dataValidation>
    <dataValidation type="custom" operator="greaterThanOrEqual" allowBlank="1" showInputMessage="1" showErrorMessage="1" errorTitle="Expenditure" error="Must be a number" promptTitle="Expenditure" prompt="Enter expenditure" sqref="D167" xr:uid="{00000000-0002-0000-0800-00009C000000}">
      <formula1>ISNUMBER(D11)</formula1>
    </dataValidation>
    <dataValidation type="custom" operator="greaterThanOrEqual" allowBlank="1" showInputMessage="1" showErrorMessage="1" errorTitle="Expenditure" error="Must be a number" promptTitle="Expenditure" prompt="Enter expenditure" sqref="D180" xr:uid="{00000000-0002-0000-0800-00009D000000}">
      <formula1>ISNUMBER(D11)</formula1>
    </dataValidation>
    <dataValidation type="custom" operator="greaterThanOrEqual" allowBlank="1" showInputMessage="1" showErrorMessage="1" errorTitle="Expenditure" error="Must be a number" promptTitle="Expenditure" prompt="Enter expenditure" sqref="D181" xr:uid="{00000000-0002-0000-0800-00009E000000}">
      <formula1>ISNUMBER(D11)</formula1>
    </dataValidation>
    <dataValidation type="custom" operator="greaterThanOrEqual" allowBlank="1" showInputMessage="1" showErrorMessage="1" errorTitle="Expenditure" error="Must be a number" promptTitle="Expenditure" prompt="Enter expenditure" sqref="D182" xr:uid="{00000000-0002-0000-0800-00009F000000}">
      <formula1>ISNUMBER(D11)</formula1>
    </dataValidation>
    <dataValidation type="custom" operator="greaterThanOrEqual" allowBlank="1" showInputMessage="1" showErrorMessage="1" errorTitle="Expenditure" error="Must be a number" promptTitle="Expenditure" prompt="Enter expenditure" sqref="D183" xr:uid="{00000000-0002-0000-0800-0000A0000000}">
      <formula1>ISNUMBER(D11)</formula1>
    </dataValidation>
    <dataValidation type="custom" operator="greaterThanOrEqual" allowBlank="1" showInputMessage="1" showErrorMessage="1" errorTitle="Expenditure" error="Must be a number" promptTitle="Expenditure" prompt="Enter expenditure" sqref="D184" xr:uid="{00000000-0002-0000-0800-0000A1000000}">
      <formula1>ISNUMBER(D11)</formula1>
    </dataValidation>
    <dataValidation type="custom" operator="greaterThanOrEqual" allowBlank="1" showInputMessage="1" showErrorMessage="1" errorTitle="Expenditure" error="Must be a number" promptTitle="Expenditure" prompt="Enter expenditure" sqref="D185" xr:uid="{00000000-0002-0000-0800-0000A2000000}">
      <formula1>ISNUMBER(D11)</formula1>
    </dataValidation>
    <dataValidation type="custom" operator="greaterThanOrEqual" allowBlank="1" showInputMessage="1" showErrorMessage="1" errorTitle="Expenditure" error="Must be a number" promptTitle="Expenditure" prompt="Enter expenditure" sqref="D186" xr:uid="{00000000-0002-0000-0800-0000A3000000}">
      <formula1>ISNUMBER(D11)</formula1>
    </dataValidation>
    <dataValidation type="custom" operator="greaterThanOrEqual" allowBlank="1" showInputMessage="1" showErrorMessage="1" errorTitle="Expenditure" error="Must be a number" promptTitle="Expenditure" prompt="Enter expenditure" sqref="D187" xr:uid="{00000000-0002-0000-0800-0000A4000000}">
      <formula1>ISNUMBER(D11)</formula1>
    </dataValidation>
    <dataValidation type="custom" operator="greaterThanOrEqual" allowBlank="1" showInputMessage="1" showErrorMessage="1" errorTitle="Expenditure" error="Must be a number" promptTitle="Expenditure" prompt="Enter expenditure" sqref="D188" xr:uid="{00000000-0002-0000-0800-0000A5000000}">
      <formula1>ISNUMBER(D11)</formula1>
    </dataValidation>
    <dataValidation type="custom" operator="greaterThanOrEqual" allowBlank="1" showInputMessage="1" showErrorMessage="1" errorTitle="Expenditure" error="Must be a number" promptTitle="Expenditure" prompt="Enter expenditure" sqref="D189" xr:uid="{00000000-0002-0000-0800-0000A6000000}">
      <formula1>ISNUMBER(D11)</formula1>
    </dataValidation>
    <dataValidation type="custom" operator="greaterThanOrEqual" allowBlank="1" showInputMessage="1" showErrorMessage="1" errorTitle="Expenditure" error="Must be a number" promptTitle="Expenditure" prompt="Enter expenditure" sqref="D190" xr:uid="{00000000-0002-0000-0800-0000A7000000}">
      <formula1>ISNUMBER(D11)</formula1>
    </dataValidation>
    <dataValidation type="custom" operator="greaterThanOrEqual" allowBlank="1" showInputMessage="1" showErrorMessage="1" errorTitle="Expenditure" error="Must be a number" promptTitle="Expenditure" prompt="Enter expenditure" sqref="D191" xr:uid="{00000000-0002-0000-0800-0000A8000000}">
      <formula1>ISNUMBER(D11)</formula1>
    </dataValidation>
    <dataValidation type="custom" operator="greaterThanOrEqual" allowBlank="1" showInputMessage="1" showErrorMessage="1" errorTitle="Expenditure" error="Must be a number" promptTitle="Expenditure" prompt="Enter expenditure" sqref="D192" xr:uid="{00000000-0002-0000-0800-0000A9000000}">
      <formula1>ISNUMBER(D11)</formula1>
    </dataValidation>
    <dataValidation type="custom" operator="greaterThanOrEqual" allowBlank="1" showInputMessage="1" showErrorMessage="1" errorTitle="Expenditure" error="Must be a number" promptTitle="Expenditure" prompt="Enter expenditure" sqref="D193" xr:uid="{00000000-0002-0000-0800-0000AA000000}">
      <formula1>ISNUMBER(D11)</formula1>
    </dataValidation>
    <dataValidation type="custom" operator="greaterThanOrEqual" allowBlank="1" showInputMessage="1" showErrorMessage="1" errorTitle="Expenditure" error="Must be a number" promptTitle="Expenditure" prompt="Enter expenditure" sqref="D194" xr:uid="{00000000-0002-0000-0800-0000AB000000}">
      <formula1>ISNUMBER(D11)</formula1>
    </dataValidation>
    <dataValidation type="custom" operator="greaterThanOrEqual" allowBlank="1" showInputMessage="1" showErrorMessage="1" errorTitle="Expenditure" error="Must be a number" promptTitle="Expenditure" prompt="Enter expenditure" sqref="D195" xr:uid="{00000000-0002-0000-0800-0000AC000000}">
      <formula1>ISNUMBER(D11)</formula1>
    </dataValidation>
    <dataValidation type="custom" operator="greaterThanOrEqual" allowBlank="1" showInputMessage="1" showErrorMessage="1" errorTitle="Expenditure" error="Must be a number" promptTitle="Expenditure" prompt="Enter expenditure" sqref="D196" xr:uid="{00000000-0002-0000-0800-0000AD000000}">
      <formula1>ISNUMBER(D11)</formula1>
    </dataValidation>
    <dataValidation type="custom" operator="greaterThanOrEqual" allowBlank="1" showInputMessage="1" showErrorMessage="1" errorTitle="Expenditure" error="Must be a number" promptTitle="Expenditure" prompt="Enter expenditure" sqref="D197" xr:uid="{00000000-0002-0000-0800-0000AE000000}">
      <formula1>ISNUMBER(D11)</formula1>
    </dataValidation>
    <dataValidation type="custom" operator="greaterThanOrEqual" allowBlank="1" showInputMessage="1" showErrorMessage="1" errorTitle="Expenditure" error="Must be a number" promptTitle="Expenditure" prompt="Enter expenditure" sqref="D198" xr:uid="{00000000-0002-0000-0800-0000AF000000}">
      <formula1>ISNUMBER(D11)</formula1>
    </dataValidation>
    <dataValidation type="custom" operator="greaterThanOrEqual" allowBlank="1" showInputMessage="1" showErrorMessage="1" errorTitle="Expenditure" error="Must be a number" promptTitle="Expenditure" prompt="Enter expenditure" sqref="D199" xr:uid="{00000000-0002-0000-0800-0000B0000000}">
      <formula1>ISNUMBER(D11)</formula1>
    </dataValidation>
    <dataValidation type="custom" operator="greaterThanOrEqual" allowBlank="1" showInputMessage="1" showErrorMessage="1" errorTitle="Expenditure" error="Must be a number" promptTitle="Expenditure" prompt="Enter expenditure" sqref="D200" xr:uid="{00000000-0002-0000-0800-0000B1000000}">
      <formula1>ISNUMBER(D11)</formula1>
    </dataValidation>
    <dataValidation type="custom" operator="greaterThanOrEqual" allowBlank="1" showInputMessage="1" showErrorMessage="1" errorTitle="Expenditure" error="Must be a number" promptTitle="Expenditure" prompt="Enter expenditure" sqref="D201" xr:uid="{00000000-0002-0000-0800-0000B2000000}">
      <formula1>ISNUMBER(D11)</formula1>
    </dataValidation>
    <dataValidation type="custom" operator="greaterThanOrEqual" allowBlank="1" showInputMessage="1" showErrorMessage="1" errorTitle="Expenditure" error="Must be a number" promptTitle="Expenditure" prompt="Enter expenditure" sqref="D202" xr:uid="{00000000-0002-0000-0800-0000B3000000}">
      <formula1>ISNUMBER(D11)</formula1>
    </dataValidation>
    <dataValidation type="custom" operator="greaterThanOrEqual" allowBlank="1" showInputMessage="1" showErrorMessage="1" errorTitle="Expenditure" error="Must be a number" promptTitle="Expenditure" prompt="Enter expenditure" sqref="D203" xr:uid="{00000000-0002-0000-0800-0000B4000000}">
      <formula1>ISNUMBER(D11)</formula1>
    </dataValidation>
    <dataValidation type="custom" operator="greaterThanOrEqual" allowBlank="1" showInputMessage="1" showErrorMessage="1" errorTitle="Expenditure" error="Must be a number" promptTitle="Expenditure" prompt="Enter expenditure" sqref="D204" xr:uid="{00000000-0002-0000-0800-0000B5000000}">
      <formula1>ISNUMBER(D11)</formula1>
    </dataValidation>
    <dataValidation type="custom" operator="greaterThanOrEqual" allowBlank="1" showInputMessage="1" showErrorMessage="1" errorTitle="Expenditure" error="Must be a number" promptTitle="Expenditure" prompt="Enter expenditure" sqref="D205" xr:uid="{00000000-0002-0000-0800-0000B6000000}">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xr:uid="{00000000-0002-0000-0800-0000B7000000}">
      <formula1>150</formula1>
    </dataValidation>
    <dataValidation type="custom" operator="greaterThanOrEqual" allowBlank="1" showInputMessage="1" showErrorMessage="1" errorTitle="Asset Failures" error="Must enter a number" promptTitle="Asset Failures" prompt="Enter number of asset failures" sqref="F11" xr:uid="{00000000-0002-0000-0800-0000B8000000}">
      <formula1>ISNUMBER(F11)</formula1>
    </dataValidation>
    <dataValidation type="custom" operator="greaterThanOrEqual" allowBlank="1" showInputMessage="1" showErrorMessage="1" errorTitle="Asset Failures" error="Must enter a number" promptTitle="Asset Failures" prompt="Enter number of asset failures" sqref="F12" xr:uid="{00000000-0002-0000-0800-0000B9000000}">
      <formula1>ISNUMBER(F11)</formula1>
    </dataValidation>
    <dataValidation type="custom" operator="greaterThanOrEqual" allowBlank="1" showInputMessage="1" showErrorMessage="1" errorTitle="Asset Failures" error="Must enter a number" promptTitle="Asset Failures" prompt="Enter number of asset failures" sqref="F13" xr:uid="{00000000-0002-0000-0800-0000BA000000}">
      <formula1>ISNUMBER(F11)</formula1>
    </dataValidation>
    <dataValidation type="custom" operator="greaterThanOrEqual" allowBlank="1" showInputMessage="1" showErrorMessage="1" errorTitle="Asset Failures" error="Must enter a number" promptTitle="Asset Failures" prompt="Enter number of asset failures" sqref="F14" xr:uid="{00000000-0002-0000-0800-0000BB000000}">
      <formula1>ISNUMBER(F11)</formula1>
    </dataValidation>
    <dataValidation type="custom" operator="greaterThanOrEqual" allowBlank="1" showInputMessage="1" showErrorMessage="1" errorTitle="Asset Failures" error="Must enter a number" promptTitle="Asset Failures" prompt="Enter number of asset failures" sqref="F15" xr:uid="{00000000-0002-0000-0800-0000BC000000}">
      <formula1>ISNUMBER(F11)</formula1>
    </dataValidation>
    <dataValidation type="custom" operator="greaterThanOrEqual" allowBlank="1" showInputMessage="1" showErrorMessage="1" errorTitle="Asset Failures" error="Must enter a number" promptTitle="Asset Failures" prompt="Enter number of asset failures" sqref="F16" xr:uid="{00000000-0002-0000-0800-0000BD000000}">
      <formula1>ISNUMBER(F11)</formula1>
    </dataValidation>
    <dataValidation type="custom" operator="greaterThanOrEqual" allowBlank="1" showInputMessage="1" showErrorMessage="1" errorTitle="Asset Failures" error="Must enter a number" promptTitle="Asset Failures" prompt="Enter number of asset failures" sqref="F17" xr:uid="{00000000-0002-0000-0800-0000BE000000}">
      <formula1>ISNUMBER(F11)</formula1>
    </dataValidation>
    <dataValidation type="custom" operator="greaterThanOrEqual" allowBlank="1" showInputMessage="1" showErrorMessage="1" errorTitle="Asset Failures" error="Must enter a number" promptTitle="Asset Failures" prompt="Enter number of asset failures" sqref="F18" xr:uid="{00000000-0002-0000-0800-0000BF000000}">
      <formula1>ISNUMBER(F11)</formula1>
    </dataValidation>
    <dataValidation type="custom" operator="greaterThanOrEqual" allowBlank="1" showInputMessage="1" showErrorMessage="1" errorTitle="Asset Failures" error="Must enter a number" promptTitle="Asset Failures" prompt="Enter number of asset failures" sqref="F19" xr:uid="{00000000-0002-0000-0800-0000C0000000}">
      <formula1>ISNUMBER(F11)</formula1>
    </dataValidation>
    <dataValidation type="custom" operator="greaterThanOrEqual" allowBlank="1" showInputMessage="1" showErrorMessage="1" errorTitle="Asset Failures" error="Must enter a number" promptTitle="Asset Failures" prompt="Enter number of asset failures" sqref="F20" xr:uid="{00000000-0002-0000-0800-0000C1000000}">
      <formula1>ISNUMBER(F11)</formula1>
    </dataValidation>
    <dataValidation type="custom" operator="greaterThanOrEqual" allowBlank="1" showInputMessage="1" showErrorMessage="1" errorTitle="Asset Failures" error="Must enter a number" promptTitle="Asset Failures" prompt="Enter number of asset failures" sqref="F21" xr:uid="{00000000-0002-0000-0800-0000C2000000}">
      <formula1>ISNUMBER(F11)</formula1>
    </dataValidation>
    <dataValidation type="custom" operator="greaterThanOrEqual" allowBlank="1" showInputMessage="1" showErrorMessage="1" errorTitle="Asset Failures" error="Must enter a number" promptTitle="Asset Failures" prompt="Enter number of asset failures" sqref="F22" xr:uid="{00000000-0002-0000-0800-0000C3000000}">
      <formula1>ISNUMBER(F11)</formula1>
    </dataValidation>
    <dataValidation type="custom" operator="greaterThanOrEqual" allowBlank="1" showInputMessage="1" showErrorMessage="1" errorTitle="Asset Failures" error="Must enter a number" promptTitle="Asset Failures" prompt="Enter number of asset failures" sqref="F23" xr:uid="{00000000-0002-0000-0800-0000C4000000}">
      <formula1>ISNUMBER(F11)</formula1>
    </dataValidation>
    <dataValidation type="custom" operator="greaterThanOrEqual" allowBlank="1" showInputMessage="1" showErrorMessage="1" errorTitle="Asset Failures" error="Must enter a number" promptTitle="Asset Failures" prompt="Enter number of asset failures" sqref="F24" xr:uid="{00000000-0002-0000-0800-0000C5000000}">
      <formula1>ISNUMBER(F11)</formula1>
    </dataValidation>
    <dataValidation type="custom" operator="greaterThanOrEqual" allowBlank="1" showInputMessage="1" showErrorMessage="1" errorTitle="Asset Failures" error="Must enter a number" promptTitle="Asset Failures" prompt="Enter number of asset failures" sqref="F25" xr:uid="{00000000-0002-0000-0800-0000C6000000}">
      <formula1>ISNUMBER(F11)</formula1>
    </dataValidation>
    <dataValidation type="custom" operator="greaterThanOrEqual" allowBlank="1" showInputMessage="1" showErrorMessage="1" errorTitle="Asset Failures" error="Must enter a number" promptTitle="Asset Failures" prompt="Enter number of asset failures" sqref="F26" xr:uid="{00000000-0002-0000-0800-0000C7000000}">
      <formula1>ISNUMBER(F11)</formula1>
    </dataValidation>
    <dataValidation type="custom" operator="greaterThanOrEqual" allowBlank="1" showInputMessage="1" showErrorMessage="1" errorTitle="Asset Failures" error="Must enter a number" promptTitle="Asset Failures" prompt="Enter number of asset failures" sqref="F27" xr:uid="{00000000-0002-0000-0800-0000C8000000}">
      <formula1>ISNUMBER(F11)</formula1>
    </dataValidation>
    <dataValidation type="custom" operator="greaterThanOrEqual" allowBlank="1" showInputMessage="1" showErrorMessage="1" errorTitle="Asset Failures" error="Must enter a number" promptTitle="Asset Failures" prompt="Enter number of asset failures" sqref="F28" xr:uid="{00000000-0002-0000-0800-0000C9000000}">
      <formula1>ISNUMBER(F11)</formula1>
    </dataValidation>
    <dataValidation type="custom" operator="greaterThanOrEqual" allowBlank="1" showInputMessage="1" showErrorMessage="1" errorTitle="Asset Failures" error="Must enter a number" promptTitle="Asset Failures" prompt="Enter number of asset failures" sqref="F29" xr:uid="{00000000-0002-0000-0800-0000CA000000}">
      <formula1>ISNUMBER(F11)</formula1>
    </dataValidation>
    <dataValidation type="custom" operator="greaterThanOrEqual" allowBlank="1" showInputMessage="1" showErrorMessage="1" errorTitle="Asset Failures" error="Must enter a number" promptTitle="Asset Failures" prompt="Enter number of asset failures" sqref="F30" xr:uid="{00000000-0002-0000-0800-0000CB000000}">
      <formula1>ISNUMBER(F11)</formula1>
    </dataValidation>
    <dataValidation type="custom" operator="greaterThanOrEqual" allowBlank="1" showInputMessage="1" showErrorMessage="1" errorTitle="Asset Failures" error="Must enter a number" promptTitle="Asset Failures" prompt="Enter number of asset failures" sqref="F31" xr:uid="{00000000-0002-0000-0800-0000CC000000}">
      <formula1>ISNUMBER(F11)</formula1>
    </dataValidation>
    <dataValidation type="custom" operator="greaterThanOrEqual" allowBlank="1" showInputMessage="1" showErrorMessage="1" errorTitle="Asset Failures" error="Must enter a number" promptTitle="Asset Failures" prompt="Enter number of asset failures" sqref="F32" xr:uid="{00000000-0002-0000-0800-0000CD000000}">
      <formula1>ISNUMBER(F11)</formula1>
    </dataValidation>
    <dataValidation type="custom" operator="greaterThanOrEqual" allowBlank="1" showInputMessage="1" showErrorMessage="1" errorTitle="Asset Failures" error="Must enter a number" promptTitle="Asset Failures" prompt="Enter number of asset failures" sqref="F33" xr:uid="{00000000-0002-0000-0800-0000CE000000}">
      <formula1>ISNUMBER(F11)</formula1>
    </dataValidation>
    <dataValidation type="custom" operator="greaterThanOrEqual" allowBlank="1" showInputMessage="1" showErrorMessage="1" errorTitle="Asset Failures" error="Must enter a number" promptTitle="Asset Failures" prompt="Enter number of asset failures" sqref="F34" xr:uid="{00000000-0002-0000-0800-0000CF000000}">
      <formula1>ISNUMBER(F11)</formula1>
    </dataValidation>
    <dataValidation type="custom" operator="greaterThanOrEqual" allowBlank="1" showInputMessage="1" showErrorMessage="1" errorTitle="Asset Failures" error="Must enter a number" promptTitle="Asset Failures" prompt="Enter number of asset failures" sqref="F35" xr:uid="{00000000-0002-0000-0800-0000D0000000}">
      <formula1>ISNUMBER(F11)</formula1>
    </dataValidation>
    <dataValidation type="custom" operator="greaterThanOrEqual" allowBlank="1" showInputMessage="1" showErrorMessage="1" errorTitle="Asset Failures" error="Must enter a number" promptTitle="Asset Failures" prompt="Enter number of asset failures" sqref="F36" xr:uid="{00000000-0002-0000-0800-0000D1000000}">
      <formula1>ISNUMBER(F11)</formula1>
    </dataValidation>
    <dataValidation type="custom" operator="greaterThanOrEqual" allowBlank="1" showInputMessage="1" showErrorMessage="1" errorTitle="Asset Failures" error="Must enter a number" promptTitle="Asset Failures" prompt="Enter number of asset failures" sqref="F37" xr:uid="{00000000-0002-0000-0800-0000D2000000}">
      <formula1>ISNUMBER(F11)</formula1>
    </dataValidation>
    <dataValidation type="custom" operator="greaterThanOrEqual" allowBlank="1" showInputMessage="1" showErrorMessage="1" errorTitle="Asset Failures" error="Must enter a number" promptTitle="Asset Failures" prompt="Enter number of asset failures" sqref="F38" xr:uid="{00000000-0002-0000-0800-0000D3000000}">
      <formula1>ISNUMBER(F11)</formula1>
    </dataValidation>
    <dataValidation type="custom" operator="greaterThanOrEqual" allowBlank="1" showInputMessage="1" showErrorMessage="1" errorTitle="Asset Failures" error="Must enter a number" promptTitle="Asset Failures" prompt="Enter number of asset failures" sqref="F39" xr:uid="{00000000-0002-0000-0800-0000D4000000}">
      <formula1>ISNUMBER(F11)</formula1>
    </dataValidation>
    <dataValidation type="custom" operator="greaterThanOrEqual" allowBlank="1" showInputMessage="1" showErrorMessage="1" errorTitle="Asset Failures" error="Must enter a number" promptTitle="Asset Failures" prompt="Enter number of asset failures" sqref="F40" xr:uid="{00000000-0002-0000-0800-0000D5000000}">
      <formula1>ISNUMBER(F11)</formula1>
    </dataValidation>
    <dataValidation type="custom" operator="greaterThanOrEqual" allowBlank="1" showInputMessage="1" showErrorMessage="1" errorTitle="Asset Failures" error="Must enter a number" promptTitle="Asset Failures" prompt="Enter number of asset failures" sqref="F41" xr:uid="{00000000-0002-0000-0800-0000D6000000}">
      <formula1>ISNUMBER(F11)</formula1>
    </dataValidation>
    <dataValidation type="custom" operator="greaterThanOrEqual" allowBlank="1" showInputMessage="1" showErrorMessage="1" errorTitle="Asset Failures" error="Must enter a number" promptTitle="Asset Failures" prompt="Enter number of asset failures" sqref="F42" xr:uid="{00000000-0002-0000-0800-0000D7000000}">
      <formula1>ISNUMBER(F11)</formula1>
    </dataValidation>
    <dataValidation type="custom" operator="greaterThanOrEqual" allowBlank="1" showInputMessage="1" showErrorMessage="1" errorTitle="Asset Failures" error="Must enter a number" promptTitle="Asset Failures" prompt="Enter number of asset failures" sqref="F43" xr:uid="{00000000-0002-0000-0800-0000D8000000}">
      <formula1>ISNUMBER(F11)</formula1>
    </dataValidation>
    <dataValidation type="custom" operator="greaterThanOrEqual" allowBlank="1" showInputMessage="1" showErrorMessage="1" errorTitle="Asset Failures" error="Must enter a number" promptTitle="Asset Failures" prompt="Enter number of asset failures" sqref="F44" xr:uid="{00000000-0002-0000-0800-0000D9000000}">
      <formula1>ISNUMBER(F11)</formula1>
    </dataValidation>
    <dataValidation type="custom" operator="greaterThanOrEqual" allowBlank="1" showInputMessage="1" showErrorMessage="1" errorTitle="Asset Failures" error="Must enter a number" promptTitle="Asset Failures" prompt="Enter number of asset failures" sqref="F45" xr:uid="{00000000-0002-0000-0800-0000DA000000}">
      <formula1>ISNUMBER(F11)</formula1>
    </dataValidation>
    <dataValidation type="custom" operator="greaterThanOrEqual" allowBlank="1" showInputMessage="1" showErrorMessage="1" errorTitle="Asset Failures" error="Must enter a number" promptTitle="Asset Failures" prompt="Enter number of asset failures" sqref="F46" xr:uid="{00000000-0002-0000-0800-0000DB000000}">
      <formula1>ISNUMBER(F11)</formula1>
    </dataValidation>
    <dataValidation type="custom" operator="greaterThanOrEqual" allowBlank="1" showInputMessage="1" showErrorMessage="1" errorTitle="Asset Failures" error="Must enter a number" promptTitle="Asset Failures" prompt="Enter number of asset failures" sqref="F47" xr:uid="{00000000-0002-0000-0800-0000DC000000}">
      <formula1>ISNUMBER(F11)</formula1>
    </dataValidation>
    <dataValidation type="custom" operator="greaterThanOrEqual" allowBlank="1" showInputMessage="1" showErrorMessage="1" errorTitle="Asset Failures" error="Must enter a number" promptTitle="Asset Failures" prompt="Enter number of asset failures" sqref="F48" xr:uid="{00000000-0002-0000-0800-0000DD000000}">
      <formula1>ISNUMBER(F11)</formula1>
    </dataValidation>
    <dataValidation type="custom" operator="greaterThanOrEqual" allowBlank="1" showInputMessage="1" showErrorMessage="1" errorTitle="Asset Failures" error="Must enter a number" promptTitle="Asset Failures" prompt="Enter number of asset failures" sqref="F49" xr:uid="{00000000-0002-0000-0800-0000DE000000}">
      <formula1>ISNUMBER(F11)</formula1>
    </dataValidation>
    <dataValidation type="custom" operator="greaterThanOrEqual" allowBlank="1" showInputMessage="1" showErrorMessage="1" errorTitle="Asset Failures" error="Must enter a number" promptTitle="Asset Failures" prompt="Enter number of asset failures" sqref="F50" xr:uid="{00000000-0002-0000-0800-0000DF000000}">
      <formula1>ISNUMBER(F11)</formula1>
    </dataValidation>
    <dataValidation type="custom" operator="greaterThanOrEqual" allowBlank="1" showInputMessage="1" showErrorMessage="1" errorTitle="Asset Failures" error="Must enter a number" promptTitle="Asset Failures" prompt="Enter number of asset failures" sqref="F51" xr:uid="{00000000-0002-0000-0800-0000E0000000}">
      <formula1>ISNUMBER(F11)</formula1>
    </dataValidation>
    <dataValidation type="custom" operator="greaterThanOrEqual" allowBlank="1" showInputMessage="1" showErrorMessage="1" errorTitle="Asset Failures" error="Must enter a number" promptTitle="Asset Failures" prompt="Enter number of asset failures" sqref="F52" xr:uid="{00000000-0002-0000-0800-0000E1000000}">
      <formula1>ISNUMBER(F11)</formula1>
    </dataValidation>
    <dataValidation type="custom" operator="greaterThanOrEqual" allowBlank="1" showInputMessage="1" showErrorMessage="1" errorTitle="Asset Failures" error="Must enter a number" promptTitle="Asset Failures" prompt="Enter number of asset failures" sqref="F53" xr:uid="{00000000-0002-0000-0800-0000E2000000}">
      <formula1>ISNUMBER(F11)</formula1>
    </dataValidation>
    <dataValidation type="custom" operator="greaterThanOrEqual" allowBlank="1" showInputMessage="1" showErrorMessage="1" errorTitle="Asset Failures" error="Must enter a number" promptTitle="Asset Failures" prompt="Enter number of asset failures" sqref="F54" xr:uid="{00000000-0002-0000-0800-0000E3000000}">
      <formula1>ISNUMBER(F11)</formula1>
    </dataValidation>
    <dataValidation type="custom" operator="greaterThanOrEqual" allowBlank="1" showInputMessage="1" showErrorMessage="1" errorTitle="Asset Failures" error="Must enter a number" promptTitle="Asset Failures" prompt="Enter number of asset failures" sqref="F55" xr:uid="{00000000-0002-0000-0800-0000E4000000}">
      <formula1>ISNUMBER(F11)</formula1>
    </dataValidation>
    <dataValidation type="custom" operator="greaterThanOrEqual" allowBlank="1" showInputMessage="1" showErrorMessage="1" errorTitle="Asset Failures" error="Must enter a number" promptTitle="Asset Failures" prompt="Enter number of asset failures" sqref="F56" xr:uid="{00000000-0002-0000-0800-0000E5000000}">
      <formula1>ISNUMBER(F11)</formula1>
    </dataValidation>
    <dataValidation type="custom" operator="greaterThanOrEqual" allowBlank="1" showInputMessage="1" showErrorMessage="1" errorTitle="Asset Failures" error="Must enter a number" promptTitle="Asset Failures" prompt="Enter number of asset failures" sqref="F57" xr:uid="{00000000-0002-0000-0800-0000E6000000}">
      <formula1>ISNUMBER(F11)</formula1>
    </dataValidation>
    <dataValidation type="custom" operator="greaterThanOrEqual" allowBlank="1" showInputMessage="1" showErrorMessage="1" errorTitle="Asset Failures" error="Must enter a number" promptTitle="Asset Failures" prompt="Enter number of asset failures" sqref="F58" xr:uid="{00000000-0002-0000-0800-0000E7000000}">
      <formula1>ISNUMBER(F11)</formula1>
    </dataValidation>
    <dataValidation type="custom" operator="greaterThanOrEqual" allowBlank="1" showInputMessage="1" showErrorMessage="1" errorTitle="Asset Failures" error="Must enter a number" promptTitle="Asset Failures" prompt="Enter number of asset failures" sqref="F59" xr:uid="{00000000-0002-0000-0800-0000E8000000}">
      <formula1>ISNUMBER(F11)</formula1>
    </dataValidation>
    <dataValidation type="custom" operator="greaterThanOrEqual" allowBlank="1" showInputMessage="1" showErrorMessage="1" errorTitle="Asset Failures" error="Must enter a number" promptTitle="Asset Failures" prompt="Enter number of asset failures" sqref="F60" xr:uid="{00000000-0002-0000-0800-0000E9000000}">
      <formula1>ISNUMBER(F11)</formula1>
    </dataValidation>
    <dataValidation type="custom" operator="greaterThanOrEqual" allowBlank="1" showInputMessage="1" showErrorMessage="1" errorTitle="Asset Failures" error="Must enter a number" promptTitle="Asset Failures" prompt="Enter number of asset failures" sqref="F61" xr:uid="{00000000-0002-0000-0800-0000EA000000}">
      <formula1>ISNUMBER(F11)</formula1>
    </dataValidation>
    <dataValidation type="custom" operator="greaterThanOrEqual" allowBlank="1" showInputMessage="1" showErrorMessage="1" errorTitle="Asset Failures" error="Must enter a number" promptTitle="Asset Failures" prompt="Enter number of asset failures" sqref="F62" xr:uid="{00000000-0002-0000-0800-0000EB000000}">
      <formula1>ISNUMBER(F11)</formula1>
    </dataValidation>
    <dataValidation type="custom" operator="greaterThanOrEqual" allowBlank="1" showInputMessage="1" showErrorMessage="1" errorTitle="Asset Failures" error="Must enter a number" promptTitle="Asset Failures" prompt="Enter number of asset failures" sqref="F63" xr:uid="{00000000-0002-0000-0800-0000EC000000}">
      <formula1>ISNUMBER(F11)</formula1>
    </dataValidation>
    <dataValidation type="custom" operator="greaterThanOrEqual" allowBlank="1" showInputMessage="1" showErrorMessage="1" errorTitle="Asset Failures" error="Must enter a number" promptTitle="Asset Failures" prompt="Enter number of asset failures" sqref="F64" xr:uid="{00000000-0002-0000-0800-0000ED000000}">
      <formula1>ISNUMBER(F11)</formula1>
    </dataValidation>
    <dataValidation type="custom" operator="greaterThanOrEqual" allowBlank="1" showInputMessage="1" showErrorMessage="1" errorTitle="Asset Failures" error="Must enter a number" promptTitle="Asset Failures" prompt="Enter number of asset failures" sqref="F65" xr:uid="{00000000-0002-0000-0800-0000EE000000}">
      <formula1>ISNUMBER(F11)</formula1>
    </dataValidation>
    <dataValidation type="custom" operator="greaterThanOrEqual" allowBlank="1" showInputMessage="1" showErrorMessage="1" errorTitle="Asset Failures" error="Must enter a number" promptTitle="Asset Failures" prompt="Enter number of asset failures" sqref="F66" xr:uid="{00000000-0002-0000-0800-0000EF000000}">
      <formula1>ISNUMBER(F11)</formula1>
    </dataValidation>
    <dataValidation type="custom" operator="greaterThanOrEqual" allowBlank="1" showInputMessage="1" showErrorMessage="1" errorTitle="Asset Failures" error="Must enter a number" promptTitle="Asset Failures" prompt="Enter number of asset failures" sqref="F67" xr:uid="{00000000-0002-0000-0800-0000F0000000}">
      <formula1>ISNUMBER(F11)</formula1>
    </dataValidation>
    <dataValidation type="custom" operator="greaterThanOrEqual" allowBlank="1" showInputMessage="1" showErrorMessage="1" errorTitle="Asset Failures" error="Must enter a number" promptTitle="Asset Failures" prompt="Enter number of asset failures" sqref="F68" xr:uid="{00000000-0002-0000-0800-0000F1000000}">
      <formula1>ISNUMBER(F11)</formula1>
    </dataValidation>
    <dataValidation type="custom" operator="greaterThanOrEqual" allowBlank="1" showInputMessage="1" showErrorMessage="1" errorTitle="Asset Failures" error="Must enter a number" promptTitle="Asset Failures" prompt="Enter number of asset failures" sqref="F69" xr:uid="{00000000-0002-0000-0800-0000F2000000}">
      <formula1>ISNUMBER(F11)</formula1>
    </dataValidation>
    <dataValidation type="custom" operator="greaterThanOrEqual" allowBlank="1" showInputMessage="1" showErrorMessage="1" errorTitle="Asset Failures" error="Must enter a number" promptTitle="Asset Failures" prompt="Enter number of asset failures" sqref="F70" xr:uid="{00000000-0002-0000-0800-0000F3000000}">
      <formula1>ISNUMBER(F11)</formula1>
    </dataValidation>
    <dataValidation type="custom" operator="greaterThanOrEqual" allowBlank="1" showInputMessage="1" showErrorMessage="1" errorTitle="Asset Failures" error="Must enter a number" promptTitle="Asset Failures" prompt="Enter number of asset failures" sqref="F71" xr:uid="{00000000-0002-0000-0800-0000F4000000}">
      <formula1>ISNUMBER(F11)</formula1>
    </dataValidation>
    <dataValidation type="custom" operator="greaterThanOrEqual" allowBlank="1" showInputMessage="1" showErrorMessage="1" errorTitle="Asset Failures" error="Must enter a number" promptTitle="Asset Failures" prompt="Enter number of asset failures" sqref="F72" xr:uid="{00000000-0002-0000-0800-0000F5000000}">
      <formula1>ISNUMBER(F11)</formula1>
    </dataValidation>
    <dataValidation type="custom" operator="greaterThanOrEqual" allowBlank="1" showInputMessage="1" showErrorMessage="1" errorTitle="Asset Failures" error="Must enter a number" promptTitle="Asset Failures" prompt="Enter number of asset failures" sqref="F73" xr:uid="{00000000-0002-0000-0800-0000F6000000}">
      <formula1>ISNUMBER(F11)</formula1>
    </dataValidation>
    <dataValidation type="custom" operator="greaterThanOrEqual" allowBlank="1" showInputMessage="1" showErrorMessage="1" errorTitle="Asset Failures" error="Must enter a number" promptTitle="Asset Failures" prompt="Enter number of asset failures" sqref="F74" xr:uid="{00000000-0002-0000-0800-0000F7000000}">
      <formula1>ISNUMBER(F11)</formula1>
    </dataValidation>
    <dataValidation type="custom" operator="greaterThanOrEqual" allowBlank="1" showInputMessage="1" showErrorMessage="1" errorTitle="Asset Failures" error="Must enter a number" promptTitle="Asset Failures" prompt="Enter number of asset failures" sqref="F75" xr:uid="{00000000-0002-0000-0800-0000F8000000}">
      <formula1>ISNUMBER(F11)</formula1>
    </dataValidation>
    <dataValidation type="custom" operator="greaterThanOrEqual" allowBlank="1" showInputMessage="1" showErrorMessage="1" errorTitle="Asset Failures" error="Must enter a number" promptTitle="Asset Failures" prompt="Enter number of asset failures" sqref="F76" xr:uid="{00000000-0002-0000-0800-0000F9000000}">
      <formula1>ISNUMBER(F11)</formula1>
    </dataValidation>
    <dataValidation type="custom" operator="greaterThanOrEqual" allowBlank="1" showInputMessage="1" showErrorMessage="1" errorTitle="Asset Failures" error="Must enter a number" promptTitle="Asset Failures" prompt="Enter number of asset failures" sqref="F77" xr:uid="{00000000-0002-0000-0800-0000FA000000}">
      <formula1>ISNUMBER(F11)</formula1>
    </dataValidation>
    <dataValidation type="custom" operator="greaterThanOrEqual" allowBlank="1" showInputMessage="1" showErrorMessage="1" errorTitle="Asset Failures" error="Must enter a number" promptTitle="Asset Failures" prompt="Enter number of asset failures" sqref="F78" xr:uid="{00000000-0002-0000-0800-0000FB000000}">
      <formula1>ISNUMBER(F11)</formula1>
    </dataValidation>
    <dataValidation type="custom" operator="greaterThanOrEqual" allowBlank="1" showInputMessage="1" showErrorMessage="1" errorTitle="Asset Failures" error="Must enter a number" promptTitle="Asset Failures" prompt="Enter number of asset failures" sqref="F79" xr:uid="{00000000-0002-0000-0800-0000FC000000}">
      <formula1>ISNUMBER(F11)</formula1>
    </dataValidation>
    <dataValidation type="custom" operator="greaterThanOrEqual" allowBlank="1" showInputMessage="1" showErrorMessage="1" errorTitle="Asset Failures" error="Must enter a number" promptTitle="Asset Failures" prompt="Enter number of asset failures" sqref="F80" xr:uid="{00000000-0002-0000-0800-0000FD000000}">
      <formula1>ISNUMBER(F11)</formula1>
    </dataValidation>
    <dataValidation type="custom" operator="greaterThanOrEqual" allowBlank="1" showInputMessage="1" showErrorMessage="1" errorTitle="Asset Failures" error="Must enter a number" promptTitle="Asset Failures" prompt="Enter number of asset failures" sqref="F81" xr:uid="{00000000-0002-0000-0800-0000FE000000}">
      <formula1>ISNUMBER(F11)</formula1>
    </dataValidation>
    <dataValidation type="custom" operator="greaterThanOrEqual" allowBlank="1" showInputMessage="1" showErrorMessage="1" errorTitle="Asset Failures" error="Must enter a number" promptTitle="Asset Failures" prompt="Enter number of asset failures" sqref="F82" xr:uid="{00000000-0002-0000-0800-0000FF000000}">
      <formula1>ISNUMBER(F11)</formula1>
    </dataValidation>
    <dataValidation type="custom" operator="greaterThanOrEqual" allowBlank="1" showInputMessage="1" showErrorMessage="1" errorTitle="Asset Failures" error="Must enter a number" promptTitle="Asset Failures" prompt="Enter number of asset failures" sqref="F83" xr:uid="{00000000-0002-0000-0800-000000010000}">
      <formula1>ISNUMBER(F11)</formula1>
    </dataValidation>
    <dataValidation type="custom" operator="greaterThanOrEqual" allowBlank="1" showInputMessage="1" showErrorMessage="1" errorTitle="Asset Failures" error="Must enter a number" promptTitle="Asset Failures" prompt="Enter number of asset failures" sqref="F84" xr:uid="{00000000-0002-0000-0800-000001010000}">
      <formula1>ISNUMBER(F11)</formula1>
    </dataValidation>
    <dataValidation type="custom" operator="greaterThanOrEqual" allowBlank="1" showInputMessage="1" showErrorMessage="1" errorTitle="Asset Failures" error="Must enter a number" promptTitle="Asset Failures" prompt="Enter number of asset failures" sqref="F85" xr:uid="{00000000-0002-0000-0800-000002010000}">
      <formula1>ISNUMBER(F11)</formula1>
    </dataValidation>
    <dataValidation type="custom" operator="greaterThanOrEqual" allowBlank="1" showInputMessage="1" showErrorMessage="1" errorTitle="Asset Failures" error="Must enter a number" promptTitle="Asset Failures" prompt="Enter number of asset failures" sqref="F86" xr:uid="{00000000-0002-0000-0800-000003010000}">
      <formula1>ISNUMBER(F11)</formula1>
    </dataValidation>
    <dataValidation type="custom" operator="greaterThanOrEqual" allowBlank="1" showInputMessage="1" showErrorMessage="1" errorTitle="Asset Failures" error="Must enter a number" promptTitle="Asset Failures" prompt="Enter number of asset failures" sqref="F87" xr:uid="{00000000-0002-0000-0800-000004010000}">
      <formula1>ISNUMBER(F11)</formula1>
    </dataValidation>
    <dataValidation type="custom" operator="greaterThanOrEqual" allowBlank="1" showInputMessage="1" showErrorMessage="1" errorTitle="Asset Failures" error="Must enter a number" promptTitle="Asset Failures" prompt="Enter number of asset failures" sqref="F88" xr:uid="{00000000-0002-0000-0800-000005010000}">
      <formula1>ISNUMBER(F11)</formula1>
    </dataValidation>
    <dataValidation type="custom" operator="greaterThanOrEqual" allowBlank="1" showInputMessage="1" showErrorMessage="1" errorTitle="Asset Failures" error="Must enter a number" promptTitle="Asset Failures" prompt="Enter number of asset failures" sqref="F89" xr:uid="{00000000-0002-0000-0800-000006010000}">
      <formula1>ISNUMBER(F11)</formula1>
    </dataValidation>
    <dataValidation type="custom" operator="greaterThanOrEqual" allowBlank="1" showInputMessage="1" showErrorMessage="1" errorTitle="Asset Failures" error="Must enter a number" promptTitle="Asset Failures" prompt="Enter number of asset failures" sqref="F90" xr:uid="{00000000-0002-0000-0800-000007010000}">
      <formula1>ISNUMBER(F11)</formula1>
    </dataValidation>
    <dataValidation type="custom" operator="greaterThanOrEqual" allowBlank="1" showInputMessage="1" showErrorMessage="1" errorTitle="Asset Failures" error="Must enter a number" promptTitle="Asset Failures" prompt="Enter number of asset failures" sqref="F91" xr:uid="{00000000-0002-0000-0800-000008010000}">
      <formula1>ISNUMBER(F11)</formula1>
    </dataValidation>
    <dataValidation type="custom" operator="greaterThanOrEqual" allowBlank="1" showInputMessage="1" showErrorMessage="1" errorTitle="Asset Failures" error="Must enter a number" promptTitle="Asset Failures" prompt="Enter number of asset failures" sqref="F92" xr:uid="{00000000-0002-0000-0800-000009010000}">
      <formula1>ISNUMBER(F11)</formula1>
    </dataValidation>
    <dataValidation type="custom" operator="greaterThanOrEqual" allowBlank="1" showInputMessage="1" showErrorMessage="1" errorTitle="Asset Failures" error="Must enter a number" promptTitle="Asset Failures" prompt="Enter number of asset failures" sqref="F93" xr:uid="{00000000-0002-0000-0800-00000A010000}">
      <formula1>ISNUMBER(F11)</formula1>
    </dataValidation>
    <dataValidation type="custom" operator="greaterThanOrEqual" allowBlank="1" showInputMessage="1" showErrorMessage="1" errorTitle="Asset Failures" error="Must enter a number" promptTitle="Asset Failures" prompt="Enter number of asset failures" sqref="F94" xr:uid="{00000000-0002-0000-0800-00000B010000}">
      <formula1>ISNUMBER(F11)</formula1>
    </dataValidation>
    <dataValidation type="custom" operator="greaterThanOrEqual" allowBlank="1" showInputMessage="1" showErrorMessage="1" errorTitle="Asset Failures" error="Must enter a number" promptTitle="Asset Failures" prompt="Enter number of asset failures" sqref="F95" xr:uid="{00000000-0002-0000-0800-00000C010000}">
      <formula1>ISNUMBER(F11)</formula1>
    </dataValidation>
    <dataValidation type="custom" operator="greaterThanOrEqual" allowBlank="1" showInputMessage="1" showErrorMessage="1" errorTitle="Asset Failures" error="Must enter a number" promptTitle="Asset Failures" prompt="Enter number of asset failures" sqref="F96" xr:uid="{00000000-0002-0000-0800-00000D010000}">
      <formula1>ISNUMBER(F11)</formula1>
    </dataValidation>
    <dataValidation type="custom" operator="greaterThanOrEqual" allowBlank="1" showInputMessage="1" showErrorMessage="1" errorTitle="Asset Failures" error="Must enter a number" promptTitle="Asset Failures" prompt="Enter number of asset failures" sqref="F97" xr:uid="{00000000-0002-0000-0800-00000E010000}">
      <formula1>ISNUMBER(F11)</formula1>
    </dataValidation>
    <dataValidation type="custom" operator="greaterThanOrEqual" allowBlank="1" showInputMessage="1" showErrorMessage="1" errorTitle="Asset Failures" error="Must enter a number" promptTitle="Asset Failures" prompt="Enter number of asset failures" sqref="F98" xr:uid="{00000000-0002-0000-0800-00000F010000}">
      <formula1>ISNUMBER(F11)</formula1>
    </dataValidation>
    <dataValidation type="custom" operator="greaterThanOrEqual" allowBlank="1" showInputMessage="1" showErrorMessage="1" errorTitle="Asset Failures" error="Must enter a number" promptTitle="Asset Failures" prompt="Enter number of asset failures" sqref="F99" xr:uid="{00000000-0002-0000-0800-000010010000}">
      <formula1>ISNUMBER(F11)</formula1>
    </dataValidation>
    <dataValidation type="custom" operator="greaterThanOrEqual" allowBlank="1" showInputMessage="1" showErrorMessage="1" errorTitle="Asset Failures" error="Must enter a number" promptTitle="Asset Failures" prompt="Enter number of asset failures" sqref="F100" xr:uid="{00000000-0002-0000-0800-000011010000}">
      <formula1>ISNUMBER(F11)</formula1>
    </dataValidation>
    <dataValidation type="custom" operator="greaterThanOrEqual" allowBlank="1" showInputMessage="1" showErrorMessage="1" errorTitle="Asset Failures" error="Must enter a number" promptTitle="Asset Failures" prompt="Enter number of asset failures" sqref="F101" xr:uid="{00000000-0002-0000-0800-000012010000}">
      <formula1>ISNUMBER(F11)</formula1>
    </dataValidation>
    <dataValidation type="custom" operator="greaterThanOrEqual" allowBlank="1" showInputMessage="1" showErrorMessage="1" errorTitle="Asset Failures" error="Must enter a number" promptTitle="Asset Failures" prompt="Enter number of asset failures" sqref="F102" xr:uid="{00000000-0002-0000-0800-000013010000}">
      <formula1>ISNUMBER(F11)</formula1>
    </dataValidation>
    <dataValidation type="custom" operator="greaterThanOrEqual" allowBlank="1" showInputMessage="1" showErrorMessage="1" errorTitle="Asset Failures" error="Must enter a number" promptTitle="Asset Failures" prompt="Enter number of asset failures" sqref="F103" xr:uid="{00000000-0002-0000-0800-000014010000}">
      <formula1>ISNUMBER(F11)</formula1>
    </dataValidation>
    <dataValidation type="custom" operator="greaterThanOrEqual" allowBlank="1" showInputMessage="1" showErrorMessage="1" errorTitle="Asset Failures" error="Must enter a number" promptTitle="Asset Failures" prompt="Enter number of asset failures" sqref="F104" xr:uid="{00000000-0002-0000-0800-000015010000}">
      <formula1>ISNUMBER(F11)</formula1>
    </dataValidation>
    <dataValidation type="custom" operator="greaterThanOrEqual" allowBlank="1" showInputMessage="1" showErrorMessage="1" errorTitle="Asset Failures" error="Must enter a number" promptTitle="Asset Failures" prompt="Enter number of asset failures" sqref="F105" xr:uid="{00000000-0002-0000-0800-000016010000}">
      <formula1>ISNUMBER(F11)</formula1>
    </dataValidation>
    <dataValidation type="custom" operator="greaterThanOrEqual" allowBlank="1" showInputMessage="1" showErrorMessage="1" errorTitle="Asset Failures" error="Must enter a number" promptTitle="Asset Failures" prompt="Enter number of asset failures" sqref="F106" xr:uid="{00000000-0002-0000-0800-000017010000}">
      <formula1>ISNUMBER(F11)</formula1>
    </dataValidation>
    <dataValidation type="custom" operator="greaterThanOrEqual" allowBlank="1" showInputMessage="1" showErrorMessage="1" errorTitle="Asset Failures" error="Must enter a number" promptTitle="Asset Failures" prompt="Enter number of asset failures" sqref="F107" xr:uid="{00000000-0002-0000-0800-000018010000}">
      <formula1>ISNUMBER(F11)</formula1>
    </dataValidation>
    <dataValidation type="custom" operator="greaterThanOrEqual" allowBlank="1" showInputMessage="1" showErrorMessage="1" errorTitle="Asset Failures" error="Must enter a number" promptTitle="Asset Failures" prompt="Enter number of asset failures" sqref="F108" xr:uid="{00000000-0002-0000-0800-000019010000}">
      <formula1>ISNUMBER(F11)</formula1>
    </dataValidation>
    <dataValidation type="custom" operator="greaterThanOrEqual" allowBlank="1" showInputMessage="1" showErrorMessage="1" errorTitle="Asset Failures" error="Must enter a number" promptTitle="Asset Failures" prompt="Enter number of asset failures" sqref="F109" xr:uid="{00000000-0002-0000-0800-00001A010000}">
      <formula1>ISNUMBER(F11)</formula1>
    </dataValidation>
    <dataValidation type="custom" operator="greaterThanOrEqual" allowBlank="1" showInputMessage="1" showErrorMessage="1" errorTitle="Asset Failures" error="Must enter a number" promptTitle="Asset Failures" prompt="Enter number of asset failures" sqref="F110" xr:uid="{00000000-0002-0000-0800-00001B010000}">
      <formula1>ISNUMBER(F11)</formula1>
    </dataValidation>
    <dataValidation type="custom" operator="greaterThanOrEqual" allowBlank="1" showInputMessage="1" showErrorMessage="1" errorTitle="Asset Failures" error="Must enter a number" promptTitle="Asset Failures" prompt="Enter number of asset failures" sqref="F111" xr:uid="{00000000-0002-0000-0800-00001C010000}">
      <formula1>ISNUMBER(F11)</formula1>
    </dataValidation>
    <dataValidation type="custom" operator="greaterThanOrEqual" allowBlank="1" showInputMessage="1" showErrorMessage="1" errorTitle="Asset Failures" error="Must enter a number" promptTitle="Asset Failures" prompt="Enter number of asset failures" sqref="F112" xr:uid="{00000000-0002-0000-0800-00001D010000}">
      <formula1>ISNUMBER(F11)</formula1>
    </dataValidation>
    <dataValidation type="custom" operator="greaterThanOrEqual" allowBlank="1" showInputMessage="1" showErrorMessage="1" errorTitle="Asset Failures" error="Must enter a number" promptTitle="Asset Failures" prompt="Enter number of asset failures" sqref="F113" xr:uid="{00000000-0002-0000-0800-00001E010000}">
      <formula1>ISNUMBER(F11)</formula1>
    </dataValidation>
    <dataValidation type="custom" operator="greaterThanOrEqual" allowBlank="1" showInputMessage="1" showErrorMessage="1" errorTitle="Asset Failures" error="Must enter a number" promptTitle="Asset Failures" prompt="Enter number of asset failures" sqref="F114" xr:uid="{00000000-0002-0000-0800-00001F010000}">
      <formula1>ISNUMBER(F11)</formula1>
    </dataValidation>
    <dataValidation type="custom" operator="greaterThanOrEqual" allowBlank="1" showInputMessage="1" showErrorMessage="1" errorTitle="Asset Failures" error="Must enter a number" promptTitle="Asset Failures" prompt="Enter number of asset failures" sqref="F115" xr:uid="{00000000-0002-0000-0800-000020010000}">
      <formula1>ISNUMBER(F11)</formula1>
    </dataValidation>
    <dataValidation type="custom" operator="greaterThanOrEqual" allowBlank="1" showInputMessage="1" showErrorMessage="1" errorTitle="Asset Failures" error="Must enter a number" promptTitle="Asset Failures" prompt="Enter number of asset failures" sqref="F116" xr:uid="{00000000-0002-0000-0800-000021010000}">
      <formula1>ISNUMBER(F11)</formula1>
    </dataValidation>
    <dataValidation type="custom" operator="greaterThanOrEqual" allowBlank="1" showInputMessage="1" showErrorMessage="1" errorTitle="Asset Failures" error="Must enter a number" promptTitle="Asset Failures" prompt="Enter number of asset failures" sqref="F117" xr:uid="{00000000-0002-0000-0800-000022010000}">
      <formula1>ISNUMBER(F11)</formula1>
    </dataValidation>
    <dataValidation type="custom" operator="greaterThanOrEqual" allowBlank="1" showInputMessage="1" showErrorMessage="1" errorTitle="Asset Failures" error="Must enter a number" promptTitle="Asset Failures" prompt="Enter number of asset failures" sqref="F118" xr:uid="{00000000-0002-0000-0800-000023010000}">
      <formula1>ISNUMBER(F11)</formula1>
    </dataValidation>
    <dataValidation type="custom" operator="greaterThanOrEqual" allowBlank="1" showInputMessage="1" showErrorMessage="1" errorTitle="Asset Failures" error="Must enter a number" promptTitle="Asset Failures" prompt="Enter number of asset failures" sqref="F119" xr:uid="{00000000-0002-0000-0800-000024010000}">
      <formula1>ISNUMBER(F11)</formula1>
    </dataValidation>
    <dataValidation type="custom" operator="greaterThanOrEqual" allowBlank="1" showInputMessage="1" showErrorMessage="1" errorTitle="Asset Failures" error="Must enter a number" promptTitle="Asset Failures" prompt="Enter number of asset failures" sqref="F120" xr:uid="{00000000-0002-0000-0800-000025010000}">
      <formula1>ISNUMBER(F11)</formula1>
    </dataValidation>
    <dataValidation type="custom" operator="greaterThanOrEqual" allowBlank="1" showInputMessage="1" showErrorMessage="1" errorTitle="Asset Failures" error="Must enter a number" promptTitle="Asset Failures" prompt="Enter number of asset failures" sqref="F121" xr:uid="{00000000-0002-0000-0800-000026010000}">
      <formula1>ISNUMBER(F11)</formula1>
    </dataValidation>
    <dataValidation type="custom" operator="greaterThanOrEqual" allowBlank="1" showInputMessage="1" showErrorMessage="1" errorTitle="Asset Failures" error="Must enter a number" promptTitle="Asset Failures" prompt="Enter number of asset failures" sqref="F122" xr:uid="{00000000-0002-0000-0800-000027010000}">
      <formula1>ISNUMBER(F11)</formula1>
    </dataValidation>
    <dataValidation type="custom" operator="greaterThanOrEqual" allowBlank="1" showInputMessage="1" showErrorMessage="1" errorTitle="Asset Failures" error="Must enter a number" promptTitle="Asset Failures" prompt="Enter number of asset failures" sqref="F123" xr:uid="{00000000-0002-0000-0800-000028010000}">
      <formula1>ISNUMBER(F11)</formula1>
    </dataValidation>
    <dataValidation type="custom" operator="greaterThanOrEqual" allowBlank="1" showInputMessage="1" showErrorMessage="1" errorTitle="Asset Failures" error="Must enter a number" promptTitle="Asset Failures" prompt="Enter number of asset failures" sqref="F124" xr:uid="{00000000-0002-0000-0800-000029010000}">
      <formula1>ISNUMBER(F11)</formula1>
    </dataValidation>
    <dataValidation type="custom" operator="greaterThanOrEqual" allowBlank="1" showInputMessage="1" showErrorMessage="1" errorTitle="Asset Failures" error="Must enter a number" promptTitle="Asset Failures" prompt="Enter number of asset failures" sqref="F125" xr:uid="{00000000-0002-0000-0800-00002A010000}">
      <formula1>ISNUMBER(F11)</formula1>
    </dataValidation>
    <dataValidation type="custom" operator="greaterThanOrEqual" allowBlank="1" showInputMessage="1" showErrorMessage="1" errorTitle="Asset Failures" error="Must enter a number" promptTitle="Asset Failures" prompt="Enter number of asset failures" sqref="F126" xr:uid="{00000000-0002-0000-0800-00002B010000}">
      <formula1>ISNUMBER(F11)</formula1>
    </dataValidation>
    <dataValidation type="custom" operator="greaterThanOrEqual" allowBlank="1" showInputMessage="1" showErrorMessage="1" errorTitle="Asset Failures" error="Must enter a number" promptTitle="Asset Failures" prompt="Enter number of asset failures" sqref="F127" xr:uid="{00000000-0002-0000-0800-00002C010000}">
      <formula1>ISNUMBER(F11)</formula1>
    </dataValidation>
    <dataValidation type="custom" operator="greaterThanOrEqual" allowBlank="1" showInputMessage="1" showErrorMessage="1" errorTitle="Asset Failures" error="Must enter a number" promptTitle="Asset Failures" prompt="Enter number of asset failures" sqref="F128" xr:uid="{00000000-0002-0000-0800-00002D010000}">
      <formula1>ISNUMBER(F11)</formula1>
    </dataValidation>
    <dataValidation type="custom" operator="greaterThanOrEqual" allowBlank="1" showInputMessage="1" showErrorMessage="1" errorTitle="Asset Failures" error="Must enter a number" promptTitle="Asset Failures" prompt="Enter number of asset failures" sqref="F129" xr:uid="{00000000-0002-0000-0800-00002E010000}">
      <formula1>ISNUMBER(F11)</formula1>
    </dataValidation>
    <dataValidation type="custom" operator="greaterThanOrEqual" allowBlank="1" showInputMessage="1" showErrorMessage="1" errorTitle="Asset Failures" error="Must enter a number" promptTitle="Asset Failures" prompt="Enter number of asset failures" sqref="F130" xr:uid="{00000000-0002-0000-0800-00002F010000}">
      <formula1>ISNUMBER(F11)</formula1>
    </dataValidation>
    <dataValidation type="custom" operator="greaterThanOrEqual" allowBlank="1" showInputMessage="1" showErrorMessage="1" errorTitle="Asset Failures" error="Must enter a number" promptTitle="Asset Failures" prompt="Enter number of asset failures" sqref="F131" xr:uid="{00000000-0002-0000-0800-000030010000}">
      <formula1>ISNUMBER(F11)</formula1>
    </dataValidation>
    <dataValidation type="custom" operator="greaterThanOrEqual" allowBlank="1" showInputMessage="1" showErrorMessage="1" errorTitle="Asset Failures" error="Must enter a number" promptTitle="Asset Failures" prompt="Enter number of asset failures" sqref="F132" xr:uid="{00000000-0002-0000-0800-000031010000}">
      <formula1>ISNUMBER(F11)</formula1>
    </dataValidation>
    <dataValidation type="custom" operator="greaterThanOrEqual" allowBlank="1" showInputMessage="1" showErrorMessage="1" errorTitle="Asset Failures" error="Must enter a number" promptTitle="Asset Failures" prompt="Enter number of asset failures" sqref="F133" xr:uid="{00000000-0002-0000-0800-000032010000}">
      <formula1>ISNUMBER(F11)</formula1>
    </dataValidation>
    <dataValidation type="custom" operator="greaterThanOrEqual" allowBlank="1" showInputMessage="1" showErrorMessage="1" errorTitle="Asset Failures" error="Must enter a number" promptTitle="Asset Failures" prompt="Enter number of asset failures" sqref="F134" xr:uid="{00000000-0002-0000-0800-000033010000}">
      <formula1>ISNUMBER(F11)</formula1>
    </dataValidation>
    <dataValidation type="custom" operator="greaterThanOrEqual" allowBlank="1" showInputMessage="1" showErrorMessage="1" errorTitle="Asset Failures" error="Must enter a number" promptTitle="Asset Failures" prompt="Enter number of asset failures" sqref="F135" xr:uid="{00000000-0002-0000-0800-000034010000}">
      <formula1>ISNUMBER(F11)</formula1>
    </dataValidation>
    <dataValidation type="custom" operator="greaterThanOrEqual" allowBlank="1" showInputMessage="1" showErrorMessage="1" errorTitle="Asset Failures" error="Must enter a number" promptTitle="Asset Failures" prompt="Enter number of asset failures" sqref="F136" xr:uid="{00000000-0002-0000-0800-000035010000}">
      <formula1>ISNUMBER(F11)</formula1>
    </dataValidation>
    <dataValidation type="custom" operator="greaterThanOrEqual" allowBlank="1" showInputMessage="1" showErrorMessage="1" errorTitle="Asset Failures" error="Must enter a number" promptTitle="Asset Failures" prompt="Enter number of asset failures" sqref="F137" xr:uid="{00000000-0002-0000-0800-000036010000}">
      <formula1>ISNUMBER(F11)</formula1>
    </dataValidation>
    <dataValidation type="custom" operator="greaterThanOrEqual" allowBlank="1" showInputMessage="1" showErrorMessage="1" errorTitle="Asset Failures" error="Must enter a number" promptTitle="Asset Failures" prompt="Enter number of asset failures" sqref="F138" xr:uid="{00000000-0002-0000-0800-000037010000}">
      <formula1>ISNUMBER(F11)</formula1>
    </dataValidation>
    <dataValidation type="custom" operator="greaterThanOrEqual" allowBlank="1" showInputMessage="1" showErrorMessage="1" errorTitle="Asset Failures" error="Must enter a number" promptTitle="Asset Failures" prompt="Enter number of asset failures" sqref="F139" xr:uid="{00000000-0002-0000-0800-000038010000}">
      <formula1>ISNUMBER(F11)</formula1>
    </dataValidation>
    <dataValidation type="custom" operator="greaterThanOrEqual" allowBlank="1" showInputMessage="1" showErrorMessage="1" errorTitle="Asset Failures" error="Must enter a number" promptTitle="Asset Failures" prompt="Enter number of asset failures" sqref="F140" xr:uid="{00000000-0002-0000-0800-000039010000}">
      <formula1>ISNUMBER(F11)</formula1>
    </dataValidation>
    <dataValidation type="custom" operator="greaterThanOrEqual" allowBlank="1" showInputMessage="1" showErrorMessage="1" errorTitle="Asset Failures" error="Must enter a number" promptTitle="Asset Failures" prompt="Enter number of asset failures" sqref="F141" xr:uid="{00000000-0002-0000-0800-00003A010000}">
      <formula1>ISNUMBER(F11)</formula1>
    </dataValidation>
    <dataValidation type="custom" operator="greaterThanOrEqual" allowBlank="1" showInputMessage="1" showErrorMessage="1" errorTitle="Asset Failures" error="Must enter a number" promptTitle="Asset Failures" prompt="Enter number of asset failures" sqref="F142" xr:uid="{00000000-0002-0000-0800-00003B010000}">
      <formula1>ISNUMBER(F11)</formula1>
    </dataValidation>
    <dataValidation type="custom" operator="greaterThanOrEqual" allowBlank="1" showInputMessage="1" showErrorMessage="1" errorTitle="Asset Failures" error="Must enter a number" promptTitle="Asset Failures" prompt="Enter number of asset failures" sqref="F143" xr:uid="{00000000-0002-0000-0800-00003C010000}">
      <formula1>ISNUMBER(F11)</formula1>
    </dataValidation>
    <dataValidation type="custom" operator="greaterThanOrEqual" allowBlank="1" showInputMessage="1" showErrorMessage="1" errorTitle="Asset Failures" error="Must enter a number" promptTitle="Asset Failures" prompt="Enter number of asset failures" sqref="F144" xr:uid="{00000000-0002-0000-0800-00003D010000}">
      <formula1>ISNUMBER(F11)</formula1>
    </dataValidation>
    <dataValidation type="custom" operator="greaterThanOrEqual" allowBlank="1" showInputMessage="1" showErrorMessage="1" errorTitle="Asset Failures" error="Must enter a number" promptTitle="Asset Failures" prompt="Enter number of asset failures" sqref="F145" xr:uid="{00000000-0002-0000-0800-00003E010000}">
      <formula1>ISNUMBER(F11)</formula1>
    </dataValidation>
    <dataValidation type="custom" operator="greaterThanOrEqual" allowBlank="1" showInputMessage="1" showErrorMessage="1" errorTitle="Asset Failures" error="Must enter a number" promptTitle="Asset Failures" prompt="Enter number of asset failures" sqref="F146" xr:uid="{00000000-0002-0000-0800-00003F010000}">
      <formula1>ISNUMBER(F11)</formula1>
    </dataValidation>
    <dataValidation type="custom" operator="greaterThanOrEqual" allowBlank="1" showInputMessage="1" showErrorMessage="1" errorTitle="Asset Failures" error="Must enter a number" promptTitle="Asset Failures" prompt="Enter number of asset failures" sqref="F147" xr:uid="{00000000-0002-0000-0800-000040010000}">
      <formula1>ISNUMBER(F11)</formula1>
    </dataValidation>
    <dataValidation type="custom" operator="greaterThanOrEqual" allowBlank="1" showInputMessage="1" showErrorMessage="1" errorTitle="Asset Failures" error="Must enter a number" promptTitle="Asset Failures" prompt="Enter number of asset failures" sqref="F148" xr:uid="{00000000-0002-0000-0800-000041010000}">
      <formula1>ISNUMBER(F11)</formula1>
    </dataValidation>
    <dataValidation type="custom" operator="greaterThanOrEqual" allowBlank="1" showInputMessage="1" showErrorMessage="1" errorTitle="Asset Failures" error="Must enter a number" promptTitle="Asset Failures" prompt="Enter number of asset failures" sqref="F149" xr:uid="{00000000-0002-0000-0800-000042010000}">
      <formula1>ISNUMBER(F11)</formula1>
    </dataValidation>
    <dataValidation type="custom" operator="greaterThanOrEqual" allowBlank="1" showInputMessage="1" showErrorMessage="1" errorTitle="Asset Failures" error="Must enter a number" promptTitle="Asset Failures" prompt="Enter number of asset failures" sqref="F150" xr:uid="{00000000-0002-0000-0800-000043010000}">
      <formula1>ISNUMBER(F11)</formula1>
    </dataValidation>
    <dataValidation type="custom" operator="greaterThanOrEqual" allowBlank="1" showInputMessage="1" showErrorMessage="1" errorTitle="Asset Failures" error="Must enter a number" promptTitle="Asset Failures" prompt="Enter number of asset failures" sqref="F151" xr:uid="{00000000-0002-0000-0800-000044010000}">
      <formula1>ISNUMBER(F11)</formula1>
    </dataValidation>
    <dataValidation type="custom" operator="greaterThanOrEqual" allowBlank="1" showInputMessage="1" showErrorMessage="1" errorTitle="Asset Failures" error="Must enter a number" promptTitle="Asset Failures" prompt="Enter number of asset failures" sqref="F152" xr:uid="{00000000-0002-0000-0800-000045010000}">
      <formula1>ISNUMBER(F11)</formula1>
    </dataValidation>
    <dataValidation type="custom" operator="greaterThanOrEqual" allowBlank="1" showInputMessage="1" showErrorMessage="1" errorTitle="Asset Failures" error="Must enter a number" promptTitle="Asset Failures" prompt="Enter number of asset failures" sqref="F153" xr:uid="{00000000-0002-0000-0800-000046010000}">
      <formula1>ISNUMBER(F11)</formula1>
    </dataValidation>
    <dataValidation type="custom" operator="greaterThanOrEqual" allowBlank="1" showInputMessage="1" showErrorMessage="1" errorTitle="Asset Failures" error="Must enter a number" promptTitle="Asset Failures" prompt="Enter number of asset failures" sqref="F154" xr:uid="{00000000-0002-0000-0800-000047010000}">
      <formula1>ISNUMBER(F11)</formula1>
    </dataValidation>
    <dataValidation type="custom" operator="greaterThanOrEqual" allowBlank="1" showInputMessage="1" showErrorMessage="1" errorTitle="Asset Failures" error="Must enter a number" promptTitle="Asset Failures" prompt="Enter number of asset failures" sqref="F155" xr:uid="{00000000-0002-0000-0800-000048010000}">
      <formula1>ISNUMBER(F11)</formula1>
    </dataValidation>
    <dataValidation type="custom" operator="greaterThanOrEqual" allowBlank="1" showInputMessage="1" showErrorMessage="1" errorTitle="Asset Failures" error="Must enter a number" promptTitle="Asset Failures" prompt="Enter number of asset failures" sqref="F156" xr:uid="{00000000-0002-0000-0800-000049010000}">
      <formula1>ISNUMBER(F11)</formula1>
    </dataValidation>
    <dataValidation type="custom" operator="greaterThanOrEqual" allowBlank="1" showInputMessage="1" showErrorMessage="1" errorTitle="Asset Failures" error="Must enter a number" promptTitle="Asset Failures" prompt="Enter number of asset failures" sqref="F157" xr:uid="{00000000-0002-0000-0800-00004A010000}">
      <formula1>ISNUMBER(F11)</formula1>
    </dataValidation>
    <dataValidation type="custom" operator="greaterThanOrEqual" allowBlank="1" showInputMessage="1" showErrorMessage="1" errorTitle="Asset Failures" error="Must enter a number" promptTitle="Asset Failures" prompt="Enter number of asset failures" sqref="F158" xr:uid="{00000000-0002-0000-0800-00004B010000}">
      <formula1>ISNUMBER(F11)</formula1>
    </dataValidation>
    <dataValidation type="custom" operator="greaterThanOrEqual" allowBlank="1" showInputMessage="1" showErrorMessage="1" errorTitle="Asset Failures" error="Must enter a number" promptTitle="Asset Failures" prompt="Enter number of asset failures" sqref="F159" xr:uid="{00000000-0002-0000-0800-00004C010000}">
      <formula1>ISNUMBER(F11)</formula1>
    </dataValidation>
    <dataValidation type="custom" operator="greaterThanOrEqual" allowBlank="1" showInputMessage="1" showErrorMessage="1" errorTitle="Asset Failures" error="Must enter a number" promptTitle="Asset Failures" prompt="Enter number of asset failures" sqref="F160" xr:uid="{00000000-0002-0000-0800-00004D010000}">
      <formula1>ISNUMBER(F11)</formula1>
    </dataValidation>
    <dataValidation type="custom" operator="greaterThanOrEqual" allowBlank="1" showInputMessage="1" showErrorMessage="1" errorTitle="Asset Failures" error="Must enter a number" promptTitle="Asset Failures" prompt="Enter number of asset failures" sqref="F161" xr:uid="{00000000-0002-0000-0800-00004E010000}">
      <formula1>ISNUMBER(F11)</formula1>
    </dataValidation>
    <dataValidation type="custom" operator="greaterThanOrEqual" allowBlank="1" showInputMessage="1" showErrorMessage="1" errorTitle="Asset Failures" error="Must enter a number" promptTitle="Asset Failures" prompt="Enter number of asset failures" sqref="F162" xr:uid="{00000000-0002-0000-0800-00004F010000}">
      <formula1>ISNUMBER(F11)</formula1>
    </dataValidation>
    <dataValidation type="custom" operator="greaterThanOrEqual" allowBlank="1" showInputMessage="1" showErrorMessage="1" errorTitle="Asset Failures" error="Must enter a number" promptTitle="Asset Failures" prompt="Enter number of asset failures" sqref="F163" xr:uid="{00000000-0002-0000-0800-000050010000}">
      <formula1>ISNUMBER(F11)</formula1>
    </dataValidation>
    <dataValidation type="custom" operator="greaterThanOrEqual" allowBlank="1" showInputMessage="1" showErrorMessage="1" errorTitle="Asset Failures" error="Must enter a number" promptTitle="Asset Failures" prompt="Enter number of asset failures" sqref="F164" xr:uid="{00000000-0002-0000-0800-000051010000}">
      <formula1>ISNUMBER(F11)</formula1>
    </dataValidation>
    <dataValidation type="custom" operator="greaterThanOrEqual" allowBlank="1" showInputMessage="1" showErrorMessage="1" errorTitle="Asset Failures" error="Must enter a number" promptTitle="Asset Failures" prompt="Enter number of asset failures" sqref="F165" xr:uid="{00000000-0002-0000-0800-000052010000}">
      <formula1>ISNUMBER(F11)</formula1>
    </dataValidation>
    <dataValidation type="custom" operator="greaterThanOrEqual" allowBlank="1" showInputMessage="1" showErrorMessage="1" errorTitle="Asset Failures" error="Must enter a number" promptTitle="Asset Failures" prompt="Enter number of asset failures" sqref="F166" xr:uid="{00000000-0002-0000-0800-000053010000}">
      <formula1>ISNUMBER(F11)</formula1>
    </dataValidation>
    <dataValidation type="custom" operator="greaterThanOrEqual" allowBlank="1" showInputMessage="1" showErrorMessage="1" errorTitle="Asset Failures" error="Must enter a number" promptTitle="Asset Failures" prompt="Enter number of asset failures" sqref="F167" xr:uid="{00000000-0002-0000-0800-000054010000}">
      <formula1>ISNUMBER(F11)</formula1>
    </dataValidation>
    <dataValidation type="custom" operator="greaterThanOrEqual" allowBlank="1" showInputMessage="1" showErrorMessage="1" errorTitle="Asset Failures" error="Must enter a number" promptTitle="Asset Failures" prompt="Enter number of asset failures" sqref="F180" xr:uid="{00000000-0002-0000-0800-000055010000}">
      <formula1>ISNUMBER(F11)</formula1>
    </dataValidation>
    <dataValidation type="custom" operator="greaterThanOrEqual" allowBlank="1" showInputMessage="1" showErrorMessage="1" errorTitle="Asset Failures" error="Must enter a number" promptTitle="Asset Failures" prompt="Enter number of asset failures" sqref="F181" xr:uid="{00000000-0002-0000-0800-000056010000}">
      <formula1>ISNUMBER(F11)</formula1>
    </dataValidation>
    <dataValidation type="custom" operator="greaterThanOrEqual" allowBlank="1" showInputMessage="1" showErrorMessage="1" errorTitle="Asset Failures" error="Must enter a number" promptTitle="Asset Failures" prompt="Enter number of asset failures" sqref="F182" xr:uid="{00000000-0002-0000-0800-000057010000}">
      <formula1>ISNUMBER(F11)</formula1>
    </dataValidation>
    <dataValidation type="custom" operator="greaterThanOrEqual" allowBlank="1" showInputMessage="1" showErrorMessage="1" errorTitle="Asset Failures" error="Must enter a number" promptTitle="Asset Failures" prompt="Enter number of asset failures" sqref="F183" xr:uid="{00000000-0002-0000-0800-000058010000}">
      <formula1>ISNUMBER(F11)</formula1>
    </dataValidation>
    <dataValidation type="custom" operator="greaterThanOrEqual" allowBlank="1" showInputMessage="1" showErrorMessage="1" errorTitle="Asset Failures" error="Must enter a number" promptTitle="Asset Failures" prompt="Enter number of asset failures" sqref="F184" xr:uid="{00000000-0002-0000-0800-000059010000}">
      <formula1>ISNUMBER(F11)</formula1>
    </dataValidation>
    <dataValidation type="custom" operator="greaterThanOrEqual" allowBlank="1" showInputMessage="1" showErrorMessage="1" errorTitle="Asset Failures" error="Must enter a number" promptTitle="Asset Failures" prompt="Enter number of asset failures" sqref="F185" xr:uid="{00000000-0002-0000-0800-00005A010000}">
      <formula1>ISNUMBER(F11)</formula1>
    </dataValidation>
    <dataValidation type="custom" operator="greaterThanOrEqual" allowBlank="1" showInputMessage="1" showErrorMessage="1" errorTitle="Asset Failures" error="Must enter a number" promptTitle="Asset Failures" prompt="Enter number of asset failures" sqref="F186" xr:uid="{00000000-0002-0000-0800-00005B010000}">
      <formula1>ISNUMBER(F11)</formula1>
    </dataValidation>
    <dataValidation type="custom" operator="greaterThanOrEqual" allowBlank="1" showInputMessage="1" showErrorMessage="1" errorTitle="Asset Failures" error="Must enter a number" promptTitle="Asset Failures" prompt="Enter number of asset failures" sqref="F187" xr:uid="{00000000-0002-0000-0800-00005C010000}">
      <formula1>ISNUMBER(F11)</formula1>
    </dataValidation>
    <dataValidation type="custom" operator="greaterThanOrEqual" allowBlank="1" showInputMessage="1" showErrorMessage="1" errorTitle="Asset Failures" error="Must enter a number" promptTitle="Asset Failures" prompt="Enter number of asset failures" sqref="F188" xr:uid="{00000000-0002-0000-0800-00005D010000}">
      <formula1>ISNUMBER(F11)</formula1>
    </dataValidation>
    <dataValidation type="custom" operator="greaterThanOrEqual" allowBlank="1" showInputMessage="1" showErrorMessage="1" errorTitle="Asset Failures" error="Must enter a number" promptTitle="Asset Failures" prompt="Enter number of asset failures" sqref="F189" xr:uid="{00000000-0002-0000-0800-00005E010000}">
      <formula1>ISNUMBER(F11)</formula1>
    </dataValidation>
    <dataValidation type="custom" operator="greaterThanOrEqual" allowBlank="1" showInputMessage="1" showErrorMessage="1" errorTitle="Asset Failures" error="Must enter a number" promptTitle="Asset Failures" prompt="Enter number of asset failures" sqref="F190" xr:uid="{00000000-0002-0000-0800-00005F010000}">
      <formula1>ISNUMBER(F11)</formula1>
    </dataValidation>
    <dataValidation type="custom" operator="greaterThanOrEqual" allowBlank="1" showInputMessage="1" showErrorMessage="1" errorTitle="Asset Failures" error="Must enter a number" promptTitle="Asset Failures" prompt="Enter number of asset failures" sqref="F191" xr:uid="{00000000-0002-0000-0800-000060010000}">
      <formula1>ISNUMBER(F11)</formula1>
    </dataValidation>
    <dataValidation type="custom" operator="greaterThanOrEqual" allowBlank="1" showInputMessage="1" showErrorMessage="1" errorTitle="Asset Failures" error="Must enter a number" promptTitle="Asset Failures" prompt="Enter number of asset failures" sqref="F192" xr:uid="{00000000-0002-0000-0800-000061010000}">
      <formula1>ISNUMBER(F11)</formula1>
    </dataValidation>
    <dataValidation type="custom" operator="greaterThanOrEqual" allowBlank="1" showInputMessage="1" showErrorMessage="1" errorTitle="Asset Failures" error="Must enter a number" promptTitle="Asset Failures" prompt="Enter number of asset failures" sqref="F193" xr:uid="{00000000-0002-0000-0800-000062010000}">
      <formula1>ISNUMBER(F11)</formula1>
    </dataValidation>
    <dataValidation type="custom" operator="greaterThanOrEqual" allowBlank="1" showInputMessage="1" showErrorMessage="1" errorTitle="Asset Failures" error="Must enter a number" promptTitle="Asset Failures" prompt="Enter number of asset failures" sqref="F194" xr:uid="{00000000-0002-0000-0800-000063010000}">
      <formula1>ISNUMBER(F11)</formula1>
    </dataValidation>
    <dataValidation type="custom" operator="greaterThanOrEqual" allowBlank="1" showInputMessage="1" showErrorMessage="1" errorTitle="Asset Failures" error="Must enter a number" promptTitle="Asset Failures" prompt="Enter number of asset failures" sqref="F195" xr:uid="{00000000-0002-0000-0800-000064010000}">
      <formula1>ISNUMBER(F11)</formula1>
    </dataValidation>
    <dataValidation type="custom" operator="greaterThanOrEqual" allowBlank="1" showInputMessage="1" showErrorMessage="1" errorTitle="Asset Failures" error="Must enter a number" promptTitle="Asset Failures" prompt="Enter number of asset failures" sqref="F196" xr:uid="{00000000-0002-0000-0800-000065010000}">
      <formula1>ISNUMBER(F11)</formula1>
    </dataValidation>
    <dataValidation type="custom" operator="greaterThanOrEqual" allowBlank="1" showInputMessage="1" showErrorMessage="1" errorTitle="Asset Failures" error="Must enter a number" promptTitle="Asset Failures" prompt="Enter number of asset failures" sqref="F197" xr:uid="{00000000-0002-0000-0800-000066010000}">
      <formula1>ISNUMBER(F11)</formula1>
    </dataValidation>
    <dataValidation type="custom" operator="greaterThanOrEqual" allowBlank="1" showInputMessage="1" showErrorMessage="1" errorTitle="Asset Failures" error="Must enter a number" promptTitle="Asset Failures" prompt="Enter number of asset failures" sqref="F198" xr:uid="{00000000-0002-0000-0800-000067010000}">
      <formula1>ISNUMBER(F11)</formula1>
    </dataValidation>
    <dataValidation type="custom" operator="greaterThanOrEqual" allowBlank="1" showInputMessage="1" showErrorMessage="1" errorTitle="Asset Failures" error="Must enter a number" promptTitle="Asset Failures" prompt="Enter number of asset failures" sqref="F199" xr:uid="{00000000-0002-0000-0800-000068010000}">
      <formula1>ISNUMBER(F11)</formula1>
    </dataValidation>
    <dataValidation type="custom" operator="greaterThanOrEqual" allowBlank="1" showInputMessage="1" showErrorMessage="1" errorTitle="Asset Failures" error="Must enter a number" promptTitle="Asset Failures" prompt="Enter number of asset failures" sqref="F200" xr:uid="{00000000-0002-0000-0800-000069010000}">
      <formula1>ISNUMBER(F11)</formula1>
    </dataValidation>
    <dataValidation type="custom" operator="greaterThanOrEqual" allowBlank="1" showInputMessage="1" showErrorMessage="1" errorTitle="Asset Failures" error="Must enter a number" promptTitle="Asset Failures" prompt="Enter number of asset failures" sqref="F201" xr:uid="{00000000-0002-0000-0800-00006A010000}">
      <formula1>ISNUMBER(F11)</formula1>
    </dataValidation>
    <dataValidation type="custom" operator="greaterThanOrEqual" allowBlank="1" showInputMessage="1" showErrorMessage="1" errorTitle="Asset Failures" error="Must enter a number" promptTitle="Asset Failures" prompt="Enter number of asset failures" sqref="F202" xr:uid="{00000000-0002-0000-0800-00006B010000}">
      <formula1>ISNUMBER(F11)</formula1>
    </dataValidation>
    <dataValidation type="custom" operator="greaterThanOrEqual" allowBlank="1" showInputMessage="1" showErrorMessage="1" errorTitle="Asset Failures" error="Must enter a number" promptTitle="Asset Failures" prompt="Enter number of asset failures" sqref="F203" xr:uid="{00000000-0002-0000-0800-00006C010000}">
      <formula1>ISNUMBER(F11)</formula1>
    </dataValidation>
    <dataValidation type="custom" operator="greaterThanOrEqual" allowBlank="1" showInputMessage="1" showErrorMessage="1" errorTitle="Asset Failures" error="Must enter a number" promptTitle="Asset Failures" prompt="Enter number of asset failures" sqref="F204" xr:uid="{00000000-0002-0000-0800-00006D010000}">
      <formula1>ISNUMBER(F11)</formula1>
    </dataValidation>
    <dataValidation type="custom" operator="greaterThanOrEqual" allowBlank="1" showInputMessage="1" showErrorMessage="1" errorTitle="Asset Failures" error="Must enter a number" promptTitle="Asset Failures" prompt="Enter number of asset failures" sqref="F205" xr:uid="{00000000-0002-0000-0800-00006E010000}">
      <formula1>ISNUMBER(F11)</formula1>
    </dataValidation>
    <dataValidation type="custom" operator="greaterThanOrEqual" allowBlank="1" showInputMessage="1" showErrorMessage="1" errorTitle="Asset replacements" error="Must enter a number" promptTitle="Asset Replacements" prompt="Enter number of asset replacements" sqref="E11" xr:uid="{00000000-0002-0000-0800-00006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 xr:uid="{00000000-0002-0000-0800-00007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 xr:uid="{00000000-0002-0000-0800-00007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 xr:uid="{00000000-0002-0000-0800-00007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 xr:uid="{00000000-0002-0000-0800-00007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 xr:uid="{00000000-0002-0000-0800-00007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7" xr:uid="{00000000-0002-0000-0800-00007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 xr:uid="{00000000-0002-0000-0800-00007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 xr:uid="{00000000-0002-0000-0800-00007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 xr:uid="{00000000-0002-0000-0800-00007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1" xr:uid="{00000000-0002-0000-0800-00007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2" xr:uid="{00000000-0002-0000-0800-00007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3" xr:uid="{00000000-0002-0000-0800-00007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4" xr:uid="{00000000-0002-0000-0800-00007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5" xr:uid="{00000000-0002-0000-0800-00007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6" xr:uid="{00000000-0002-0000-0800-00007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7" xr:uid="{00000000-0002-0000-0800-00007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8" xr:uid="{00000000-0002-0000-0800-00008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9" xr:uid="{00000000-0002-0000-0800-00008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0" xr:uid="{00000000-0002-0000-0800-00008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1" xr:uid="{00000000-0002-0000-0800-00008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2" xr:uid="{00000000-0002-0000-0800-00008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3" xr:uid="{00000000-0002-0000-0800-00008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4" xr:uid="{00000000-0002-0000-0800-00008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5" xr:uid="{00000000-0002-0000-0800-00008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6" xr:uid="{00000000-0002-0000-0800-00008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7" xr:uid="{00000000-0002-0000-0800-00008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8" xr:uid="{00000000-0002-0000-0800-00008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39" xr:uid="{00000000-0002-0000-0800-00008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0" xr:uid="{00000000-0002-0000-0800-00008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1" xr:uid="{00000000-0002-0000-0800-00008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2" xr:uid="{00000000-0002-0000-0800-00008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3" xr:uid="{00000000-0002-0000-0800-00008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4" xr:uid="{00000000-0002-0000-0800-00009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5" xr:uid="{00000000-0002-0000-0800-00009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6" xr:uid="{00000000-0002-0000-0800-00009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7" xr:uid="{00000000-0002-0000-0800-00009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8" xr:uid="{00000000-0002-0000-0800-00009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49" xr:uid="{00000000-0002-0000-0800-00009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0" xr:uid="{00000000-0002-0000-0800-00009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1" xr:uid="{00000000-0002-0000-0800-00009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2" xr:uid="{00000000-0002-0000-0800-00009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3" xr:uid="{00000000-0002-0000-0800-00009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4" xr:uid="{00000000-0002-0000-0800-00009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5" xr:uid="{00000000-0002-0000-0800-00009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6" xr:uid="{00000000-0002-0000-0800-00009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7" xr:uid="{00000000-0002-0000-0800-00009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8" xr:uid="{00000000-0002-0000-0800-00009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59" xr:uid="{00000000-0002-0000-0800-00009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0" xr:uid="{00000000-0002-0000-0800-0000A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1" xr:uid="{00000000-0002-0000-0800-0000A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2" xr:uid="{00000000-0002-0000-0800-0000A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3" xr:uid="{00000000-0002-0000-0800-0000A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4" xr:uid="{00000000-0002-0000-0800-0000A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5" xr:uid="{00000000-0002-0000-0800-0000A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6" xr:uid="{00000000-0002-0000-0800-0000A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7" xr:uid="{00000000-0002-0000-0800-0000A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8" xr:uid="{00000000-0002-0000-0800-0000A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69" xr:uid="{00000000-0002-0000-0800-0000A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0" xr:uid="{00000000-0002-0000-0800-0000A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1" xr:uid="{00000000-0002-0000-0800-0000A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2" xr:uid="{00000000-0002-0000-0800-0000A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3" xr:uid="{00000000-0002-0000-0800-0000A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4" xr:uid="{00000000-0002-0000-0800-0000A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5" xr:uid="{00000000-0002-0000-0800-0000A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6" xr:uid="{00000000-0002-0000-0800-0000B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7" xr:uid="{00000000-0002-0000-0800-0000B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8" xr:uid="{00000000-0002-0000-0800-0000B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79" xr:uid="{00000000-0002-0000-0800-0000B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0" xr:uid="{00000000-0002-0000-0800-0000B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1" xr:uid="{00000000-0002-0000-0800-0000B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2" xr:uid="{00000000-0002-0000-0800-0000B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3" xr:uid="{00000000-0002-0000-0800-0000B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4" xr:uid="{00000000-0002-0000-0800-0000B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5" xr:uid="{00000000-0002-0000-0800-0000B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6" xr:uid="{00000000-0002-0000-0800-0000B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7" xr:uid="{00000000-0002-0000-0800-0000B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8" xr:uid="{00000000-0002-0000-0800-0000B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89" xr:uid="{00000000-0002-0000-0800-0000B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0" xr:uid="{00000000-0002-0000-0800-0000B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1" xr:uid="{00000000-0002-0000-0800-0000B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2" xr:uid="{00000000-0002-0000-0800-0000C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3" xr:uid="{00000000-0002-0000-0800-0000C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4" xr:uid="{00000000-0002-0000-0800-0000C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5" xr:uid="{00000000-0002-0000-0800-0000C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6" xr:uid="{00000000-0002-0000-0800-0000C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7" xr:uid="{00000000-0002-0000-0800-0000C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8" xr:uid="{00000000-0002-0000-0800-0000C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99" xr:uid="{00000000-0002-0000-0800-0000C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0" xr:uid="{00000000-0002-0000-0800-0000C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1" xr:uid="{00000000-0002-0000-0800-0000C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2" xr:uid="{00000000-0002-0000-0800-0000C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3" xr:uid="{00000000-0002-0000-0800-0000C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4" xr:uid="{00000000-0002-0000-0800-0000C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5" xr:uid="{00000000-0002-0000-0800-0000C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6" xr:uid="{00000000-0002-0000-0800-0000C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7" xr:uid="{00000000-0002-0000-0800-0000C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8" xr:uid="{00000000-0002-0000-0800-0000D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09" xr:uid="{00000000-0002-0000-0800-0000D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0" xr:uid="{00000000-0002-0000-0800-0000D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1" xr:uid="{00000000-0002-0000-0800-0000D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2" xr:uid="{00000000-0002-0000-0800-0000D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3" xr:uid="{00000000-0002-0000-0800-0000D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4" xr:uid="{00000000-0002-0000-0800-0000D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5" xr:uid="{00000000-0002-0000-0800-0000D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6" xr:uid="{00000000-0002-0000-0800-0000D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7" xr:uid="{00000000-0002-0000-0800-0000D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8" xr:uid="{00000000-0002-0000-0800-0000D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19" xr:uid="{00000000-0002-0000-0800-0000D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0" xr:uid="{00000000-0002-0000-0800-0000D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1" xr:uid="{00000000-0002-0000-0800-0000D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2" xr:uid="{00000000-0002-0000-0800-0000D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3" xr:uid="{00000000-0002-0000-0800-0000D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4" xr:uid="{00000000-0002-0000-0800-0000E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5" xr:uid="{00000000-0002-0000-0800-0000E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6" xr:uid="{00000000-0002-0000-0800-0000E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7" xr:uid="{00000000-0002-0000-0800-0000E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8" xr:uid="{00000000-0002-0000-0800-0000E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29" xr:uid="{00000000-0002-0000-0800-0000E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0" xr:uid="{00000000-0002-0000-0800-0000E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1" xr:uid="{00000000-0002-0000-0800-0000E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2" xr:uid="{00000000-0002-0000-0800-0000E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3" xr:uid="{00000000-0002-0000-0800-0000E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4" xr:uid="{00000000-0002-0000-0800-0000E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5" xr:uid="{00000000-0002-0000-0800-0000E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6" xr:uid="{00000000-0002-0000-0800-0000E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7" xr:uid="{00000000-0002-0000-0800-0000E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8" xr:uid="{00000000-0002-0000-0800-0000E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39" xr:uid="{00000000-0002-0000-0800-0000E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0" xr:uid="{00000000-0002-0000-0800-0000F0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1" xr:uid="{00000000-0002-0000-0800-0000F1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2" xr:uid="{00000000-0002-0000-0800-0000F2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3" xr:uid="{00000000-0002-0000-0800-0000F3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4" xr:uid="{00000000-0002-0000-0800-0000F4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5" xr:uid="{00000000-0002-0000-0800-0000F5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6" xr:uid="{00000000-0002-0000-0800-0000F6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7" xr:uid="{00000000-0002-0000-0800-0000F7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8" xr:uid="{00000000-0002-0000-0800-0000F8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49" xr:uid="{00000000-0002-0000-0800-0000F9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0" xr:uid="{00000000-0002-0000-0800-0000FA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1" xr:uid="{00000000-0002-0000-0800-0000FB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2" xr:uid="{00000000-0002-0000-0800-0000FC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3" xr:uid="{00000000-0002-0000-0800-0000FD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4" xr:uid="{00000000-0002-0000-0800-0000FE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5" xr:uid="{00000000-0002-0000-0800-0000FF01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6" xr:uid="{00000000-0002-0000-0800-000000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7" xr:uid="{00000000-0002-0000-0800-000001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8" xr:uid="{00000000-0002-0000-0800-000002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59" xr:uid="{00000000-0002-0000-0800-000003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0" xr:uid="{00000000-0002-0000-0800-000004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1" xr:uid="{00000000-0002-0000-0800-000005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2" xr:uid="{00000000-0002-0000-0800-000006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3" xr:uid="{00000000-0002-0000-0800-000007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4" xr:uid="{00000000-0002-0000-0800-000008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5" xr:uid="{00000000-0002-0000-0800-000009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6" xr:uid="{00000000-0002-0000-0800-00000A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67" xr:uid="{00000000-0002-0000-0800-00000B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0" xr:uid="{00000000-0002-0000-0800-00000C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1" xr:uid="{00000000-0002-0000-0800-00000D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2" xr:uid="{00000000-0002-0000-0800-00000E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3" xr:uid="{00000000-0002-0000-0800-00000F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4" xr:uid="{00000000-0002-0000-0800-000010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5" xr:uid="{00000000-0002-0000-0800-000011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6" xr:uid="{00000000-0002-0000-0800-000012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7" xr:uid="{00000000-0002-0000-0800-000013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8" xr:uid="{00000000-0002-0000-0800-000014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89" xr:uid="{00000000-0002-0000-0800-000015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0" xr:uid="{00000000-0002-0000-0800-000016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1" xr:uid="{00000000-0002-0000-0800-000017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2" xr:uid="{00000000-0002-0000-0800-000018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3" xr:uid="{00000000-0002-0000-0800-000019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4" xr:uid="{00000000-0002-0000-0800-00001A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5" xr:uid="{00000000-0002-0000-0800-00001B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6" xr:uid="{00000000-0002-0000-0800-00001C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7" xr:uid="{00000000-0002-0000-0800-00001D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8" xr:uid="{00000000-0002-0000-0800-00001E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199" xr:uid="{00000000-0002-0000-0800-00001F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0" xr:uid="{00000000-0002-0000-0800-000020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1" xr:uid="{00000000-0002-0000-0800-000021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2" xr:uid="{00000000-0002-0000-0800-000022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3" xr:uid="{00000000-0002-0000-0800-000023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4" xr:uid="{00000000-0002-0000-0800-000024020000}">
      <formula1>ISNUMBER(E11)</formula1>
    </dataValidation>
    <dataValidation type="custom" operator="greaterThanOrEqual" allowBlank="1" showInputMessage="1" showErrorMessage="1" errorTitle="Asset replacements" error="Must enter a number" promptTitle="Asset Replacements" prompt="Enter number of asset replacements" sqref="E205" xr:uid="{00000000-0002-0000-0800-000025020000}">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 xr:uid="{00000000-0002-0000-0800-000026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5" xr:uid="{00000000-0002-0000-0800-000027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6" xr:uid="{00000000-0002-0000-0800-000028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7" xr:uid="{00000000-0002-0000-0800-000029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8" xr:uid="{00000000-0002-0000-0800-00002A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19" xr:uid="{00000000-0002-0000-0800-00002B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0" xr:uid="{00000000-0002-0000-0800-00002C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1" xr:uid="{00000000-0002-0000-0800-00002D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2" xr:uid="{00000000-0002-0000-0800-00002E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3" xr:uid="{00000000-0002-0000-0800-00002F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4" xr:uid="{00000000-0002-0000-0800-000030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5" xr:uid="{00000000-0002-0000-0800-000031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6" xr:uid="{00000000-0002-0000-0800-000032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7" xr:uid="{00000000-0002-0000-0800-000033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8" xr:uid="{00000000-0002-0000-0800-000034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29" xr:uid="{00000000-0002-0000-0800-000035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0" xr:uid="{00000000-0002-0000-0800-000036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1" xr:uid="{00000000-0002-0000-0800-000037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2" xr:uid="{00000000-0002-0000-0800-000038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3" xr:uid="{00000000-0002-0000-0800-000039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4" xr:uid="{00000000-0002-0000-0800-00003A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5" xr:uid="{00000000-0002-0000-0800-00003B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6" xr:uid="{00000000-0002-0000-0800-00003C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7" xr:uid="{00000000-0002-0000-0800-00003D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8" xr:uid="{00000000-0002-0000-0800-00003E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39" xr:uid="{00000000-0002-0000-0800-00003F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0" xr:uid="{00000000-0002-0000-0800-000040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1" xr:uid="{00000000-0002-0000-0800-000041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2" xr:uid="{00000000-0002-0000-0800-000042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3" xr:uid="{00000000-0002-0000-0800-000043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4" xr:uid="{00000000-0002-0000-0800-000044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5" xr:uid="{00000000-0002-0000-0800-000045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6" xr:uid="{00000000-0002-0000-0800-000046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7" xr:uid="{00000000-0002-0000-0800-000047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8" xr:uid="{00000000-0002-0000-0800-000048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49" xr:uid="{00000000-0002-0000-0800-000049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0" xr:uid="{00000000-0002-0000-0800-00004A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1" xr:uid="{00000000-0002-0000-0800-00004B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2" xr:uid="{00000000-0002-0000-0800-00004C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3" xr:uid="{00000000-0002-0000-0800-00004D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4" xr:uid="{00000000-0002-0000-0800-00004E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5" xr:uid="{00000000-0002-0000-0800-00004F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6" xr:uid="{00000000-0002-0000-0800-000050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7" xr:uid="{00000000-0002-0000-0800-000051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8" xr:uid="{00000000-0002-0000-0800-000052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59" xr:uid="{00000000-0002-0000-0800-000053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0" xr:uid="{00000000-0002-0000-0800-000054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1" xr:uid="{00000000-0002-0000-0800-000055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2" xr:uid="{00000000-0002-0000-0800-000056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3" xr:uid="{00000000-0002-0000-0800-000057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4" xr:uid="{00000000-0002-0000-0800-000058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5" xr:uid="{00000000-0002-0000-0800-000059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6" xr:uid="{00000000-0002-0000-0800-00005A020000}">
      <formula1>ISNUMBER(E214)</formula1>
    </dataValidation>
    <dataValidation type="custom" operator="greaterThanOrEqual" allowBlank="1" showInputMessage="1" showErrorMessage="1" errorTitle="Asset replacement" error="Must enter a number" promptTitle="Asset replacements" prompt="Enter number of assets replaced during regulatory year" sqref="E267" xr:uid="{00000000-0002-0000-0800-00005B020000}">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 xr:uid="{00000000-0002-0000-0800-00005C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5" xr:uid="{00000000-0002-0000-0800-00005D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6" xr:uid="{00000000-0002-0000-0800-00005E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7" xr:uid="{00000000-0002-0000-0800-00005F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8" xr:uid="{00000000-0002-0000-0800-000060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9" xr:uid="{00000000-0002-0000-0800-000061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0" xr:uid="{00000000-0002-0000-0800-000062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1" xr:uid="{00000000-0002-0000-0800-000063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2" xr:uid="{00000000-0002-0000-0800-000064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3" xr:uid="{00000000-0002-0000-0800-000065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4" xr:uid="{00000000-0002-0000-0800-000066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5" xr:uid="{00000000-0002-0000-0800-000067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6" xr:uid="{00000000-0002-0000-0800-000068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7" xr:uid="{00000000-0002-0000-0800-000069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8" xr:uid="{00000000-0002-0000-0800-00006A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9" xr:uid="{00000000-0002-0000-0800-00006B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0" xr:uid="{00000000-0002-0000-0800-00006C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1" xr:uid="{00000000-0002-0000-0800-00006D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2" xr:uid="{00000000-0002-0000-0800-00006E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3" xr:uid="{00000000-0002-0000-0800-00006F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4" xr:uid="{00000000-0002-0000-0800-000070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5" xr:uid="{00000000-0002-0000-0800-000071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6" xr:uid="{00000000-0002-0000-0800-000072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7" xr:uid="{00000000-0002-0000-0800-000073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8" xr:uid="{00000000-0002-0000-0800-000074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9" xr:uid="{00000000-0002-0000-0800-000075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0" xr:uid="{00000000-0002-0000-0800-000076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1" xr:uid="{00000000-0002-0000-0800-000077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2" xr:uid="{00000000-0002-0000-0800-000078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3" xr:uid="{00000000-0002-0000-0800-000079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4" xr:uid="{00000000-0002-0000-0800-00007A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5" xr:uid="{00000000-0002-0000-0800-00007B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6" xr:uid="{00000000-0002-0000-0800-00007C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7" xr:uid="{00000000-0002-0000-0800-00007D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8" xr:uid="{00000000-0002-0000-0800-00007E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9" xr:uid="{00000000-0002-0000-0800-00007F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0" xr:uid="{00000000-0002-0000-0800-000080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1" xr:uid="{00000000-0002-0000-0800-000081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2" xr:uid="{00000000-0002-0000-0800-000082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3" xr:uid="{00000000-0002-0000-0800-000083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4" xr:uid="{00000000-0002-0000-0800-000084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5" xr:uid="{00000000-0002-0000-0800-000085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6" xr:uid="{00000000-0002-0000-0800-000086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7" xr:uid="{00000000-0002-0000-0800-000087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8" xr:uid="{00000000-0002-0000-0800-000088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9" xr:uid="{00000000-0002-0000-0800-000089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0" xr:uid="{00000000-0002-0000-0800-00008A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1" xr:uid="{00000000-0002-0000-0800-00008B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2" xr:uid="{00000000-0002-0000-0800-00008C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3" xr:uid="{00000000-0002-0000-0800-00008D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4" xr:uid="{00000000-0002-0000-0800-00008E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5" xr:uid="{00000000-0002-0000-0800-00008F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6" xr:uid="{00000000-0002-0000-0800-000090020000}">
      <formula1>ISNUMBER(D214)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7" xr:uid="{00000000-0002-0000-0800-000091020000}">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 xr:uid="{00000000-0002-0000-0800-000092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9" xr:uid="{00000000-0002-0000-0800-000093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0" xr:uid="{00000000-0002-0000-0800-000094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1" xr:uid="{00000000-0002-0000-0800-000095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2" xr:uid="{00000000-0002-0000-0800-000096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3" xr:uid="{00000000-0002-0000-0800-000097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4" xr:uid="{00000000-0002-0000-0800-000098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5" xr:uid="{00000000-0002-0000-0800-000099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6" xr:uid="{00000000-0002-0000-0800-00009A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7" xr:uid="{00000000-0002-0000-0800-00009B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8" xr:uid="{00000000-0002-0000-0800-00009C020000}">
      <formula1>ISNUMBER(D168)</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9" xr:uid="{00000000-0002-0000-0800-00009D020000}">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 xr:uid="{00000000-0002-0000-0800-00009E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9" xr:uid="{00000000-0002-0000-0800-00009F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0" xr:uid="{00000000-0002-0000-0800-0000A0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1" xr:uid="{00000000-0002-0000-0800-0000A1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2" xr:uid="{00000000-0002-0000-0800-0000A2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3" xr:uid="{00000000-0002-0000-0800-0000A3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4" xr:uid="{00000000-0002-0000-0800-0000A4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5" xr:uid="{00000000-0002-0000-0800-0000A5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6" xr:uid="{00000000-0002-0000-0800-0000A6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7" xr:uid="{00000000-0002-0000-0800-0000A7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8" xr:uid="{00000000-0002-0000-0800-0000A8020000}">
      <formula1>ISNUMBER(E168)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9" xr:uid="{00000000-0002-0000-0800-0000A9020000}">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 xr:uid="{00000000-0002-0000-0800-0000AA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9" xr:uid="{00000000-0002-0000-0800-0000AB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0" xr:uid="{00000000-0002-0000-0800-0000AC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1" xr:uid="{00000000-0002-0000-0800-0000AD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2" xr:uid="{00000000-0002-0000-0800-0000AE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3" xr:uid="{00000000-0002-0000-0800-0000AF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4" xr:uid="{00000000-0002-0000-0800-0000B0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5" xr:uid="{00000000-0002-0000-0800-0000B1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6" xr:uid="{00000000-0002-0000-0800-0000B2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7" xr:uid="{00000000-0002-0000-0800-0000B3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8" xr:uid="{00000000-0002-0000-0800-0000B4020000}">
      <formula1>ISNUMBER(F168)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9" xr:uid="{00000000-0002-0000-0800-0000B5020000}">
      <formula1>ISNUMBER(F168)</formula1>
    </dataValidation>
  </dataValidations>
  <pageMargins left="0.70866141732282995" right="0.70866141732282995" top="0.74803149606299002" bottom="0.74803149606299002" header="0.31496062992126" footer="0.31496062992126"/>
  <pageSetup paperSize="8" scale="10" fitToHeight="19"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C4D79B"/>
  </sheetPr>
  <dimension ref="A1:DW223"/>
  <sheetViews>
    <sheetView showGridLines="0" zoomScale="70" zoomScaleNormal="70" workbookViewId="0">
      <selection activeCell="F21" sqref="F21:F27"/>
    </sheetView>
  </sheetViews>
  <sheetFormatPr defaultColWidth="9.140625" defaultRowHeight="15" outlineLevelRow="1" outlineLevelCol="1" x14ac:dyDescent="0.25"/>
  <cols>
    <col min="1" max="1" width="20.140625" style="144" customWidth="1"/>
    <col min="2" max="2" width="73" style="341" customWidth="1"/>
    <col min="3" max="3" width="25.7109375" style="341" customWidth="1"/>
    <col min="4" max="4" width="18.85546875" style="341" customWidth="1"/>
    <col min="5" max="12" width="15.7109375" style="341" customWidth="1"/>
    <col min="13" max="18" width="15.7109375" style="341" customWidth="1" outlineLevel="1"/>
    <col min="19" max="19" width="18" style="341" customWidth="1" outlineLevel="1"/>
    <col min="20" max="23" width="15.7109375" style="341" customWidth="1" outlineLevel="1"/>
    <col min="24" max="24" width="19" style="341" customWidth="1" outlineLevel="1"/>
    <col min="25" max="25" width="15.7109375" style="341" customWidth="1" outlineLevel="1"/>
    <col min="26" max="26" width="18.140625" style="341" customWidth="1"/>
    <col min="27" max="27" width="15.7109375" style="341" customWidth="1" outlineLevel="1"/>
    <col min="28" max="28" width="17.5703125" style="341" customWidth="1" outlineLevel="1"/>
    <col min="29" max="29" width="15.7109375" style="341" customWidth="1" outlineLevel="1"/>
    <col min="30" max="30" width="15.7109375" style="341" customWidth="1"/>
    <col min="31" max="31" width="19.42578125" style="341" customWidth="1" outlineLevel="1"/>
    <col min="32" max="32" width="15.7109375" style="341" customWidth="1" outlineLevel="1"/>
    <col min="33" max="33" width="15.7109375" style="341" customWidth="1"/>
    <col min="34" max="34" width="51.7109375" style="341" customWidth="1" outlineLevel="1"/>
    <col min="35" max="35" width="45.5703125" style="341" customWidth="1" outlineLevel="1"/>
    <col min="36" max="48" width="15.7109375" style="341" customWidth="1"/>
    <col min="49" max="126" width="15.85546875" style="341" customWidth="1"/>
    <col min="127" max="127" width="9.140625" style="341"/>
  </cols>
  <sheetData>
    <row r="1" spans="1:45" s="279" customFormat="1" ht="30" customHeight="1" x14ac:dyDescent="0.25">
      <c r="A1" s="712"/>
      <c r="B1" s="547" t="s">
        <v>30</v>
      </c>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342"/>
      <c r="AK1" s="342"/>
      <c r="AL1" s="342"/>
      <c r="AM1" s="342"/>
      <c r="AN1" s="342"/>
      <c r="AO1" s="342"/>
      <c r="AP1" s="342"/>
      <c r="AQ1" s="342"/>
      <c r="AR1" s="422"/>
    </row>
    <row r="2" spans="1:45" s="279" customFormat="1" ht="30" customHeight="1" x14ac:dyDescent="0.25">
      <c r="A2" s="712"/>
      <c r="B2" s="548" t="s">
        <v>24</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342"/>
      <c r="AK2" s="342"/>
      <c r="AL2" s="342"/>
      <c r="AM2" s="342"/>
      <c r="AN2" s="342"/>
      <c r="AO2" s="342"/>
      <c r="AP2" s="342"/>
      <c r="AQ2" s="342"/>
      <c r="AR2" s="422"/>
    </row>
    <row r="3" spans="1:45" s="279" customFormat="1" ht="30" customHeight="1" x14ac:dyDescent="0.25">
      <c r="A3" s="712"/>
      <c r="B3" s="549" t="s">
        <v>902</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342"/>
      <c r="AK3" s="342"/>
      <c r="AL3" s="342"/>
      <c r="AM3" s="342"/>
      <c r="AN3" s="342"/>
      <c r="AO3" s="342"/>
      <c r="AP3" s="342"/>
      <c r="AQ3" s="342"/>
      <c r="AR3" s="422"/>
    </row>
    <row r="4" spans="1:45" s="726" customFormat="1" ht="30" customHeight="1" x14ac:dyDescent="0.25">
      <c r="A4" s="712"/>
      <c r="B4" s="714" t="s">
        <v>351</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25"/>
      <c r="AK4" s="725"/>
      <c r="AL4" s="725"/>
      <c r="AM4" s="725"/>
      <c r="AN4" s="725"/>
      <c r="AO4" s="725"/>
      <c r="AP4" s="725"/>
      <c r="AQ4" s="725"/>
      <c r="AR4" s="725"/>
    </row>
    <row r="5" spans="1:45" x14ac:dyDescent="0.25">
      <c r="A5" s="264"/>
    </row>
    <row r="6" spans="1:45" ht="69" customHeight="1" x14ac:dyDescent="0.25">
      <c r="A6" s="323"/>
      <c r="B6" s="1255" t="s">
        <v>352</v>
      </c>
      <c r="C6" s="1256"/>
      <c r="D6" s="1257"/>
    </row>
    <row r="7" spans="1:45" ht="20.25" customHeight="1" x14ac:dyDescent="0.25">
      <c r="A7" s="293"/>
      <c r="B7" s="391"/>
      <c r="AI7" s="186"/>
      <c r="AJ7" s="186"/>
      <c r="AK7" s="186"/>
      <c r="AL7" s="186"/>
      <c r="AM7" s="186"/>
      <c r="AN7" s="186"/>
      <c r="AO7" s="186"/>
      <c r="AP7" s="186"/>
      <c r="AQ7" s="186"/>
      <c r="AR7" s="186"/>
    </row>
    <row r="8" spans="1:45" s="772" customFormat="1" ht="24" customHeight="1" x14ac:dyDescent="0.3">
      <c r="A8" s="770"/>
      <c r="B8" s="731" t="s">
        <v>353</v>
      </c>
      <c r="C8" s="731"/>
      <c r="D8" s="731"/>
      <c r="E8" s="731"/>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71"/>
      <c r="AK8" s="771"/>
      <c r="AL8" s="771"/>
      <c r="AM8" s="771"/>
      <c r="AN8" s="771"/>
      <c r="AO8" s="771"/>
      <c r="AP8" s="771"/>
      <c r="AQ8" s="771"/>
      <c r="AR8" s="771"/>
      <c r="AS8" s="771"/>
    </row>
    <row r="9" spans="1:45" ht="15.75" customHeight="1" x14ac:dyDescent="0.25">
      <c r="A9" s="323"/>
      <c r="B9" s="738" t="s">
        <v>354</v>
      </c>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186"/>
      <c r="AK9" s="186"/>
      <c r="AL9" s="186"/>
      <c r="AM9" s="186"/>
      <c r="AN9" s="186"/>
      <c r="AO9" s="186"/>
      <c r="AP9" s="186"/>
      <c r="AQ9" s="186"/>
      <c r="AR9" s="186"/>
      <c r="AS9" s="186"/>
    </row>
    <row r="10" spans="1:45" s="344" customFormat="1" ht="30.75" customHeight="1" x14ac:dyDescent="0.25">
      <c r="A10" s="323"/>
      <c r="B10" s="1271" t="s">
        <v>355</v>
      </c>
      <c r="C10" s="1272"/>
      <c r="D10" s="1272"/>
      <c r="E10" s="1272"/>
      <c r="F10" s="1272"/>
      <c r="G10" s="1272"/>
      <c r="H10" s="1272"/>
      <c r="I10" s="1272"/>
      <c r="J10" s="1272"/>
      <c r="K10" s="1273"/>
      <c r="L10" s="1288" t="s">
        <v>356</v>
      </c>
      <c r="M10" s="1289"/>
      <c r="N10" s="1289"/>
      <c r="O10" s="1289"/>
      <c r="P10" s="1289"/>
      <c r="Q10" s="1289"/>
      <c r="R10" s="1289"/>
      <c r="S10" s="1289"/>
      <c r="T10" s="1289"/>
      <c r="U10" s="1289"/>
      <c r="V10" s="1289"/>
      <c r="W10" s="1289"/>
      <c r="X10" s="1289"/>
      <c r="Y10" s="1290"/>
      <c r="Z10" s="1274" t="s">
        <v>357</v>
      </c>
      <c r="AA10" s="1275"/>
      <c r="AB10" s="1276" t="s">
        <v>358</v>
      </c>
      <c r="AC10" s="1281" t="s">
        <v>359</v>
      </c>
      <c r="AD10" s="1274" t="s">
        <v>360</v>
      </c>
      <c r="AE10" s="1284"/>
      <c r="AF10" s="1275"/>
      <c r="AG10" s="1258" t="s">
        <v>361</v>
      </c>
      <c r="AH10" s="1259"/>
      <c r="AI10" s="220"/>
      <c r="AJ10" s="208"/>
      <c r="AK10" s="208"/>
      <c r="AL10" s="208"/>
      <c r="AM10" s="345"/>
      <c r="AN10" s="345"/>
      <c r="AO10" s="346"/>
      <c r="AP10" s="346"/>
      <c r="AQ10" s="346"/>
      <c r="AR10" s="158"/>
      <c r="AS10" s="158"/>
    </row>
    <row r="11" spans="1:45" ht="51" customHeight="1" x14ac:dyDescent="0.25">
      <c r="A11" s="323"/>
      <c r="B11" s="1260" t="s">
        <v>362</v>
      </c>
      <c r="C11" s="1262" t="s">
        <v>363</v>
      </c>
      <c r="D11" s="1262" t="s">
        <v>364</v>
      </c>
      <c r="E11" s="1262" t="s">
        <v>365</v>
      </c>
      <c r="F11" s="1262" t="s">
        <v>366</v>
      </c>
      <c r="G11" s="1262" t="s">
        <v>367</v>
      </c>
      <c r="H11" s="1264" t="s">
        <v>368</v>
      </c>
      <c r="I11" s="1265"/>
      <c r="J11" s="1266" t="s">
        <v>369</v>
      </c>
      <c r="K11" s="1267"/>
      <c r="L11" s="1268" t="s">
        <v>370</v>
      </c>
      <c r="M11" s="1269"/>
      <c r="N11" s="1269"/>
      <c r="O11" s="1270"/>
      <c r="P11" s="1268" t="s">
        <v>371</v>
      </c>
      <c r="Q11" s="1269"/>
      <c r="R11" s="1270"/>
      <c r="S11" s="1268" t="s">
        <v>372</v>
      </c>
      <c r="T11" s="1269"/>
      <c r="U11" s="1269"/>
      <c r="V11" s="1291"/>
      <c r="W11" s="579" t="s">
        <v>373</v>
      </c>
      <c r="X11" s="1292" t="s">
        <v>374</v>
      </c>
      <c r="Y11" s="1293"/>
      <c r="Z11" s="552" t="s">
        <v>375</v>
      </c>
      <c r="AA11" s="553" t="s">
        <v>376</v>
      </c>
      <c r="AB11" s="1277"/>
      <c r="AC11" s="1282"/>
      <c r="AD11" s="610" t="s">
        <v>377</v>
      </c>
      <c r="AE11" s="611" t="s">
        <v>378</v>
      </c>
      <c r="AF11" s="612" t="s">
        <v>379</v>
      </c>
      <c r="AG11" s="613" t="s">
        <v>380</v>
      </c>
      <c r="AH11" s="614" t="s">
        <v>381</v>
      </c>
      <c r="AI11" s="347" t="s">
        <v>382</v>
      </c>
      <c r="AJ11" s="349"/>
      <c r="AK11" s="350"/>
      <c r="AL11" s="350"/>
      <c r="AM11" s="186"/>
      <c r="AN11" s="186"/>
    </row>
    <row r="12" spans="1:45" ht="26.25" customHeight="1" x14ac:dyDescent="0.25">
      <c r="A12" s="323"/>
      <c r="B12" s="1261"/>
      <c r="C12" s="1263"/>
      <c r="D12" s="1263"/>
      <c r="E12" s="1263"/>
      <c r="F12" s="1263"/>
      <c r="G12" s="1263"/>
      <c r="H12" s="615" t="s">
        <v>383</v>
      </c>
      <c r="I12" s="615" t="s">
        <v>384</v>
      </c>
      <c r="J12" s="615" t="s">
        <v>383</v>
      </c>
      <c r="K12" s="371" t="s">
        <v>384</v>
      </c>
      <c r="L12" s="352" t="s">
        <v>385</v>
      </c>
      <c r="M12" s="352" t="s">
        <v>386</v>
      </c>
      <c r="N12" s="352" t="s">
        <v>387</v>
      </c>
      <c r="O12" s="373" t="s">
        <v>388</v>
      </c>
      <c r="P12" s="351" t="s">
        <v>389</v>
      </c>
      <c r="Q12" s="352" t="s">
        <v>385</v>
      </c>
      <c r="R12" s="372" t="s">
        <v>390</v>
      </c>
      <c r="S12" s="352" t="s">
        <v>391</v>
      </c>
      <c r="T12" s="352" t="s">
        <v>385</v>
      </c>
      <c r="U12" s="1294" t="s">
        <v>390</v>
      </c>
      <c r="V12" s="1295"/>
      <c r="W12" s="557" t="s">
        <v>390</v>
      </c>
      <c r="X12" s="351" t="s">
        <v>392</v>
      </c>
      <c r="Y12" s="616" t="s">
        <v>390</v>
      </c>
      <c r="Z12" s="1285" t="s">
        <v>388</v>
      </c>
      <c r="AA12" s="1286"/>
      <c r="AB12" s="1278"/>
      <c r="AC12" s="1283"/>
      <c r="AD12" s="1287" t="s">
        <v>388</v>
      </c>
      <c r="AE12" s="1285"/>
      <c r="AF12" s="1286"/>
      <c r="AG12" s="1279" t="s">
        <v>390</v>
      </c>
      <c r="AH12" s="1280"/>
      <c r="AI12" s="353"/>
      <c r="AJ12" s="349"/>
      <c r="AK12" s="350"/>
      <c r="AL12" s="350"/>
      <c r="AM12" s="186"/>
      <c r="AN12" s="186"/>
    </row>
    <row r="13" spans="1:45" ht="20.25" customHeight="1" outlineLevel="1" x14ac:dyDescent="0.25">
      <c r="A13" s="323"/>
      <c r="B13" s="1318" t="s">
        <v>393</v>
      </c>
      <c r="C13" s="1319" t="s">
        <v>9</v>
      </c>
      <c r="D13" s="1319" t="s">
        <v>394</v>
      </c>
      <c r="E13" s="1319" t="s">
        <v>5</v>
      </c>
      <c r="F13" s="1335" t="s">
        <v>7</v>
      </c>
      <c r="G13" s="1336" t="s">
        <v>395</v>
      </c>
      <c r="H13" s="1297">
        <v>0</v>
      </c>
      <c r="I13" s="1297">
        <v>375</v>
      </c>
      <c r="J13" s="1297">
        <v>0</v>
      </c>
      <c r="K13" s="1299">
        <v>0</v>
      </c>
      <c r="L13" s="580">
        <v>1</v>
      </c>
      <c r="M13" s="581">
        <v>375</v>
      </c>
      <c r="N13" s="582" t="s">
        <v>396</v>
      </c>
      <c r="O13" s="1156"/>
      <c r="P13" s="583" t="s">
        <v>22</v>
      </c>
      <c r="Q13" s="471">
        <v>7</v>
      </c>
      <c r="R13" s="1157"/>
      <c r="S13" s="578" t="s">
        <v>397</v>
      </c>
      <c r="T13" s="471">
        <v>0</v>
      </c>
      <c r="U13" s="1156"/>
      <c r="V13" s="586"/>
      <c r="W13" s="1158"/>
      <c r="X13" s="584">
        <v>49806</v>
      </c>
      <c r="Y13" s="1159"/>
      <c r="Z13" s="1332"/>
      <c r="AA13" s="1333"/>
      <c r="AB13" s="1313"/>
      <c r="AC13" s="1314" t="s">
        <v>793</v>
      </c>
      <c r="AD13" s="1322"/>
      <c r="AE13" s="1322"/>
      <c r="AF13" s="1322"/>
      <c r="AG13" s="1317"/>
      <c r="AH13" s="1312"/>
      <c r="AI13" s="146" t="s">
        <v>398</v>
      </c>
      <c r="AJ13" s="349"/>
      <c r="AK13" s="350"/>
      <c r="AL13" s="350"/>
      <c r="AM13" s="186"/>
      <c r="AN13" s="186"/>
    </row>
    <row r="14" spans="1:45" outlineLevel="1" x14ac:dyDescent="0.25">
      <c r="A14" s="323"/>
      <c r="B14" s="1318"/>
      <c r="C14" s="1319"/>
      <c r="D14" s="1319"/>
      <c r="E14" s="1319"/>
      <c r="F14" s="1335"/>
      <c r="G14" s="1336"/>
      <c r="H14" s="1297"/>
      <c r="I14" s="1297"/>
      <c r="J14" s="1297"/>
      <c r="K14" s="1299"/>
      <c r="L14" s="397"/>
      <c r="M14" s="398"/>
      <c r="N14" s="399"/>
      <c r="O14" s="400"/>
      <c r="P14" s="401"/>
      <c r="Q14" s="398"/>
      <c r="R14" s="402"/>
      <c r="S14" s="403"/>
      <c r="T14" s="398"/>
      <c r="U14" s="575"/>
      <c r="V14" s="587"/>
      <c r="W14" s="404"/>
      <c r="X14" s="405"/>
      <c r="Y14" s="402"/>
      <c r="Z14" s="1327"/>
      <c r="AA14" s="1324"/>
      <c r="AB14" s="1307"/>
      <c r="AC14" s="1315"/>
      <c r="AD14" s="1310"/>
      <c r="AE14" s="1310"/>
      <c r="AF14" s="1310"/>
      <c r="AG14" s="1301"/>
      <c r="AH14" s="1304"/>
      <c r="AI14" s="147"/>
      <c r="AJ14" s="349"/>
      <c r="AK14" s="350"/>
      <c r="AL14" s="350"/>
      <c r="AM14" s="186"/>
      <c r="AN14" s="186"/>
    </row>
    <row r="15" spans="1:45" outlineLevel="1" x14ac:dyDescent="0.25">
      <c r="A15" s="323"/>
      <c r="B15" s="1318"/>
      <c r="C15" s="1319"/>
      <c r="D15" s="1319"/>
      <c r="E15" s="1319"/>
      <c r="F15" s="1335"/>
      <c r="G15" s="1336"/>
      <c r="H15" s="1297"/>
      <c r="I15" s="1297"/>
      <c r="J15" s="1297"/>
      <c r="K15" s="1299"/>
      <c r="L15" s="397"/>
      <c r="M15" s="398"/>
      <c r="N15" s="399"/>
      <c r="O15" s="400"/>
      <c r="P15" s="401"/>
      <c r="Q15" s="398"/>
      <c r="R15" s="402"/>
      <c r="S15" s="403"/>
      <c r="T15" s="398"/>
      <c r="U15" s="575"/>
      <c r="V15" s="587"/>
      <c r="W15" s="404"/>
      <c r="X15" s="399"/>
      <c r="Y15" s="402"/>
      <c r="Z15" s="1327"/>
      <c r="AA15" s="1324"/>
      <c r="AB15" s="1307"/>
      <c r="AC15" s="1315"/>
      <c r="AD15" s="1310"/>
      <c r="AE15" s="1310"/>
      <c r="AF15" s="1310"/>
      <c r="AG15" s="1301"/>
      <c r="AH15" s="1304"/>
      <c r="AI15" s="147"/>
      <c r="AJ15" s="349"/>
      <c r="AK15" s="350"/>
      <c r="AL15" s="350"/>
      <c r="AM15" s="186"/>
      <c r="AN15" s="186"/>
    </row>
    <row r="16" spans="1:45" outlineLevel="1" x14ac:dyDescent="0.25">
      <c r="A16" s="323"/>
      <c r="B16" s="1318"/>
      <c r="C16" s="1319"/>
      <c r="D16" s="1319"/>
      <c r="E16" s="1319"/>
      <c r="F16" s="1335"/>
      <c r="G16" s="1336"/>
      <c r="H16" s="1297"/>
      <c r="I16" s="1297"/>
      <c r="J16" s="1297"/>
      <c r="K16" s="1299"/>
      <c r="L16" s="397"/>
      <c r="M16" s="398"/>
      <c r="N16" s="399"/>
      <c r="O16" s="400"/>
      <c r="P16" s="401"/>
      <c r="Q16" s="398"/>
      <c r="R16" s="402"/>
      <c r="S16" s="403"/>
      <c r="T16" s="398"/>
      <c r="U16" s="575"/>
      <c r="V16" s="587"/>
      <c r="W16" s="404"/>
      <c r="X16" s="399"/>
      <c r="Y16" s="402"/>
      <c r="Z16" s="1327"/>
      <c r="AA16" s="1324"/>
      <c r="AB16" s="1307"/>
      <c r="AC16" s="1315"/>
      <c r="AD16" s="1310"/>
      <c r="AE16" s="1310"/>
      <c r="AF16" s="1310"/>
      <c r="AG16" s="1301"/>
      <c r="AH16" s="1304"/>
      <c r="AI16" s="147"/>
      <c r="AJ16" s="186"/>
      <c r="AK16" s="186"/>
      <c r="AL16" s="186"/>
      <c r="AM16" s="186"/>
      <c r="AN16" s="186"/>
    </row>
    <row r="17" spans="1:40" outlineLevel="1" x14ac:dyDescent="0.25">
      <c r="A17" s="323"/>
      <c r="B17" s="1318"/>
      <c r="C17" s="1319"/>
      <c r="D17" s="1319"/>
      <c r="E17" s="1319"/>
      <c r="F17" s="1335"/>
      <c r="G17" s="1336"/>
      <c r="H17" s="1297"/>
      <c r="I17" s="1297"/>
      <c r="J17" s="1297"/>
      <c r="K17" s="1299"/>
      <c r="L17" s="397"/>
      <c r="M17" s="398"/>
      <c r="N17" s="399"/>
      <c r="O17" s="400"/>
      <c r="P17" s="401"/>
      <c r="Q17" s="398"/>
      <c r="R17" s="402"/>
      <c r="S17" s="403"/>
      <c r="T17" s="398"/>
      <c r="U17" s="575"/>
      <c r="V17" s="587"/>
      <c r="W17" s="404"/>
      <c r="X17" s="399"/>
      <c r="Y17" s="402"/>
      <c r="Z17" s="1327"/>
      <c r="AA17" s="1324"/>
      <c r="AB17" s="1307"/>
      <c r="AC17" s="1315"/>
      <c r="AD17" s="1310"/>
      <c r="AE17" s="1310"/>
      <c r="AF17" s="1310"/>
      <c r="AG17" s="1301"/>
      <c r="AH17" s="1304"/>
      <c r="AI17" s="147"/>
      <c r="AJ17" s="349"/>
      <c r="AK17" s="350"/>
      <c r="AL17" s="350"/>
      <c r="AM17" s="186"/>
      <c r="AN17" s="186"/>
    </row>
    <row r="18" spans="1:40" outlineLevel="1" x14ac:dyDescent="0.25">
      <c r="A18" s="323"/>
      <c r="B18" s="1318"/>
      <c r="C18" s="1319"/>
      <c r="D18" s="1319"/>
      <c r="E18" s="1319"/>
      <c r="F18" s="1335"/>
      <c r="G18" s="1336"/>
      <c r="H18" s="1297"/>
      <c r="I18" s="1297"/>
      <c r="J18" s="1297"/>
      <c r="K18" s="1299"/>
      <c r="L18" s="397"/>
      <c r="M18" s="398"/>
      <c r="N18" s="399"/>
      <c r="O18" s="400"/>
      <c r="P18" s="401"/>
      <c r="Q18" s="398"/>
      <c r="R18" s="402"/>
      <c r="S18" s="403"/>
      <c r="T18" s="398"/>
      <c r="U18" s="575"/>
      <c r="V18" s="587"/>
      <c r="W18" s="404"/>
      <c r="X18" s="399"/>
      <c r="Y18" s="402"/>
      <c r="Z18" s="1327"/>
      <c r="AA18" s="1324"/>
      <c r="AB18" s="1307"/>
      <c r="AC18" s="1315"/>
      <c r="AD18" s="1310"/>
      <c r="AE18" s="1310"/>
      <c r="AF18" s="1310"/>
      <c r="AG18" s="1301"/>
      <c r="AH18" s="1304"/>
      <c r="AI18" s="147"/>
      <c r="AJ18" s="186"/>
      <c r="AK18" s="186"/>
      <c r="AL18" s="186"/>
      <c r="AM18" s="186"/>
      <c r="AN18" s="186"/>
    </row>
    <row r="19" spans="1:40" outlineLevel="1" x14ac:dyDescent="0.25">
      <c r="A19" s="323"/>
      <c r="B19" s="1318"/>
      <c r="C19" s="1319"/>
      <c r="D19" s="1319"/>
      <c r="E19" s="1319"/>
      <c r="F19" s="1335"/>
      <c r="G19" s="1336"/>
      <c r="H19" s="1297"/>
      <c r="I19" s="1297"/>
      <c r="J19" s="1297"/>
      <c r="K19" s="1299"/>
      <c r="L19" s="406"/>
      <c r="M19" s="407"/>
      <c r="N19" s="408"/>
      <c r="O19" s="409"/>
      <c r="P19" s="401"/>
      <c r="Q19" s="410"/>
      <c r="R19" s="411"/>
      <c r="S19" s="403"/>
      <c r="T19" s="410"/>
      <c r="U19" s="576"/>
      <c r="V19" s="588"/>
      <c r="W19" s="412"/>
      <c r="X19" s="413"/>
      <c r="Y19" s="411"/>
      <c r="Z19" s="1328"/>
      <c r="AA19" s="1325"/>
      <c r="AB19" s="1308"/>
      <c r="AC19" s="1316"/>
      <c r="AD19" s="1311"/>
      <c r="AE19" s="1311"/>
      <c r="AF19" s="1311"/>
      <c r="AG19" s="1302"/>
      <c r="AH19" s="1305"/>
      <c r="AI19" s="147"/>
      <c r="AJ19" s="186"/>
      <c r="AK19" s="186"/>
      <c r="AL19" s="186"/>
      <c r="AM19" s="186"/>
      <c r="AN19" s="186"/>
    </row>
    <row r="20" spans="1:40" ht="23.25" customHeight="1" outlineLevel="1" x14ac:dyDescent="0.25">
      <c r="A20" s="323"/>
      <c r="B20" s="355" t="s">
        <v>399</v>
      </c>
      <c r="C20" s="356"/>
      <c r="D20" s="357"/>
      <c r="E20" s="357"/>
      <c r="F20" s="357"/>
      <c r="G20" s="358"/>
      <c r="H20" s="359"/>
      <c r="I20" s="359"/>
      <c r="J20" s="359"/>
      <c r="K20" s="360"/>
      <c r="L20" s="890">
        <v>1</v>
      </c>
      <c r="M20" s="890">
        <v>375</v>
      </c>
      <c r="N20" s="317"/>
      <c r="O20" s="890">
        <v>0</v>
      </c>
      <c r="P20" s="361"/>
      <c r="Q20" s="890">
        <v>7</v>
      </c>
      <c r="R20" s="890">
        <v>0</v>
      </c>
      <c r="S20" s="362"/>
      <c r="T20" s="890">
        <v>0</v>
      </c>
      <c r="U20" s="891">
        <v>0</v>
      </c>
      <c r="V20" s="577"/>
      <c r="W20" s="892">
        <v>0</v>
      </c>
      <c r="X20" s="890">
        <v>49806</v>
      </c>
      <c r="Y20" s="890">
        <v>0</v>
      </c>
      <c r="Z20" s="890">
        <v>0</v>
      </c>
      <c r="AA20" s="891">
        <v>0</v>
      </c>
      <c r="AB20" s="893">
        <v>0</v>
      </c>
      <c r="AC20" s="363"/>
      <c r="AD20" s="891">
        <v>0</v>
      </c>
      <c r="AE20" s="891">
        <v>0</v>
      </c>
      <c r="AF20" s="891">
        <v>0</v>
      </c>
      <c r="AG20" s="891">
        <v>0</v>
      </c>
      <c r="AH20" s="891">
        <v>0</v>
      </c>
      <c r="AI20" s="364"/>
      <c r="AJ20" s="186"/>
      <c r="AK20" s="186"/>
      <c r="AL20" s="186"/>
      <c r="AM20" s="186"/>
      <c r="AN20" s="186"/>
    </row>
    <row r="21" spans="1:40" ht="20.25" customHeight="1" outlineLevel="1" x14ac:dyDescent="0.25">
      <c r="A21" s="323"/>
      <c r="B21" s="1320" t="s">
        <v>400</v>
      </c>
      <c r="C21" s="1321"/>
      <c r="D21" s="1321"/>
      <c r="E21" s="1319"/>
      <c r="F21" s="1334"/>
      <c r="G21" s="1337"/>
      <c r="H21" s="1296"/>
      <c r="I21" s="1296"/>
      <c r="J21" s="1296"/>
      <c r="K21" s="1298"/>
      <c r="L21" s="335"/>
      <c r="M21" s="336"/>
      <c r="N21" s="392"/>
      <c r="O21" s="337"/>
      <c r="P21" s="393"/>
      <c r="Q21" s="394"/>
      <c r="R21" s="395"/>
      <c r="S21" s="396"/>
      <c r="T21" s="394"/>
      <c r="U21" s="337"/>
      <c r="V21" s="589"/>
      <c r="W21" s="142"/>
      <c r="X21" s="140"/>
      <c r="Y21" s="141"/>
      <c r="Z21" s="1326"/>
      <c r="AA21" s="1323"/>
      <c r="AB21" s="1306"/>
      <c r="AC21" s="1329"/>
      <c r="AD21" s="1309"/>
      <c r="AE21" s="1309"/>
      <c r="AF21" s="1309"/>
      <c r="AG21" s="1300"/>
      <c r="AH21" s="1303"/>
      <c r="AI21" s="146"/>
      <c r="AJ21" s="349"/>
      <c r="AK21" s="350"/>
      <c r="AL21" s="350"/>
      <c r="AM21" s="186"/>
      <c r="AN21" s="186"/>
    </row>
    <row r="22" spans="1:40" outlineLevel="1" x14ac:dyDescent="0.25">
      <c r="A22" s="323"/>
      <c r="B22" s="1318"/>
      <c r="C22" s="1319"/>
      <c r="D22" s="1319"/>
      <c r="E22" s="1319"/>
      <c r="F22" s="1335"/>
      <c r="G22" s="1336"/>
      <c r="H22" s="1297"/>
      <c r="I22" s="1297"/>
      <c r="J22" s="1297"/>
      <c r="K22" s="1299"/>
      <c r="L22" s="397"/>
      <c r="M22" s="398"/>
      <c r="N22" s="399"/>
      <c r="O22" s="400"/>
      <c r="P22" s="401"/>
      <c r="Q22" s="398"/>
      <c r="R22" s="402"/>
      <c r="S22" s="403"/>
      <c r="T22" s="398"/>
      <c r="U22" s="575"/>
      <c r="V22" s="587"/>
      <c r="W22" s="404"/>
      <c r="X22" s="405"/>
      <c r="Y22" s="402"/>
      <c r="Z22" s="1327"/>
      <c r="AA22" s="1324"/>
      <c r="AB22" s="1307"/>
      <c r="AC22" s="1330"/>
      <c r="AD22" s="1310"/>
      <c r="AE22" s="1310"/>
      <c r="AF22" s="1310"/>
      <c r="AG22" s="1301"/>
      <c r="AH22" s="1304"/>
      <c r="AI22" s="147"/>
      <c r="AJ22" s="349"/>
      <c r="AK22" s="350"/>
      <c r="AL22" s="350"/>
      <c r="AM22" s="186"/>
      <c r="AN22" s="186"/>
    </row>
    <row r="23" spans="1:40" outlineLevel="1" x14ac:dyDescent="0.25">
      <c r="A23" s="323"/>
      <c r="B23" s="1318"/>
      <c r="C23" s="1319"/>
      <c r="D23" s="1319"/>
      <c r="E23" s="1319"/>
      <c r="F23" s="1335"/>
      <c r="G23" s="1336"/>
      <c r="H23" s="1297"/>
      <c r="I23" s="1297"/>
      <c r="J23" s="1297"/>
      <c r="K23" s="1299"/>
      <c r="L23" s="397"/>
      <c r="M23" s="398"/>
      <c r="N23" s="399"/>
      <c r="O23" s="400"/>
      <c r="P23" s="401"/>
      <c r="Q23" s="398"/>
      <c r="R23" s="402"/>
      <c r="S23" s="403"/>
      <c r="T23" s="398"/>
      <c r="U23" s="575"/>
      <c r="V23" s="587"/>
      <c r="W23" s="404"/>
      <c r="X23" s="399"/>
      <c r="Y23" s="402"/>
      <c r="Z23" s="1327"/>
      <c r="AA23" s="1324"/>
      <c r="AB23" s="1307"/>
      <c r="AC23" s="1330"/>
      <c r="AD23" s="1310"/>
      <c r="AE23" s="1310"/>
      <c r="AF23" s="1310"/>
      <c r="AG23" s="1301"/>
      <c r="AH23" s="1304"/>
      <c r="AI23" s="147"/>
      <c r="AJ23" s="349"/>
      <c r="AK23" s="350"/>
      <c r="AL23" s="350"/>
      <c r="AM23" s="186"/>
      <c r="AN23" s="186"/>
    </row>
    <row r="24" spans="1:40" outlineLevel="1" x14ac:dyDescent="0.25">
      <c r="A24" s="323"/>
      <c r="B24" s="1318"/>
      <c r="C24" s="1319"/>
      <c r="D24" s="1319"/>
      <c r="E24" s="1319"/>
      <c r="F24" s="1335"/>
      <c r="G24" s="1336"/>
      <c r="H24" s="1297"/>
      <c r="I24" s="1297"/>
      <c r="J24" s="1297"/>
      <c r="K24" s="1299"/>
      <c r="L24" s="397"/>
      <c r="M24" s="398"/>
      <c r="N24" s="399"/>
      <c r="O24" s="400"/>
      <c r="P24" s="401"/>
      <c r="Q24" s="398"/>
      <c r="R24" s="402"/>
      <c r="S24" s="403"/>
      <c r="T24" s="398"/>
      <c r="U24" s="575"/>
      <c r="V24" s="587"/>
      <c r="W24" s="404"/>
      <c r="X24" s="399"/>
      <c r="Y24" s="402"/>
      <c r="Z24" s="1327"/>
      <c r="AA24" s="1324"/>
      <c r="AB24" s="1307"/>
      <c r="AC24" s="1330"/>
      <c r="AD24" s="1310"/>
      <c r="AE24" s="1310"/>
      <c r="AF24" s="1310"/>
      <c r="AG24" s="1301"/>
      <c r="AH24" s="1304"/>
      <c r="AI24" s="147"/>
      <c r="AJ24" s="186"/>
      <c r="AK24" s="186"/>
      <c r="AL24" s="186"/>
      <c r="AM24" s="186"/>
      <c r="AN24" s="186"/>
    </row>
    <row r="25" spans="1:40" outlineLevel="1" x14ac:dyDescent="0.25">
      <c r="A25" s="323"/>
      <c r="B25" s="1318"/>
      <c r="C25" s="1319"/>
      <c r="D25" s="1319"/>
      <c r="E25" s="1319"/>
      <c r="F25" s="1335"/>
      <c r="G25" s="1336"/>
      <c r="H25" s="1297"/>
      <c r="I25" s="1297"/>
      <c r="J25" s="1297"/>
      <c r="K25" s="1299"/>
      <c r="L25" s="397"/>
      <c r="M25" s="398"/>
      <c r="N25" s="399"/>
      <c r="O25" s="400"/>
      <c r="P25" s="401"/>
      <c r="Q25" s="398"/>
      <c r="R25" s="402"/>
      <c r="S25" s="403"/>
      <c r="T25" s="398"/>
      <c r="U25" s="575"/>
      <c r="V25" s="587"/>
      <c r="W25" s="404"/>
      <c r="X25" s="399"/>
      <c r="Y25" s="402"/>
      <c r="Z25" s="1327"/>
      <c r="AA25" s="1324"/>
      <c r="AB25" s="1307"/>
      <c r="AC25" s="1330"/>
      <c r="AD25" s="1310"/>
      <c r="AE25" s="1310"/>
      <c r="AF25" s="1310"/>
      <c r="AG25" s="1301"/>
      <c r="AH25" s="1304"/>
      <c r="AI25" s="147"/>
      <c r="AJ25" s="349"/>
      <c r="AK25" s="350"/>
      <c r="AL25" s="350"/>
      <c r="AM25" s="186"/>
      <c r="AN25" s="186"/>
    </row>
    <row r="26" spans="1:40" outlineLevel="1" x14ac:dyDescent="0.25">
      <c r="A26" s="323"/>
      <c r="B26" s="1318"/>
      <c r="C26" s="1319"/>
      <c r="D26" s="1319"/>
      <c r="E26" s="1319"/>
      <c r="F26" s="1335"/>
      <c r="G26" s="1336"/>
      <c r="H26" s="1297"/>
      <c r="I26" s="1297"/>
      <c r="J26" s="1297"/>
      <c r="K26" s="1299"/>
      <c r="L26" s="397"/>
      <c r="M26" s="398"/>
      <c r="N26" s="399"/>
      <c r="O26" s="400"/>
      <c r="P26" s="401"/>
      <c r="Q26" s="398"/>
      <c r="R26" s="402"/>
      <c r="S26" s="403"/>
      <c r="T26" s="398"/>
      <c r="U26" s="575"/>
      <c r="V26" s="587"/>
      <c r="W26" s="404"/>
      <c r="X26" s="399"/>
      <c r="Y26" s="402"/>
      <c r="Z26" s="1327"/>
      <c r="AA26" s="1324"/>
      <c r="AB26" s="1307"/>
      <c r="AC26" s="1330"/>
      <c r="AD26" s="1310"/>
      <c r="AE26" s="1310"/>
      <c r="AF26" s="1310"/>
      <c r="AG26" s="1301"/>
      <c r="AH26" s="1304"/>
      <c r="AI26" s="147"/>
      <c r="AJ26" s="186"/>
      <c r="AK26" s="186"/>
      <c r="AL26" s="186"/>
      <c r="AM26" s="186"/>
      <c r="AN26" s="186"/>
    </row>
    <row r="27" spans="1:40" outlineLevel="1" x14ac:dyDescent="0.25">
      <c r="A27" s="323"/>
      <c r="B27" s="1318"/>
      <c r="C27" s="1319"/>
      <c r="D27" s="1319"/>
      <c r="E27" s="1319"/>
      <c r="F27" s="1335"/>
      <c r="G27" s="1336"/>
      <c r="H27" s="1297"/>
      <c r="I27" s="1297"/>
      <c r="J27" s="1297"/>
      <c r="K27" s="1299"/>
      <c r="L27" s="406"/>
      <c r="M27" s="407"/>
      <c r="N27" s="408"/>
      <c r="O27" s="409"/>
      <c r="P27" s="401"/>
      <c r="Q27" s="410"/>
      <c r="R27" s="411"/>
      <c r="S27" s="403"/>
      <c r="T27" s="410"/>
      <c r="U27" s="576"/>
      <c r="V27" s="588"/>
      <c r="W27" s="412"/>
      <c r="X27" s="413"/>
      <c r="Y27" s="411"/>
      <c r="Z27" s="1328"/>
      <c r="AA27" s="1325"/>
      <c r="AB27" s="1308"/>
      <c r="AC27" s="1331"/>
      <c r="AD27" s="1311"/>
      <c r="AE27" s="1311"/>
      <c r="AF27" s="1311"/>
      <c r="AG27" s="1302"/>
      <c r="AH27" s="1305"/>
      <c r="AI27" s="147"/>
      <c r="AJ27" s="186"/>
      <c r="AK27" s="186"/>
      <c r="AL27" s="186"/>
      <c r="AM27" s="186"/>
      <c r="AN27" s="186"/>
    </row>
    <row r="28" spans="1:40" ht="23.25" customHeight="1" outlineLevel="1" x14ac:dyDescent="0.25">
      <c r="A28" s="323"/>
      <c r="B28" s="355" t="s">
        <v>399</v>
      </c>
      <c r="C28" s="356"/>
      <c r="D28" s="357"/>
      <c r="E28" s="357"/>
      <c r="F28" s="357"/>
      <c r="G28" s="358"/>
      <c r="H28" s="359"/>
      <c r="I28" s="359"/>
      <c r="J28" s="359"/>
      <c r="K28" s="360"/>
      <c r="L28" s="890">
        <v>0</v>
      </c>
      <c r="M28" s="890">
        <v>0</v>
      </c>
      <c r="N28" s="317"/>
      <c r="O28" s="890">
        <v>0</v>
      </c>
      <c r="P28" s="361"/>
      <c r="Q28" s="890">
        <v>0</v>
      </c>
      <c r="R28" s="890">
        <v>0</v>
      </c>
      <c r="S28" s="362"/>
      <c r="T28" s="890">
        <v>0</v>
      </c>
      <c r="U28" s="891">
        <v>0</v>
      </c>
      <c r="V28" s="577"/>
      <c r="W28" s="892">
        <v>0</v>
      </c>
      <c r="X28" s="890">
        <v>0</v>
      </c>
      <c r="Y28" s="890">
        <v>0</v>
      </c>
      <c r="Z28" s="890">
        <v>0</v>
      </c>
      <c r="AA28" s="891">
        <v>0</v>
      </c>
      <c r="AB28" s="893">
        <v>0</v>
      </c>
      <c r="AC28" s="363"/>
      <c r="AD28" s="891">
        <v>0</v>
      </c>
      <c r="AE28" s="891">
        <v>0</v>
      </c>
      <c r="AF28" s="891">
        <v>0</v>
      </c>
      <c r="AG28" s="891">
        <v>0</v>
      </c>
      <c r="AH28" s="891">
        <v>0</v>
      </c>
      <c r="AI28" s="364"/>
      <c r="AJ28" s="186"/>
      <c r="AK28" s="186"/>
      <c r="AL28" s="186"/>
      <c r="AM28" s="186"/>
      <c r="AN28" s="186"/>
    </row>
    <row r="29" spans="1:40" ht="20.25" customHeight="1" outlineLevel="1" x14ac:dyDescent="0.25">
      <c r="A29" s="323"/>
      <c r="B29" s="1320" t="s">
        <v>400</v>
      </c>
      <c r="C29" s="1321"/>
      <c r="D29" s="1321"/>
      <c r="E29" s="1319"/>
      <c r="F29" s="1334"/>
      <c r="G29" s="1337"/>
      <c r="H29" s="1296"/>
      <c r="I29" s="1296"/>
      <c r="J29" s="1296"/>
      <c r="K29" s="1298"/>
      <c r="L29" s="335"/>
      <c r="M29" s="336"/>
      <c r="N29" s="392"/>
      <c r="O29" s="337"/>
      <c r="P29" s="393"/>
      <c r="Q29" s="394"/>
      <c r="R29" s="395"/>
      <c r="S29" s="396"/>
      <c r="T29" s="394"/>
      <c r="U29" s="337"/>
      <c r="V29" s="589"/>
      <c r="W29" s="142"/>
      <c r="X29" s="140"/>
      <c r="Y29" s="141"/>
      <c r="Z29" s="1326"/>
      <c r="AA29" s="1323"/>
      <c r="AB29" s="1306"/>
      <c r="AC29" s="1329"/>
      <c r="AD29" s="1309"/>
      <c r="AE29" s="1309"/>
      <c r="AF29" s="1309"/>
      <c r="AG29" s="1300"/>
      <c r="AH29" s="1303"/>
      <c r="AI29" s="146"/>
      <c r="AJ29" s="349"/>
      <c r="AK29" s="350"/>
      <c r="AL29" s="350"/>
      <c r="AM29" s="186"/>
      <c r="AN29" s="186"/>
    </row>
    <row r="30" spans="1:40" outlineLevel="1" x14ac:dyDescent="0.25">
      <c r="A30" s="263"/>
      <c r="B30" s="1318"/>
      <c r="C30" s="1319"/>
      <c r="D30" s="1319"/>
      <c r="E30" s="1319"/>
      <c r="F30" s="1335"/>
      <c r="G30" s="1336"/>
      <c r="H30" s="1297"/>
      <c r="I30" s="1297"/>
      <c r="J30" s="1297"/>
      <c r="K30" s="1299"/>
      <c r="L30" s="397"/>
      <c r="M30" s="398"/>
      <c r="N30" s="399"/>
      <c r="O30" s="400"/>
      <c r="P30" s="401"/>
      <c r="Q30" s="398"/>
      <c r="R30" s="402"/>
      <c r="S30" s="403"/>
      <c r="T30" s="398"/>
      <c r="U30" s="575"/>
      <c r="V30" s="587"/>
      <c r="W30" s="404"/>
      <c r="X30" s="405"/>
      <c r="Y30" s="402"/>
      <c r="Z30" s="1327"/>
      <c r="AA30" s="1324"/>
      <c r="AB30" s="1307"/>
      <c r="AC30" s="1330"/>
      <c r="AD30" s="1310"/>
      <c r="AE30" s="1310"/>
      <c r="AF30" s="1310"/>
      <c r="AG30" s="1301"/>
      <c r="AH30" s="1304"/>
      <c r="AI30" s="147"/>
      <c r="AJ30" s="349"/>
      <c r="AK30" s="350"/>
      <c r="AL30" s="350"/>
      <c r="AM30" s="186"/>
      <c r="AN30" s="186"/>
    </row>
    <row r="31" spans="1:40" outlineLevel="1" x14ac:dyDescent="0.25">
      <c r="A31" s="323"/>
      <c r="B31" s="1318"/>
      <c r="C31" s="1319"/>
      <c r="D31" s="1319"/>
      <c r="E31" s="1319"/>
      <c r="F31" s="1335"/>
      <c r="G31" s="1336"/>
      <c r="H31" s="1297"/>
      <c r="I31" s="1297"/>
      <c r="J31" s="1297"/>
      <c r="K31" s="1299"/>
      <c r="L31" s="397"/>
      <c r="M31" s="398"/>
      <c r="N31" s="399"/>
      <c r="O31" s="400"/>
      <c r="P31" s="401"/>
      <c r="Q31" s="398"/>
      <c r="R31" s="402"/>
      <c r="S31" s="403"/>
      <c r="T31" s="398"/>
      <c r="U31" s="575"/>
      <c r="V31" s="587"/>
      <c r="W31" s="404"/>
      <c r="X31" s="399"/>
      <c r="Y31" s="402"/>
      <c r="Z31" s="1327"/>
      <c r="AA31" s="1324"/>
      <c r="AB31" s="1307"/>
      <c r="AC31" s="1330"/>
      <c r="AD31" s="1310"/>
      <c r="AE31" s="1310"/>
      <c r="AF31" s="1310"/>
      <c r="AG31" s="1301"/>
      <c r="AH31" s="1304"/>
      <c r="AI31" s="147"/>
      <c r="AJ31" s="349"/>
      <c r="AK31" s="350"/>
      <c r="AL31" s="350"/>
      <c r="AM31" s="186"/>
      <c r="AN31" s="186"/>
    </row>
    <row r="32" spans="1:40" outlineLevel="1" x14ac:dyDescent="0.25">
      <c r="A32" s="323"/>
      <c r="B32" s="1318"/>
      <c r="C32" s="1319"/>
      <c r="D32" s="1319"/>
      <c r="E32" s="1319"/>
      <c r="F32" s="1335"/>
      <c r="G32" s="1336"/>
      <c r="H32" s="1297"/>
      <c r="I32" s="1297"/>
      <c r="J32" s="1297"/>
      <c r="K32" s="1299"/>
      <c r="L32" s="397"/>
      <c r="M32" s="398"/>
      <c r="N32" s="399"/>
      <c r="O32" s="400"/>
      <c r="P32" s="401"/>
      <c r="Q32" s="398"/>
      <c r="R32" s="402"/>
      <c r="S32" s="403"/>
      <c r="T32" s="398"/>
      <c r="U32" s="575"/>
      <c r="V32" s="587"/>
      <c r="W32" s="404"/>
      <c r="X32" s="399"/>
      <c r="Y32" s="402"/>
      <c r="Z32" s="1327"/>
      <c r="AA32" s="1324"/>
      <c r="AB32" s="1307"/>
      <c r="AC32" s="1330"/>
      <c r="AD32" s="1310"/>
      <c r="AE32" s="1310"/>
      <c r="AF32" s="1310"/>
      <c r="AG32" s="1301"/>
      <c r="AH32" s="1304"/>
      <c r="AI32" s="147"/>
      <c r="AJ32" s="186"/>
      <c r="AK32" s="186"/>
      <c r="AL32" s="186"/>
      <c r="AM32" s="186"/>
      <c r="AN32" s="186"/>
    </row>
    <row r="33" spans="1:40" outlineLevel="1" x14ac:dyDescent="0.25">
      <c r="A33" s="323"/>
      <c r="B33" s="1318"/>
      <c r="C33" s="1319"/>
      <c r="D33" s="1319"/>
      <c r="E33" s="1319"/>
      <c r="F33" s="1335"/>
      <c r="G33" s="1336"/>
      <c r="H33" s="1297"/>
      <c r="I33" s="1297"/>
      <c r="J33" s="1297"/>
      <c r="K33" s="1299"/>
      <c r="L33" s="397"/>
      <c r="M33" s="398"/>
      <c r="N33" s="399"/>
      <c r="O33" s="400"/>
      <c r="P33" s="401"/>
      <c r="Q33" s="398"/>
      <c r="R33" s="402"/>
      <c r="S33" s="403"/>
      <c r="T33" s="398"/>
      <c r="U33" s="575"/>
      <c r="V33" s="587"/>
      <c r="W33" s="404"/>
      <c r="X33" s="399"/>
      <c r="Y33" s="402"/>
      <c r="Z33" s="1327"/>
      <c r="AA33" s="1324"/>
      <c r="AB33" s="1307"/>
      <c r="AC33" s="1330"/>
      <c r="AD33" s="1310"/>
      <c r="AE33" s="1310"/>
      <c r="AF33" s="1310"/>
      <c r="AG33" s="1301"/>
      <c r="AH33" s="1304"/>
      <c r="AI33" s="147"/>
      <c r="AJ33" s="349"/>
      <c r="AK33" s="350"/>
      <c r="AL33" s="350"/>
      <c r="AM33" s="186"/>
      <c r="AN33" s="186"/>
    </row>
    <row r="34" spans="1:40" outlineLevel="1" x14ac:dyDescent="0.25">
      <c r="A34" s="323"/>
      <c r="B34" s="1318"/>
      <c r="C34" s="1319"/>
      <c r="D34" s="1319"/>
      <c r="E34" s="1319"/>
      <c r="F34" s="1335"/>
      <c r="G34" s="1336"/>
      <c r="H34" s="1297"/>
      <c r="I34" s="1297"/>
      <c r="J34" s="1297"/>
      <c r="K34" s="1299"/>
      <c r="L34" s="397"/>
      <c r="M34" s="398"/>
      <c r="N34" s="399"/>
      <c r="O34" s="400"/>
      <c r="P34" s="401"/>
      <c r="Q34" s="398"/>
      <c r="R34" s="402"/>
      <c r="S34" s="403"/>
      <c r="T34" s="398"/>
      <c r="U34" s="575"/>
      <c r="V34" s="587"/>
      <c r="W34" s="404"/>
      <c r="X34" s="399"/>
      <c r="Y34" s="402"/>
      <c r="Z34" s="1327"/>
      <c r="AA34" s="1324"/>
      <c r="AB34" s="1307"/>
      <c r="AC34" s="1330"/>
      <c r="AD34" s="1310"/>
      <c r="AE34" s="1310"/>
      <c r="AF34" s="1310"/>
      <c r="AG34" s="1301"/>
      <c r="AH34" s="1304"/>
      <c r="AI34" s="147"/>
      <c r="AJ34" s="186"/>
      <c r="AK34" s="186"/>
      <c r="AL34" s="186"/>
      <c r="AM34" s="186"/>
      <c r="AN34" s="186"/>
    </row>
    <row r="35" spans="1:40" outlineLevel="1" x14ac:dyDescent="0.25">
      <c r="A35" s="323"/>
      <c r="B35" s="1318"/>
      <c r="C35" s="1319"/>
      <c r="D35" s="1319"/>
      <c r="E35" s="1319"/>
      <c r="F35" s="1335"/>
      <c r="G35" s="1336"/>
      <c r="H35" s="1297"/>
      <c r="I35" s="1297"/>
      <c r="J35" s="1297"/>
      <c r="K35" s="1299"/>
      <c r="L35" s="406"/>
      <c r="M35" s="407"/>
      <c r="N35" s="408"/>
      <c r="O35" s="409"/>
      <c r="P35" s="401"/>
      <c r="Q35" s="410"/>
      <c r="R35" s="411"/>
      <c r="S35" s="403"/>
      <c r="T35" s="410"/>
      <c r="U35" s="576"/>
      <c r="V35" s="588"/>
      <c r="W35" s="412"/>
      <c r="X35" s="413"/>
      <c r="Y35" s="411"/>
      <c r="Z35" s="1328"/>
      <c r="AA35" s="1325"/>
      <c r="AB35" s="1308"/>
      <c r="AC35" s="1331"/>
      <c r="AD35" s="1311"/>
      <c r="AE35" s="1311"/>
      <c r="AF35" s="1311"/>
      <c r="AG35" s="1302"/>
      <c r="AH35" s="1305"/>
      <c r="AI35" s="147"/>
      <c r="AJ35" s="186"/>
      <c r="AK35" s="186"/>
      <c r="AL35" s="186"/>
      <c r="AM35" s="186"/>
      <c r="AN35" s="186"/>
    </row>
    <row r="36" spans="1:40" ht="23.25" customHeight="1" outlineLevel="1" x14ac:dyDescent="0.25">
      <c r="A36" s="323"/>
      <c r="B36" s="355" t="s">
        <v>399</v>
      </c>
      <c r="C36" s="356"/>
      <c r="D36" s="357"/>
      <c r="E36" s="357"/>
      <c r="F36" s="357"/>
      <c r="G36" s="358"/>
      <c r="H36" s="359"/>
      <c r="I36" s="359"/>
      <c r="J36" s="359"/>
      <c r="K36" s="360"/>
      <c r="L36" s="890">
        <v>0</v>
      </c>
      <c r="M36" s="890">
        <v>0</v>
      </c>
      <c r="N36" s="317"/>
      <c r="O36" s="890">
        <v>0</v>
      </c>
      <c r="P36" s="361"/>
      <c r="Q36" s="890">
        <v>0</v>
      </c>
      <c r="R36" s="890">
        <v>0</v>
      </c>
      <c r="S36" s="362"/>
      <c r="T36" s="890">
        <v>0</v>
      </c>
      <c r="U36" s="891">
        <v>0</v>
      </c>
      <c r="V36" s="577"/>
      <c r="W36" s="892">
        <v>0</v>
      </c>
      <c r="X36" s="890">
        <v>0</v>
      </c>
      <c r="Y36" s="890">
        <v>0</v>
      </c>
      <c r="Z36" s="890">
        <v>0</v>
      </c>
      <c r="AA36" s="891">
        <v>0</v>
      </c>
      <c r="AB36" s="893">
        <v>0</v>
      </c>
      <c r="AC36" s="363"/>
      <c r="AD36" s="891">
        <v>0</v>
      </c>
      <c r="AE36" s="891">
        <v>0</v>
      </c>
      <c r="AF36" s="891">
        <v>0</v>
      </c>
      <c r="AG36" s="891">
        <v>0</v>
      </c>
      <c r="AH36" s="891">
        <v>0</v>
      </c>
      <c r="AI36" s="364"/>
      <c r="AJ36" s="186"/>
      <c r="AK36" s="186"/>
      <c r="AL36" s="186"/>
      <c r="AM36" s="186"/>
      <c r="AN36" s="186"/>
    </row>
    <row r="37" spans="1:40" ht="20.25" customHeight="1" outlineLevel="1" x14ac:dyDescent="0.25">
      <c r="A37" s="323"/>
      <c r="B37" s="1320" t="s">
        <v>400</v>
      </c>
      <c r="C37" s="1321"/>
      <c r="D37" s="1321"/>
      <c r="E37" s="1319"/>
      <c r="F37" s="1334"/>
      <c r="G37" s="1337"/>
      <c r="H37" s="1296"/>
      <c r="I37" s="1296"/>
      <c r="J37" s="1296"/>
      <c r="K37" s="1298"/>
      <c r="L37" s="335"/>
      <c r="M37" s="336"/>
      <c r="N37" s="392"/>
      <c r="O37" s="337"/>
      <c r="P37" s="393"/>
      <c r="Q37" s="394"/>
      <c r="R37" s="395"/>
      <c r="S37" s="396"/>
      <c r="T37" s="394"/>
      <c r="U37" s="337"/>
      <c r="V37" s="589"/>
      <c r="W37" s="142"/>
      <c r="X37" s="140"/>
      <c r="Y37" s="141"/>
      <c r="Z37" s="1326"/>
      <c r="AA37" s="1323"/>
      <c r="AB37" s="1306"/>
      <c r="AC37" s="1329"/>
      <c r="AD37" s="1309"/>
      <c r="AE37" s="1309"/>
      <c r="AF37" s="1309"/>
      <c r="AG37" s="1300"/>
      <c r="AH37" s="1303"/>
      <c r="AI37" s="146"/>
      <c r="AJ37" s="349"/>
      <c r="AK37" s="350"/>
      <c r="AL37" s="350"/>
      <c r="AM37" s="186"/>
      <c r="AN37" s="186"/>
    </row>
    <row r="38" spans="1:40" outlineLevel="1" x14ac:dyDescent="0.25">
      <c r="A38" s="323"/>
      <c r="B38" s="1318"/>
      <c r="C38" s="1319"/>
      <c r="D38" s="1319"/>
      <c r="E38" s="1319"/>
      <c r="F38" s="1335"/>
      <c r="G38" s="1336"/>
      <c r="H38" s="1297"/>
      <c r="I38" s="1297"/>
      <c r="J38" s="1297"/>
      <c r="K38" s="1299"/>
      <c r="L38" s="397"/>
      <c r="M38" s="398"/>
      <c r="N38" s="399"/>
      <c r="O38" s="400"/>
      <c r="P38" s="401"/>
      <c r="Q38" s="398"/>
      <c r="R38" s="402"/>
      <c r="S38" s="403"/>
      <c r="T38" s="398"/>
      <c r="U38" s="575"/>
      <c r="V38" s="587"/>
      <c r="W38" s="404"/>
      <c r="X38" s="405"/>
      <c r="Y38" s="402"/>
      <c r="Z38" s="1327"/>
      <c r="AA38" s="1324"/>
      <c r="AB38" s="1307"/>
      <c r="AC38" s="1330"/>
      <c r="AD38" s="1310"/>
      <c r="AE38" s="1310"/>
      <c r="AF38" s="1310"/>
      <c r="AG38" s="1301"/>
      <c r="AH38" s="1304"/>
      <c r="AI38" s="147"/>
      <c r="AJ38" s="349"/>
      <c r="AK38" s="350"/>
      <c r="AL38" s="350"/>
      <c r="AM38" s="186"/>
      <c r="AN38" s="186"/>
    </row>
    <row r="39" spans="1:40" outlineLevel="1" x14ac:dyDescent="0.25">
      <c r="A39" s="323"/>
      <c r="B39" s="1318"/>
      <c r="C39" s="1319"/>
      <c r="D39" s="1319"/>
      <c r="E39" s="1319"/>
      <c r="F39" s="1335"/>
      <c r="G39" s="1336"/>
      <c r="H39" s="1297"/>
      <c r="I39" s="1297"/>
      <c r="J39" s="1297"/>
      <c r="K39" s="1299"/>
      <c r="L39" s="397"/>
      <c r="M39" s="398"/>
      <c r="N39" s="399"/>
      <c r="O39" s="400"/>
      <c r="P39" s="401"/>
      <c r="Q39" s="398"/>
      <c r="R39" s="402"/>
      <c r="S39" s="403"/>
      <c r="T39" s="398"/>
      <c r="U39" s="575"/>
      <c r="V39" s="587"/>
      <c r="W39" s="404"/>
      <c r="X39" s="399"/>
      <c r="Y39" s="402"/>
      <c r="Z39" s="1327"/>
      <c r="AA39" s="1324"/>
      <c r="AB39" s="1307"/>
      <c r="AC39" s="1330"/>
      <c r="AD39" s="1310"/>
      <c r="AE39" s="1310"/>
      <c r="AF39" s="1310"/>
      <c r="AG39" s="1301"/>
      <c r="AH39" s="1304"/>
      <c r="AI39" s="147"/>
      <c r="AJ39" s="349"/>
      <c r="AK39" s="350"/>
      <c r="AL39" s="350"/>
      <c r="AM39" s="186"/>
      <c r="AN39" s="186"/>
    </row>
    <row r="40" spans="1:40" outlineLevel="1" x14ac:dyDescent="0.25">
      <c r="A40" s="323"/>
      <c r="B40" s="1318"/>
      <c r="C40" s="1319"/>
      <c r="D40" s="1319"/>
      <c r="E40" s="1319"/>
      <c r="F40" s="1335"/>
      <c r="G40" s="1336"/>
      <c r="H40" s="1297"/>
      <c r="I40" s="1297"/>
      <c r="J40" s="1297"/>
      <c r="K40" s="1299"/>
      <c r="L40" s="397"/>
      <c r="M40" s="398"/>
      <c r="N40" s="399"/>
      <c r="O40" s="400"/>
      <c r="P40" s="401"/>
      <c r="Q40" s="398"/>
      <c r="R40" s="402"/>
      <c r="S40" s="403"/>
      <c r="T40" s="398"/>
      <c r="U40" s="575"/>
      <c r="V40" s="587"/>
      <c r="W40" s="404"/>
      <c r="X40" s="399"/>
      <c r="Y40" s="402"/>
      <c r="Z40" s="1327"/>
      <c r="AA40" s="1324"/>
      <c r="AB40" s="1307"/>
      <c r="AC40" s="1330"/>
      <c r="AD40" s="1310"/>
      <c r="AE40" s="1310"/>
      <c r="AF40" s="1310"/>
      <c r="AG40" s="1301"/>
      <c r="AH40" s="1304"/>
      <c r="AI40" s="147"/>
      <c r="AJ40" s="186"/>
      <c r="AK40" s="186"/>
      <c r="AL40" s="186"/>
      <c r="AM40" s="186"/>
      <c r="AN40" s="186"/>
    </row>
    <row r="41" spans="1:40" outlineLevel="1" x14ac:dyDescent="0.25">
      <c r="A41" s="323"/>
      <c r="B41" s="1318"/>
      <c r="C41" s="1319"/>
      <c r="D41" s="1319"/>
      <c r="E41" s="1319"/>
      <c r="F41" s="1335"/>
      <c r="G41" s="1336"/>
      <c r="H41" s="1297"/>
      <c r="I41" s="1297"/>
      <c r="J41" s="1297"/>
      <c r="K41" s="1299"/>
      <c r="L41" s="397"/>
      <c r="M41" s="398"/>
      <c r="N41" s="399"/>
      <c r="O41" s="400"/>
      <c r="P41" s="401"/>
      <c r="Q41" s="398"/>
      <c r="R41" s="402"/>
      <c r="S41" s="403"/>
      <c r="T41" s="398"/>
      <c r="U41" s="575"/>
      <c r="V41" s="587"/>
      <c r="W41" s="404"/>
      <c r="X41" s="399"/>
      <c r="Y41" s="402"/>
      <c r="Z41" s="1327"/>
      <c r="AA41" s="1324"/>
      <c r="AB41" s="1307"/>
      <c r="AC41" s="1330"/>
      <c r="AD41" s="1310"/>
      <c r="AE41" s="1310"/>
      <c r="AF41" s="1310"/>
      <c r="AG41" s="1301"/>
      <c r="AH41" s="1304"/>
      <c r="AI41" s="147"/>
      <c r="AJ41" s="349"/>
      <c r="AK41" s="350"/>
      <c r="AL41" s="350"/>
      <c r="AM41" s="186"/>
      <c r="AN41" s="186"/>
    </row>
    <row r="42" spans="1:40" outlineLevel="1" x14ac:dyDescent="0.25">
      <c r="A42" s="323"/>
      <c r="B42" s="1318"/>
      <c r="C42" s="1319"/>
      <c r="D42" s="1319"/>
      <c r="E42" s="1319"/>
      <c r="F42" s="1335"/>
      <c r="G42" s="1336"/>
      <c r="H42" s="1297"/>
      <c r="I42" s="1297"/>
      <c r="J42" s="1297"/>
      <c r="K42" s="1299"/>
      <c r="L42" s="397"/>
      <c r="M42" s="398"/>
      <c r="N42" s="399"/>
      <c r="O42" s="400"/>
      <c r="P42" s="401"/>
      <c r="Q42" s="398"/>
      <c r="R42" s="402"/>
      <c r="S42" s="403"/>
      <c r="T42" s="398"/>
      <c r="U42" s="575"/>
      <c r="V42" s="587"/>
      <c r="W42" s="404"/>
      <c r="X42" s="399"/>
      <c r="Y42" s="402"/>
      <c r="Z42" s="1327"/>
      <c r="AA42" s="1324"/>
      <c r="AB42" s="1307"/>
      <c r="AC42" s="1330"/>
      <c r="AD42" s="1310"/>
      <c r="AE42" s="1310"/>
      <c r="AF42" s="1310"/>
      <c r="AG42" s="1301"/>
      <c r="AH42" s="1304"/>
      <c r="AI42" s="147"/>
      <c r="AJ42" s="186"/>
      <c r="AK42" s="186"/>
      <c r="AL42" s="186"/>
      <c r="AM42" s="186"/>
      <c r="AN42" s="186"/>
    </row>
    <row r="43" spans="1:40" outlineLevel="1" x14ac:dyDescent="0.25">
      <c r="A43" s="323"/>
      <c r="B43" s="1318"/>
      <c r="C43" s="1319"/>
      <c r="D43" s="1319"/>
      <c r="E43" s="1319"/>
      <c r="F43" s="1335"/>
      <c r="G43" s="1336"/>
      <c r="H43" s="1297"/>
      <c r="I43" s="1297"/>
      <c r="J43" s="1297"/>
      <c r="K43" s="1299"/>
      <c r="L43" s="406"/>
      <c r="M43" s="407"/>
      <c r="N43" s="408"/>
      <c r="O43" s="409"/>
      <c r="P43" s="401"/>
      <c r="Q43" s="410"/>
      <c r="R43" s="411"/>
      <c r="S43" s="403"/>
      <c r="T43" s="410"/>
      <c r="U43" s="576"/>
      <c r="V43" s="588"/>
      <c r="W43" s="412"/>
      <c r="X43" s="413"/>
      <c r="Y43" s="411"/>
      <c r="Z43" s="1328"/>
      <c r="AA43" s="1325"/>
      <c r="AB43" s="1308"/>
      <c r="AC43" s="1331"/>
      <c r="AD43" s="1311"/>
      <c r="AE43" s="1311"/>
      <c r="AF43" s="1311"/>
      <c r="AG43" s="1302"/>
      <c r="AH43" s="1305"/>
      <c r="AI43" s="147"/>
      <c r="AJ43" s="186"/>
      <c r="AK43" s="186"/>
      <c r="AL43" s="186"/>
      <c r="AM43" s="186"/>
      <c r="AN43" s="186"/>
    </row>
    <row r="44" spans="1:40" ht="23.25" customHeight="1" outlineLevel="1" x14ac:dyDescent="0.25">
      <c r="A44" s="323"/>
      <c r="B44" s="355" t="s">
        <v>399</v>
      </c>
      <c r="C44" s="356"/>
      <c r="D44" s="357"/>
      <c r="E44" s="357"/>
      <c r="F44" s="357"/>
      <c r="G44" s="358"/>
      <c r="H44" s="359"/>
      <c r="I44" s="359"/>
      <c r="J44" s="359"/>
      <c r="K44" s="360"/>
      <c r="L44" s="890">
        <v>0</v>
      </c>
      <c r="M44" s="890">
        <v>0</v>
      </c>
      <c r="N44" s="317"/>
      <c r="O44" s="890">
        <v>0</v>
      </c>
      <c r="P44" s="361"/>
      <c r="Q44" s="890">
        <v>0</v>
      </c>
      <c r="R44" s="890">
        <v>0</v>
      </c>
      <c r="S44" s="362"/>
      <c r="T44" s="890">
        <v>0</v>
      </c>
      <c r="U44" s="891">
        <v>0</v>
      </c>
      <c r="V44" s="577"/>
      <c r="W44" s="892">
        <v>0</v>
      </c>
      <c r="X44" s="890">
        <v>0</v>
      </c>
      <c r="Y44" s="890">
        <v>0</v>
      </c>
      <c r="Z44" s="890">
        <v>0</v>
      </c>
      <c r="AA44" s="891">
        <v>0</v>
      </c>
      <c r="AB44" s="893">
        <v>0</v>
      </c>
      <c r="AC44" s="363"/>
      <c r="AD44" s="891">
        <v>0</v>
      </c>
      <c r="AE44" s="891">
        <v>0</v>
      </c>
      <c r="AF44" s="891">
        <v>0</v>
      </c>
      <c r="AG44" s="891">
        <v>0</v>
      </c>
      <c r="AH44" s="891">
        <v>0</v>
      </c>
      <c r="AI44" s="364"/>
      <c r="AJ44" s="186"/>
      <c r="AK44" s="186"/>
      <c r="AL44" s="186"/>
      <c r="AM44" s="186"/>
      <c r="AN44" s="186"/>
    </row>
    <row r="45" spans="1:40" ht="20.25" customHeight="1" outlineLevel="1" x14ac:dyDescent="0.25">
      <c r="A45" s="323"/>
      <c r="B45" s="1320" t="s">
        <v>400</v>
      </c>
      <c r="C45" s="1321"/>
      <c r="D45" s="1321"/>
      <c r="E45" s="1319"/>
      <c r="F45" s="1334"/>
      <c r="G45" s="1337"/>
      <c r="H45" s="1296"/>
      <c r="I45" s="1296"/>
      <c r="J45" s="1296"/>
      <c r="K45" s="1298"/>
      <c r="L45" s="335"/>
      <c r="M45" s="336"/>
      <c r="N45" s="392"/>
      <c r="O45" s="337"/>
      <c r="P45" s="393"/>
      <c r="Q45" s="394"/>
      <c r="R45" s="395"/>
      <c r="S45" s="396"/>
      <c r="T45" s="394"/>
      <c r="U45" s="337"/>
      <c r="V45" s="589"/>
      <c r="W45" s="142"/>
      <c r="X45" s="140"/>
      <c r="Y45" s="141"/>
      <c r="Z45" s="1326"/>
      <c r="AA45" s="1323"/>
      <c r="AB45" s="1306"/>
      <c r="AC45" s="1329"/>
      <c r="AD45" s="1309"/>
      <c r="AE45" s="1309"/>
      <c r="AF45" s="1309"/>
      <c r="AG45" s="1300"/>
      <c r="AH45" s="1303"/>
      <c r="AI45" s="146"/>
      <c r="AJ45" s="349"/>
      <c r="AK45" s="350"/>
      <c r="AL45" s="350"/>
      <c r="AM45" s="186"/>
      <c r="AN45" s="186"/>
    </row>
    <row r="46" spans="1:40" outlineLevel="1" x14ac:dyDescent="0.25">
      <c r="A46" s="323"/>
      <c r="B46" s="1318"/>
      <c r="C46" s="1319"/>
      <c r="D46" s="1319"/>
      <c r="E46" s="1319"/>
      <c r="F46" s="1335"/>
      <c r="G46" s="1336"/>
      <c r="H46" s="1297"/>
      <c r="I46" s="1297"/>
      <c r="J46" s="1297"/>
      <c r="K46" s="1299"/>
      <c r="L46" s="397"/>
      <c r="M46" s="398"/>
      <c r="N46" s="399"/>
      <c r="O46" s="400"/>
      <c r="P46" s="401"/>
      <c r="Q46" s="398"/>
      <c r="R46" s="402"/>
      <c r="S46" s="403"/>
      <c r="T46" s="398"/>
      <c r="U46" s="575"/>
      <c r="V46" s="587"/>
      <c r="W46" s="404"/>
      <c r="X46" s="405"/>
      <c r="Y46" s="402"/>
      <c r="Z46" s="1327"/>
      <c r="AA46" s="1324"/>
      <c r="AB46" s="1307"/>
      <c r="AC46" s="1330"/>
      <c r="AD46" s="1310"/>
      <c r="AE46" s="1310"/>
      <c r="AF46" s="1310"/>
      <c r="AG46" s="1301"/>
      <c r="AH46" s="1304"/>
      <c r="AI46" s="147"/>
      <c r="AJ46" s="349"/>
      <c r="AK46" s="350"/>
      <c r="AL46" s="350"/>
      <c r="AM46" s="186"/>
      <c r="AN46" s="186"/>
    </row>
    <row r="47" spans="1:40" outlineLevel="1" x14ac:dyDescent="0.25">
      <c r="A47" s="323"/>
      <c r="B47" s="1318"/>
      <c r="C47" s="1319"/>
      <c r="D47" s="1319"/>
      <c r="E47" s="1319"/>
      <c r="F47" s="1335"/>
      <c r="G47" s="1336"/>
      <c r="H47" s="1297"/>
      <c r="I47" s="1297"/>
      <c r="J47" s="1297"/>
      <c r="K47" s="1299"/>
      <c r="L47" s="397"/>
      <c r="M47" s="398"/>
      <c r="N47" s="399"/>
      <c r="O47" s="400"/>
      <c r="P47" s="401"/>
      <c r="Q47" s="398"/>
      <c r="R47" s="402"/>
      <c r="S47" s="403"/>
      <c r="T47" s="398"/>
      <c r="U47" s="575"/>
      <c r="V47" s="587"/>
      <c r="W47" s="404"/>
      <c r="X47" s="399"/>
      <c r="Y47" s="402"/>
      <c r="Z47" s="1327"/>
      <c r="AA47" s="1324"/>
      <c r="AB47" s="1307"/>
      <c r="AC47" s="1330"/>
      <c r="AD47" s="1310"/>
      <c r="AE47" s="1310"/>
      <c r="AF47" s="1310"/>
      <c r="AG47" s="1301"/>
      <c r="AH47" s="1304"/>
      <c r="AI47" s="147"/>
      <c r="AJ47" s="349"/>
      <c r="AK47" s="350"/>
      <c r="AL47" s="350"/>
      <c r="AM47" s="186"/>
      <c r="AN47" s="186"/>
    </row>
    <row r="48" spans="1:40" outlineLevel="1" x14ac:dyDescent="0.25">
      <c r="A48" s="323"/>
      <c r="B48" s="1318"/>
      <c r="C48" s="1319"/>
      <c r="D48" s="1319"/>
      <c r="E48" s="1319"/>
      <c r="F48" s="1335"/>
      <c r="G48" s="1336"/>
      <c r="H48" s="1297"/>
      <c r="I48" s="1297"/>
      <c r="J48" s="1297"/>
      <c r="K48" s="1299"/>
      <c r="L48" s="397"/>
      <c r="M48" s="398"/>
      <c r="N48" s="399"/>
      <c r="O48" s="400"/>
      <c r="P48" s="401"/>
      <c r="Q48" s="398"/>
      <c r="R48" s="402"/>
      <c r="S48" s="403"/>
      <c r="T48" s="398"/>
      <c r="U48" s="575"/>
      <c r="V48" s="587"/>
      <c r="W48" s="404"/>
      <c r="X48" s="399"/>
      <c r="Y48" s="402"/>
      <c r="Z48" s="1327"/>
      <c r="AA48" s="1324"/>
      <c r="AB48" s="1307"/>
      <c r="AC48" s="1330"/>
      <c r="AD48" s="1310"/>
      <c r="AE48" s="1310"/>
      <c r="AF48" s="1310"/>
      <c r="AG48" s="1301"/>
      <c r="AH48" s="1304"/>
      <c r="AI48" s="147"/>
      <c r="AJ48" s="186"/>
      <c r="AK48" s="186"/>
      <c r="AL48" s="186"/>
      <c r="AM48" s="186"/>
      <c r="AN48" s="186"/>
    </row>
    <row r="49" spans="1:40" outlineLevel="1" x14ac:dyDescent="0.25">
      <c r="A49" s="323"/>
      <c r="B49" s="1318"/>
      <c r="C49" s="1319"/>
      <c r="D49" s="1319"/>
      <c r="E49" s="1319"/>
      <c r="F49" s="1335"/>
      <c r="G49" s="1336"/>
      <c r="H49" s="1297"/>
      <c r="I49" s="1297"/>
      <c r="J49" s="1297"/>
      <c r="K49" s="1299"/>
      <c r="L49" s="397"/>
      <c r="M49" s="398"/>
      <c r="N49" s="399"/>
      <c r="O49" s="400"/>
      <c r="P49" s="401"/>
      <c r="Q49" s="398"/>
      <c r="R49" s="402"/>
      <c r="S49" s="403"/>
      <c r="T49" s="398"/>
      <c r="U49" s="575"/>
      <c r="V49" s="587"/>
      <c r="W49" s="404"/>
      <c r="X49" s="399"/>
      <c r="Y49" s="402"/>
      <c r="Z49" s="1327"/>
      <c r="AA49" s="1324"/>
      <c r="AB49" s="1307"/>
      <c r="AC49" s="1330"/>
      <c r="AD49" s="1310"/>
      <c r="AE49" s="1310"/>
      <c r="AF49" s="1310"/>
      <c r="AG49" s="1301"/>
      <c r="AH49" s="1304"/>
      <c r="AI49" s="147"/>
      <c r="AJ49" s="349"/>
      <c r="AK49" s="350"/>
      <c r="AL49" s="350"/>
      <c r="AM49" s="186"/>
      <c r="AN49" s="186"/>
    </row>
    <row r="50" spans="1:40" outlineLevel="1" x14ac:dyDescent="0.25">
      <c r="A50" s="323"/>
      <c r="B50" s="1318"/>
      <c r="C50" s="1319"/>
      <c r="D50" s="1319"/>
      <c r="E50" s="1319"/>
      <c r="F50" s="1335"/>
      <c r="G50" s="1336"/>
      <c r="H50" s="1297"/>
      <c r="I50" s="1297"/>
      <c r="J50" s="1297"/>
      <c r="K50" s="1299"/>
      <c r="L50" s="397"/>
      <c r="M50" s="398"/>
      <c r="N50" s="399"/>
      <c r="O50" s="400"/>
      <c r="P50" s="401"/>
      <c r="Q50" s="398"/>
      <c r="R50" s="402"/>
      <c r="S50" s="403"/>
      <c r="T50" s="398"/>
      <c r="U50" s="575"/>
      <c r="V50" s="587"/>
      <c r="W50" s="404"/>
      <c r="X50" s="399"/>
      <c r="Y50" s="402"/>
      <c r="Z50" s="1327"/>
      <c r="AA50" s="1324"/>
      <c r="AB50" s="1307"/>
      <c r="AC50" s="1330"/>
      <c r="AD50" s="1310"/>
      <c r="AE50" s="1310"/>
      <c r="AF50" s="1310"/>
      <c r="AG50" s="1301"/>
      <c r="AH50" s="1304"/>
      <c r="AI50" s="147"/>
      <c r="AJ50" s="186"/>
      <c r="AK50" s="186"/>
      <c r="AL50" s="186"/>
      <c r="AM50" s="186"/>
      <c r="AN50" s="186"/>
    </row>
    <row r="51" spans="1:40" outlineLevel="1" x14ac:dyDescent="0.25">
      <c r="A51" s="323"/>
      <c r="B51" s="1318"/>
      <c r="C51" s="1319"/>
      <c r="D51" s="1319"/>
      <c r="E51" s="1319"/>
      <c r="F51" s="1335"/>
      <c r="G51" s="1336"/>
      <c r="H51" s="1297"/>
      <c r="I51" s="1297"/>
      <c r="J51" s="1297"/>
      <c r="K51" s="1299"/>
      <c r="L51" s="406"/>
      <c r="M51" s="407"/>
      <c r="N51" s="408"/>
      <c r="O51" s="409"/>
      <c r="P51" s="401"/>
      <c r="Q51" s="410"/>
      <c r="R51" s="411"/>
      <c r="S51" s="403"/>
      <c r="T51" s="410"/>
      <c r="U51" s="576"/>
      <c r="V51" s="588"/>
      <c r="W51" s="412"/>
      <c r="X51" s="413"/>
      <c r="Y51" s="411"/>
      <c r="Z51" s="1328"/>
      <c r="AA51" s="1325"/>
      <c r="AB51" s="1308"/>
      <c r="AC51" s="1331"/>
      <c r="AD51" s="1311"/>
      <c r="AE51" s="1311"/>
      <c r="AF51" s="1311"/>
      <c r="AG51" s="1302"/>
      <c r="AH51" s="1305"/>
      <c r="AI51" s="147"/>
      <c r="AJ51" s="186"/>
      <c r="AK51" s="186"/>
      <c r="AL51" s="186"/>
      <c r="AM51" s="186"/>
      <c r="AN51" s="186"/>
    </row>
    <row r="52" spans="1:40" ht="23.25" customHeight="1" outlineLevel="1" x14ac:dyDescent="0.25">
      <c r="A52" s="323"/>
      <c r="B52" s="355" t="s">
        <v>399</v>
      </c>
      <c r="C52" s="356"/>
      <c r="D52" s="357"/>
      <c r="E52" s="357"/>
      <c r="F52" s="357"/>
      <c r="G52" s="358"/>
      <c r="H52" s="359"/>
      <c r="I52" s="359"/>
      <c r="J52" s="359"/>
      <c r="K52" s="360"/>
      <c r="L52" s="890">
        <v>0</v>
      </c>
      <c r="M52" s="890">
        <v>0</v>
      </c>
      <c r="N52" s="317"/>
      <c r="O52" s="890">
        <v>0</v>
      </c>
      <c r="P52" s="361"/>
      <c r="Q52" s="890">
        <v>0</v>
      </c>
      <c r="R52" s="890">
        <v>0</v>
      </c>
      <c r="S52" s="362"/>
      <c r="T52" s="890">
        <v>0</v>
      </c>
      <c r="U52" s="891">
        <v>0</v>
      </c>
      <c r="V52" s="577"/>
      <c r="W52" s="892">
        <v>0</v>
      </c>
      <c r="X52" s="890">
        <v>0</v>
      </c>
      <c r="Y52" s="890">
        <v>0</v>
      </c>
      <c r="Z52" s="890">
        <v>0</v>
      </c>
      <c r="AA52" s="891">
        <v>0</v>
      </c>
      <c r="AB52" s="893">
        <v>0</v>
      </c>
      <c r="AC52" s="363"/>
      <c r="AD52" s="891">
        <v>0</v>
      </c>
      <c r="AE52" s="891">
        <v>0</v>
      </c>
      <c r="AF52" s="891">
        <v>0</v>
      </c>
      <c r="AG52" s="891">
        <v>0</v>
      </c>
      <c r="AH52" s="891">
        <v>0</v>
      </c>
      <c r="AI52" s="364"/>
      <c r="AJ52" s="186"/>
      <c r="AK52" s="186"/>
      <c r="AL52" s="186"/>
      <c r="AM52" s="186"/>
      <c r="AN52" s="186"/>
    </row>
    <row r="53" spans="1:40" ht="20.25" customHeight="1" outlineLevel="1" x14ac:dyDescent="0.25">
      <c r="A53" s="323"/>
      <c r="B53" s="1320" t="s">
        <v>400</v>
      </c>
      <c r="C53" s="1321"/>
      <c r="D53" s="1321"/>
      <c r="E53" s="1319"/>
      <c r="F53" s="1334"/>
      <c r="G53" s="1337"/>
      <c r="H53" s="1296"/>
      <c r="I53" s="1296"/>
      <c r="J53" s="1296"/>
      <c r="K53" s="1298"/>
      <c r="L53" s="335"/>
      <c r="M53" s="336"/>
      <c r="N53" s="392"/>
      <c r="O53" s="337"/>
      <c r="P53" s="393"/>
      <c r="Q53" s="394"/>
      <c r="R53" s="395"/>
      <c r="S53" s="396"/>
      <c r="T53" s="394"/>
      <c r="U53" s="337"/>
      <c r="V53" s="589"/>
      <c r="W53" s="142"/>
      <c r="X53" s="140"/>
      <c r="Y53" s="141"/>
      <c r="Z53" s="1326"/>
      <c r="AA53" s="1323"/>
      <c r="AB53" s="1306"/>
      <c r="AC53" s="1329"/>
      <c r="AD53" s="1309"/>
      <c r="AE53" s="1309"/>
      <c r="AF53" s="1309"/>
      <c r="AG53" s="1300"/>
      <c r="AH53" s="1303"/>
      <c r="AI53" s="146"/>
      <c r="AJ53" s="349"/>
      <c r="AK53" s="350"/>
      <c r="AL53" s="350"/>
      <c r="AM53" s="186"/>
      <c r="AN53" s="186"/>
    </row>
    <row r="54" spans="1:40" outlineLevel="1" x14ac:dyDescent="0.25">
      <c r="A54" s="323"/>
      <c r="B54" s="1318"/>
      <c r="C54" s="1319"/>
      <c r="D54" s="1319"/>
      <c r="E54" s="1319"/>
      <c r="F54" s="1335"/>
      <c r="G54" s="1336"/>
      <c r="H54" s="1297"/>
      <c r="I54" s="1297"/>
      <c r="J54" s="1297"/>
      <c r="K54" s="1299"/>
      <c r="L54" s="397"/>
      <c r="M54" s="398"/>
      <c r="N54" s="399"/>
      <c r="O54" s="400"/>
      <c r="P54" s="401"/>
      <c r="Q54" s="398"/>
      <c r="R54" s="402"/>
      <c r="S54" s="403"/>
      <c r="T54" s="398"/>
      <c r="U54" s="575"/>
      <c r="V54" s="587"/>
      <c r="W54" s="404"/>
      <c r="X54" s="405"/>
      <c r="Y54" s="402"/>
      <c r="Z54" s="1327"/>
      <c r="AA54" s="1324"/>
      <c r="AB54" s="1307"/>
      <c r="AC54" s="1330"/>
      <c r="AD54" s="1310"/>
      <c r="AE54" s="1310"/>
      <c r="AF54" s="1310"/>
      <c r="AG54" s="1301"/>
      <c r="AH54" s="1304"/>
      <c r="AI54" s="147"/>
      <c r="AJ54" s="349"/>
      <c r="AK54" s="350"/>
      <c r="AL54" s="350"/>
      <c r="AM54" s="186"/>
      <c r="AN54" s="186"/>
    </row>
    <row r="55" spans="1:40" outlineLevel="1" x14ac:dyDescent="0.25">
      <c r="A55" s="323"/>
      <c r="B55" s="1318"/>
      <c r="C55" s="1319"/>
      <c r="D55" s="1319"/>
      <c r="E55" s="1319"/>
      <c r="F55" s="1335"/>
      <c r="G55" s="1336"/>
      <c r="H55" s="1297"/>
      <c r="I55" s="1297"/>
      <c r="J55" s="1297"/>
      <c r="K55" s="1299"/>
      <c r="L55" s="397"/>
      <c r="M55" s="398"/>
      <c r="N55" s="399"/>
      <c r="O55" s="400"/>
      <c r="P55" s="401"/>
      <c r="Q55" s="398"/>
      <c r="R55" s="402"/>
      <c r="S55" s="403"/>
      <c r="T55" s="398"/>
      <c r="U55" s="575"/>
      <c r="V55" s="587"/>
      <c r="W55" s="404"/>
      <c r="X55" s="399"/>
      <c r="Y55" s="402"/>
      <c r="Z55" s="1327"/>
      <c r="AA55" s="1324"/>
      <c r="AB55" s="1307"/>
      <c r="AC55" s="1330"/>
      <c r="AD55" s="1310"/>
      <c r="AE55" s="1310"/>
      <c r="AF55" s="1310"/>
      <c r="AG55" s="1301"/>
      <c r="AH55" s="1304"/>
      <c r="AI55" s="147"/>
      <c r="AJ55" s="349"/>
      <c r="AK55" s="350"/>
      <c r="AL55" s="350"/>
      <c r="AM55" s="186"/>
      <c r="AN55" s="186"/>
    </row>
    <row r="56" spans="1:40" outlineLevel="1" x14ac:dyDescent="0.25">
      <c r="A56" s="263"/>
      <c r="B56" s="1318"/>
      <c r="C56" s="1319"/>
      <c r="D56" s="1319"/>
      <c r="E56" s="1319"/>
      <c r="F56" s="1335"/>
      <c r="G56" s="1336"/>
      <c r="H56" s="1297"/>
      <c r="I56" s="1297"/>
      <c r="J56" s="1297"/>
      <c r="K56" s="1299"/>
      <c r="L56" s="397"/>
      <c r="M56" s="398"/>
      <c r="N56" s="399"/>
      <c r="O56" s="400"/>
      <c r="P56" s="401"/>
      <c r="Q56" s="398"/>
      <c r="R56" s="402"/>
      <c r="S56" s="403"/>
      <c r="T56" s="398"/>
      <c r="U56" s="575"/>
      <c r="V56" s="587"/>
      <c r="W56" s="404"/>
      <c r="X56" s="399"/>
      <c r="Y56" s="402"/>
      <c r="Z56" s="1327"/>
      <c r="AA56" s="1324"/>
      <c r="AB56" s="1307"/>
      <c r="AC56" s="1330"/>
      <c r="AD56" s="1310"/>
      <c r="AE56" s="1310"/>
      <c r="AF56" s="1310"/>
      <c r="AG56" s="1301"/>
      <c r="AH56" s="1304"/>
      <c r="AI56" s="147"/>
      <c r="AJ56" s="186"/>
      <c r="AK56" s="186"/>
      <c r="AL56" s="186"/>
      <c r="AM56" s="186"/>
      <c r="AN56" s="186"/>
    </row>
    <row r="57" spans="1:40" outlineLevel="1" x14ac:dyDescent="0.25">
      <c r="B57" s="1318"/>
      <c r="C57" s="1319"/>
      <c r="D57" s="1319"/>
      <c r="E57" s="1319"/>
      <c r="F57" s="1335"/>
      <c r="G57" s="1336"/>
      <c r="H57" s="1297"/>
      <c r="I57" s="1297"/>
      <c r="J57" s="1297"/>
      <c r="K57" s="1299"/>
      <c r="L57" s="397"/>
      <c r="M57" s="398"/>
      <c r="N57" s="399"/>
      <c r="O57" s="400"/>
      <c r="P57" s="401"/>
      <c r="Q57" s="398"/>
      <c r="R57" s="402"/>
      <c r="S57" s="403"/>
      <c r="T57" s="398"/>
      <c r="U57" s="575"/>
      <c r="V57" s="587"/>
      <c r="W57" s="404"/>
      <c r="X57" s="399"/>
      <c r="Y57" s="402"/>
      <c r="Z57" s="1327"/>
      <c r="AA57" s="1324"/>
      <c r="AB57" s="1307"/>
      <c r="AC57" s="1330"/>
      <c r="AD57" s="1310"/>
      <c r="AE57" s="1310"/>
      <c r="AF57" s="1310"/>
      <c r="AG57" s="1301"/>
      <c r="AH57" s="1304"/>
      <c r="AI57" s="147"/>
      <c r="AJ57" s="349"/>
      <c r="AK57" s="350"/>
      <c r="AL57" s="350"/>
      <c r="AM57" s="186"/>
      <c r="AN57" s="186"/>
    </row>
    <row r="58" spans="1:40" outlineLevel="1" x14ac:dyDescent="0.25">
      <c r="B58" s="1318"/>
      <c r="C58" s="1319"/>
      <c r="D58" s="1319"/>
      <c r="E58" s="1319"/>
      <c r="F58" s="1335"/>
      <c r="G58" s="1336"/>
      <c r="H58" s="1297"/>
      <c r="I58" s="1297"/>
      <c r="J58" s="1297"/>
      <c r="K58" s="1299"/>
      <c r="L58" s="397"/>
      <c r="M58" s="398"/>
      <c r="N58" s="399"/>
      <c r="O58" s="400"/>
      <c r="P58" s="401"/>
      <c r="Q58" s="398"/>
      <c r="R58" s="402"/>
      <c r="S58" s="403"/>
      <c r="T58" s="398"/>
      <c r="U58" s="575"/>
      <c r="V58" s="587"/>
      <c r="W58" s="404"/>
      <c r="X58" s="399"/>
      <c r="Y58" s="402"/>
      <c r="Z58" s="1327"/>
      <c r="AA58" s="1324"/>
      <c r="AB58" s="1307"/>
      <c r="AC58" s="1330"/>
      <c r="AD58" s="1310"/>
      <c r="AE58" s="1310"/>
      <c r="AF58" s="1310"/>
      <c r="AG58" s="1301"/>
      <c r="AH58" s="1304"/>
      <c r="AI58" s="147"/>
      <c r="AJ58" s="186"/>
      <c r="AK58" s="186"/>
      <c r="AL58" s="186"/>
      <c r="AM58" s="186"/>
      <c r="AN58" s="186"/>
    </row>
    <row r="59" spans="1:40" outlineLevel="1" x14ac:dyDescent="0.25">
      <c r="B59" s="1318"/>
      <c r="C59" s="1319"/>
      <c r="D59" s="1319"/>
      <c r="E59" s="1319"/>
      <c r="F59" s="1335"/>
      <c r="G59" s="1336"/>
      <c r="H59" s="1297"/>
      <c r="I59" s="1297"/>
      <c r="J59" s="1297"/>
      <c r="K59" s="1299"/>
      <c r="L59" s="406"/>
      <c r="M59" s="407"/>
      <c r="N59" s="408"/>
      <c r="O59" s="409"/>
      <c r="P59" s="401"/>
      <c r="Q59" s="410"/>
      <c r="R59" s="411"/>
      <c r="S59" s="403"/>
      <c r="T59" s="410"/>
      <c r="U59" s="576"/>
      <c r="V59" s="588"/>
      <c r="W59" s="412"/>
      <c r="X59" s="413"/>
      <c r="Y59" s="411"/>
      <c r="Z59" s="1328"/>
      <c r="AA59" s="1325"/>
      <c r="AB59" s="1308"/>
      <c r="AC59" s="1331"/>
      <c r="AD59" s="1311"/>
      <c r="AE59" s="1311"/>
      <c r="AF59" s="1311"/>
      <c r="AG59" s="1302"/>
      <c r="AH59" s="1305"/>
      <c r="AI59" s="147"/>
      <c r="AJ59" s="186"/>
      <c r="AK59" s="186"/>
      <c r="AL59" s="186"/>
      <c r="AM59" s="186"/>
      <c r="AN59" s="186"/>
    </row>
    <row r="60" spans="1:40" ht="23.25" customHeight="1" outlineLevel="1" x14ac:dyDescent="0.25">
      <c r="B60" s="355" t="s">
        <v>399</v>
      </c>
      <c r="C60" s="356"/>
      <c r="D60" s="357"/>
      <c r="E60" s="357"/>
      <c r="F60" s="357"/>
      <c r="G60" s="358"/>
      <c r="H60" s="359"/>
      <c r="I60" s="359"/>
      <c r="J60" s="359"/>
      <c r="K60" s="360"/>
      <c r="L60" s="890">
        <v>0</v>
      </c>
      <c r="M60" s="890">
        <v>0</v>
      </c>
      <c r="N60" s="317"/>
      <c r="O60" s="890">
        <v>0</v>
      </c>
      <c r="P60" s="361"/>
      <c r="Q60" s="890">
        <v>0</v>
      </c>
      <c r="R60" s="890">
        <v>0</v>
      </c>
      <c r="S60" s="362"/>
      <c r="T60" s="890">
        <v>0</v>
      </c>
      <c r="U60" s="891">
        <v>0</v>
      </c>
      <c r="V60" s="577"/>
      <c r="W60" s="892">
        <v>0</v>
      </c>
      <c r="X60" s="890">
        <v>0</v>
      </c>
      <c r="Y60" s="890">
        <v>0</v>
      </c>
      <c r="Z60" s="890">
        <v>0</v>
      </c>
      <c r="AA60" s="891">
        <v>0</v>
      </c>
      <c r="AB60" s="893">
        <v>0</v>
      </c>
      <c r="AC60" s="363"/>
      <c r="AD60" s="891">
        <v>0</v>
      </c>
      <c r="AE60" s="891">
        <v>0</v>
      </c>
      <c r="AF60" s="891">
        <v>0</v>
      </c>
      <c r="AG60" s="891">
        <v>0</v>
      </c>
      <c r="AH60" s="891">
        <v>0</v>
      </c>
      <c r="AI60" s="364"/>
      <c r="AJ60" s="186"/>
      <c r="AK60" s="186"/>
      <c r="AL60" s="186"/>
      <c r="AM60" s="186"/>
      <c r="AN60" s="186"/>
    </row>
    <row r="61" spans="1:40" ht="20.25" customHeight="1" outlineLevel="1" x14ac:dyDescent="0.25">
      <c r="B61" s="1320" t="s">
        <v>400</v>
      </c>
      <c r="C61" s="1321"/>
      <c r="D61" s="1321"/>
      <c r="E61" s="1319"/>
      <c r="F61" s="1334"/>
      <c r="G61" s="1337"/>
      <c r="H61" s="1296"/>
      <c r="I61" s="1296"/>
      <c r="J61" s="1296"/>
      <c r="K61" s="1298"/>
      <c r="L61" s="335"/>
      <c r="M61" s="336"/>
      <c r="N61" s="392"/>
      <c r="O61" s="337"/>
      <c r="P61" s="393"/>
      <c r="Q61" s="394"/>
      <c r="R61" s="395"/>
      <c r="S61" s="396"/>
      <c r="T61" s="394"/>
      <c r="U61" s="337"/>
      <c r="V61" s="589"/>
      <c r="W61" s="142"/>
      <c r="X61" s="140"/>
      <c r="Y61" s="141"/>
      <c r="Z61" s="1326"/>
      <c r="AA61" s="1323"/>
      <c r="AB61" s="1306"/>
      <c r="AC61" s="1329"/>
      <c r="AD61" s="1309"/>
      <c r="AE61" s="1309"/>
      <c r="AF61" s="1309"/>
      <c r="AG61" s="1300"/>
      <c r="AH61" s="1303"/>
      <c r="AI61" s="146"/>
      <c r="AJ61" s="349"/>
      <c r="AK61" s="350"/>
      <c r="AL61" s="350"/>
      <c r="AM61" s="186"/>
      <c r="AN61" s="186"/>
    </row>
    <row r="62" spans="1:40" outlineLevel="1" x14ac:dyDescent="0.25">
      <c r="B62" s="1318"/>
      <c r="C62" s="1319"/>
      <c r="D62" s="1319"/>
      <c r="E62" s="1319"/>
      <c r="F62" s="1335"/>
      <c r="G62" s="1336"/>
      <c r="H62" s="1297"/>
      <c r="I62" s="1297"/>
      <c r="J62" s="1297"/>
      <c r="K62" s="1299"/>
      <c r="L62" s="397"/>
      <c r="M62" s="398"/>
      <c r="N62" s="399"/>
      <c r="O62" s="400"/>
      <c r="P62" s="401"/>
      <c r="Q62" s="398"/>
      <c r="R62" s="402"/>
      <c r="S62" s="403"/>
      <c r="T62" s="398"/>
      <c r="U62" s="575"/>
      <c r="V62" s="587"/>
      <c r="W62" s="404"/>
      <c r="X62" s="405"/>
      <c r="Y62" s="402"/>
      <c r="Z62" s="1327"/>
      <c r="AA62" s="1324"/>
      <c r="AB62" s="1307"/>
      <c r="AC62" s="1330"/>
      <c r="AD62" s="1310"/>
      <c r="AE62" s="1310"/>
      <c r="AF62" s="1310"/>
      <c r="AG62" s="1301"/>
      <c r="AH62" s="1304"/>
      <c r="AI62" s="147"/>
      <c r="AJ62" s="349"/>
      <c r="AK62" s="350"/>
      <c r="AL62" s="350"/>
      <c r="AM62" s="186"/>
      <c r="AN62" s="186"/>
    </row>
    <row r="63" spans="1:40" outlineLevel="1" x14ac:dyDescent="0.25">
      <c r="B63" s="1318"/>
      <c r="C63" s="1319"/>
      <c r="D63" s="1319"/>
      <c r="E63" s="1319"/>
      <c r="F63" s="1335"/>
      <c r="G63" s="1336"/>
      <c r="H63" s="1297"/>
      <c r="I63" s="1297"/>
      <c r="J63" s="1297"/>
      <c r="K63" s="1299"/>
      <c r="L63" s="397"/>
      <c r="M63" s="398"/>
      <c r="N63" s="399"/>
      <c r="O63" s="400"/>
      <c r="P63" s="401"/>
      <c r="Q63" s="398"/>
      <c r="R63" s="402"/>
      <c r="S63" s="403"/>
      <c r="T63" s="398"/>
      <c r="U63" s="575"/>
      <c r="V63" s="587"/>
      <c r="W63" s="404"/>
      <c r="X63" s="399"/>
      <c r="Y63" s="402"/>
      <c r="Z63" s="1327"/>
      <c r="AA63" s="1324"/>
      <c r="AB63" s="1307"/>
      <c r="AC63" s="1330"/>
      <c r="AD63" s="1310"/>
      <c r="AE63" s="1310"/>
      <c r="AF63" s="1310"/>
      <c r="AG63" s="1301"/>
      <c r="AH63" s="1304"/>
      <c r="AI63" s="147"/>
      <c r="AJ63" s="349"/>
      <c r="AK63" s="350"/>
      <c r="AL63" s="350"/>
      <c r="AM63" s="186"/>
      <c r="AN63" s="186"/>
    </row>
    <row r="64" spans="1:40" outlineLevel="1" x14ac:dyDescent="0.25">
      <c r="B64" s="1318"/>
      <c r="C64" s="1319"/>
      <c r="D64" s="1319"/>
      <c r="E64" s="1319"/>
      <c r="F64" s="1335"/>
      <c r="G64" s="1336"/>
      <c r="H64" s="1297"/>
      <c r="I64" s="1297"/>
      <c r="J64" s="1297"/>
      <c r="K64" s="1299"/>
      <c r="L64" s="397"/>
      <c r="M64" s="398"/>
      <c r="N64" s="399"/>
      <c r="O64" s="400"/>
      <c r="P64" s="401"/>
      <c r="Q64" s="398"/>
      <c r="R64" s="402"/>
      <c r="S64" s="403"/>
      <c r="T64" s="398"/>
      <c r="U64" s="575"/>
      <c r="V64" s="587"/>
      <c r="W64" s="404"/>
      <c r="X64" s="399"/>
      <c r="Y64" s="402"/>
      <c r="Z64" s="1327"/>
      <c r="AA64" s="1324"/>
      <c r="AB64" s="1307"/>
      <c r="AC64" s="1330"/>
      <c r="AD64" s="1310"/>
      <c r="AE64" s="1310"/>
      <c r="AF64" s="1310"/>
      <c r="AG64" s="1301"/>
      <c r="AH64" s="1304"/>
      <c r="AI64" s="147"/>
      <c r="AJ64" s="186"/>
      <c r="AK64" s="186"/>
      <c r="AL64" s="186"/>
      <c r="AM64" s="186"/>
      <c r="AN64" s="186"/>
    </row>
    <row r="65" spans="2:40" outlineLevel="1" x14ac:dyDescent="0.25">
      <c r="B65" s="1318"/>
      <c r="C65" s="1319"/>
      <c r="D65" s="1319"/>
      <c r="E65" s="1319"/>
      <c r="F65" s="1335"/>
      <c r="G65" s="1336"/>
      <c r="H65" s="1297"/>
      <c r="I65" s="1297"/>
      <c r="J65" s="1297"/>
      <c r="K65" s="1299"/>
      <c r="L65" s="397"/>
      <c r="M65" s="398"/>
      <c r="N65" s="399"/>
      <c r="O65" s="400"/>
      <c r="P65" s="401"/>
      <c r="Q65" s="398"/>
      <c r="R65" s="402"/>
      <c r="S65" s="403"/>
      <c r="T65" s="398"/>
      <c r="U65" s="575"/>
      <c r="V65" s="587"/>
      <c r="W65" s="404"/>
      <c r="X65" s="399"/>
      <c r="Y65" s="402"/>
      <c r="Z65" s="1327"/>
      <c r="AA65" s="1324"/>
      <c r="AB65" s="1307"/>
      <c r="AC65" s="1330"/>
      <c r="AD65" s="1310"/>
      <c r="AE65" s="1310"/>
      <c r="AF65" s="1310"/>
      <c r="AG65" s="1301"/>
      <c r="AH65" s="1304"/>
      <c r="AI65" s="147"/>
      <c r="AJ65" s="349"/>
      <c r="AK65" s="350"/>
      <c r="AL65" s="350"/>
      <c r="AM65" s="186"/>
      <c r="AN65" s="186"/>
    </row>
    <row r="66" spans="2:40" outlineLevel="1" x14ac:dyDescent="0.25">
      <c r="B66" s="1318"/>
      <c r="C66" s="1319"/>
      <c r="D66" s="1319"/>
      <c r="E66" s="1319"/>
      <c r="F66" s="1335"/>
      <c r="G66" s="1336"/>
      <c r="H66" s="1297"/>
      <c r="I66" s="1297"/>
      <c r="J66" s="1297"/>
      <c r="K66" s="1299"/>
      <c r="L66" s="397"/>
      <c r="M66" s="398"/>
      <c r="N66" s="399"/>
      <c r="O66" s="400"/>
      <c r="P66" s="401"/>
      <c r="Q66" s="398"/>
      <c r="R66" s="402"/>
      <c r="S66" s="403"/>
      <c r="T66" s="398"/>
      <c r="U66" s="575"/>
      <c r="V66" s="587"/>
      <c r="W66" s="404"/>
      <c r="X66" s="399"/>
      <c r="Y66" s="402"/>
      <c r="Z66" s="1327"/>
      <c r="AA66" s="1324"/>
      <c r="AB66" s="1307"/>
      <c r="AC66" s="1330"/>
      <c r="AD66" s="1310"/>
      <c r="AE66" s="1310"/>
      <c r="AF66" s="1310"/>
      <c r="AG66" s="1301"/>
      <c r="AH66" s="1304"/>
      <c r="AI66" s="147"/>
      <c r="AJ66" s="186"/>
      <c r="AK66" s="186"/>
      <c r="AL66" s="186"/>
      <c r="AM66" s="186"/>
      <c r="AN66" s="186"/>
    </row>
    <row r="67" spans="2:40" outlineLevel="1" x14ac:dyDescent="0.25">
      <c r="B67" s="1318"/>
      <c r="C67" s="1319"/>
      <c r="D67" s="1319"/>
      <c r="E67" s="1319"/>
      <c r="F67" s="1335"/>
      <c r="G67" s="1336"/>
      <c r="H67" s="1297"/>
      <c r="I67" s="1297"/>
      <c r="J67" s="1297"/>
      <c r="K67" s="1299"/>
      <c r="L67" s="406"/>
      <c r="M67" s="407"/>
      <c r="N67" s="408"/>
      <c r="O67" s="409"/>
      <c r="P67" s="401"/>
      <c r="Q67" s="410"/>
      <c r="R67" s="411"/>
      <c r="S67" s="403"/>
      <c r="T67" s="410"/>
      <c r="U67" s="576"/>
      <c r="V67" s="588"/>
      <c r="W67" s="412"/>
      <c r="X67" s="413"/>
      <c r="Y67" s="411"/>
      <c r="Z67" s="1328"/>
      <c r="AA67" s="1325"/>
      <c r="AB67" s="1308"/>
      <c r="AC67" s="1331"/>
      <c r="AD67" s="1311"/>
      <c r="AE67" s="1311"/>
      <c r="AF67" s="1311"/>
      <c r="AG67" s="1302"/>
      <c r="AH67" s="1305"/>
      <c r="AI67" s="147"/>
      <c r="AJ67" s="186"/>
      <c r="AK67" s="186"/>
      <c r="AL67" s="186"/>
      <c r="AM67" s="186"/>
      <c r="AN67" s="186"/>
    </row>
    <row r="68" spans="2:40" ht="23.25" customHeight="1" outlineLevel="1" x14ac:dyDescent="0.25">
      <c r="B68" s="355" t="s">
        <v>399</v>
      </c>
      <c r="C68" s="356"/>
      <c r="D68" s="357"/>
      <c r="E68" s="357"/>
      <c r="F68" s="357"/>
      <c r="G68" s="358"/>
      <c r="H68" s="359"/>
      <c r="I68" s="359"/>
      <c r="J68" s="359"/>
      <c r="K68" s="360"/>
      <c r="L68" s="890">
        <v>0</v>
      </c>
      <c r="M68" s="890">
        <v>0</v>
      </c>
      <c r="N68" s="317"/>
      <c r="O68" s="890">
        <v>0</v>
      </c>
      <c r="P68" s="361"/>
      <c r="Q68" s="890">
        <v>0</v>
      </c>
      <c r="R68" s="890">
        <v>0</v>
      </c>
      <c r="S68" s="362"/>
      <c r="T68" s="890">
        <v>0</v>
      </c>
      <c r="U68" s="891">
        <v>0</v>
      </c>
      <c r="V68" s="577"/>
      <c r="W68" s="892">
        <v>0</v>
      </c>
      <c r="X68" s="890">
        <v>0</v>
      </c>
      <c r="Y68" s="890">
        <v>0</v>
      </c>
      <c r="Z68" s="890">
        <v>0</v>
      </c>
      <c r="AA68" s="891">
        <v>0</v>
      </c>
      <c r="AB68" s="893">
        <v>0</v>
      </c>
      <c r="AC68" s="363"/>
      <c r="AD68" s="891">
        <v>0</v>
      </c>
      <c r="AE68" s="891">
        <v>0</v>
      </c>
      <c r="AF68" s="891">
        <v>0</v>
      </c>
      <c r="AG68" s="891">
        <v>0</v>
      </c>
      <c r="AH68" s="891">
        <v>0</v>
      </c>
      <c r="AI68" s="364"/>
      <c r="AJ68" s="186"/>
      <c r="AK68" s="186"/>
      <c r="AL68" s="186"/>
      <c r="AM68" s="186"/>
      <c r="AN68" s="186"/>
    </row>
    <row r="69" spans="2:40" ht="20.25" customHeight="1" outlineLevel="1" x14ac:dyDescent="0.25">
      <c r="B69" s="1320" t="s">
        <v>400</v>
      </c>
      <c r="C69" s="1321"/>
      <c r="D69" s="1321"/>
      <c r="E69" s="1319"/>
      <c r="F69" s="1334"/>
      <c r="G69" s="1337"/>
      <c r="H69" s="1296"/>
      <c r="I69" s="1296"/>
      <c r="J69" s="1296"/>
      <c r="K69" s="1298"/>
      <c r="L69" s="335"/>
      <c r="M69" s="336"/>
      <c r="N69" s="392"/>
      <c r="O69" s="337"/>
      <c r="P69" s="393"/>
      <c r="Q69" s="394"/>
      <c r="R69" s="395"/>
      <c r="S69" s="396"/>
      <c r="T69" s="394"/>
      <c r="U69" s="337"/>
      <c r="V69" s="589"/>
      <c r="W69" s="142"/>
      <c r="X69" s="140"/>
      <c r="Y69" s="141"/>
      <c r="Z69" s="1326"/>
      <c r="AA69" s="1323"/>
      <c r="AB69" s="1306"/>
      <c r="AC69" s="1329"/>
      <c r="AD69" s="1309"/>
      <c r="AE69" s="1309"/>
      <c r="AF69" s="1309"/>
      <c r="AG69" s="1300"/>
      <c r="AH69" s="1303"/>
      <c r="AI69" s="146"/>
      <c r="AJ69" s="349"/>
      <c r="AK69" s="350"/>
      <c r="AL69" s="350"/>
      <c r="AM69" s="186"/>
      <c r="AN69" s="186"/>
    </row>
    <row r="70" spans="2:40" outlineLevel="1" x14ac:dyDescent="0.25">
      <c r="B70" s="1318"/>
      <c r="C70" s="1319"/>
      <c r="D70" s="1319"/>
      <c r="E70" s="1319"/>
      <c r="F70" s="1335"/>
      <c r="G70" s="1336"/>
      <c r="H70" s="1297"/>
      <c r="I70" s="1297"/>
      <c r="J70" s="1297"/>
      <c r="K70" s="1299"/>
      <c r="L70" s="397"/>
      <c r="M70" s="398"/>
      <c r="N70" s="399"/>
      <c r="O70" s="400"/>
      <c r="P70" s="401"/>
      <c r="Q70" s="398"/>
      <c r="R70" s="402"/>
      <c r="S70" s="403"/>
      <c r="T70" s="398"/>
      <c r="U70" s="575"/>
      <c r="V70" s="587"/>
      <c r="W70" s="404"/>
      <c r="X70" s="405"/>
      <c r="Y70" s="402"/>
      <c r="Z70" s="1327"/>
      <c r="AA70" s="1324"/>
      <c r="AB70" s="1307"/>
      <c r="AC70" s="1330"/>
      <c r="AD70" s="1310"/>
      <c r="AE70" s="1310"/>
      <c r="AF70" s="1310"/>
      <c r="AG70" s="1301"/>
      <c r="AH70" s="1304"/>
      <c r="AI70" s="147"/>
      <c r="AJ70" s="349"/>
      <c r="AK70" s="350"/>
      <c r="AL70" s="350"/>
      <c r="AM70" s="186"/>
      <c r="AN70" s="186"/>
    </row>
    <row r="71" spans="2:40" outlineLevel="1" x14ac:dyDescent="0.25">
      <c r="B71" s="1318"/>
      <c r="C71" s="1319"/>
      <c r="D71" s="1319"/>
      <c r="E71" s="1319"/>
      <c r="F71" s="1335"/>
      <c r="G71" s="1336"/>
      <c r="H71" s="1297"/>
      <c r="I71" s="1297"/>
      <c r="J71" s="1297"/>
      <c r="K71" s="1299"/>
      <c r="L71" s="397"/>
      <c r="M71" s="398"/>
      <c r="N71" s="399"/>
      <c r="O71" s="400"/>
      <c r="P71" s="401"/>
      <c r="Q71" s="398"/>
      <c r="R71" s="402"/>
      <c r="S71" s="403"/>
      <c r="T71" s="398"/>
      <c r="U71" s="575"/>
      <c r="V71" s="587"/>
      <c r="W71" s="404"/>
      <c r="X71" s="399"/>
      <c r="Y71" s="402"/>
      <c r="Z71" s="1327"/>
      <c r="AA71" s="1324"/>
      <c r="AB71" s="1307"/>
      <c r="AC71" s="1330"/>
      <c r="AD71" s="1310"/>
      <c r="AE71" s="1310"/>
      <c r="AF71" s="1310"/>
      <c r="AG71" s="1301"/>
      <c r="AH71" s="1304"/>
      <c r="AI71" s="147"/>
      <c r="AJ71" s="349"/>
      <c r="AK71" s="350"/>
      <c r="AL71" s="350"/>
      <c r="AM71" s="186"/>
      <c r="AN71" s="186"/>
    </row>
    <row r="72" spans="2:40" outlineLevel="1" x14ac:dyDescent="0.25">
      <c r="B72" s="1318"/>
      <c r="C72" s="1319"/>
      <c r="D72" s="1319"/>
      <c r="E72" s="1319"/>
      <c r="F72" s="1335"/>
      <c r="G72" s="1336"/>
      <c r="H72" s="1297"/>
      <c r="I72" s="1297"/>
      <c r="J72" s="1297"/>
      <c r="K72" s="1299"/>
      <c r="L72" s="397"/>
      <c r="M72" s="398"/>
      <c r="N72" s="399"/>
      <c r="O72" s="400"/>
      <c r="P72" s="401"/>
      <c r="Q72" s="398"/>
      <c r="R72" s="402"/>
      <c r="S72" s="403"/>
      <c r="T72" s="398"/>
      <c r="U72" s="575"/>
      <c r="V72" s="587"/>
      <c r="W72" s="404"/>
      <c r="X72" s="399"/>
      <c r="Y72" s="402"/>
      <c r="Z72" s="1327"/>
      <c r="AA72" s="1324"/>
      <c r="AB72" s="1307"/>
      <c r="AC72" s="1330"/>
      <c r="AD72" s="1310"/>
      <c r="AE72" s="1310"/>
      <c r="AF72" s="1310"/>
      <c r="AG72" s="1301"/>
      <c r="AH72" s="1304"/>
      <c r="AI72" s="147"/>
      <c r="AJ72" s="186"/>
      <c r="AK72" s="186"/>
      <c r="AL72" s="186"/>
      <c r="AM72" s="186"/>
      <c r="AN72" s="186"/>
    </row>
    <row r="73" spans="2:40" outlineLevel="1" x14ac:dyDescent="0.25">
      <c r="B73" s="1318"/>
      <c r="C73" s="1319"/>
      <c r="D73" s="1319"/>
      <c r="E73" s="1319"/>
      <c r="F73" s="1335"/>
      <c r="G73" s="1336"/>
      <c r="H73" s="1297"/>
      <c r="I73" s="1297"/>
      <c r="J73" s="1297"/>
      <c r="K73" s="1299"/>
      <c r="L73" s="397"/>
      <c r="M73" s="398"/>
      <c r="N73" s="399"/>
      <c r="O73" s="400"/>
      <c r="P73" s="401"/>
      <c r="Q73" s="398"/>
      <c r="R73" s="402"/>
      <c r="S73" s="403"/>
      <c r="T73" s="398"/>
      <c r="U73" s="575"/>
      <c r="V73" s="587"/>
      <c r="W73" s="404"/>
      <c r="X73" s="399"/>
      <c r="Y73" s="402"/>
      <c r="Z73" s="1327"/>
      <c r="AA73" s="1324"/>
      <c r="AB73" s="1307"/>
      <c r="AC73" s="1330"/>
      <c r="AD73" s="1310"/>
      <c r="AE73" s="1310"/>
      <c r="AF73" s="1310"/>
      <c r="AG73" s="1301"/>
      <c r="AH73" s="1304"/>
      <c r="AI73" s="147"/>
      <c r="AJ73" s="349"/>
      <c r="AK73" s="350"/>
      <c r="AL73" s="350"/>
      <c r="AM73" s="186"/>
      <c r="AN73" s="186"/>
    </row>
    <row r="74" spans="2:40" outlineLevel="1" x14ac:dyDescent="0.25">
      <c r="B74" s="1318"/>
      <c r="C74" s="1319"/>
      <c r="D74" s="1319"/>
      <c r="E74" s="1319"/>
      <c r="F74" s="1335"/>
      <c r="G74" s="1336"/>
      <c r="H74" s="1297"/>
      <c r="I74" s="1297"/>
      <c r="J74" s="1297"/>
      <c r="K74" s="1299"/>
      <c r="L74" s="397"/>
      <c r="M74" s="398"/>
      <c r="N74" s="399"/>
      <c r="O74" s="400"/>
      <c r="P74" s="401"/>
      <c r="Q74" s="398"/>
      <c r="R74" s="402"/>
      <c r="S74" s="403"/>
      <c r="T74" s="398"/>
      <c r="U74" s="575"/>
      <c r="V74" s="587"/>
      <c r="W74" s="404"/>
      <c r="X74" s="399"/>
      <c r="Y74" s="402"/>
      <c r="Z74" s="1327"/>
      <c r="AA74" s="1324"/>
      <c r="AB74" s="1307"/>
      <c r="AC74" s="1330"/>
      <c r="AD74" s="1310"/>
      <c r="AE74" s="1310"/>
      <c r="AF74" s="1310"/>
      <c r="AG74" s="1301"/>
      <c r="AH74" s="1304"/>
      <c r="AI74" s="147"/>
      <c r="AJ74" s="186"/>
      <c r="AK74" s="186"/>
      <c r="AL74" s="186"/>
      <c r="AM74" s="186"/>
      <c r="AN74" s="186"/>
    </row>
    <row r="75" spans="2:40" outlineLevel="1" x14ac:dyDescent="0.25">
      <c r="B75" s="1318"/>
      <c r="C75" s="1319"/>
      <c r="D75" s="1319"/>
      <c r="E75" s="1319"/>
      <c r="F75" s="1335"/>
      <c r="G75" s="1336"/>
      <c r="H75" s="1297"/>
      <c r="I75" s="1297"/>
      <c r="J75" s="1297"/>
      <c r="K75" s="1299"/>
      <c r="L75" s="406"/>
      <c r="M75" s="407"/>
      <c r="N75" s="408"/>
      <c r="O75" s="409"/>
      <c r="P75" s="401"/>
      <c r="Q75" s="410"/>
      <c r="R75" s="411"/>
      <c r="S75" s="403"/>
      <c r="T75" s="410"/>
      <c r="U75" s="576"/>
      <c r="V75" s="588"/>
      <c r="W75" s="412"/>
      <c r="X75" s="413"/>
      <c r="Y75" s="411"/>
      <c r="Z75" s="1328"/>
      <c r="AA75" s="1325"/>
      <c r="AB75" s="1308"/>
      <c r="AC75" s="1331"/>
      <c r="AD75" s="1311"/>
      <c r="AE75" s="1311"/>
      <c r="AF75" s="1311"/>
      <c r="AG75" s="1302"/>
      <c r="AH75" s="1305"/>
      <c r="AI75" s="147"/>
      <c r="AJ75" s="186"/>
      <c r="AK75" s="186"/>
      <c r="AL75" s="186"/>
      <c r="AM75" s="186"/>
      <c r="AN75" s="186"/>
    </row>
    <row r="76" spans="2:40" ht="23.25" customHeight="1" outlineLevel="1" x14ac:dyDescent="0.25">
      <c r="B76" s="355" t="s">
        <v>399</v>
      </c>
      <c r="C76" s="356"/>
      <c r="D76" s="357"/>
      <c r="E76" s="357"/>
      <c r="F76" s="357"/>
      <c r="G76" s="358"/>
      <c r="H76" s="359"/>
      <c r="I76" s="359"/>
      <c r="J76" s="359"/>
      <c r="K76" s="360"/>
      <c r="L76" s="890">
        <v>0</v>
      </c>
      <c r="M76" s="890">
        <v>0</v>
      </c>
      <c r="N76" s="317"/>
      <c r="O76" s="890">
        <v>0</v>
      </c>
      <c r="P76" s="361"/>
      <c r="Q76" s="890">
        <v>0</v>
      </c>
      <c r="R76" s="890">
        <v>0</v>
      </c>
      <c r="S76" s="362"/>
      <c r="T76" s="890">
        <v>0</v>
      </c>
      <c r="U76" s="891">
        <v>0</v>
      </c>
      <c r="V76" s="577"/>
      <c r="W76" s="892">
        <v>0</v>
      </c>
      <c r="X76" s="890">
        <v>0</v>
      </c>
      <c r="Y76" s="890">
        <v>0</v>
      </c>
      <c r="Z76" s="890">
        <v>0</v>
      </c>
      <c r="AA76" s="891">
        <v>0</v>
      </c>
      <c r="AB76" s="893">
        <v>0</v>
      </c>
      <c r="AC76" s="363"/>
      <c r="AD76" s="891">
        <v>0</v>
      </c>
      <c r="AE76" s="891">
        <v>0</v>
      </c>
      <c r="AF76" s="891">
        <v>0</v>
      </c>
      <c r="AG76" s="891">
        <v>0</v>
      </c>
      <c r="AH76" s="891">
        <v>0</v>
      </c>
      <c r="AI76" s="364"/>
      <c r="AJ76" s="186"/>
      <c r="AK76" s="186"/>
      <c r="AL76" s="186"/>
      <c r="AM76" s="186"/>
      <c r="AN76" s="186"/>
    </row>
    <row r="77" spans="2:40" ht="20.25" customHeight="1" outlineLevel="1" x14ac:dyDescent="0.25">
      <c r="B77" s="1320" t="s">
        <v>400</v>
      </c>
      <c r="C77" s="1321"/>
      <c r="D77" s="1321"/>
      <c r="E77" s="1319"/>
      <c r="F77" s="1334"/>
      <c r="G77" s="1337"/>
      <c r="H77" s="1296"/>
      <c r="I77" s="1296"/>
      <c r="J77" s="1296"/>
      <c r="K77" s="1298"/>
      <c r="L77" s="335"/>
      <c r="M77" s="336"/>
      <c r="N77" s="392"/>
      <c r="O77" s="337"/>
      <c r="P77" s="393"/>
      <c r="Q77" s="394"/>
      <c r="R77" s="395"/>
      <c r="S77" s="396"/>
      <c r="T77" s="394"/>
      <c r="U77" s="337"/>
      <c r="V77" s="589"/>
      <c r="W77" s="142"/>
      <c r="X77" s="140"/>
      <c r="Y77" s="141"/>
      <c r="Z77" s="1326"/>
      <c r="AA77" s="1323"/>
      <c r="AB77" s="1306"/>
      <c r="AC77" s="1329"/>
      <c r="AD77" s="1309"/>
      <c r="AE77" s="1309"/>
      <c r="AF77" s="1309"/>
      <c r="AG77" s="1300"/>
      <c r="AH77" s="1303"/>
      <c r="AI77" s="146"/>
      <c r="AJ77" s="349"/>
      <c r="AK77" s="350"/>
      <c r="AL77" s="350"/>
      <c r="AM77" s="186"/>
      <c r="AN77" s="186"/>
    </row>
    <row r="78" spans="2:40" outlineLevel="1" x14ac:dyDescent="0.25">
      <c r="B78" s="1318"/>
      <c r="C78" s="1319"/>
      <c r="D78" s="1319"/>
      <c r="E78" s="1319"/>
      <c r="F78" s="1335"/>
      <c r="G78" s="1336"/>
      <c r="H78" s="1297"/>
      <c r="I78" s="1297"/>
      <c r="J78" s="1297"/>
      <c r="K78" s="1299"/>
      <c r="L78" s="397"/>
      <c r="M78" s="398"/>
      <c r="N78" s="399"/>
      <c r="O78" s="400"/>
      <c r="P78" s="401"/>
      <c r="Q78" s="398"/>
      <c r="R78" s="402"/>
      <c r="S78" s="403"/>
      <c r="T78" s="398"/>
      <c r="U78" s="575"/>
      <c r="V78" s="587"/>
      <c r="W78" s="404"/>
      <c r="X78" s="405"/>
      <c r="Y78" s="402"/>
      <c r="Z78" s="1327"/>
      <c r="AA78" s="1324"/>
      <c r="AB78" s="1307"/>
      <c r="AC78" s="1330"/>
      <c r="AD78" s="1310"/>
      <c r="AE78" s="1310"/>
      <c r="AF78" s="1310"/>
      <c r="AG78" s="1301"/>
      <c r="AH78" s="1304"/>
      <c r="AI78" s="147"/>
      <c r="AJ78" s="349"/>
      <c r="AK78" s="350"/>
      <c r="AL78" s="350"/>
      <c r="AM78" s="186"/>
      <c r="AN78" s="186"/>
    </row>
    <row r="79" spans="2:40" outlineLevel="1" x14ac:dyDescent="0.25">
      <c r="B79" s="1318"/>
      <c r="C79" s="1319"/>
      <c r="D79" s="1319"/>
      <c r="E79" s="1319"/>
      <c r="F79" s="1335"/>
      <c r="G79" s="1336"/>
      <c r="H79" s="1297"/>
      <c r="I79" s="1297"/>
      <c r="J79" s="1297"/>
      <c r="K79" s="1299"/>
      <c r="L79" s="397"/>
      <c r="M79" s="398"/>
      <c r="N79" s="399"/>
      <c r="O79" s="400"/>
      <c r="P79" s="401"/>
      <c r="Q79" s="398"/>
      <c r="R79" s="402"/>
      <c r="S79" s="403"/>
      <c r="T79" s="398"/>
      <c r="U79" s="575"/>
      <c r="V79" s="587"/>
      <c r="W79" s="404"/>
      <c r="X79" s="399"/>
      <c r="Y79" s="402"/>
      <c r="Z79" s="1327"/>
      <c r="AA79" s="1324"/>
      <c r="AB79" s="1307"/>
      <c r="AC79" s="1330"/>
      <c r="AD79" s="1310"/>
      <c r="AE79" s="1310"/>
      <c r="AF79" s="1310"/>
      <c r="AG79" s="1301"/>
      <c r="AH79" s="1304"/>
      <c r="AI79" s="147"/>
      <c r="AJ79" s="349"/>
      <c r="AK79" s="350"/>
      <c r="AL79" s="350"/>
      <c r="AM79" s="186"/>
      <c r="AN79" s="186"/>
    </row>
    <row r="80" spans="2:40" outlineLevel="1" x14ac:dyDescent="0.25">
      <c r="B80" s="1318"/>
      <c r="C80" s="1319"/>
      <c r="D80" s="1319"/>
      <c r="E80" s="1319"/>
      <c r="F80" s="1335"/>
      <c r="G80" s="1336"/>
      <c r="H80" s="1297"/>
      <c r="I80" s="1297"/>
      <c r="J80" s="1297"/>
      <c r="K80" s="1299"/>
      <c r="L80" s="397"/>
      <c r="M80" s="398"/>
      <c r="N80" s="399"/>
      <c r="O80" s="400"/>
      <c r="P80" s="401"/>
      <c r="Q80" s="398"/>
      <c r="R80" s="402"/>
      <c r="S80" s="403"/>
      <c r="T80" s="398"/>
      <c r="U80" s="575"/>
      <c r="V80" s="587"/>
      <c r="W80" s="404"/>
      <c r="X80" s="399"/>
      <c r="Y80" s="402"/>
      <c r="Z80" s="1327"/>
      <c r="AA80" s="1324"/>
      <c r="AB80" s="1307"/>
      <c r="AC80" s="1330"/>
      <c r="AD80" s="1310"/>
      <c r="AE80" s="1310"/>
      <c r="AF80" s="1310"/>
      <c r="AG80" s="1301"/>
      <c r="AH80" s="1304"/>
      <c r="AI80" s="147"/>
      <c r="AJ80" s="186"/>
      <c r="AK80" s="186"/>
      <c r="AL80" s="186"/>
      <c r="AM80" s="186"/>
      <c r="AN80" s="186"/>
    </row>
    <row r="81" spans="2:40" outlineLevel="1" x14ac:dyDescent="0.25">
      <c r="B81" s="1318"/>
      <c r="C81" s="1319"/>
      <c r="D81" s="1319"/>
      <c r="E81" s="1319"/>
      <c r="F81" s="1335"/>
      <c r="G81" s="1336"/>
      <c r="H81" s="1297"/>
      <c r="I81" s="1297"/>
      <c r="J81" s="1297"/>
      <c r="K81" s="1299"/>
      <c r="L81" s="397"/>
      <c r="M81" s="398"/>
      <c r="N81" s="399"/>
      <c r="O81" s="400"/>
      <c r="P81" s="401"/>
      <c r="Q81" s="398"/>
      <c r="R81" s="402"/>
      <c r="S81" s="403"/>
      <c r="T81" s="398"/>
      <c r="U81" s="575"/>
      <c r="V81" s="587"/>
      <c r="W81" s="404"/>
      <c r="X81" s="399"/>
      <c r="Y81" s="402"/>
      <c r="Z81" s="1327"/>
      <c r="AA81" s="1324"/>
      <c r="AB81" s="1307"/>
      <c r="AC81" s="1330"/>
      <c r="AD81" s="1310"/>
      <c r="AE81" s="1310"/>
      <c r="AF81" s="1310"/>
      <c r="AG81" s="1301"/>
      <c r="AH81" s="1304"/>
      <c r="AI81" s="147"/>
      <c r="AJ81" s="349"/>
      <c r="AK81" s="350"/>
      <c r="AL81" s="350"/>
      <c r="AM81" s="186"/>
      <c r="AN81" s="186"/>
    </row>
    <row r="82" spans="2:40" outlineLevel="1" x14ac:dyDescent="0.25">
      <c r="B82" s="1318"/>
      <c r="C82" s="1319"/>
      <c r="D82" s="1319"/>
      <c r="E82" s="1319"/>
      <c r="F82" s="1335"/>
      <c r="G82" s="1336"/>
      <c r="H82" s="1297"/>
      <c r="I82" s="1297"/>
      <c r="J82" s="1297"/>
      <c r="K82" s="1299"/>
      <c r="L82" s="397"/>
      <c r="M82" s="398"/>
      <c r="N82" s="399"/>
      <c r="O82" s="400"/>
      <c r="P82" s="401"/>
      <c r="Q82" s="398"/>
      <c r="R82" s="402"/>
      <c r="S82" s="403"/>
      <c r="T82" s="398"/>
      <c r="U82" s="575"/>
      <c r="V82" s="587"/>
      <c r="W82" s="404"/>
      <c r="X82" s="399"/>
      <c r="Y82" s="402"/>
      <c r="Z82" s="1327"/>
      <c r="AA82" s="1324"/>
      <c r="AB82" s="1307"/>
      <c r="AC82" s="1330"/>
      <c r="AD82" s="1310"/>
      <c r="AE82" s="1310"/>
      <c r="AF82" s="1310"/>
      <c r="AG82" s="1301"/>
      <c r="AH82" s="1304"/>
      <c r="AI82" s="147"/>
      <c r="AJ82" s="186"/>
      <c r="AK82" s="186"/>
      <c r="AL82" s="186"/>
      <c r="AM82" s="186"/>
      <c r="AN82" s="186"/>
    </row>
    <row r="83" spans="2:40" outlineLevel="1" x14ac:dyDescent="0.25">
      <c r="B83" s="1318"/>
      <c r="C83" s="1319"/>
      <c r="D83" s="1319"/>
      <c r="E83" s="1319"/>
      <c r="F83" s="1335"/>
      <c r="G83" s="1336"/>
      <c r="H83" s="1297"/>
      <c r="I83" s="1297"/>
      <c r="J83" s="1297"/>
      <c r="K83" s="1299"/>
      <c r="L83" s="406"/>
      <c r="M83" s="407"/>
      <c r="N83" s="408"/>
      <c r="O83" s="409"/>
      <c r="P83" s="401"/>
      <c r="Q83" s="410"/>
      <c r="R83" s="411"/>
      <c r="S83" s="403"/>
      <c r="T83" s="410"/>
      <c r="U83" s="576"/>
      <c r="V83" s="588"/>
      <c r="W83" s="412"/>
      <c r="X83" s="413"/>
      <c r="Y83" s="411"/>
      <c r="Z83" s="1328"/>
      <c r="AA83" s="1325"/>
      <c r="AB83" s="1308"/>
      <c r="AC83" s="1331"/>
      <c r="AD83" s="1311"/>
      <c r="AE83" s="1311"/>
      <c r="AF83" s="1311"/>
      <c r="AG83" s="1302"/>
      <c r="AH83" s="1305"/>
      <c r="AI83" s="147"/>
      <c r="AJ83" s="186"/>
      <c r="AK83" s="186"/>
      <c r="AL83" s="186"/>
      <c r="AM83" s="186"/>
      <c r="AN83" s="186"/>
    </row>
    <row r="84" spans="2:40" ht="23.25" customHeight="1" outlineLevel="1" x14ac:dyDescent="0.25">
      <c r="B84" s="355" t="s">
        <v>399</v>
      </c>
      <c r="C84" s="356"/>
      <c r="D84" s="357"/>
      <c r="E84" s="357"/>
      <c r="F84" s="357"/>
      <c r="G84" s="358"/>
      <c r="H84" s="359"/>
      <c r="I84" s="359"/>
      <c r="J84" s="359"/>
      <c r="K84" s="360"/>
      <c r="L84" s="890">
        <v>0</v>
      </c>
      <c r="M84" s="890">
        <v>0</v>
      </c>
      <c r="N84" s="317"/>
      <c r="O84" s="890">
        <v>0</v>
      </c>
      <c r="P84" s="361"/>
      <c r="Q84" s="890">
        <v>0</v>
      </c>
      <c r="R84" s="890">
        <v>0</v>
      </c>
      <c r="S84" s="362"/>
      <c r="T84" s="890">
        <v>0</v>
      </c>
      <c r="U84" s="891">
        <v>0</v>
      </c>
      <c r="V84" s="577"/>
      <c r="W84" s="892">
        <v>0</v>
      </c>
      <c r="X84" s="890">
        <v>0</v>
      </c>
      <c r="Y84" s="890">
        <v>0</v>
      </c>
      <c r="Z84" s="890">
        <v>0</v>
      </c>
      <c r="AA84" s="891">
        <v>0</v>
      </c>
      <c r="AB84" s="893">
        <v>0</v>
      </c>
      <c r="AC84" s="363"/>
      <c r="AD84" s="891">
        <v>0</v>
      </c>
      <c r="AE84" s="891">
        <v>0</v>
      </c>
      <c r="AF84" s="891">
        <v>0</v>
      </c>
      <c r="AG84" s="891">
        <v>0</v>
      </c>
      <c r="AH84" s="891">
        <v>0</v>
      </c>
      <c r="AI84" s="364"/>
      <c r="AJ84" s="186"/>
      <c r="AK84" s="186"/>
      <c r="AL84" s="186"/>
      <c r="AM84" s="186"/>
      <c r="AN84" s="186"/>
    </row>
    <row r="85" spans="2:40" ht="20.25" customHeight="1" outlineLevel="1" x14ac:dyDescent="0.25">
      <c r="B85" s="1320" t="s">
        <v>400</v>
      </c>
      <c r="C85" s="1321"/>
      <c r="D85" s="1321"/>
      <c r="E85" s="1319"/>
      <c r="F85" s="1334"/>
      <c r="G85" s="1337"/>
      <c r="H85" s="1296"/>
      <c r="I85" s="1296"/>
      <c r="J85" s="1296"/>
      <c r="K85" s="1298"/>
      <c r="L85" s="335"/>
      <c r="M85" s="336"/>
      <c r="N85" s="392"/>
      <c r="O85" s="337"/>
      <c r="P85" s="393"/>
      <c r="Q85" s="394"/>
      <c r="R85" s="395"/>
      <c r="S85" s="396"/>
      <c r="T85" s="394"/>
      <c r="U85" s="337"/>
      <c r="V85" s="589"/>
      <c r="W85" s="142"/>
      <c r="X85" s="140"/>
      <c r="Y85" s="141"/>
      <c r="Z85" s="1326"/>
      <c r="AA85" s="1323"/>
      <c r="AB85" s="1306"/>
      <c r="AC85" s="1329"/>
      <c r="AD85" s="1309"/>
      <c r="AE85" s="1309"/>
      <c r="AF85" s="1309"/>
      <c r="AG85" s="1300"/>
      <c r="AH85" s="1303"/>
      <c r="AI85" s="146"/>
      <c r="AJ85" s="349"/>
      <c r="AK85" s="350"/>
      <c r="AL85" s="350"/>
      <c r="AM85" s="186"/>
      <c r="AN85" s="186"/>
    </row>
    <row r="86" spans="2:40" outlineLevel="1" x14ac:dyDescent="0.25">
      <c r="B86" s="1318"/>
      <c r="C86" s="1319"/>
      <c r="D86" s="1319"/>
      <c r="E86" s="1319"/>
      <c r="F86" s="1335"/>
      <c r="G86" s="1336"/>
      <c r="H86" s="1297"/>
      <c r="I86" s="1297"/>
      <c r="J86" s="1297"/>
      <c r="K86" s="1299"/>
      <c r="L86" s="397"/>
      <c r="M86" s="398"/>
      <c r="N86" s="399"/>
      <c r="O86" s="400"/>
      <c r="P86" s="401"/>
      <c r="Q86" s="398"/>
      <c r="R86" s="402"/>
      <c r="S86" s="403"/>
      <c r="T86" s="398"/>
      <c r="U86" s="575"/>
      <c r="V86" s="587"/>
      <c r="W86" s="404"/>
      <c r="X86" s="405"/>
      <c r="Y86" s="402"/>
      <c r="Z86" s="1327"/>
      <c r="AA86" s="1324"/>
      <c r="AB86" s="1307"/>
      <c r="AC86" s="1330"/>
      <c r="AD86" s="1310"/>
      <c r="AE86" s="1310"/>
      <c r="AF86" s="1310"/>
      <c r="AG86" s="1301"/>
      <c r="AH86" s="1304"/>
      <c r="AI86" s="147"/>
      <c r="AJ86" s="349"/>
      <c r="AK86" s="350"/>
      <c r="AL86" s="350"/>
      <c r="AM86" s="186"/>
      <c r="AN86" s="186"/>
    </row>
    <row r="87" spans="2:40" outlineLevel="1" x14ac:dyDescent="0.25">
      <c r="B87" s="1318"/>
      <c r="C87" s="1319"/>
      <c r="D87" s="1319"/>
      <c r="E87" s="1319"/>
      <c r="F87" s="1335"/>
      <c r="G87" s="1336"/>
      <c r="H87" s="1297"/>
      <c r="I87" s="1297"/>
      <c r="J87" s="1297"/>
      <c r="K87" s="1299"/>
      <c r="L87" s="397"/>
      <c r="M87" s="398"/>
      <c r="N87" s="399"/>
      <c r="O87" s="400"/>
      <c r="P87" s="401"/>
      <c r="Q87" s="398"/>
      <c r="R87" s="402"/>
      <c r="S87" s="403"/>
      <c r="T87" s="398"/>
      <c r="U87" s="575"/>
      <c r="V87" s="587"/>
      <c r="W87" s="404"/>
      <c r="X87" s="399"/>
      <c r="Y87" s="402"/>
      <c r="Z87" s="1327"/>
      <c r="AA87" s="1324"/>
      <c r="AB87" s="1307"/>
      <c r="AC87" s="1330"/>
      <c r="AD87" s="1310"/>
      <c r="AE87" s="1310"/>
      <c r="AF87" s="1310"/>
      <c r="AG87" s="1301"/>
      <c r="AH87" s="1304"/>
      <c r="AI87" s="147"/>
      <c r="AJ87" s="349"/>
      <c r="AK87" s="350"/>
      <c r="AL87" s="350"/>
      <c r="AM87" s="186"/>
      <c r="AN87" s="186"/>
    </row>
    <row r="88" spans="2:40" outlineLevel="1" x14ac:dyDescent="0.25">
      <c r="B88" s="1318"/>
      <c r="C88" s="1319"/>
      <c r="D88" s="1319"/>
      <c r="E88" s="1319"/>
      <c r="F88" s="1335"/>
      <c r="G88" s="1336"/>
      <c r="H88" s="1297"/>
      <c r="I88" s="1297"/>
      <c r="J88" s="1297"/>
      <c r="K88" s="1299"/>
      <c r="L88" s="397"/>
      <c r="M88" s="398"/>
      <c r="N88" s="399"/>
      <c r="O88" s="400"/>
      <c r="P88" s="401"/>
      <c r="Q88" s="398"/>
      <c r="R88" s="402"/>
      <c r="S88" s="403"/>
      <c r="T88" s="398"/>
      <c r="U88" s="575"/>
      <c r="V88" s="587"/>
      <c r="W88" s="404"/>
      <c r="X88" s="399"/>
      <c r="Y88" s="402"/>
      <c r="Z88" s="1327"/>
      <c r="AA88" s="1324"/>
      <c r="AB88" s="1307"/>
      <c r="AC88" s="1330"/>
      <c r="AD88" s="1310"/>
      <c r="AE88" s="1310"/>
      <c r="AF88" s="1310"/>
      <c r="AG88" s="1301"/>
      <c r="AH88" s="1304"/>
      <c r="AI88" s="147"/>
      <c r="AJ88" s="186"/>
      <c r="AK88" s="186"/>
      <c r="AL88" s="186"/>
      <c r="AM88" s="186"/>
      <c r="AN88" s="186"/>
    </row>
    <row r="89" spans="2:40" outlineLevel="1" x14ac:dyDescent="0.25">
      <c r="B89" s="1318"/>
      <c r="C89" s="1319"/>
      <c r="D89" s="1319"/>
      <c r="E89" s="1319"/>
      <c r="F89" s="1335"/>
      <c r="G89" s="1336"/>
      <c r="H89" s="1297"/>
      <c r="I89" s="1297"/>
      <c r="J89" s="1297"/>
      <c r="K89" s="1299"/>
      <c r="L89" s="397"/>
      <c r="M89" s="398"/>
      <c r="N89" s="399"/>
      <c r="O89" s="400"/>
      <c r="P89" s="401"/>
      <c r="Q89" s="398"/>
      <c r="R89" s="402"/>
      <c r="S89" s="403"/>
      <c r="T89" s="398"/>
      <c r="U89" s="575"/>
      <c r="V89" s="587"/>
      <c r="W89" s="404"/>
      <c r="X89" s="399"/>
      <c r="Y89" s="402"/>
      <c r="Z89" s="1327"/>
      <c r="AA89" s="1324"/>
      <c r="AB89" s="1307"/>
      <c r="AC89" s="1330"/>
      <c r="AD89" s="1310"/>
      <c r="AE89" s="1310"/>
      <c r="AF89" s="1310"/>
      <c r="AG89" s="1301"/>
      <c r="AH89" s="1304"/>
      <c r="AI89" s="147"/>
      <c r="AJ89" s="349"/>
      <c r="AK89" s="350"/>
      <c r="AL89" s="350"/>
      <c r="AM89" s="186"/>
      <c r="AN89" s="186"/>
    </row>
    <row r="90" spans="2:40" outlineLevel="1" x14ac:dyDescent="0.25">
      <c r="B90" s="1318"/>
      <c r="C90" s="1319"/>
      <c r="D90" s="1319"/>
      <c r="E90" s="1319"/>
      <c r="F90" s="1335"/>
      <c r="G90" s="1336"/>
      <c r="H90" s="1297"/>
      <c r="I90" s="1297"/>
      <c r="J90" s="1297"/>
      <c r="K90" s="1299"/>
      <c r="L90" s="397"/>
      <c r="M90" s="398"/>
      <c r="N90" s="399"/>
      <c r="O90" s="400"/>
      <c r="P90" s="401"/>
      <c r="Q90" s="398"/>
      <c r="R90" s="402"/>
      <c r="S90" s="403"/>
      <c r="T90" s="398"/>
      <c r="U90" s="575"/>
      <c r="V90" s="587"/>
      <c r="W90" s="404"/>
      <c r="X90" s="399"/>
      <c r="Y90" s="402"/>
      <c r="Z90" s="1327"/>
      <c r="AA90" s="1324"/>
      <c r="AB90" s="1307"/>
      <c r="AC90" s="1330"/>
      <c r="AD90" s="1310"/>
      <c r="AE90" s="1310"/>
      <c r="AF90" s="1310"/>
      <c r="AG90" s="1301"/>
      <c r="AH90" s="1304"/>
      <c r="AI90" s="147"/>
      <c r="AJ90" s="186"/>
      <c r="AK90" s="186"/>
      <c r="AL90" s="186"/>
      <c r="AM90" s="186"/>
      <c r="AN90" s="186"/>
    </row>
    <row r="91" spans="2:40" outlineLevel="1" x14ac:dyDescent="0.25">
      <c r="B91" s="1318"/>
      <c r="C91" s="1319"/>
      <c r="D91" s="1319"/>
      <c r="E91" s="1319"/>
      <c r="F91" s="1335"/>
      <c r="G91" s="1336"/>
      <c r="H91" s="1297"/>
      <c r="I91" s="1297"/>
      <c r="J91" s="1297"/>
      <c r="K91" s="1299"/>
      <c r="L91" s="406"/>
      <c r="M91" s="407"/>
      <c r="N91" s="408"/>
      <c r="O91" s="409"/>
      <c r="P91" s="401"/>
      <c r="Q91" s="410"/>
      <c r="R91" s="411"/>
      <c r="S91" s="403"/>
      <c r="T91" s="410"/>
      <c r="U91" s="576"/>
      <c r="V91" s="588"/>
      <c r="W91" s="412"/>
      <c r="X91" s="413"/>
      <c r="Y91" s="411"/>
      <c r="Z91" s="1328"/>
      <c r="AA91" s="1325"/>
      <c r="AB91" s="1308"/>
      <c r="AC91" s="1331"/>
      <c r="AD91" s="1311"/>
      <c r="AE91" s="1311"/>
      <c r="AF91" s="1311"/>
      <c r="AG91" s="1302"/>
      <c r="AH91" s="1305"/>
      <c r="AI91" s="147"/>
      <c r="AJ91" s="186"/>
      <c r="AK91" s="186"/>
      <c r="AL91" s="186"/>
      <c r="AM91" s="186"/>
      <c r="AN91" s="186"/>
    </row>
    <row r="92" spans="2:40" ht="23.25" customHeight="1" outlineLevel="1" x14ac:dyDescent="0.25">
      <c r="B92" s="355" t="s">
        <v>399</v>
      </c>
      <c r="C92" s="356"/>
      <c r="D92" s="357"/>
      <c r="E92" s="357"/>
      <c r="F92" s="357"/>
      <c r="G92" s="358"/>
      <c r="H92" s="359"/>
      <c r="I92" s="359"/>
      <c r="J92" s="359"/>
      <c r="K92" s="360"/>
      <c r="L92" s="890">
        <v>0</v>
      </c>
      <c r="M92" s="890">
        <v>0</v>
      </c>
      <c r="N92" s="317"/>
      <c r="O92" s="890">
        <v>0</v>
      </c>
      <c r="P92" s="361"/>
      <c r="Q92" s="890">
        <v>0</v>
      </c>
      <c r="R92" s="890">
        <v>0</v>
      </c>
      <c r="S92" s="362"/>
      <c r="T92" s="890">
        <v>0</v>
      </c>
      <c r="U92" s="891">
        <v>0</v>
      </c>
      <c r="V92" s="577"/>
      <c r="W92" s="892">
        <v>0</v>
      </c>
      <c r="X92" s="890">
        <v>0</v>
      </c>
      <c r="Y92" s="890">
        <v>0</v>
      </c>
      <c r="Z92" s="890">
        <v>0</v>
      </c>
      <c r="AA92" s="891">
        <v>0</v>
      </c>
      <c r="AB92" s="893">
        <v>0</v>
      </c>
      <c r="AC92" s="363"/>
      <c r="AD92" s="891">
        <v>0</v>
      </c>
      <c r="AE92" s="891">
        <v>0</v>
      </c>
      <c r="AF92" s="891">
        <v>0</v>
      </c>
      <c r="AG92" s="891">
        <v>0</v>
      </c>
      <c r="AH92" s="891">
        <v>0</v>
      </c>
      <c r="AI92" s="364"/>
      <c r="AJ92" s="186"/>
      <c r="AK92" s="186"/>
      <c r="AL92" s="186"/>
      <c r="AM92" s="186"/>
      <c r="AN92" s="186"/>
    </row>
    <row r="93" spans="2:40" ht="20.25" customHeight="1" outlineLevel="1" x14ac:dyDescent="0.25">
      <c r="B93" s="1320" t="s">
        <v>400</v>
      </c>
      <c r="C93" s="1321"/>
      <c r="D93" s="1321"/>
      <c r="E93" s="1319"/>
      <c r="F93" s="1334"/>
      <c r="G93" s="1337"/>
      <c r="H93" s="1296"/>
      <c r="I93" s="1296"/>
      <c r="J93" s="1296"/>
      <c r="K93" s="1298"/>
      <c r="L93" s="335"/>
      <c r="M93" s="336"/>
      <c r="N93" s="392"/>
      <c r="O93" s="337"/>
      <c r="P93" s="393"/>
      <c r="Q93" s="394"/>
      <c r="R93" s="395"/>
      <c r="S93" s="396"/>
      <c r="T93" s="394"/>
      <c r="U93" s="337"/>
      <c r="V93" s="589"/>
      <c r="W93" s="142"/>
      <c r="X93" s="140"/>
      <c r="Y93" s="141"/>
      <c r="Z93" s="1326"/>
      <c r="AA93" s="1323"/>
      <c r="AB93" s="1306"/>
      <c r="AC93" s="1329"/>
      <c r="AD93" s="1309"/>
      <c r="AE93" s="1309"/>
      <c r="AF93" s="1309"/>
      <c r="AG93" s="1300"/>
      <c r="AH93" s="1303"/>
      <c r="AI93" s="146"/>
      <c r="AJ93" s="349"/>
      <c r="AK93" s="350"/>
      <c r="AL93" s="350"/>
      <c r="AM93" s="186"/>
      <c r="AN93" s="186"/>
    </row>
    <row r="94" spans="2:40" outlineLevel="1" x14ac:dyDescent="0.25">
      <c r="B94" s="1318"/>
      <c r="C94" s="1319"/>
      <c r="D94" s="1319"/>
      <c r="E94" s="1319"/>
      <c r="F94" s="1335"/>
      <c r="G94" s="1336"/>
      <c r="H94" s="1297"/>
      <c r="I94" s="1297"/>
      <c r="J94" s="1297"/>
      <c r="K94" s="1299"/>
      <c r="L94" s="397"/>
      <c r="M94" s="398"/>
      <c r="N94" s="399"/>
      <c r="O94" s="400"/>
      <c r="P94" s="401"/>
      <c r="Q94" s="398"/>
      <c r="R94" s="402"/>
      <c r="S94" s="403"/>
      <c r="T94" s="398"/>
      <c r="U94" s="575"/>
      <c r="V94" s="587"/>
      <c r="W94" s="404"/>
      <c r="X94" s="405"/>
      <c r="Y94" s="402"/>
      <c r="Z94" s="1327"/>
      <c r="AA94" s="1324"/>
      <c r="AB94" s="1307"/>
      <c r="AC94" s="1330"/>
      <c r="AD94" s="1310"/>
      <c r="AE94" s="1310"/>
      <c r="AF94" s="1310"/>
      <c r="AG94" s="1301"/>
      <c r="AH94" s="1304"/>
      <c r="AI94" s="147"/>
      <c r="AJ94" s="349"/>
      <c r="AK94" s="350"/>
      <c r="AL94" s="350"/>
      <c r="AM94" s="186"/>
      <c r="AN94" s="186"/>
    </row>
    <row r="95" spans="2:40" outlineLevel="1" x14ac:dyDescent="0.25">
      <c r="B95" s="1318"/>
      <c r="C95" s="1319"/>
      <c r="D95" s="1319"/>
      <c r="E95" s="1319"/>
      <c r="F95" s="1335"/>
      <c r="G95" s="1336"/>
      <c r="H95" s="1297"/>
      <c r="I95" s="1297"/>
      <c r="J95" s="1297"/>
      <c r="K95" s="1299"/>
      <c r="L95" s="397"/>
      <c r="M95" s="398"/>
      <c r="N95" s="399"/>
      <c r="O95" s="400"/>
      <c r="P95" s="401"/>
      <c r="Q95" s="398"/>
      <c r="R95" s="402"/>
      <c r="S95" s="403"/>
      <c r="T95" s="398"/>
      <c r="U95" s="575"/>
      <c r="V95" s="587"/>
      <c r="W95" s="404"/>
      <c r="X95" s="399"/>
      <c r="Y95" s="402"/>
      <c r="Z95" s="1327"/>
      <c r="AA95" s="1324"/>
      <c r="AB95" s="1307"/>
      <c r="AC95" s="1330"/>
      <c r="AD95" s="1310"/>
      <c r="AE95" s="1310"/>
      <c r="AF95" s="1310"/>
      <c r="AG95" s="1301"/>
      <c r="AH95" s="1304"/>
      <c r="AI95" s="147"/>
      <c r="AJ95" s="349"/>
      <c r="AK95" s="350"/>
      <c r="AL95" s="350"/>
      <c r="AM95" s="186"/>
      <c r="AN95" s="186"/>
    </row>
    <row r="96" spans="2:40" outlineLevel="1" x14ac:dyDescent="0.25">
      <c r="B96" s="1318"/>
      <c r="C96" s="1319"/>
      <c r="D96" s="1319"/>
      <c r="E96" s="1319"/>
      <c r="F96" s="1335"/>
      <c r="G96" s="1336"/>
      <c r="H96" s="1297"/>
      <c r="I96" s="1297"/>
      <c r="J96" s="1297"/>
      <c r="K96" s="1299"/>
      <c r="L96" s="397"/>
      <c r="M96" s="398"/>
      <c r="N96" s="399"/>
      <c r="O96" s="400"/>
      <c r="P96" s="401"/>
      <c r="Q96" s="398"/>
      <c r="R96" s="402"/>
      <c r="S96" s="403"/>
      <c r="T96" s="398"/>
      <c r="U96" s="575"/>
      <c r="V96" s="587"/>
      <c r="W96" s="404"/>
      <c r="X96" s="399"/>
      <c r="Y96" s="402"/>
      <c r="Z96" s="1327"/>
      <c r="AA96" s="1324"/>
      <c r="AB96" s="1307"/>
      <c r="AC96" s="1330"/>
      <c r="AD96" s="1310"/>
      <c r="AE96" s="1310"/>
      <c r="AF96" s="1310"/>
      <c r="AG96" s="1301"/>
      <c r="AH96" s="1304"/>
      <c r="AI96" s="147"/>
      <c r="AJ96" s="186"/>
      <c r="AK96" s="186"/>
      <c r="AL96" s="186"/>
      <c r="AM96" s="186"/>
      <c r="AN96" s="186"/>
    </row>
    <row r="97" spans="2:40" outlineLevel="1" x14ac:dyDescent="0.25">
      <c r="B97" s="1318"/>
      <c r="C97" s="1319"/>
      <c r="D97" s="1319"/>
      <c r="E97" s="1319"/>
      <c r="F97" s="1335"/>
      <c r="G97" s="1336"/>
      <c r="H97" s="1297"/>
      <c r="I97" s="1297"/>
      <c r="J97" s="1297"/>
      <c r="K97" s="1299"/>
      <c r="L97" s="397"/>
      <c r="M97" s="398"/>
      <c r="N97" s="399"/>
      <c r="O97" s="400"/>
      <c r="P97" s="401"/>
      <c r="Q97" s="398"/>
      <c r="R97" s="402"/>
      <c r="S97" s="403"/>
      <c r="T97" s="398"/>
      <c r="U97" s="575"/>
      <c r="V97" s="587"/>
      <c r="W97" s="404"/>
      <c r="X97" s="399"/>
      <c r="Y97" s="402"/>
      <c r="Z97" s="1327"/>
      <c r="AA97" s="1324"/>
      <c r="AB97" s="1307"/>
      <c r="AC97" s="1330"/>
      <c r="AD97" s="1310"/>
      <c r="AE97" s="1310"/>
      <c r="AF97" s="1310"/>
      <c r="AG97" s="1301"/>
      <c r="AH97" s="1304"/>
      <c r="AI97" s="147"/>
      <c r="AJ97" s="349"/>
      <c r="AK97" s="350"/>
      <c r="AL97" s="350"/>
      <c r="AM97" s="186"/>
      <c r="AN97" s="186"/>
    </row>
    <row r="98" spans="2:40" outlineLevel="1" x14ac:dyDescent="0.25">
      <c r="B98" s="1318"/>
      <c r="C98" s="1319"/>
      <c r="D98" s="1319"/>
      <c r="E98" s="1319"/>
      <c r="F98" s="1335"/>
      <c r="G98" s="1336"/>
      <c r="H98" s="1297"/>
      <c r="I98" s="1297"/>
      <c r="J98" s="1297"/>
      <c r="K98" s="1299"/>
      <c r="L98" s="397"/>
      <c r="M98" s="398"/>
      <c r="N98" s="399"/>
      <c r="O98" s="400"/>
      <c r="P98" s="401"/>
      <c r="Q98" s="398"/>
      <c r="R98" s="402"/>
      <c r="S98" s="403"/>
      <c r="T98" s="398"/>
      <c r="U98" s="575"/>
      <c r="V98" s="587"/>
      <c r="W98" s="404"/>
      <c r="X98" s="399"/>
      <c r="Y98" s="402"/>
      <c r="Z98" s="1327"/>
      <c r="AA98" s="1324"/>
      <c r="AB98" s="1307"/>
      <c r="AC98" s="1330"/>
      <c r="AD98" s="1310"/>
      <c r="AE98" s="1310"/>
      <c r="AF98" s="1310"/>
      <c r="AG98" s="1301"/>
      <c r="AH98" s="1304"/>
      <c r="AI98" s="147"/>
      <c r="AJ98" s="186"/>
      <c r="AK98" s="186"/>
      <c r="AL98" s="186"/>
      <c r="AM98" s="186"/>
      <c r="AN98" s="186"/>
    </row>
    <row r="99" spans="2:40" outlineLevel="1" x14ac:dyDescent="0.25">
      <c r="B99" s="1318"/>
      <c r="C99" s="1319"/>
      <c r="D99" s="1319"/>
      <c r="E99" s="1319"/>
      <c r="F99" s="1335"/>
      <c r="G99" s="1336"/>
      <c r="H99" s="1297"/>
      <c r="I99" s="1297"/>
      <c r="J99" s="1297"/>
      <c r="K99" s="1299"/>
      <c r="L99" s="406"/>
      <c r="M99" s="407"/>
      <c r="N99" s="408"/>
      <c r="O99" s="409"/>
      <c r="P99" s="401"/>
      <c r="Q99" s="410"/>
      <c r="R99" s="411"/>
      <c r="S99" s="403"/>
      <c r="T99" s="410"/>
      <c r="U99" s="576"/>
      <c r="V99" s="588"/>
      <c r="W99" s="412"/>
      <c r="X99" s="413"/>
      <c r="Y99" s="411"/>
      <c r="Z99" s="1328"/>
      <c r="AA99" s="1325"/>
      <c r="AB99" s="1308"/>
      <c r="AC99" s="1331"/>
      <c r="AD99" s="1311"/>
      <c r="AE99" s="1311"/>
      <c r="AF99" s="1311"/>
      <c r="AG99" s="1302"/>
      <c r="AH99" s="1305"/>
      <c r="AI99" s="147"/>
      <c r="AJ99" s="186"/>
      <c r="AK99" s="186"/>
      <c r="AL99" s="186"/>
      <c r="AM99" s="186"/>
      <c r="AN99" s="186"/>
    </row>
    <row r="100" spans="2:40" ht="23.25" customHeight="1" outlineLevel="1" x14ac:dyDescent="0.25">
      <c r="B100" s="355" t="s">
        <v>399</v>
      </c>
      <c r="C100" s="356"/>
      <c r="D100" s="357"/>
      <c r="E100" s="357"/>
      <c r="F100" s="357"/>
      <c r="G100" s="358"/>
      <c r="H100" s="359"/>
      <c r="I100" s="359"/>
      <c r="J100" s="359"/>
      <c r="K100" s="360"/>
      <c r="L100" s="890">
        <v>0</v>
      </c>
      <c r="M100" s="890">
        <v>0</v>
      </c>
      <c r="N100" s="317"/>
      <c r="O100" s="890">
        <v>0</v>
      </c>
      <c r="P100" s="361"/>
      <c r="Q100" s="890">
        <v>0</v>
      </c>
      <c r="R100" s="890">
        <v>0</v>
      </c>
      <c r="S100" s="362"/>
      <c r="T100" s="890">
        <v>0</v>
      </c>
      <c r="U100" s="891">
        <v>0</v>
      </c>
      <c r="V100" s="577"/>
      <c r="W100" s="892">
        <v>0</v>
      </c>
      <c r="X100" s="890">
        <v>0</v>
      </c>
      <c r="Y100" s="890">
        <v>0</v>
      </c>
      <c r="Z100" s="890">
        <v>0</v>
      </c>
      <c r="AA100" s="891">
        <v>0</v>
      </c>
      <c r="AB100" s="893">
        <v>0</v>
      </c>
      <c r="AC100" s="363"/>
      <c r="AD100" s="891">
        <v>0</v>
      </c>
      <c r="AE100" s="891">
        <v>0</v>
      </c>
      <c r="AF100" s="891">
        <v>0</v>
      </c>
      <c r="AG100" s="891">
        <v>0</v>
      </c>
      <c r="AH100" s="891">
        <v>0</v>
      </c>
      <c r="AI100" s="364"/>
      <c r="AJ100" s="186"/>
      <c r="AK100" s="186"/>
      <c r="AL100" s="186"/>
      <c r="AM100" s="186"/>
      <c r="AN100" s="186"/>
    </row>
    <row r="101" spans="2:40" ht="20.25" customHeight="1" outlineLevel="1" x14ac:dyDescent="0.25">
      <c r="B101" s="1320" t="s">
        <v>400</v>
      </c>
      <c r="C101" s="1321"/>
      <c r="D101" s="1321"/>
      <c r="E101" s="1319"/>
      <c r="F101" s="1334"/>
      <c r="G101" s="1337"/>
      <c r="H101" s="1296"/>
      <c r="I101" s="1296"/>
      <c r="J101" s="1296"/>
      <c r="K101" s="1298"/>
      <c r="L101" s="335"/>
      <c r="M101" s="336"/>
      <c r="N101" s="392"/>
      <c r="O101" s="337"/>
      <c r="P101" s="393"/>
      <c r="Q101" s="394"/>
      <c r="R101" s="395"/>
      <c r="S101" s="396"/>
      <c r="T101" s="394"/>
      <c r="U101" s="337"/>
      <c r="V101" s="589"/>
      <c r="W101" s="142"/>
      <c r="X101" s="140"/>
      <c r="Y101" s="141"/>
      <c r="Z101" s="1326"/>
      <c r="AA101" s="1323"/>
      <c r="AB101" s="1306"/>
      <c r="AC101" s="1329"/>
      <c r="AD101" s="1309"/>
      <c r="AE101" s="1309"/>
      <c r="AF101" s="1309"/>
      <c r="AG101" s="1300"/>
      <c r="AH101" s="1303"/>
      <c r="AI101" s="146"/>
      <c r="AJ101" s="349"/>
      <c r="AK101" s="350"/>
      <c r="AL101" s="350"/>
      <c r="AM101" s="186"/>
      <c r="AN101" s="186"/>
    </row>
    <row r="102" spans="2:40" outlineLevel="1" x14ac:dyDescent="0.25">
      <c r="B102" s="1318"/>
      <c r="C102" s="1319"/>
      <c r="D102" s="1319"/>
      <c r="E102" s="1319"/>
      <c r="F102" s="1335"/>
      <c r="G102" s="1336"/>
      <c r="H102" s="1297"/>
      <c r="I102" s="1297"/>
      <c r="J102" s="1297"/>
      <c r="K102" s="1299"/>
      <c r="L102" s="397"/>
      <c r="M102" s="398"/>
      <c r="N102" s="399"/>
      <c r="O102" s="400"/>
      <c r="P102" s="401"/>
      <c r="Q102" s="398"/>
      <c r="R102" s="402"/>
      <c r="S102" s="403"/>
      <c r="T102" s="398"/>
      <c r="U102" s="575"/>
      <c r="V102" s="587"/>
      <c r="W102" s="404"/>
      <c r="X102" s="405"/>
      <c r="Y102" s="402"/>
      <c r="Z102" s="1327"/>
      <c r="AA102" s="1324"/>
      <c r="AB102" s="1307"/>
      <c r="AC102" s="1330"/>
      <c r="AD102" s="1310"/>
      <c r="AE102" s="1310"/>
      <c r="AF102" s="1310"/>
      <c r="AG102" s="1301"/>
      <c r="AH102" s="1304"/>
      <c r="AI102" s="147"/>
      <c r="AJ102" s="349"/>
      <c r="AK102" s="350"/>
      <c r="AL102" s="350"/>
      <c r="AM102" s="186"/>
      <c r="AN102" s="186"/>
    </row>
    <row r="103" spans="2:40" outlineLevel="1" x14ac:dyDescent="0.25">
      <c r="B103" s="1318"/>
      <c r="C103" s="1319"/>
      <c r="D103" s="1319"/>
      <c r="E103" s="1319"/>
      <c r="F103" s="1335"/>
      <c r="G103" s="1336"/>
      <c r="H103" s="1297"/>
      <c r="I103" s="1297"/>
      <c r="J103" s="1297"/>
      <c r="K103" s="1299"/>
      <c r="L103" s="397"/>
      <c r="M103" s="398"/>
      <c r="N103" s="399"/>
      <c r="O103" s="400"/>
      <c r="P103" s="401"/>
      <c r="Q103" s="398"/>
      <c r="R103" s="402"/>
      <c r="S103" s="403"/>
      <c r="T103" s="398"/>
      <c r="U103" s="575"/>
      <c r="V103" s="587"/>
      <c r="W103" s="404"/>
      <c r="X103" s="399"/>
      <c r="Y103" s="402"/>
      <c r="Z103" s="1327"/>
      <c r="AA103" s="1324"/>
      <c r="AB103" s="1307"/>
      <c r="AC103" s="1330"/>
      <c r="AD103" s="1310"/>
      <c r="AE103" s="1310"/>
      <c r="AF103" s="1310"/>
      <c r="AG103" s="1301"/>
      <c r="AH103" s="1304"/>
      <c r="AI103" s="147"/>
      <c r="AJ103" s="349"/>
      <c r="AK103" s="350"/>
      <c r="AL103" s="350"/>
      <c r="AM103" s="186"/>
      <c r="AN103" s="186"/>
    </row>
    <row r="104" spans="2:40" outlineLevel="1" x14ac:dyDescent="0.25">
      <c r="B104" s="1318"/>
      <c r="C104" s="1319"/>
      <c r="D104" s="1319"/>
      <c r="E104" s="1319"/>
      <c r="F104" s="1335"/>
      <c r="G104" s="1336"/>
      <c r="H104" s="1297"/>
      <c r="I104" s="1297"/>
      <c r="J104" s="1297"/>
      <c r="K104" s="1299"/>
      <c r="L104" s="397"/>
      <c r="M104" s="398"/>
      <c r="N104" s="399"/>
      <c r="O104" s="400"/>
      <c r="P104" s="401"/>
      <c r="Q104" s="398"/>
      <c r="R104" s="402"/>
      <c r="S104" s="403"/>
      <c r="T104" s="398"/>
      <c r="U104" s="575"/>
      <c r="V104" s="587"/>
      <c r="W104" s="404"/>
      <c r="X104" s="399"/>
      <c r="Y104" s="402"/>
      <c r="Z104" s="1327"/>
      <c r="AA104" s="1324"/>
      <c r="AB104" s="1307"/>
      <c r="AC104" s="1330"/>
      <c r="AD104" s="1310"/>
      <c r="AE104" s="1310"/>
      <c r="AF104" s="1310"/>
      <c r="AG104" s="1301"/>
      <c r="AH104" s="1304"/>
      <c r="AI104" s="147"/>
      <c r="AJ104" s="186"/>
      <c r="AK104" s="186"/>
      <c r="AL104" s="186"/>
      <c r="AM104" s="186"/>
      <c r="AN104" s="186"/>
    </row>
    <row r="105" spans="2:40" outlineLevel="1" x14ac:dyDescent="0.25">
      <c r="B105" s="1318"/>
      <c r="C105" s="1319"/>
      <c r="D105" s="1319"/>
      <c r="E105" s="1319"/>
      <c r="F105" s="1335"/>
      <c r="G105" s="1336"/>
      <c r="H105" s="1297"/>
      <c r="I105" s="1297"/>
      <c r="J105" s="1297"/>
      <c r="K105" s="1299"/>
      <c r="L105" s="397"/>
      <c r="M105" s="398"/>
      <c r="N105" s="399"/>
      <c r="O105" s="400"/>
      <c r="P105" s="401"/>
      <c r="Q105" s="398"/>
      <c r="R105" s="402"/>
      <c r="S105" s="403"/>
      <c r="T105" s="398"/>
      <c r="U105" s="575"/>
      <c r="V105" s="587"/>
      <c r="W105" s="404"/>
      <c r="X105" s="399"/>
      <c r="Y105" s="402"/>
      <c r="Z105" s="1327"/>
      <c r="AA105" s="1324"/>
      <c r="AB105" s="1307"/>
      <c r="AC105" s="1330"/>
      <c r="AD105" s="1310"/>
      <c r="AE105" s="1310"/>
      <c r="AF105" s="1310"/>
      <c r="AG105" s="1301"/>
      <c r="AH105" s="1304"/>
      <c r="AI105" s="147"/>
      <c r="AJ105" s="349"/>
      <c r="AK105" s="350"/>
      <c r="AL105" s="350"/>
      <c r="AM105" s="186"/>
      <c r="AN105" s="186"/>
    </row>
    <row r="106" spans="2:40" outlineLevel="1" x14ac:dyDescent="0.25">
      <c r="B106" s="1318"/>
      <c r="C106" s="1319"/>
      <c r="D106" s="1319"/>
      <c r="E106" s="1319"/>
      <c r="F106" s="1335"/>
      <c r="G106" s="1336"/>
      <c r="H106" s="1297"/>
      <c r="I106" s="1297"/>
      <c r="J106" s="1297"/>
      <c r="K106" s="1299"/>
      <c r="L106" s="397"/>
      <c r="M106" s="398"/>
      <c r="N106" s="399"/>
      <c r="O106" s="400"/>
      <c r="P106" s="401"/>
      <c r="Q106" s="398"/>
      <c r="R106" s="402"/>
      <c r="S106" s="403"/>
      <c r="T106" s="398"/>
      <c r="U106" s="575"/>
      <c r="V106" s="587"/>
      <c r="W106" s="404"/>
      <c r="X106" s="399"/>
      <c r="Y106" s="402"/>
      <c r="Z106" s="1327"/>
      <c r="AA106" s="1324"/>
      <c r="AB106" s="1307"/>
      <c r="AC106" s="1330"/>
      <c r="AD106" s="1310"/>
      <c r="AE106" s="1310"/>
      <c r="AF106" s="1310"/>
      <c r="AG106" s="1301"/>
      <c r="AH106" s="1304"/>
      <c r="AI106" s="147"/>
      <c r="AJ106" s="186"/>
      <c r="AK106" s="186"/>
      <c r="AL106" s="186"/>
      <c r="AM106" s="186"/>
      <c r="AN106" s="186"/>
    </row>
    <row r="107" spans="2:40" outlineLevel="1" x14ac:dyDescent="0.25">
      <c r="B107" s="1318"/>
      <c r="C107" s="1319"/>
      <c r="D107" s="1319"/>
      <c r="E107" s="1319"/>
      <c r="F107" s="1335"/>
      <c r="G107" s="1336"/>
      <c r="H107" s="1297"/>
      <c r="I107" s="1297"/>
      <c r="J107" s="1297"/>
      <c r="K107" s="1299"/>
      <c r="L107" s="406"/>
      <c r="M107" s="407"/>
      <c r="N107" s="408"/>
      <c r="O107" s="409"/>
      <c r="P107" s="401"/>
      <c r="Q107" s="410"/>
      <c r="R107" s="411"/>
      <c r="S107" s="403"/>
      <c r="T107" s="410"/>
      <c r="U107" s="576"/>
      <c r="V107" s="588"/>
      <c r="W107" s="412"/>
      <c r="X107" s="413"/>
      <c r="Y107" s="411"/>
      <c r="Z107" s="1328"/>
      <c r="AA107" s="1325"/>
      <c r="AB107" s="1308"/>
      <c r="AC107" s="1331"/>
      <c r="AD107" s="1311"/>
      <c r="AE107" s="1311"/>
      <c r="AF107" s="1311"/>
      <c r="AG107" s="1302"/>
      <c r="AH107" s="1305"/>
      <c r="AI107" s="147"/>
      <c r="AJ107" s="186"/>
      <c r="AK107" s="186"/>
      <c r="AL107" s="186"/>
      <c r="AM107" s="186"/>
      <c r="AN107" s="186"/>
    </row>
    <row r="108" spans="2:40" ht="23.25" customHeight="1" outlineLevel="1" x14ac:dyDescent="0.25">
      <c r="B108" s="355" t="s">
        <v>399</v>
      </c>
      <c r="C108" s="356"/>
      <c r="D108" s="357"/>
      <c r="E108" s="357"/>
      <c r="F108" s="357"/>
      <c r="G108" s="358"/>
      <c r="H108" s="359"/>
      <c r="I108" s="359"/>
      <c r="J108" s="359"/>
      <c r="K108" s="360"/>
      <c r="L108" s="890">
        <v>0</v>
      </c>
      <c r="M108" s="890">
        <v>0</v>
      </c>
      <c r="N108" s="317"/>
      <c r="O108" s="890">
        <v>0</v>
      </c>
      <c r="P108" s="361"/>
      <c r="Q108" s="890">
        <v>0</v>
      </c>
      <c r="R108" s="890">
        <v>0</v>
      </c>
      <c r="S108" s="362"/>
      <c r="T108" s="890">
        <v>0</v>
      </c>
      <c r="U108" s="891">
        <v>0</v>
      </c>
      <c r="V108" s="577"/>
      <c r="W108" s="892">
        <v>0</v>
      </c>
      <c r="X108" s="890">
        <v>0</v>
      </c>
      <c r="Y108" s="890">
        <v>0</v>
      </c>
      <c r="Z108" s="890">
        <v>0</v>
      </c>
      <c r="AA108" s="891">
        <v>0</v>
      </c>
      <c r="AB108" s="893">
        <v>0</v>
      </c>
      <c r="AC108" s="363"/>
      <c r="AD108" s="891">
        <v>0</v>
      </c>
      <c r="AE108" s="891">
        <v>0</v>
      </c>
      <c r="AF108" s="891">
        <v>0</v>
      </c>
      <c r="AG108" s="891">
        <v>0</v>
      </c>
      <c r="AH108" s="891">
        <v>0</v>
      </c>
      <c r="AI108" s="364"/>
      <c r="AJ108" s="186"/>
      <c r="AK108" s="186"/>
      <c r="AL108" s="186"/>
      <c r="AM108" s="186"/>
      <c r="AN108" s="186"/>
    </row>
    <row r="109" spans="2:40" ht="20.25" customHeight="1" outlineLevel="1" x14ac:dyDescent="0.25">
      <c r="B109" s="1320" t="s">
        <v>400</v>
      </c>
      <c r="C109" s="1321"/>
      <c r="D109" s="1321"/>
      <c r="E109" s="1319"/>
      <c r="F109" s="1334"/>
      <c r="G109" s="1337"/>
      <c r="H109" s="1296"/>
      <c r="I109" s="1296"/>
      <c r="J109" s="1296"/>
      <c r="K109" s="1298"/>
      <c r="L109" s="335"/>
      <c r="M109" s="336"/>
      <c r="N109" s="392"/>
      <c r="O109" s="337"/>
      <c r="P109" s="393"/>
      <c r="Q109" s="394"/>
      <c r="R109" s="395"/>
      <c r="S109" s="396"/>
      <c r="T109" s="394"/>
      <c r="U109" s="337"/>
      <c r="V109" s="589"/>
      <c r="W109" s="142"/>
      <c r="X109" s="140"/>
      <c r="Y109" s="141"/>
      <c r="Z109" s="1326"/>
      <c r="AA109" s="1323"/>
      <c r="AB109" s="1306"/>
      <c r="AC109" s="1329"/>
      <c r="AD109" s="1309"/>
      <c r="AE109" s="1309"/>
      <c r="AF109" s="1309"/>
      <c r="AG109" s="1300"/>
      <c r="AH109" s="1303"/>
      <c r="AI109" s="146"/>
      <c r="AJ109" s="349"/>
      <c r="AK109" s="350"/>
      <c r="AL109" s="350"/>
      <c r="AM109" s="186"/>
      <c r="AN109" s="186"/>
    </row>
    <row r="110" spans="2:40" outlineLevel="1" x14ac:dyDescent="0.25">
      <c r="B110" s="1318"/>
      <c r="C110" s="1319"/>
      <c r="D110" s="1319"/>
      <c r="E110" s="1319"/>
      <c r="F110" s="1335"/>
      <c r="G110" s="1336"/>
      <c r="H110" s="1297"/>
      <c r="I110" s="1297"/>
      <c r="J110" s="1297"/>
      <c r="K110" s="1299"/>
      <c r="L110" s="397"/>
      <c r="M110" s="398"/>
      <c r="N110" s="399"/>
      <c r="O110" s="400"/>
      <c r="P110" s="401"/>
      <c r="Q110" s="398"/>
      <c r="R110" s="402"/>
      <c r="S110" s="403"/>
      <c r="T110" s="398"/>
      <c r="U110" s="575"/>
      <c r="V110" s="587"/>
      <c r="W110" s="404"/>
      <c r="X110" s="405"/>
      <c r="Y110" s="402"/>
      <c r="Z110" s="1327"/>
      <c r="AA110" s="1324"/>
      <c r="AB110" s="1307"/>
      <c r="AC110" s="1330"/>
      <c r="AD110" s="1310"/>
      <c r="AE110" s="1310"/>
      <c r="AF110" s="1310"/>
      <c r="AG110" s="1301"/>
      <c r="AH110" s="1304"/>
      <c r="AI110" s="147"/>
      <c r="AJ110" s="349"/>
      <c r="AK110" s="350"/>
      <c r="AL110" s="350"/>
      <c r="AM110" s="186"/>
      <c r="AN110" s="186"/>
    </row>
    <row r="111" spans="2:40" outlineLevel="1" x14ac:dyDescent="0.25">
      <c r="B111" s="1318"/>
      <c r="C111" s="1319"/>
      <c r="D111" s="1319"/>
      <c r="E111" s="1319"/>
      <c r="F111" s="1335"/>
      <c r="G111" s="1336"/>
      <c r="H111" s="1297"/>
      <c r="I111" s="1297"/>
      <c r="J111" s="1297"/>
      <c r="K111" s="1299"/>
      <c r="L111" s="397"/>
      <c r="M111" s="398"/>
      <c r="N111" s="399"/>
      <c r="O111" s="400"/>
      <c r="P111" s="401"/>
      <c r="Q111" s="398"/>
      <c r="R111" s="402"/>
      <c r="S111" s="403"/>
      <c r="T111" s="398"/>
      <c r="U111" s="575"/>
      <c r="V111" s="587"/>
      <c r="W111" s="404"/>
      <c r="X111" s="399"/>
      <c r="Y111" s="402"/>
      <c r="Z111" s="1327"/>
      <c r="AA111" s="1324"/>
      <c r="AB111" s="1307"/>
      <c r="AC111" s="1330"/>
      <c r="AD111" s="1310"/>
      <c r="AE111" s="1310"/>
      <c r="AF111" s="1310"/>
      <c r="AG111" s="1301"/>
      <c r="AH111" s="1304"/>
      <c r="AI111" s="147"/>
      <c r="AJ111" s="349"/>
      <c r="AK111" s="350"/>
      <c r="AL111" s="350"/>
      <c r="AM111" s="186"/>
      <c r="AN111" s="186"/>
    </row>
    <row r="112" spans="2:40" outlineLevel="1" x14ac:dyDescent="0.25">
      <c r="B112" s="1318"/>
      <c r="C112" s="1319"/>
      <c r="D112" s="1319"/>
      <c r="E112" s="1319"/>
      <c r="F112" s="1335"/>
      <c r="G112" s="1336"/>
      <c r="H112" s="1297"/>
      <c r="I112" s="1297"/>
      <c r="J112" s="1297"/>
      <c r="K112" s="1299"/>
      <c r="L112" s="397"/>
      <c r="M112" s="398"/>
      <c r="N112" s="399"/>
      <c r="O112" s="400"/>
      <c r="P112" s="401"/>
      <c r="Q112" s="398"/>
      <c r="R112" s="402"/>
      <c r="S112" s="403"/>
      <c r="T112" s="398"/>
      <c r="U112" s="575"/>
      <c r="V112" s="587"/>
      <c r="W112" s="404"/>
      <c r="X112" s="399"/>
      <c r="Y112" s="402"/>
      <c r="Z112" s="1327"/>
      <c r="AA112" s="1324"/>
      <c r="AB112" s="1307"/>
      <c r="AC112" s="1330"/>
      <c r="AD112" s="1310"/>
      <c r="AE112" s="1310"/>
      <c r="AF112" s="1310"/>
      <c r="AG112" s="1301"/>
      <c r="AH112" s="1304"/>
      <c r="AI112" s="147"/>
      <c r="AJ112" s="186"/>
      <c r="AK112" s="186"/>
      <c r="AL112" s="186"/>
      <c r="AM112" s="186"/>
      <c r="AN112" s="186"/>
    </row>
    <row r="113" spans="2:40" outlineLevel="1" x14ac:dyDescent="0.25">
      <c r="B113" s="1318"/>
      <c r="C113" s="1319"/>
      <c r="D113" s="1319"/>
      <c r="E113" s="1319"/>
      <c r="F113" s="1335"/>
      <c r="G113" s="1336"/>
      <c r="H113" s="1297"/>
      <c r="I113" s="1297"/>
      <c r="J113" s="1297"/>
      <c r="K113" s="1299"/>
      <c r="L113" s="397"/>
      <c r="M113" s="398"/>
      <c r="N113" s="399"/>
      <c r="O113" s="400"/>
      <c r="P113" s="401"/>
      <c r="Q113" s="398"/>
      <c r="R113" s="402"/>
      <c r="S113" s="403"/>
      <c r="T113" s="398"/>
      <c r="U113" s="575"/>
      <c r="V113" s="587"/>
      <c r="W113" s="404"/>
      <c r="X113" s="399"/>
      <c r="Y113" s="402"/>
      <c r="Z113" s="1327"/>
      <c r="AA113" s="1324"/>
      <c r="AB113" s="1307"/>
      <c r="AC113" s="1330"/>
      <c r="AD113" s="1310"/>
      <c r="AE113" s="1310"/>
      <c r="AF113" s="1310"/>
      <c r="AG113" s="1301"/>
      <c r="AH113" s="1304"/>
      <c r="AI113" s="147"/>
      <c r="AJ113" s="349"/>
      <c r="AK113" s="350"/>
      <c r="AL113" s="350"/>
      <c r="AM113" s="186"/>
      <c r="AN113" s="186"/>
    </row>
    <row r="114" spans="2:40" outlineLevel="1" x14ac:dyDescent="0.25">
      <c r="B114" s="1318"/>
      <c r="C114" s="1319"/>
      <c r="D114" s="1319"/>
      <c r="E114" s="1319"/>
      <c r="F114" s="1335"/>
      <c r="G114" s="1336"/>
      <c r="H114" s="1297"/>
      <c r="I114" s="1297"/>
      <c r="J114" s="1297"/>
      <c r="K114" s="1299"/>
      <c r="L114" s="397"/>
      <c r="M114" s="398"/>
      <c r="N114" s="399"/>
      <c r="O114" s="400"/>
      <c r="P114" s="401"/>
      <c r="Q114" s="398"/>
      <c r="R114" s="402"/>
      <c r="S114" s="403"/>
      <c r="T114" s="398"/>
      <c r="U114" s="575"/>
      <c r="V114" s="587"/>
      <c r="W114" s="404"/>
      <c r="X114" s="399"/>
      <c r="Y114" s="402"/>
      <c r="Z114" s="1327"/>
      <c r="AA114" s="1324"/>
      <c r="AB114" s="1307"/>
      <c r="AC114" s="1330"/>
      <c r="AD114" s="1310"/>
      <c r="AE114" s="1310"/>
      <c r="AF114" s="1310"/>
      <c r="AG114" s="1301"/>
      <c r="AH114" s="1304"/>
      <c r="AI114" s="147"/>
      <c r="AJ114" s="186"/>
      <c r="AK114" s="186"/>
      <c r="AL114" s="186"/>
      <c r="AM114" s="186"/>
      <c r="AN114" s="186"/>
    </row>
    <row r="115" spans="2:40" outlineLevel="1" x14ac:dyDescent="0.25">
      <c r="B115" s="1318"/>
      <c r="C115" s="1319"/>
      <c r="D115" s="1319"/>
      <c r="E115" s="1319"/>
      <c r="F115" s="1335"/>
      <c r="G115" s="1336"/>
      <c r="H115" s="1297"/>
      <c r="I115" s="1297"/>
      <c r="J115" s="1297"/>
      <c r="K115" s="1299"/>
      <c r="L115" s="406"/>
      <c r="M115" s="407"/>
      <c r="N115" s="408"/>
      <c r="O115" s="409"/>
      <c r="P115" s="401"/>
      <c r="Q115" s="410"/>
      <c r="R115" s="411"/>
      <c r="S115" s="403"/>
      <c r="T115" s="410"/>
      <c r="U115" s="576"/>
      <c r="V115" s="588"/>
      <c r="W115" s="412"/>
      <c r="X115" s="413"/>
      <c r="Y115" s="411"/>
      <c r="Z115" s="1328"/>
      <c r="AA115" s="1325"/>
      <c r="AB115" s="1308"/>
      <c r="AC115" s="1331"/>
      <c r="AD115" s="1311"/>
      <c r="AE115" s="1311"/>
      <c r="AF115" s="1311"/>
      <c r="AG115" s="1302"/>
      <c r="AH115" s="1305"/>
      <c r="AI115" s="147"/>
      <c r="AJ115" s="186"/>
      <c r="AK115" s="186"/>
      <c r="AL115" s="186"/>
      <c r="AM115" s="186"/>
      <c r="AN115" s="186"/>
    </row>
    <row r="116" spans="2:40" ht="23.25" customHeight="1" outlineLevel="1" x14ac:dyDescent="0.25">
      <c r="B116" s="355" t="s">
        <v>399</v>
      </c>
      <c r="C116" s="356"/>
      <c r="D116" s="357"/>
      <c r="E116" s="357"/>
      <c r="F116" s="357"/>
      <c r="G116" s="358"/>
      <c r="H116" s="359"/>
      <c r="I116" s="359"/>
      <c r="J116" s="359"/>
      <c r="K116" s="360"/>
      <c r="L116" s="890">
        <v>0</v>
      </c>
      <c r="M116" s="890">
        <v>0</v>
      </c>
      <c r="N116" s="317"/>
      <c r="O116" s="890">
        <v>0</v>
      </c>
      <c r="P116" s="361"/>
      <c r="Q116" s="890">
        <v>0</v>
      </c>
      <c r="R116" s="890">
        <v>0</v>
      </c>
      <c r="S116" s="362"/>
      <c r="T116" s="890">
        <v>0</v>
      </c>
      <c r="U116" s="891">
        <v>0</v>
      </c>
      <c r="V116" s="577"/>
      <c r="W116" s="892">
        <v>0</v>
      </c>
      <c r="X116" s="890">
        <v>0</v>
      </c>
      <c r="Y116" s="890">
        <v>0</v>
      </c>
      <c r="Z116" s="890">
        <v>0</v>
      </c>
      <c r="AA116" s="891">
        <v>0</v>
      </c>
      <c r="AB116" s="893">
        <v>0</v>
      </c>
      <c r="AC116" s="363"/>
      <c r="AD116" s="891">
        <v>0</v>
      </c>
      <c r="AE116" s="891">
        <v>0</v>
      </c>
      <c r="AF116" s="891">
        <v>0</v>
      </c>
      <c r="AG116" s="891">
        <v>0</v>
      </c>
      <c r="AH116" s="891">
        <v>0</v>
      </c>
      <c r="AI116" s="364"/>
      <c r="AJ116" s="186"/>
      <c r="AK116" s="186"/>
      <c r="AL116" s="186"/>
      <c r="AM116" s="186"/>
      <c r="AN116" s="186"/>
    </row>
    <row r="117" spans="2:40" ht="20.25" customHeight="1" outlineLevel="1" x14ac:dyDescent="0.25">
      <c r="B117" s="1320" t="s">
        <v>400</v>
      </c>
      <c r="C117" s="1321"/>
      <c r="D117" s="1321"/>
      <c r="E117" s="1319"/>
      <c r="F117" s="1334"/>
      <c r="G117" s="1337"/>
      <c r="H117" s="1296"/>
      <c r="I117" s="1296"/>
      <c r="J117" s="1296"/>
      <c r="K117" s="1298"/>
      <c r="L117" s="335"/>
      <c r="M117" s="336"/>
      <c r="N117" s="392"/>
      <c r="O117" s="337"/>
      <c r="P117" s="393"/>
      <c r="Q117" s="394"/>
      <c r="R117" s="395"/>
      <c r="S117" s="396"/>
      <c r="T117" s="394"/>
      <c r="U117" s="337"/>
      <c r="V117" s="589"/>
      <c r="W117" s="142"/>
      <c r="X117" s="140"/>
      <c r="Y117" s="141"/>
      <c r="Z117" s="1326"/>
      <c r="AA117" s="1323"/>
      <c r="AB117" s="1306"/>
      <c r="AC117" s="1329"/>
      <c r="AD117" s="1309"/>
      <c r="AE117" s="1309"/>
      <c r="AF117" s="1309"/>
      <c r="AG117" s="1300"/>
      <c r="AH117" s="1303"/>
      <c r="AI117" s="146"/>
      <c r="AJ117" s="349"/>
      <c r="AK117" s="350"/>
      <c r="AL117" s="350"/>
      <c r="AM117" s="186"/>
      <c r="AN117" s="186"/>
    </row>
    <row r="118" spans="2:40" outlineLevel="1" x14ac:dyDescent="0.25">
      <c r="B118" s="1318"/>
      <c r="C118" s="1319"/>
      <c r="D118" s="1319"/>
      <c r="E118" s="1319"/>
      <c r="F118" s="1335"/>
      <c r="G118" s="1336"/>
      <c r="H118" s="1297"/>
      <c r="I118" s="1297"/>
      <c r="J118" s="1297"/>
      <c r="K118" s="1299"/>
      <c r="L118" s="397"/>
      <c r="M118" s="398"/>
      <c r="N118" s="399"/>
      <c r="O118" s="400"/>
      <c r="P118" s="401"/>
      <c r="Q118" s="398"/>
      <c r="R118" s="402"/>
      <c r="S118" s="403"/>
      <c r="T118" s="398"/>
      <c r="U118" s="575"/>
      <c r="V118" s="587"/>
      <c r="W118" s="404"/>
      <c r="X118" s="405"/>
      <c r="Y118" s="402"/>
      <c r="Z118" s="1327"/>
      <c r="AA118" s="1324"/>
      <c r="AB118" s="1307"/>
      <c r="AC118" s="1330"/>
      <c r="AD118" s="1310"/>
      <c r="AE118" s="1310"/>
      <c r="AF118" s="1310"/>
      <c r="AG118" s="1301"/>
      <c r="AH118" s="1304"/>
      <c r="AI118" s="147"/>
      <c r="AJ118" s="349"/>
      <c r="AK118" s="350"/>
      <c r="AL118" s="350"/>
      <c r="AM118" s="186"/>
      <c r="AN118" s="186"/>
    </row>
    <row r="119" spans="2:40" outlineLevel="1" x14ac:dyDescent="0.25">
      <c r="B119" s="1318"/>
      <c r="C119" s="1319"/>
      <c r="D119" s="1319"/>
      <c r="E119" s="1319"/>
      <c r="F119" s="1335"/>
      <c r="G119" s="1336"/>
      <c r="H119" s="1297"/>
      <c r="I119" s="1297"/>
      <c r="J119" s="1297"/>
      <c r="K119" s="1299"/>
      <c r="L119" s="397"/>
      <c r="M119" s="398"/>
      <c r="N119" s="399"/>
      <c r="O119" s="400"/>
      <c r="P119" s="401"/>
      <c r="Q119" s="398"/>
      <c r="R119" s="402"/>
      <c r="S119" s="403"/>
      <c r="T119" s="398"/>
      <c r="U119" s="575"/>
      <c r="V119" s="587"/>
      <c r="W119" s="404"/>
      <c r="X119" s="399"/>
      <c r="Y119" s="402"/>
      <c r="Z119" s="1327"/>
      <c r="AA119" s="1324"/>
      <c r="AB119" s="1307"/>
      <c r="AC119" s="1330"/>
      <c r="AD119" s="1310"/>
      <c r="AE119" s="1310"/>
      <c r="AF119" s="1310"/>
      <c r="AG119" s="1301"/>
      <c r="AH119" s="1304"/>
      <c r="AI119" s="147"/>
      <c r="AJ119" s="349"/>
      <c r="AK119" s="350"/>
      <c r="AL119" s="350"/>
      <c r="AM119" s="186"/>
      <c r="AN119" s="186"/>
    </row>
    <row r="120" spans="2:40" outlineLevel="1" x14ac:dyDescent="0.25">
      <c r="B120" s="1318"/>
      <c r="C120" s="1319"/>
      <c r="D120" s="1319"/>
      <c r="E120" s="1319"/>
      <c r="F120" s="1335"/>
      <c r="G120" s="1336"/>
      <c r="H120" s="1297"/>
      <c r="I120" s="1297"/>
      <c r="J120" s="1297"/>
      <c r="K120" s="1299"/>
      <c r="L120" s="397"/>
      <c r="M120" s="398"/>
      <c r="N120" s="399"/>
      <c r="O120" s="400"/>
      <c r="P120" s="401"/>
      <c r="Q120" s="398"/>
      <c r="R120" s="402"/>
      <c r="S120" s="403"/>
      <c r="T120" s="398"/>
      <c r="U120" s="575"/>
      <c r="V120" s="587"/>
      <c r="W120" s="404"/>
      <c r="X120" s="399"/>
      <c r="Y120" s="402"/>
      <c r="Z120" s="1327"/>
      <c r="AA120" s="1324"/>
      <c r="AB120" s="1307"/>
      <c r="AC120" s="1330"/>
      <c r="AD120" s="1310"/>
      <c r="AE120" s="1310"/>
      <c r="AF120" s="1310"/>
      <c r="AG120" s="1301"/>
      <c r="AH120" s="1304"/>
      <c r="AI120" s="147"/>
      <c r="AJ120" s="186"/>
      <c r="AK120" s="186"/>
      <c r="AL120" s="186"/>
      <c r="AM120" s="186"/>
      <c r="AN120" s="186"/>
    </row>
    <row r="121" spans="2:40" outlineLevel="1" x14ac:dyDescent="0.25">
      <c r="B121" s="1318"/>
      <c r="C121" s="1319"/>
      <c r="D121" s="1319"/>
      <c r="E121" s="1319"/>
      <c r="F121" s="1335"/>
      <c r="G121" s="1336"/>
      <c r="H121" s="1297"/>
      <c r="I121" s="1297"/>
      <c r="J121" s="1297"/>
      <c r="K121" s="1299"/>
      <c r="L121" s="397"/>
      <c r="M121" s="398"/>
      <c r="N121" s="399"/>
      <c r="O121" s="400"/>
      <c r="P121" s="401"/>
      <c r="Q121" s="398"/>
      <c r="R121" s="402"/>
      <c r="S121" s="403"/>
      <c r="T121" s="398"/>
      <c r="U121" s="575"/>
      <c r="V121" s="587"/>
      <c r="W121" s="404"/>
      <c r="X121" s="399"/>
      <c r="Y121" s="402"/>
      <c r="Z121" s="1327"/>
      <c r="AA121" s="1324"/>
      <c r="AB121" s="1307"/>
      <c r="AC121" s="1330"/>
      <c r="AD121" s="1310"/>
      <c r="AE121" s="1310"/>
      <c r="AF121" s="1310"/>
      <c r="AG121" s="1301"/>
      <c r="AH121" s="1304"/>
      <c r="AI121" s="147"/>
      <c r="AJ121" s="349"/>
      <c r="AK121" s="350"/>
      <c r="AL121" s="350"/>
      <c r="AM121" s="186"/>
      <c r="AN121" s="186"/>
    </row>
    <row r="122" spans="2:40" outlineLevel="1" x14ac:dyDescent="0.25">
      <c r="B122" s="1318"/>
      <c r="C122" s="1319"/>
      <c r="D122" s="1319"/>
      <c r="E122" s="1319"/>
      <c r="F122" s="1335"/>
      <c r="G122" s="1336"/>
      <c r="H122" s="1297"/>
      <c r="I122" s="1297"/>
      <c r="J122" s="1297"/>
      <c r="K122" s="1299"/>
      <c r="L122" s="397"/>
      <c r="M122" s="398"/>
      <c r="N122" s="399"/>
      <c r="O122" s="400"/>
      <c r="P122" s="401"/>
      <c r="Q122" s="398"/>
      <c r="R122" s="402"/>
      <c r="S122" s="403"/>
      <c r="T122" s="398"/>
      <c r="U122" s="575"/>
      <c r="V122" s="587"/>
      <c r="W122" s="404"/>
      <c r="X122" s="399"/>
      <c r="Y122" s="402"/>
      <c r="Z122" s="1327"/>
      <c r="AA122" s="1324"/>
      <c r="AB122" s="1307"/>
      <c r="AC122" s="1330"/>
      <c r="AD122" s="1310"/>
      <c r="AE122" s="1310"/>
      <c r="AF122" s="1310"/>
      <c r="AG122" s="1301"/>
      <c r="AH122" s="1304"/>
      <c r="AI122" s="147"/>
      <c r="AJ122" s="186"/>
      <c r="AK122" s="186"/>
      <c r="AL122" s="186"/>
      <c r="AM122" s="186"/>
      <c r="AN122" s="186"/>
    </row>
    <row r="123" spans="2:40" outlineLevel="1" x14ac:dyDescent="0.25">
      <c r="B123" s="1318"/>
      <c r="C123" s="1319"/>
      <c r="D123" s="1319"/>
      <c r="E123" s="1319"/>
      <c r="F123" s="1335"/>
      <c r="G123" s="1336"/>
      <c r="H123" s="1297"/>
      <c r="I123" s="1297"/>
      <c r="J123" s="1297"/>
      <c r="K123" s="1299"/>
      <c r="L123" s="406"/>
      <c r="M123" s="407"/>
      <c r="N123" s="408"/>
      <c r="O123" s="409"/>
      <c r="P123" s="401"/>
      <c r="Q123" s="410"/>
      <c r="R123" s="411"/>
      <c r="S123" s="403"/>
      <c r="T123" s="410"/>
      <c r="U123" s="576"/>
      <c r="V123" s="588"/>
      <c r="W123" s="412"/>
      <c r="X123" s="413"/>
      <c r="Y123" s="411"/>
      <c r="Z123" s="1328"/>
      <c r="AA123" s="1325"/>
      <c r="AB123" s="1308"/>
      <c r="AC123" s="1331"/>
      <c r="AD123" s="1311"/>
      <c r="AE123" s="1311"/>
      <c r="AF123" s="1311"/>
      <c r="AG123" s="1302"/>
      <c r="AH123" s="1305"/>
      <c r="AI123" s="147"/>
      <c r="AJ123" s="186"/>
      <c r="AK123" s="186"/>
      <c r="AL123" s="186"/>
      <c r="AM123" s="186"/>
      <c r="AN123" s="186"/>
    </row>
    <row r="124" spans="2:40" ht="23.25" customHeight="1" outlineLevel="1" x14ac:dyDescent="0.25">
      <c r="B124" s="355" t="s">
        <v>399</v>
      </c>
      <c r="C124" s="356"/>
      <c r="D124" s="357"/>
      <c r="E124" s="357"/>
      <c r="F124" s="357"/>
      <c r="G124" s="358"/>
      <c r="H124" s="359"/>
      <c r="I124" s="359"/>
      <c r="J124" s="359"/>
      <c r="K124" s="360"/>
      <c r="L124" s="890">
        <v>0</v>
      </c>
      <c r="M124" s="890">
        <v>0</v>
      </c>
      <c r="N124" s="317"/>
      <c r="O124" s="890">
        <v>0</v>
      </c>
      <c r="P124" s="361"/>
      <c r="Q124" s="890">
        <v>0</v>
      </c>
      <c r="R124" s="890">
        <v>0</v>
      </c>
      <c r="S124" s="362"/>
      <c r="T124" s="890">
        <v>0</v>
      </c>
      <c r="U124" s="891">
        <v>0</v>
      </c>
      <c r="V124" s="577"/>
      <c r="W124" s="892">
        <v>0</v>
      </c>
      <c r="X124" s="890">
        <v>0</v>
      </c>
      <c r="Y124" s="890">
        <v>0</v>
      </c>
      <c r="Z124" s="890">
        <v>0</v>
      </c>
      <c r="AA124" s="891">
        <v>0</v>
      </c>
      <c r="AB124" s="893">
        <v>0</v>
      </c>
      <c r="AC124" s="363"/>
      <c r="AD124" s="891">
        <v>0</v>
      </c>
      <c r="AE124" s="891">
        <v>0</v>
      </c>
      <c r="AF124" s="891">
        <v>0</v>
      </c>
      <c r="AG124" s="891">
        <v>0</v>
      </c>
      <c r="AH124" s="891">
        <v>0</v>
      </c>
      <c r="AI124" s="364"/>
      <c r="AJ124" s="186"/>
      <c r="AK124" s="186"/>
      <c r="AL124" s="186"/>
      <c r="AM124" s="186"/>
      <c r="AN124" s="186"/>
    </row>
    <row r="125" spans="2:40" ht="20.25" customHeight="1" outlineLevel="1" x14ac:dyDescent="0.25">
      <c r="B125" s="1320" t="s">
        <v>400</v>
      </c>
      <c r="C125" s="1321"/>
      <c r="D125" s="1321"/>
      <c r="E125" s="1319"/>
      <c r="F125" s="1334"/>
      <c r="G125" s="1337"/>
      <c r="H125" s="1296"/>
      <c r="I125" s="1296"/>
      <c r="J125" s="1296"/>
      <c r="K125" s="1298"/>
      <c r="L125" s="335"/>
      <c r="M125" s="336"/>
      <c r="N125" s="392"/>
      <c r="O125" s="337"/>
      <c r="P125" s="393"/>
      <c r="Q125" s="394"/>
      <c r="R125" s="395"/>
      <c r="S125" s="396"/>
      <c r="T125" s="394"/>
      <c r="U125" s="337"/>
      <c r="V125" s="589"/>
      <c r="W125" s="142"/>
      <c r="X125" s="140"/>
      <c r="Y125" s="141"/>
      <c r="Z125" s="1326"/>
      <c r="AA125" s="1323"/>
      <c r="AB125" s="1306"/>
      <c r="AC125" s="1329"/>
      <c r="AD125" s="1309"/>
      <c r="AE125" s="1309"/>
      <c r="AF125" s="1309"/>
      <c r="AG125" s="1300"/>
      <c r="AH125" s="1303"/>
      <c r="AI125" s="146"/>
      <c r="AJ125" s="349"/>
      <c r="AK125" s="350"/>
      <c r="AL125" s="350"/>
      <c r="AM125" s="186"/>
      <c r="AN125" s="186"/>
    </row>
    <row r="126" spans="2:40" outlineLevel="1" x14ac:dyDescent="0.25">
      <c r="B126" s="1318"/>
      <c r="C126" s="1319"/>
      <c r="D126" s="1319"/>
      <c r="E126" s="1319"/>
      <c r="F126" s="1335"/>
      <c r="G126" s="1336"/>
      <c r="H126" s="1297"/>
      <c r="I126" s="1297"/>
      <c r="J126" s="1297"/>
      <c r="K126" s="1299"/>
      <c r="L126" s="397"/>
      <c r="M126" s="398"/>
      <c r="N126" s="399"/>
      <c r="O126" s="400"/>
      <c r="P126" s="401"/>
      <c r="Q126" s="398"/>
      <c r="R126" s="402"/>
      <c r="S126" s="403"/>
      <c r="T126" s="398"/>
      <c r="U126" s="575"/>
      <c r="V126" s="587"/>
      <c r="W126" s="404"/>
      <c r="X126" s="405"/>
      <c r="Y126" s="402"/>
      <c r="Z126" s="1327"/>
      <c r="AA126" s="1324"/>
      <c r="AB126" s="1307"/>
      <c r="AC126" s="1330"/>
      <c r="AD126" s="1310"/>
      <c r="AE126" s="1310"/>
      <c r="AF126" s="1310"/>
      <c r="AG126" s="1301"/>
      <c r="AH126" s="1304"/>
      <c r="AI126" s="147"/>
      <c r="AJ126" s="349"/>
      <c r="AK126" s="350"/>
      <c r="AL126" s="350"/>
      <c r="AM126" s="186"/>
      <c r="AN126" s="186"/>
    </row>
    <row r="127" spans="2:40" outlineLevel="1" x14ac:dyDescent="0.25">
      <c r="B127" s="1318"/>
      <c r="C127" s="1319"/>
      <c r="D127" s="1319"/>
      <c r="E127" s="1319"/>
      <c r="F127" s="1335"/>
      <c r="G127" s="1336"/>
      <c r="H127" s="1297"/>
      <c r="I127" s="1297"/>
      <c r="J127" s="1297"/>
      <c r="K127" s="1299"/>
      <c r="L127" s="397"/>
      <c r="M127" s="398"/>
      <c r="N127" s="399"/>
      <c r="O127" s="400"/>
      <c r="P127" s="401"/>
      <c r="Q127" s="398"/>
      <c r="R127" s="402"/>
      <c r="S127" s="403"/>
      <c r="T127" s="398"/>
      <c r="U127" s="575"/>
      <c r="V127" s="587"/>
      <c r="W127" s="404"/>
      <c r="X127" s="399"/>
      <c r="Y127" s="402"/>
      <c r="Z127" s="1327"/>
      <c r="AA127" s="1324"/>
      <c r="AB127" s="1307"/>
      <c r="AC127" s="1330"/>
      <c r="AD127" s="1310"/>
      <c r="AE127" s="1310"/>
      <c r="AF127" s="1310"/>
      <c r="AG127" s="1301"/>
      <c r="AH127" s="1304"/>
      <c r="AI127" s="147"/>
      <c r="AJ127" s="349"/>
      <c r="AK127" s="350"/>
      <c r="AL127" s="350"/>
      <c r="AM127" s="186"/>
      <c r="AN127" s="186"/>
    </row>
    <row r="128" spans="2:40" outlineLevel="1" x14ac:dyDescent="0.25">
      <c r="B128" s="1318"/>
      <c r="C128" s="1319"/>
      <c r="D128" s="1319"/>
      <c r="E128" s="1319"/>
      <c r="F128" s="1335"/>
      <c r="G128" s="1336"/>
      <c r="H128" s="1297"/>
      <c r="I128" s="1297"/>
      <c r="J128" s="1297"/>
      <c r="K128" s="1299"/>
      <c r="L128" s="397"/>
      <c r="M128" s="398"/>
      <c r="N128" s="399"/>
      <c r="O128" s="400"/>
      <c r="P128" s="401"/>
      <c r="Q128" s="398"/>
      <c r="R128" s="402"/>
      <c r="S128" s="403"/>
      <c r="T128" s="398"/>
      <c r="U128" s="575"/>
      <c r="V128" s="587"/>
      <c r="W128" s="404"/>
      <c r="X128" s="399"/>
      <c r="Y128" s="402"/>
      <c r="Z128" s="1327"/>
      <c r="AA128" s="1324"/>
      <c r="AB128" s="1307"/>
      <c r="AC128" s="1330"/>
      <c r="AD128" s="1310"/>
      <c r="AE128" s="1310"/>
      <c r="AF128" s="1310"/>
      <c r="AG128" s="1301"/>
      <c r="AH128" s="1304"/>
      <c r="AI128" s="147"/>
      <c r="AJ128" s="186"/>
      <c r="AK128" s="186"/>
      <c r="AL128" s="186"/>
      <c r="AM128" s="186"/>
      <c r="AN128" s="186"/>
    </row>
    <row r="129" spans="1:51" outlineLevel="1" x14ac:dyDescent="0.25">
      <c r="B129" s="1318"/>
      <c r="C129" s="1319"/>
      <c r="D129" s="1319"/>
      <c r="E129" s="1319"/>
      <c r="F129" s="1335"/>
      <c r="G129" s="1336"/>
      <c r="H129" s="1297"/>
      <c r="I129" s="1297"/>
      <c r="J129" s="1297"/>
      <c r="K129" s="1299"/>
      <c r="L129" s="397"/>
      <c r="M129" s="398"/>
      <c r="N129" s="399"/>
      <c r="O129" s="400"/>
      <c r="P129" s="401"/>
      <c r="Q129" s="398"/>
      <c r="R129" s="402"/>
      <c r="S129" s="403"/>
      <c r="T129" s="398"/>
      <c r="U129" s="575"/>
      <c r="V129" s="587"/>
      <c r="W129" s="404"/>
      <c r="X129" s="399"/>
      <c r="Y129" s="402"/>
      <c r="Z129" s="1327"/>
      <c r="AA129" s="1324"/>
      <c r="AB129" s="1307"/>
      <c r="AC129" s="1330"/>
      <c r="AD129" s="1310"/>
      <c r="AE129" s="1310"/>
      <c r="AF129" s="1310"/>
      <c r="AG129" s="1301"/>
      <c r="AH129" s="1304"/>
      <c r="AI129" s="147"/>
      <c r="AJ129" s="349"/>
      <c r="AK129" s="350"/>
      <c r="AL129" s="350"/>
      <c r="AM129" s="186"/>
      <c r="AN129" s="186"/>
    </row>
    <row r="130" spans="1:51" outlineLevel="1" x14ac:dyDescent="0.25">
      <c r="B130" s="1318"/>
      <c r="C130" s="1319"/>
      <c r="D130" s="1319"/>
      <c r="E130" s="1319"/>
      <c r="F130" s="1335"/>
      <c r="G130" s="1336"/>
      <c r="H130" s="1297"/>
      <c r="I130" s="1297"/>
      <c r="J130" s="1297"/>
      <c r="K130" s="1299"/>
      <c r="L130" s="397"/>
      <c r="M130" s="398"/>
      <c r="N130" s="399"/>
      <c r="O130" s="400"/>
      <c r="P130" s="401"/>
      <c r="Q130" s="398"/>
      <c r="R130" s="402"/>
      <c r="S130" s="403"/>
      <c r="T130" s="398"/>
      <c r="U130" s="575"/>
      <c r="V130" s="587"/>
      <c r="W130" s="404"/>
      <c r="X130" s="399"/>
      <c r="Y130" s="402"/>
      <c r="Z130" s="1327"/>
      <c r="AA130" s="1324"/>
      <c r="AB130" s="1307"/>
      <c r="AC130" s="1330"/>
      <c r="AD130" s="1310"/>
      <c r="AE130" s="1310"/>
      <c r="AF130" s="1310"/>
      <c r="AG130" s="1301"/>
      <c r="AH130" s="1304"/>
      <c r="AI130" s="147"/>
      <c r="AJ130" s="186"/>
      <c r="AK130" s="186"/>
      <c r="AL130" s="186"/>
      <c r="AM130" s="186"/>
      <c r="AN130" s="186"/>
    </row>
    <row r="131" spans="1:51" outlineLevel="1" x14ac:dyDescent="0.25">
      <c r="B131" s="1318"/>
      <c r="C131" s="1319"/>
      <c r="D131" s="1319"/>
      <c r="E131" s="1319"/>
      <c r="F131" s="1335"/>
      <c r="G131" s="1336"/>
      <c r="H131" s="1297"/>
      <c r="I131" s="1297"/>
      <c r="J131" s="1297"/>
      <c r="K131" s="1299"/>
      <c r="L131" s="406"/>
      <c r="M131" s="407"/>
      <c r="N131" s="408"/>
      <c r="O131" s="409"/>
      <c r="P131" s="401"/>
      <c r="Q131" s="410"/>
      <c r="R131" s="411"/>
      <c r="S131" s="403"/>
      <c r="T131" s="410"/>
      <c r="U131" s="576"/>
      <c r="V131" s="588"/>
      <c r="W131" s="412"/>
      <c r="X131" s="413"/>
      <c r="Y131" s="411"/>
      <c r="Z131" s="1328"/>
      <c r="AA131" s="1325"/>
      <c r="AB131" s="1308"/>
      <c r="AC131" s="1331"/>
      <c r="AD131" s="1311"/>
      <c r="AE131" s="1311"/>
      <c r="AF131" s="1311"/>
      <c r="AG131" s="1302"/>
      <c r="AH131" s="1305"/>
      <c r="AI131" s="147"/>
      <c r="AJ131" s="186"/>
      <c r="AK131" s="186"/>
      <c r="AL131" s="186"/>
      <c r="AM131" s="186"/>
      <c r="AN131" s="186"/>
    </row>
    <row r="132" spans="1:51" ht="23.25" customHeight="1" outlineLevel="1" x14ac:dyDescent="0.25">
      <c r="B132" s="355" t="s">
        <v>399</v>
      </c>
      <c r="C132" s="356"/>
      <c r="D132" s="357"/>
      <c r="E132" s="357"/>
      <c r="F132" s="357"/>
      <c r="G132" s="358"/>
      <c r="H132" s="359"/>
      <c r="I132" s="359"/>
      <c r="J132" s="359"/>
      <c r="K132" s="360"/>
      <c r="L132" s="890">
        <v>0</v>
      </c>
      <c r="M132" s="890">
        <v>0</v>
      </c>
      <c r="N132" s="317"/>
      <c r="O132" s="890">
        <v>0</v>
      </c>
      <c r="P132" s="361"/>
      <c r="Q132" s="890">
        <v>0</v>
      </c>
      <c r="R132" s="890">
        <v>0</v>
      </c>
      <c r="S132" s="362"/>
      <c r="T132" s="890">
        <v>0</v>
      </c>
      <c r="U132" s="891">
        <v>0</v>
      </c>
      <c r="V132" s="577"/>
      <c r="W132" s="892">
        <v>0</v>
      </c>
      <c r="X132" s="890">
        <v>0</v>
      </c>
      <c r="Y132" s="890">
        <v>0</v>
      </c>
      <c r="Z132" s="890">
        <v>0</v>
      </c>
      <c r="AA132" s="891">
        <v>0</v>
      </c>
      <c r="AB132" s="893">
        <v>0</v>
      </c>
      <c r="AC132" s="363"/>
      <c r="AD132" s="891">
        <v>0</v>
      </c>
      <c r="AE132" s="891">
        <v>0</v>
      </c>
      <c r="AF132" s="891">
        <v>0</v>
      </c>
      <c r="AG132" s="891">
        <v>0</v>
      </c>
      <c r="AH132" s="891">
        <v>0</v>
      </c>
      <c r="AI132" s="364"/>
      <c r="AJ132" s="186"/>
      <c r="AK132" s="186"/>
      <c r="AL132" s="186"/>
      <c r="AM132" s="186"/>
      <c r="AN132" s="186"/>
    </row>
    <row r="133" spans="1:51" outlineLevel="1" x14ac:dyDescent="0.25">
      <c r="B133" s="447"/>
      <c r="C133" s="448"/>
      <c r="D133" s="1338" t="s">
        <v>401</v>
      </c>
      <c r="E133" s="1339"/>
      <c r="F133" s="1339"/>
      <c r="G133" s="1339"/>
      <c r="H133" s="1339"/>
      <c r="I133" s="1339"/>
      <c r="J133" s="1339"/>
      <c r="K133" s="1339"/>
      <c r="L133" s="452"/>
      <c r="M133" s="453"/>
      <c r="N133" s="454"/>
      <c r="O133" s="453"/>
      <c r="P133" s="454"/>
      <c r="Q133" s="453"/>
      <c r="R133" s="453"/>
      <c r="S133" s="455"/>
      <c r="T133" s="453"/>
      <c r="U133" s="453"/>
      <c r="V133" s="590"/>
      <c r="W133" s="456"/>
      <c r="X133" s="454"/>
      <c r="Y133" s="453"/>
      <c r="Z133" s="453"/>
      <c r="AA133" s="457"/>
      <c r="AB133" s="475">
        <v>272475</v>
      </c>
      <c r="AC133" s="476"/>
      <c r="AD133" s="545"/>
      <c r="AE133" s="545"/>
      <c r="AF133" s="545"/>
      <c r="AG133" s="477"/>
      <c r="AH133" s="478"/>
      <c r="AI133" s="451"/>
    </row>
    <row r="134" spans="1:51" ht="15.75" customHeight="1" outlineLevel="1" x14ac:dyDescent="0.25">
      <c r="B134" s="464"/>
      <c r="C134" s="465"/>
      <c r="D134" s="1340" t="s">
        <v>401</v>
      </c>
      <c r="E134" s="1341"/>
      <c r="F134" s="1341"/>
      <c r="G134" s="1341"/>
      <c r="H134" s="1341"/>
      <c r="I134" s="1341"/>
      <c r="J134" s="1341"/>
      <c r="K134" s="1342"/>
      <c r="L134" s="458"/>
      <c r="M134" s="459"/>
      <c r="N134" s="460"/>
      <c r="O134" s="459"/>
      <c r="P134" s="460"/>
      <c r="Q134" s="459"/>
      <c r="R134" s="459"/>
      <c r="S134" s="461"/>
      <c r="T134" s="459"/>
      <c r="U134" s="459"/>
      <c r="V134" s="591"/>
      <c r="W134" s="462"/>
      <c r="X134" s="460"/>
      <c r="Y134" s="459"/>
      <c r="Z134" s="459"/>
      <c r="AA134" s="463"/>
      <c r="AB134" s="479"/>
      <c r="AC134" s="480"/>
      <c r="AD134" s="546"/>
      <c r="AE134" s="546"/>
      <c r="AF134" s="546"/>
      <c r="AG134" s="480"/>
      <c r="AH134" s="481"/>
      <c r="AI134" s="889"/>
    </row>
    <row r="135" spans="1:51" ht="33" customHeight="1" x14ac:dyDescent="0.25">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row>
    <row r="136" spans="1:51" ht="33" customHeight="1" x14ac:dyDescent="0.25"/>
    <row r="137" spans="1:51" s="772" customFormat="1" ht="24" customHeight="1" x14ac:dyDescent="0.3">
      <c r="A137" s="773"/>
      <c r="B137" s="731" t="s">
        <v>402</v>
      </c>
      <c r="C137" s="731"/>
      <c r="D137" s="731"/>
      <c r="E137" s="731"/>
      <c r="F137" s="731"/>
      <c r="G137" s="731"/>
      <c r="H137" s="731"/>
      <c r="I137" s="731"/>
      <c r="J137" s="731"/>
      <c r="K137" s="731"/>
      <c r="L137" s="731"/>
      <c r="M137" s="731"/>
      <c r="N137" s="731"/>
      <c r="O137" s="731"/>
      <c r="P137" s="731"/>
      <c r="Q137" s="731"/>
      <c r="R137" s="731"/>
      <c r="S137" s="731"/>
      <c r="T137" s="731"/>
      <c r="U137" s="731"/>
      <c r="V137" s="731"/>
      <c r="W137" s="731"/>
      <c r="X137" s="731"/>
      <c r="Y137" s="731"/>
      <c r="Z137" s="731"/>
      <c r="AA137" s="731"/>
      <c r="AB137" s="731"/>
      <c r="AC137" s="731"/>
      <c r="AD137" s="731"/>
      <c r="AE137" s="731"/>
      <c r="AF137" s="731"/>
      <c r="AG137" s="731"/>
      <c r="AH137" s="731"/>
      <c r="AI137" s="774"/>
      <c r="AJ137" s="775"/>
      <c r="AK137" s="775"/>
      <c r="AL137" s="769"/>
      <c r="AM137" s="769"/>
      <c r="AN137" s="769"/>
      <c r="AO137" s="769"/>
      <c r="AP137" s="769"/>
      <c r="AQ137" s="769"/>
      <c r="AR137" s="769"/>
      <c r="AS137" s="769"/>
      <c r="AT137" s="769"/>
      <c r="AU137" s="769"/>
      <c r="AV137" s="769"/>
      <c r="AW137" s="769"/>
      <c r="AX137" s="769"/>
      <c r="AY137" s="769"/>
    </row>
    <row r="138" spans="1:51" ht="15.75" customHeight="1" x14ac:dyDescent="0.25">
      <c r="B138" s="738" t="s">
        <v>354</v>
      </c>
      <c r="C138" s="367"/>
      <c r="D138" s="367"/>
      <c r="E138" s="367"/>
      <c r="F138" s="367"/>
      <c r="G138" s="367"/>
      <c r="H138" s="367"/>
      <c r="I138" s="367"/>
      <c r="J138" s="367"/>
      <c r="K138" s="367"/>
      <c r="L138" s="367"/>
      <c r="M138" s="367"/>
      <c r="N138" s="367"/>
      <c r="O138" s="367"/>
      <c r="P138" s="367"/>
      <c r="Q138" s="367"/>
      <c r="R138" s="367"/>
      <c r="S138" s="367"/>
      <c r="T138" s="367"/>
      <c r="U138" s="367"/>
      <c r="V138" s="367"/>
      <c r="W138" s="367"/>
      <c r="X138" s="367"/>
      <c r="Y138" s="367"/>
      <c r="Z138" s="367"/>
      <c r="AA138" s="367"/>
      <c r="AB138" s="367"/>
      <c r="AC138" s="367"/>
      <c r="AD138" s="367"/>
      <c r="AE138" s="367"/>
      <c r="AF138" s="367"/>
      <c r="AG138" s="367"/>
      <c r="AH138" s="367"/>
      <c r="AI138" s="367"/>
      <c r="AJ138" s="367"/>
      <c r="AK138" s="367"/>
      <c r="AL138" s="367"/>
      <c r="AM138" s="367"/>
      <c r="AN138" s="367"/>
      <c r="AO138" s="367"/>
      <c r="AP138" s="367"/>
      <c r="AQ138" s="367"/>
      <c r="AR138" s="367"/>
      <c r="AS138" s="367"/>
      <c r="AT138" s="367"/>
      <c r="AU138" s="367"/>
      <c r="AV138" s="367"/>
    </row>
    <row r="139" spans="1:51" s="279" customFormat="1" ht="30.75" customHeight="1" x14ac:dyDescent="0.25">
      <c r="A139" s="144"/>
      <c r="B139" s="1271" t="s">
        <v>403</v>
      </c>
      <c r="C139" s="1272"/>
      <c r="D139" s="1272"/>
      <c r="E139" s="1272"/>
      <c r="F139" s="1272"/>
      <c r="G139" s="1272"/>
      <c r="H139" s="1272"/>
      <c r="I139" s="1272"/>
      <c r="J139" s="1272"/>
      <c r="K139" s="1343"/>
      <c r="L139" s="1359" t="s">
        <v>356</v>
      </c>
      <c r="M139" s="1359"/>
      <c r="N139" s="1359"/>
      <c r="O139" s="1359"/>
      <c r="P139" s="1359"/>
      <c r="Q139" s="1359"/>
      <c r="R139" s="1359"/>
      <c r="S139" s="1359"/>
      <c r="T139" s="1359"/>
      <c r="U139" s="1359"/>
      <c r="V139" s="1359"/>
      <c r="W139" s="1359"/>
      <c r="X139" s="1359"/>
      <c r="Y139" s="1360"/>
      <c r="Z139" s="1274" t="s">
        <v>357</v>
      </c>
      <c r="AA139" s="1275"/>
      <c r="AB139" s="1276" t="s">
        <v>404</v>
      </c>
      <c r="AC139" s="1383" t="s">
        <v>359</v>
      </c>
      <c r="AD139" s="1274" t="s">
        <v>405</v>
      </c>
      <c r="AE139" s="1284"/>
      <c r="AF139" s="1275"/>
      <c r="AG139" s="1258" t="s">
        <v>361</v>
      </c>
      <c r="AH139" s="1259"/>
      <c r="AI139" s="368"/>
      <c r="AJ139" s="369"/>
      <c r="AK139" s="367"/>
      <c r="AL139" s="367"/>
      <c r="AM139" s="367"/>
      <c r="AN139" s="367"/>
    </row>
    <row r="140" spans="1:51" ht="40.5" customHeight="1" x14ac:dyDescent="0.25">
      <c r="B140" s="1371" t="s">
        <v>406</v>
      </c>
      <c r="C140" s="570"/>
      <c r="D140" s="1352" t="s">
        <v>364</v>
      </c>
      <c r="E140" s="1352" t="s">
        <v>365</v>
      </c>
      <c r="F140" s="1352" t="s">
        <v>366</v>
      </c>
      <c r="G140" s="1352" t="s">
        <v>367</v>
      </c>
      <c r="H140" s="1353" t="s">
        <v>407</v>
      </c>
      <c r="I140" s="1354"/>
      <c r="J140" s="1354"/>
      <c r="K140" s="1355"/>
      <c r="L140" s="1347" t="s">
        <v>408</v>
      </c>
      <c r="M140" s="1348"/>
      <c r="N140" s="1348"/>
      <c r="O140" s="1349"/>
      <c r="P140" s="1347" t="s">
        <v>409</v>
      </c>
      <c r="Q140" s="1348"/>
      <c r="R140" s="1348"/>
      <c r="S140" s="1348"/>
      <c r="T140" s="1348"/>
      <c r="U140" s="1348"/>
      <c r="V140" s="1349"/>
      <c r="W140" s="1369" t="s">
        <v>373</v>
      </c>
      <c r="X140" s="1365" t="s">
        <v>374</v>
      </c>
      <c r="Y140" s="1366"/>
      <c r="Z140" s="1361" t="s">
        <v>375</v>
      </c>
      <c r="AA140" s="1363" t="s">
        <v>376</v>
      </c>
      <c r="AB140" s="1277"/>
      <c r="AC140" s="1384"/>
      <c r="AD140" s="1374" t="s">
        <v>377</v>
      </c>
      <c r="AE140" s="1376" t="s">
        <v>378</v>
      </c>
      <c r="AF140" s="1378" t="s">
        <v>379</v>
      </c>
      <c r="AG140" s="1379" t="s">
        <v>380</v>
      </c>
      <c r="AH140" s="1381" t="s">
        <v>381</v>
      </c>
      <c r="AI140" s="370"/>
      <c r="AJ140" s="348"/>
      <c r="AK140" s="350"/>
      <c r="AL140" s="350"/>
      <c r="AM140" s="350"/>
      <c r="AN140" s="350"/>
    </row>
    <row r="141" spans="1:51" ht="40.5" customHeight="1" x14ac:dyDescent="0.25">
      <c r="B141" s="1372"/>
      <c r="C141" s="559"/>
      <c r="D141" s="1262"/>
      <c r="E141" s="1262"/>
      <c r="F141" s="1262"/>
      <c r="G141" s="1262"/>
      <c r="H141" s="1356"/>
      <c r="I141" s="1357"/>
      <c r="J141" s="1357"/>
      <c r="K141" s="1358"/>
      <c r="L141" s="1350"/>
      <c r="M141" s="1346"/>
      <c r="N141" s="1346"/>
      <c r="O141" s="1351"/>
      <c r="P141" s="585" t="s">
        <v>410</v>
      </c>
      <c r="Q141" s="1346" t="s">
        <v>411</v>
      </c>
      <c r="R141" s="1346"/>
      <c r="S141" s="1346" t="s">
        <v>412</v>
      </c>
      <c r="T141" s="1346"/>
      <c r="U141" s="1346" t="s">
        <v>413</v>
      </c>
      <c r="V141" s="1344" t="s">
        <v>390</v>
      </c>
      <c r="W141" s="1370"/>
      <c r="X141" s="1367"/>
      <c r="Y141" s="1368"/>
      <c r="Z141" s="1362"/>
      <c r="AA141" s="1364"/>
      <c r="AB141" s="1277"/>
      <c r="AC141" s="1384"/>
      <c r="AD141" s="1375"/>
      <c r="AE141" s="1377"/>
      <c r="AF141" s="1364"/>
      <c r="AG141" s="1380"/>
      <c r="AH141" s="1382"/>
      <c r="AI141" s="370"/>
      <c r="AJ141" s="348"/>
      <c r="AK141" s="350"/>
      <c r="AL141" s="350"/>
      <c r="AM141" s="350"/>
      <c r="AN141" s="350"/>
    </row>
    <row r="142" spans="1:51" ht="31.5" customHeight="1" x14ac:dyDescent="0.25">
      <c r="B142" s="1373"/>
      <c r="C142" s="560"/>
      <c r="D142" s="1263"/>
      <c r="E142" s="1263"/>
      <c r="F142" s="1263"/>
      <c r="G142" s="1263"/>
      <c r="H142" s="617" t="s">
        <v>414</v>
      </c>
      <c r="I142" s="618"/>
      <c r="J142" s="618"/>
      <c r="K142" s="618"/>
      <c r="L142" s="351" t="s">
        <v>415</v>
      </c>
      <c r="M142" s="352" t="s">
        <v>416</v>
      </c>
      <c r="N142" s="352" t="s">
        <v>417</v>
      </c>
      <c r="O142" s="373" t="s">
        <v>390</v>
      </c>
      <c r="P142" s="351"/>
      <c r="Q142" s="352" t="s">
        <v>383</v>
      </c>
      <c r="R142" s="352" t="s">
        <v>384</v>
      </c>
      <c r="S142" s="352" t="s">
        <v>383</v>
      </c>
      <c r="T142" s="352" t="s">
        <v>384</v>
      </c>
      <c r="U142" s="1395"/>
      <c r="V142" s="1345"/>
      <c r="W142" s="487" t="s">
        <v>388</v>
      </c>
      <c r="X142" s="351" t="s">
        <v>392</v>
      </c>
      <c r="Y142" s="373" t="s">
        <v>390</v>
      </c>
      <c r="Z142" s="1287" t="s">
        <v>388</v>
      </c>
      <c r="AA142" s="1286"/>
      <c r="AB142" s="1278"/>
      <c r="AC142" s="1385"/>
      <c r="AD142" s="1287" t="s">
        <v>388</v>
      </c>
      <c r="AE142" s="1285"/>
      <c r="AF142" s="1286"/>
      <c r="AG142" s="1279" t="s">
        <v>390</v>
      </c>
      <c r="AH142" s="1280"/>
      <c r="AI142" s="374"/>
      <c r="AJ142" s="354"/>
      <c r="AK142" s="350"/>
      <c r="AL142" s="350"/>
      <c r="AM142" s="350"/>
      <c r="AN142" s="350"/>
    </row>
    <row r="143" spans="1:51" ht="30" outlineLevel="1" x14ac:dyDescent="0.25">
      <c r="B143" s="1405" t="s">
        <v>418</v>
      </c>
      <c r="C143" s="593"/>
      <c r="D143" s="551" t="s">
        <v>394</v>
      </c>
      <c r="E143" s="1407" t="s">
        <v>6</v>
      </c>
      <c r="F143" s="551" t="s">
        <v>7</v>
      </c>
      <c r="G143" s="551">
        <v>330</v>
      </c>
      <c r="H143" s="594">
        <v>5.3419999999999996</v>
      </c>
      <c r="I143" s="956"/>
      <c r="J143" s="956"/>
      <c r="K143" s="956"/>
      <c r="L143" s="566" t="s">
        <v>419</v>
      </c>
      <c r="M143" s="471">
        <v>24</v>
      </c>
      <c r="N143" s="471">
        <v>10</v>
      </c>
      <c r="O143" s="1160"/>
      <c r="P143" s="471" t="s">
        <v>420</v>
      </c>
      <c r="Q143" s="482">
        <v>0</v>
      </c>
      <c r="R143" s="482">
        <v>1280</v>
      </c>
      <c r="S143" s="482">
        <v>0</v>
      </c>
      <c r="T143" s="482">
        <v>1429</v>
      </c>
      <c r="U143" s="471">
        <v>5.3419999999999996</v>
      </c>
      <c r="V143" s="1160"/>
      <c r="W143" s="1160"/>
      <c r="X143" s="483">
        <v>28662</v>
      </c>
      <c r="Y143" s="1161"/>
      <c r="Z143" s="1162"/>
      <c r="AA143" s="1163"/>
      <c r="AB143" s="1403"/>
      <c r="AC143" s="1398" t="s">
        <v>421</v>
      </c>
      <c r="AD143" s="1399"/>
      <c r="AE143" s="1399"/>
      <c r="AF143" s="1399"/>
      <c r="AG143" s="1400"/>
      <c r="AH143" s="1396"/>
      <c r="AI143" s="146" t="s">
        <v>422</v>
      </c>
      <c r="AJ143" s="354"/>
      <c r="AK143" s="350"/>
      <c r="AL143" s="350"/>
      <c r="AM143" s="350"/>
      <c r="AN143" s="350"/>
    </row>
    <row r="144" spans="1:51" outlineLevel="1" x14ac:dyDescent="0.25">
      <c r="B144" s="1405"/>
      <c r="C144" s="593"/>
      <c r="D144" s="551"/>
      <c r="E144" s="1408"/>
      <c r="F144" s="551"/>
      <c r="G144" s="551"/>
      <c r="H144" s="594"/>
      <c r="I144" s="956"/>
      <c r="J144" s="956"/>
      <c r="K144" s="956"/>
      <c r="L144" s="563"/>
      <c r="M144" s="398"/>
      <c r="N144" s="398"/>
      <c r="O144" s="398"/>
      <c r="P144" s="398"/>
      <c r="Q144" s="338"/>
      <c r="R144" s="338"/>
      <c r="S144" s="398"/>
      <c r="T144" s="398"/>
      <c r="U144" s="398"/>
      <c r="V144" s="398"/>
      <c r="W144" s="398"/>
      <c r="X144" s="398"/>
      <c r="Y144" s="575"/>
      <c r="Z144" s="602"/>
      <c r="AA144" s="599"/>
      <c r="AB144" s="1387"/>
      <c r="AC144" s="1390"/>
      <c r="AD144" s="1393"/>
      <c r="AE144" s="1393"/>
      <c r="AF144" s="1393"/>
      <c r="AG144" s="1401"/>
      <c r="AH144" s="1397"/>
      <c r="AI144" s="147"/>
      <c r="AJ144" s="375"/>
      <c r="AK144" s="376"/>
      <c r="AL144" s="376"/>
      <c r="AM144" s="376"/>
      <c r="AN144" s="376"/>
    </row>
    <row r="145" spans="2:40" outlineLevel="1" x14ac:dyDescent="0.25">
      <c r="B145" s="1405"/>
      <c r="C145" s="593"/>
      <c r="D145" s="551"/>
      <c r="E145" s="1408"/>
      <c r="F145" s="551"/>
      <c r="G145" s="551"/>
      <c r="H145" s="594"/>
      <c r="I145" s="956"/>
      <c r="J145" s="956"/>
      <c r="K145" s="956"/>
      <c r="L145" s="563"/>
      <c r="M145" s="398"/>
      <c r="N145" s="398"/>
      <c r="O145" s="398"/>
      <c r="P145" s="398"/>
      <c r="Q145" s="338"/>
      <c r="R145" s="338"/>
      <c r="S145" s="398"/>
      <c r="T145" s="398"/>
      <c r="U145" s="398"/>
      <c r="V145" s="398"/>
      <c r="W145" s="398"/>
      <c r="X145" s="398"/>
      <c r="Y145" s="575"/>
      <c r="Z145" s="602"/>
      <c r="AA145" s="599"/>
      <c r="AB145" s="1387"/>
      <c r="AC145" s="1390"/>
      <c r="AD145" s="1393"/>
      <c r="AE145" s="1393"/>
      <c r="AF145" s="1393"/>
      <c r="AG145" s="1401"/>
      <c r="AH145" s="1397"/>
      <c r="AI145" s="147"/>
      <c r="AJ145" s="139"/>
      <c r="AK145" s="376"/>
      <c r="AL145" s="376"/>
      <c r="AM145" s="376"/>
      <c r="AN145" s="376"/>
    </row>
    <row r="146" spans="2:40" outlineLevel="1" x14ac:dyDescent="0.25">
      <c r="B146" s="1405"/>
      <c r="C146" s="593"/>
      <c r="D146" s="551"/>
      <c r="E146" s="1408"/>
      <c r="F146" s="551"/>
      <c r="G146" s="551"/>
      <c r="H146" s="594"/>
      <c r="I146" s="956"/>
      <c r="J146" s="956"/>
      <c r="K146" s="956"/>
      <c r="L146" s="563"/>
      <c r="M146" s="398"/>
      <c r="N146" s="398"/>
      <c r="O146" s="398"/>
      <c r="P146" s="398"/>
      <c r="Q146" s="338"/>
      <c r="R146" s="338"/>
      <c r="S146" s="398"/>
      <c r="T146" s="398"/>
      <c r="U146" s="398"/>
      <c r="V146" s="398"/>
      <c r="W146" s="398"/>
      <c r="X146" s="398"/>
      <c r="Y146" s="575"/>
      <c r="Z146" s="602"/>
      <c r="AA146" s="599"/>
      <c r="AB146" s="1387"/>
      <c r="AC146" s="1390"/>
      <c r="AD146" s="1393"/>
      <c r="AE146" s="1393"/>
      <c r="AF146" s="1393"/>
      <c r="AG146" s="1401"/>
      <c r="AH146" s="1397"/>
      <c r="AI146" s="147"/>
      <c r="AJ146" s="377"/>
      <c r="AK146" s="376"/>
      <c r="AL146" s="376"/>
      <c r="AM146" s="376"/>
      <c r="AN146" s="376"/>
    </row>
    <row r="147" spans="2:40" outlineLevel="1" x14ac:dyDescent="0.25">
      <c r="B147" s="1405"/>
      <c r="C147" s="593"/>
      <c r="D147" s="551"/>
      <c r="E147" s="1408"/>
      <c r="F147" s="551"/>
      <c r="G147" s="551"/>
      <c r="H147" s="594"/>
      <c r="I147" s="956"/>
      <c r="J147" s="956"/>
      <c r="K147" s="956"/>
      <c r="L147" s="563"/>
      <c r="M147" s="398"/>
      <c r="N147" s="398"/>
      <c r="O147" s="398"/>
      <c r="P147" s="398"/>
      <c r="Q147" s="338"/>
      <c r="R147" s="338"/>
      <c r="S147" s="398"/>
      <c r="T147" s="398"/>
      <c r="U147" s="398"/>
      <c r="V147" s="398"/>
      <c r="W147" s="398"/>
      <c r="X147" s="398"/>
      <c r="Y147" s="575"/>
      <c r="Z147" s="602"/>
      <c r="AA147" s="599"/>
      <c r="AB147" s="1387"/>
      <c r="AC147" s="1390"/>
      <c r="AD147" s="1393"/>
      <c r="AE147" s="1393"/>
      <c r="AF147" s="1393"/>
      <c r="AG147" s="1401"/>
      <c r="AH147" s="1397"/>
      <c r="AI147" s="147"/>
      <c r="AJ147" s="377"/>
      <c r="AK147" s="376"/>
      <c r="AL147" s="376"/>
      <c r="AM147" s="376"/>
      <c r="AN147" s="376"/>
    </row>
    <row r="148" spans="2:40" outlineLevel="1" x14ac:dyDescent="0.25">
      <c r="B148" s="1405"/>
      <c r="C148" s="593"/>
      <c r="D148" s="551"/>
      <c r="E148" s="1408"/>
      <c r="F148" s="551"/>
      <c r="G148" s="551"/>
      <c r="H148" s="594"/>
      <c r="I148" s="956"/>
      <c r="J148" s="956"/>
      <c r="K148" s="956"/>
      <c r="L148" s="563"/>
      <c r="M148" s="398"/>
      <c r="N148" s="398"/>
      <c r="O148" s="398"/>
      <c r="P148" s="398"/>
      <c r="Q148" s="338"/>
      <c r="R148" s="338"/>
      <c r="S148" s="398"/>
      <c r="T148" s="398"/>
      <c r="U148" s="398"/>
      <c r="V148" s="398"/>
      <c r="W148" s="398"/>
      <c r="X148" s="398"/>
      <c r="Y148" s="575"/>
      <c r="Z148" s="602"/>
      <c r="AA148" s="599"/>
      <c r="AB148" s="1387"/>
      <c r="AC148" s="1390"/>
      <c r="AD148" s="1393"/>
      <c r="AE148" s="1393"/>
      <c r="AF148" s="1393"/>
      <c r="AG148" s="1401"/>
      <c r="AH148" s="1397"/>
      <c r="AI148" s="147"/>
      <c r="AJ148" s="378"/>
      <c r="AK148" s="376"/>
      <c r="AL148" s="376"/>
      <c r="AM148" s="376"/>
      <c r="AN148" s="376"/>
    </row>
    <row r="149" spans="2:40" ht="15.75" customHeight="1" outlineLevel="1" x14ac:dyDescent="0.25">
      <c r="B149" s="1405"/>
      <c r="C149" s="593"/>
      <c r="D149" s="558"/>
      <c r="E149" s="1409"/>
      <c r="F149" s="558"/>
      <c r="G149" s="558"/>
      <c r="H149" s="595"/>
      <c r="I149" s="957"/>
      <c r="J149" s="957"/>
      <c r="K149" s="957"/>
      <c r="L149" s="564"/>
      <c r="M149" s="410"/>
      <c r="N149" s="410"/>
      <c r="O149" s="410"/>
      <c r="P149" s="410"/>
      <c r="Q149" s="339"/>
      <c r="R149" s="339"/>
      <c r="S149" s="410"/>
      <c r="T149" s="410"/>
      <c r="U149" s="410"/>
      <c r="V149" s="410"/>
      <c r="W149" s="410"/>
      <c r="X149" s="410"/>
      <c r="Y149" s="576"/>
      <c r="Z149" s="603"/>
      <c r="AA149" s="600"/>
      <c r="AB149" s="1388"/>
      <c r="AC149" s="1391"/>
      <c r="AD149" s="1394"/>
      <c r="AE149" s="1394"/>
      <c r="AF149" s="1394"/>
      <c r="AG149" s="1402"/>
      <c r="AH149" s="1397"/>
      <c r="AI149" s="148"/>
      <c r="AJ149" s="378"/>
      <c r="AK149" s="376"/>
      <c r="AL149" s="376"/>
      <c r="AM149" s="376"/>
      <c r="AN149" s="376"/>
    </row>
    <row r="150" spans="2:40" ht="15.75" customHeight="1" outlineLevel="1" x14ac:dyDescent="0.25">
      <c r="B150" s="571" t="s">
        <v>399</v>
      </c>
      <c r="C150" s="572"/>
      <c r="D150" s="379"/>
      <c r="E150" s="380"/>
      <c r="F150" s="380"/>
      <c r="G150" s="380"/>
      <c r="H150" s="596"/>
      <c r="I150" s="596"/>
      <c r="J150" s="596"/>
      <c r="K150" s="596"/>
      <c r="L150" s="565"/>
      <c r="M150" s="894">
        <v>24</v>
      </c>
      <c r="N150" s="894">
        <v>10</v>
      </c>
      <c r="O150" s="894">
        <v>0</v>
      </c>
      <c r="P150" s="473"/>
      <c r="Q150" s="474"/>
      <c r="R150" s="474"/>
      <c r="S150" s="474"/>
      <c r="T150" s="474"/>
      <c r="U150" s="894">
        <v>5.3419999999999996</v>
      </c>
      <c r="V150" s="894">
        <v>0</v>
      </c>
      <c r="W150" s="895">
        <v>0</v>
      </c>
      <c r="X150" s="895">
        <v>28662</v>
      </c>
      <c r="Y150" s="894">
        <v>0</v>
      </c>
      <c r="Z150" s="896">
        <v>0</v>
      </c>
      <c r="AA150" s="896">
        <v>0</v>
      </c>
      <c r="AB150" s="893">
        <v>5.3419999999999996</v>
      </c>
      <c r="AC150" s="597"/>
      <c r="AD150" s="896">
        <v>0</v>
      </c>
      <c r="AE150" s="896">
        <v>0</v>
      </c>
      <c r="AF150" s="896">
        <v>0</v>
      </c>
      <c r="AG150" s="896">
        <v>0</v>
      </c>
      <c r="AH150" s="897">
        <v>0</v>
      </c>
      <c r="AI150" s="381"/>
      <c r="AJ150" s="378"/>
      <c r="AK150" s="376"/>
      <c r="AL150" s="376"/>
      <c r="AM150" s="376"/>
      <c r="AN150" s="376"/>
    </row>
    <row r="151" spans="2:40" ht="30" outlineLevel="1" x14ac:dyDescent="0.25">
      <c r="B151" s="1404" t="s">
        <v>423</v>
      </c>
      <c r="C151" s="592"/>
      <c r="D151" s="550" t="s">
        <v>394</v>
      </c>
      <c r="E151" s="1407" t="s">
        <v>8</v>
      </c>
      <c r="F151" s="550" t="s">
        <v>7</v>
      </c>
      <c r="G151" s="550">
        <v>132</v>
      </c>
      <c r="H151" s="594">
        <v>0.68700000000000006</v>
      </c>
      <c r="I151" s="956"/>
      <c r="J151" s="956"/>
      <c r="K151" s="956"/>
      <c r="L151" s="566" t="s">
        <v>424</v>
      </c>
      <c r="M151" s="471">
        <v>0</v>
      </c>
      <c r="N151" s="471">
        <v>4</v>
      </c>
      <c r="O151" s="1160"/>
      <c r="P151" s="471" t="s">
        <v>420</v>
      </c>
      <c r="Q151" s="482">
        <v>125</v>
      </c>
      <c r="R151" s="482">
        <v>183</v>
      </c>
      <c r="S151" s="482">
        <v>137</v>
      </c>
      <c r="T151" s="482">
        <v>199</v>
      </c>
      <c r="U151" s="471">
        <v>0.68700000000000006</v>
      </c>
      <c r="V151" s="1160"/>
      <c r="W151" s="1160"/>
      <c r="X151" s="483">
        <v>2133</v>
      </c>
      <c r="Y151" s="1161"/>
      <c r="Z151" s="1164"/>
      <c r="AA151" s="1165"/>
      <c r="AB151" s="1386"/>
      <c r="AC151" s="1389" t="s">
        <v>421</v>
      </c>
      <c r="AD151" s="1392"/>
      <c r="AE151" s="1392"/>
      <c r="AF151" s="1392"/>
      <c r="AG151" s="1411"/>
      <c r="AH151" s="1396"/>
      <c r="AI151" s="146" t="s">
        <v>425</v>
      </c>
      <c r="AJ151" s="354"/>
      <c r="AK151" s="350"/>
      <c r="AL151" s="350"/>
      <c r="AM151" s="350"/>
      <c r="AN151" s="350"/>
    </row>
    <row r="152" spans="2:40" outlineLevel="1" x14ac:dyDescent="0.25">
      <c r="B152" s="1405"/>
      <c r="C152" s="593"/>
      <c r="D152" s="551"/>
      <c r="E152" s="1408"/>
      <c r="F152" s="551"/>
      <c r="G152" s="551"/>
      <c r="H152" s="594"/>
      <c r="I152" s="956"/>
      <c r="J152" s="956"/>
      <c r="K152" s="956"/>
      <c r="L152" s="563"/>
      <c r="M152" s="398"/>
      <c r="N152" s="398"/>
      <c r="O152" s="398"/>
      <c r="P152" s="398"/>
      <c r="Q152" s="338"/>
      <c r="R152" s="338"/>
      <c r="S152" s="398"/>
      <c r="T152" s="398"/>
      <c r="U152" s="398"/>
      <c r="V152" s="398"/>
      <c r="W152" s="398"/>
      <c r="X152" s="398"/>
      <c r="Y152" s="575"/>
      <c r="Z152" s="602"/>
      <c r="AA152" s="599"/>
      <c r="AB152" s="1387"/>
      <c r="AC152" s="1390"/>
      <c r="AD152" s="1393"/>
      <c r="AE152" s="1393"/>
      <c r="AF152" s="1393"/>
      <c r="AG152" s="1401"/>
      <c r="AH152" s="1397"/>
      <c r="AI152" s="147"/>
      <c r="AJ152" s="375"/>
      <c r="AK152" s="376"/>
      <c r="AL152" s="376"/>
      <c r="AM152" s="376"/>
      <c r="AN152" s="376"/>
    </row>
    <row r="153" spans="2:40" outlineLevel="1" x14ac:dyDescent="0.25">
      <c r="B153" s="1405"/>
      <c r="C153" s="593"/>
      <c r="D153" s="551"/>
      <c r="E153" s="1408"/>
      <c r="F153" s="551"/>
      <c r="G153" s="551"/>
      <c r="H153" s="594"/>
      <c r="I153" s="956"/>
      <c r="J153" s="956"/>
      <c r="K153" s="956"/>
      <c r="L153" s="563"/>
      <c r="M153" s="398"/>
      <c r="N153" s="398"/>
      <c r="O153" s="398"/>
      <c r="P153" s="398"/>
      <c r="Q153" s="338"/>
      <c r="R153" s="338"/>
      <c r="S153" s="398"/>
      <c r="T153" s="398"/>
      <c r="U153" s="398"/>
      <c r="V153" s="398"/>
      <c r="W153" s="398"/>
      <c r="X153" s="398"/>
      <c r="Y153" s="575"/>
      <c r="Z153" s="602"/>
      <c r="AA153" s="599"/>
      <c r="AB153" s="1387"/>
      <c r="AC153" s="1390"/>
      <c r="AD153" s="1393"/>
      <c r="AE153" s="1393"/>
      <c r="AF153" s="1393"/>
      <c r="AG153" s="1401"/>
      <c r="AH153" s="1397"/>
      <c r="AI153" s="147"/>
      <c r="AJ153" s="139"/>
      <c r="AK153" s="376"/>
      <c r="AL153" s="376"/>
      <c r="AM153" s="376"/>
      <c r="AN153" s="376"/>
    </row>
    <row r="154" spans="2:40" outlineLevel="1" x14ac:dyDescent="0.25">
      <c r="B154" s="1405"/>
      <c r="C154" s="593"/>
      <c r="D154" s="551"/>
      <c r="E154" s="1408"/>
      <c r="F154" s="551"/>
      <c r="G154" s="551"/>
      <c r="H154" s="594"/>
      <c r="I154" s="956"/>
      <c r="J154" s="956"/>
      <c r="K154" s="956"/>
      <c r="L154" s="563"/>
      <c r="M154" s="398"/>
      <c r="N154" s="398"/>
      <c r="O154" s="398"/>
      <c r="P154" s="398"/>
      <c r="Q154" s="338"/>
      <c r="R154" s="338"/>
      <c r="S154" s="398"/>
      <c r="T154" s="398"/>
      <c r="U154" s="398"/>
      <c r="V154" s="398"/>
      <c r="W154" s="398"/>
      <c r="X154" s="398"/>
      <c r="Y154" s="575"/>
      <c r="Z154" s="602"/>
      <c r="AA154" s="599"/>
      <c r="AB154" s="1387"/>
      <c r="AC154" s="1390"/>
      <c r="AD154" s="1393"/>
      <c r="AE154" s="1393"/>
      <c r="AF154" s="1393"/>
      <c r="AG154" s="1401"/>
      <c r="AH154" s="1397"/>
      <c r="AI154" s="147"/>
      <c r="AJ154" s="377"/>
      <c r="AK154" s="376"/>
      <c r="AL154" s="376"/>
      <c r="AM154" s="376"/>
      <c r="AN154" s="376"/>
    </row>
    <row r="155" spans="2:40" outlineLevel="1" x14ac:dyDescent="0.25">
      <c r="B155" s="1405"/>
      <c r="C155" s="593"/>
      <c r="D155" s="551"/>
      <c r="E155" s="1408"/>
      <c r="F155" s="551"/>
      <c r="G155" s="551"/>
      <c r="H155" s="594"/>
      <c r="I155" s="956"/>
      <c r="J155" s="956"/>
      <c r="K155" s="956"/>
      <c r="L155" s="563"/>
      <c r="M155" s="398"/>
      <c r="N155" s="398"/>
      <c r="O155" s="398"/>
      <c r="P155" s="398"/>
      <c r="Q155" s="338"/>
      <c r="R155" s="338"/>
      <c r="S155" s="398"/>
      <c r="T155" s="398"/>
      <c r="U155" s="398"/>
      <c r="V155" s="398"/>
      <c r="W155" s="398"/>
      <c r="X155" s="398"/>
      <c r="Y155" s="575"/>
      <c r="Z155" s="602"/>
      <c r="AA155" s="599"/>
      <c r="AB155" s="1387"/>
      <c r="AC155" s="1390"/>
      <c r="AD155" s="1393"/>
      <c r="AE155" s="1393"/>
      <c r="AF155" s="1393"/>
      <c r="AG155" s="1401"/>
      <c r="AH155" s="1397"/>
      <c r="AI155" s="147"/>
      <c r="AJ155" s="377"/>
      <c r="AK155" s="376"/>
      <c r="AL155" s="376"/>
      <c r="AM155" s="376"/>
      <c r="AN155" s="376"/>
    </row>
    <row r="156" spans="2:40" outlineLevel="1" x14ac:dyDescent="0.25">
      <c r="B156" s="1405"/>
      <c r="C156" s="593"/>
      <c r="D156" s="551"/>
      <c r="E156" s="1408"/>
      <c r="F156" s="551"/>
      <c r="G156" s="551"/>
      <c r="H156" s="594"/>
      <c r="I156" s="956"/>
      <c r="J156" s="956"/>
      <c r="K156" s="956"/>
      <c r="L156" s="563"/>
      <c r="M156" s="398"/>
      <c r="N156" s="398"/>
      <c r="O156" s="398"/>
      <c r="P156" s="398"/>
      <c r="Q156" s="338"/>
      <c r="R156" s="338"/>
      <c r="S156" s="398"/>
      <c r="T156" s="398"/>
      <c r="U156" s="398"/>
      <c r="V156" s="398"/>
      <c r="W156" s="398"/>
      <c r="X156" s="398"/>
      <c r="Y156" s="575"/>
      <c r="Z156" s="602"/>
      <c r="AA156" s="599"/>
      <c r="AB156" s="1387"/>
      <c r="AC156" s="1390"/>
      <c r="AD156" s="1393"/>
      <c r="AE156" s="1393"/>
      <c r="AF156" s="1393"/>
      <c r="AG156" s="1401"/>
      <c r="AH156" s="1397"/>
      <c r="AI156" s="147"/>
      <c r="AJ156" s="378"/>
      <c r="AK156" s="376"/>
      <c r="AL156" s="376"/>
      <c r="AM156" s="376"/>
      <c r="AN156" s="376"/>
    </row>
    <row r="157" spans="2:40" ht="15.75" customHeight="1" outlineLevel="1" x14ac:dyDescent="0.25">
      <c r="B157" s="1405"/>
      <c r="C157" s="593"/>
      <c r="D157" s="558"/>
      <c r="E157" s="1409"/>
      <c r="F157" s="558"/>
      <c r="G157" s="558"/>
      <c r="H157" s="595"/>
      <c r="I157" s="957"/>
      <c r="J157" s="957"/>
      <c r="K157" s="957"/>
      <c r="L157" s="564"/>
      <c r="M157" s="410"/>
      <c r="N157" s="410"/>
      <c r="O157" s="410"/>
      <c r="P157" s="410"/>
      <c r="Q157" s="339"/>
      <c r="R157" s="339"/>
      <c r="S157" s="410"/>
      <c r="T157" s="410"/>
      <c r="U157" s="410"/>
      <c r="V157" s="410"/>
      <c r="W157" s="410"/>
      <c r="X157" s="410"/>
      <c r="Y157" s="576"/>
      <c r="Z157" s="603"/>
      <c r="AA157" s="600"/>
      <c r="AB157" s="1388"/>
      <c r="AC157" s="1391"/>
      <c r="AD157" s="1394"/>
      <c r="AE157" s="1394"/>
      <c r="AF157" s="1394"/>
      <c r="AG157" s="1402"/>
      <c r="AH157" s="1397"/>
      <c r="AI157" s="148"/>
      <c r="AJ157" s="378"/>
      <c r="AK157" s="376"/>
      <c r="AL157" s="376"/>
      <c r="AM157" s="376"/>
      <c r="AN157" s="376"/>
    </row>
    <row r="158" spans="2:40" ht="15.75" customHeight="1" outlineLevel="1" x14ac:dyDescent="0.25">
      <c r="B158" s="571" t="s">
        <v>399</v>
      </c>
      <c r="C158" s="572"/>
      <c r="D158" s="379"/>
      <c r="E158" s="380"/>
      <c r="F158" s="380"/>
      <c r="G158" s="380"/>
      <c r="H158" s="596"/>
      <c r="I158" s="596"/>
      <c r="J158" s="596"/>
      <c r="K158" s="596"/>
      <c r="L158" s="565"/>
      <c r="M158" s="894">
        <v>0</v>
      </c>
      <c r="N158" s="894">
        <v>4</v>
      </c>
      <c r="O158" s="894">
        <v>0</v>
      </c>
      <c r="P158" s="473"/>
      <c r="Q158" s="474"/>
      <c r="R158" s="474"/>
      <c r="S158" s="474"/>
      <c r="T158" s="474"/>
      <c r="U158" s="894">
        <v>0.68700000000000006</v>
      </c>
      <c r="V158" s="894">
        <v>0</v>
      </c>
      <c r="W158" s="895">
        <v>0</v>
      </c>
      <c r="X158" s="895">
        <v>2133</v>
      </c>
      <c r="Y158" s="894">
        <v>0</v>
      </c>
      <c r="Z158" s="896">
        <v>0</v>
      </c>
      <c r="AA158" s="896">
        <v>0</v>
      </c>
      <c r="AB158" s="893">
        <v>0.68700000000000006</v>
      </c>
      <c r="AC158" s="597"/>
      <c r="AD158" s="896">
        <v>0</v>
      </c>
      <c r="AE158" s="896">
        <v>0</v>
      </c>
      <c r="AF158" s="896">
        <v>0</v>
      </c>
      <c r="AG158" s="896">
        <v>0</v>
      </c>
      <c r="AH158" s="897">
        <v>0</v>
      </c>
      <c r="AI158" s="381"/>
      <c r="AJ158" s="378"/>
      <c r="AK158" s="376"/>
      <c r="AL158" s="376"/>
      <c r="AM158" s="376"/>
      <c r="AN158" s="376"/>
    </row>
    <row r="159" spans="2:40" outlineLevel="1" x14ac:dyDescent="0.25">
      <c r="B159" s="1404" t="s">
        <v>426</v>
      </c>
      <c r="C159" s="592"/>
      <c r="D159" s="550"/>
      <c r="E159" s="1407"/>
      <c r="F159" s="550"/>
      <c r="G159" s="550"/>
      <c r="H159" s="594"/>
      <c r="I159" s="956"/>
      <c r="J159" s="956"/>
      <c r="K159" s="956"/>
      <c r="L159" s="566"/>
      <c r="M159" s="471"/>
      <c r="N159" s="471"/>
      <c r="O159" s="471"/>
      <c r="P159" s="471"/>
      <c r="Q159" s="482"/>
      <c r="R159" s="482"/>
      <c r="S159" s="482"/>
      <c r="T159" s="482"/>
      <c r="U159" s="471"/>
      <c r="V159" s="471"/>
      <c r="W159" s="471"/>
      <c r="X159" s="483"/>
      <c r="Y159" s="472"/>
      <c r="Z159" s="601"/>
      <c r="AA159" s="598"/>
      <c r="AB159" s="1307"/>
      <c r="AC159" s="1330"/>
      <c r="AD159" s="1310"/>
      <c r="AE159" s="1310"/>
      <c r="AF159" s="1310"/>
      <c r="AG159" s="1410"/>
      <c r="AH159" s="1406"/>
      <c r="AI159" s="146"/>
      <c r="AJ159" s="354"/>
      <c r="AK159" s="350"/>
      <c r="AL159" s="350"/>
      <c r="AM159" s="350"/>
      <c r="AN159" s="350"/>
    </row>
    <row r="160" spans="2:40" outlineLevel="1" x14ac:dyDescent="0.25">
      <c r="B160" s="1405"/>
      <c r="C160" s="593"/>
      <c r="D160" s="551"/>
      <c r="E160" s="1408"/>
      <c r="F160" s="551"/>
      <c r="G160" s="551"/>
      <c r="H160" s="594"/>
      <c r="I160" s="956"/>
      <c r="J160" s="956"/>
      <c r="K160" s="956"/>
      <c r="L160" s="563"/>
      <c r="M160" s="398"/>
      <c r="N160" s="398"/>
      <c r="O160" s="398"/>
      <c r="P160" s="398"/>
      <c r="Q160" s="338"/>
      <c r="R160" s="338"/>
      <c r="S160" s="398"/>
      <c r="T160" s="398"/>
      <c r="U160" s="398"/>
      <c r="V160" s="398"/>
      <c r="W160" s="398"/>
      <c r="X160" s="398"/>
      <c r="Y160" s="402"/>
      <c r="Z160" s="602"/>
      <c r="AA160" s="599"/>
      <c r="AB160" s="1307"/>
      <c r="AC160" s="1330"/>
      <c r="AD160" s="1310"/>
      <c r="AE160" s="1310"/>
      <c r="AF160" s="1310"/>
      <c r="AG160" s="1410"/>
      <c r="AH160" s="1406"/>
      <c r="AI160" s="147"/>
      <c r="AJ160" s="375"/>
      <c r="AK160" s="376"/>
      <c r="AL160" s="376"/>
      <c r="AM160" s="376"/>
      <c r="AN160" s="376"/>
    </row>
    <row r="161" spans="2:40" outlineLevel="1" x14ac:dyDescent="0.25">
      <c r="B161" s="1405"/>
      <c r="C161" s="593"/>
      <c r="D161" s="551"/>
      <c r="E161" s="1408"/>
      <c r="F161" s="551"/>
      <c r="G161" s="551"/>
      <c r="H161" s="594"/>
      <c r="I161" s="956"/>
      <c r="J161" s="956"/>
      <c r="K161" s="956"/>
      <c r="L161" s="563"/>
      <c r="M161" s="398"/>
      <c r="N161" s="398"/>
      <c r="O161" s="398"/>
      <c r="P161" s="398"/>
      <c r="Q161" s="338"/>
      <c r="R161" s="338"/>
      <c r="S161" s="398"/>
      <c r="T161" s="398"/>
      <c r="U161" s="398"/>
      <c r="V161" s="398"/>
      <c r="W161" s="398"/>
      <c r="X161" s="398"/>
      <c r="Y161" s="402"/>
      <c r="Z161" s="602"/>
      <c r="AA161" s="599"/>
      <c r="AB161" s="1307"/>
      <c r="AC161" s="1330"/>
      <c r="AD161" s="1310"/>
      <c r="AE161" s="1310"/>
      <c r="AF161" s="1310"/>
      <c r="AG161" s="1410"/>
      <c r="AH161" s="1406"/>
      <c r="AI161" s="147"/>
      <c r="AJ161" s="139"/>
      <c r="AK161" s="376"/>
      <c r="AL161" s="376"/>
      <c r="AM161" s="376"/>
      <c r="AN161" s="376"/>
    </row>
    <row r="162" spans="2:40" outlineLevel="1" x14ac:dyDescent="0.25">
      <c r="B162" s="1405"/>
      <c r="C162" s="593"/>
      <c r="D162" s="551"/>
      <c r="E162" s="1408"/>
      <c r="F162" s="551"/>
      <c r="G162" s="551"/>
      <c r="H162" s="594"/>
      <c r="I162" s="956"/>
      <c r="J162" s="956"/>
      <c r="K162" s="956"/>
      <c r="L162" s="563"/>
      <c r="M162" s="398"/>
      <c r="N162" s="398"/>
      <c r="O162" s="398"/>
      <c r="P162" s="398"/>
      <c r="Q162" s="338"/>
      <c r="R162" s="338"/>
      <c r="S162" s="398"/>
      <c r="T162" s="398"/>
      <c r="U162" s="398"/>
      <c r="V162" s="398"/>
      <c r="W162" s="398"/>
      <c r="X162" s="398"/>
      <c r="Y162" s="402"/>
      <c r="Z162" s="602"/>
      <c r="AA162" s="599"/>
      <c r="AB162" s="1307"/>
      <c r="AC162" s="1330"/>
      <c r="AD162" s="1310"/>
      <c r="AE162" s="1310"/>
      <c r="AF162" s="1310"/>
      <c r="AG162" s="1410"/>
      <c r="AH162" s="1406"/>
      <c r="AI162" s="147"/>
      <c r="AJ162" s="377"/>
      <c r="AK162" s="376"/>
      <c r="AL162" s="376"/>
      <c r="AM162" s="376"/>
      <c r="AN162" s="376"/>
    </row>
    <row r="163" spans="2:40" outlineLevel="1" x14ac:dyDescent="0.25">
      <c r="B163" s="1405"/>
      <c r="C163" s="593"/>
      <c r="D163" s="551"/>
      <c r="E163" s="1408"/>
      <c r="F163" s="551"/>
      <c r="G163" s="551"/>
      <c r="H163" s="594"/>
      <c r="I163" s="956"/>
      <c r="J163" s="956"/>
      <c r="K163" s="956"/>
      <c r="L163" s="563"/>
      <c r="M163" s="398"/>
      <c r="N163" s="398"/>
      <c r="O163" s="398"/>
      <c r="P163" s="398"/>
      <c r="Q163" s="338"/>
      <c r="R163" s="338"/>
      <c r="S163" s="398"/>
      <c r="T163" s="398"/>
      <c r="U163" s="398"/>
      <c r="V163" s="398"/>
      <c r="W163" s="398"/>
      <c r="X163" s="398"/>
      <c r="Y163" s="402"/>
      <c r="Z163" s="602"/>
      <c r="AA163" s="599"/>
      <c r="AB163" s="1307"/>
      <c r="AC163" s="1330"/>
      <c r="AD163" s="1310"/>
      <c r="AE163" s="1310"/>
      <c r="AF163" s="1310"/>
      <c r="AG163" s="1410"/>
      <c r="AH163" s="1406"/>
      <c r="AI163" s="147"/>
      <c r="AJ163" s="377"/>
      <c r="AK163" s="376"/>
      <c r="AL163" s="376"/>
      <c r="AM163" s="376"/>
      <c r="AN163" s="376"/>
    </row>
    <row r="164" spans="2:40" outlineLevel="1" x14ac:dyDescent="0.25">
      <c r="B164" s="1405"/>
      <c r="C164" s="593"/>
      <c r="D164" s="551"/>
      <c r="E164" s="1408"/>
      <c r="F164" s="551"/>
      <c r="G164" s="551"/>
      <c r="H164" s="594"/>
      <c r="I164" s="956"/>
      <c r="J164" s="956"/>
      <c r="K164" s="956"/>
      <c r="L164" s="563"/>
      <c r="M164" s="398"/>
      <c r="N164" s="398"/>
      <c r="O164" s="398"/>
      <c r="P164" s="398"/>
      <c r="Q164" s="338"/>
      <c r="R164" s="338"/>
      <c r="S164" s="398"/>
      <c r="T164" s="398"/>
      <c r="U164" s="398"/>
      <c r="V164" s="398"/>
      <c r="W164" s="398"/>
      <c r="X164" s="398"/>
      <c r="Y164" s="402"/>
      <c r="Z164" s="602"/>
      <c r="AA164" s="599"/>
      <c r="AB164" s="1307"/>
      <c r="AC164" s="1330"/>
      <c r="AD164" s="1310"/>
      <c r="AE164" s="1310"/>
      <c r="AF164" s="1310"/>
      <c r="AG164" s="1410"/>
      <c r="AH164" s="1406"/>
      <c r="AI164" s="147"/>
      <c r="AJ164" s="378"/>
      <c r="AK164" s="376"/>
      <c r="AL164" s="376"/>
      <c r="AM164" s="376"/>
      <c r="AN164" s="376"/>
    </row>
    <row r="165" spans="2:40" ht="15.75" customHeight="1" outlineLevel="1" x14ac:dyDescent="0.25">
      <c r="B165" s="1405"/>
      <c r="C165" s="593"/>
      <c r="D165" s="558"/>
      <c r="E165" s="1409"/>
      <c r="F165" s="558"/>
      <c r="G165" s="558"/>
      <c r="H165" s="595"/>
      <c r="I165" s="957"/>
      <c r="J165" s="957"/>
      <c r="K165" s="957"/>
      <c r="L165" s="564"/>
      <c r="M165" s="410"/>
      <c r="N165" s="410"/>
      <c r="O165" s="410"/>
      <c r="P165" s="410"/>
      <c r="Q165" s="339"/>
      <c r="R165" s="339"/>
      <c r="S165" s="410"/>
      <c r="T165" s="410"/>
      <c r="U165" s="410"/>
      <c r="V165" s="410"/>
      <c r="W165" s="410"/>
      <c r="X165" s="410"/>
      <c r="Y165" s="411"/>
      <c r="Z165" s="603"/>
      <c r="AA165" s="600"/>
      <c r="AB165" s="1307"/>
      <c r="AC165" s="1330"/>
      <c r="AD165" s="1310"/>
      <c r="AE165" s="1310"/>
      <c r="AF165" s="1310"/>
      <c r="AG165" s="1410"/>
      <c r="AH165" s="1406"/>
      <c r="AI165" s="148"/>
      <c r="AJ165" s="378"/>
      <c r="AK165" s="376"/>
      <c r="AL165" s="376"/>
      <c r="AM165" s="376"/>
      <c r="AN165" s="376"/>
    </row>
    <row r="166" spans="2:40" ht="15.75" customHeight="1" outlineLevel="1" x14ac:dyDescent="0.25">
      <c r="B166" s="571" t="s">
        <v>399</v>
      </c>
      <c r="C166" s="572"/>
      <c r="D166" s="379"/>
      <c r="E166" s="380"/>
      <c r="F166" s="380"/>
      <c r="G166" s="380"/>
      <c r="H166" s="596"/>
      <c r="I166" s="596"/>
      <c r="J166" s="596"/>
      <c r="K166" s="596"/>
      <c r="L166" s="565"/>
      <c r="M166" s="894">
        <v>0</v>
      </c>
      <c r="N166" s="894">
        <v>0</v>
      </c>
      <c r="O166" s="894">
        <v>0</v>
      </c>
      <c r="P166" s="473"/>
      <c r="Q166" s="474"/>
      <c r="R166" s="474"/>
      <c r="S166" s="474"/>
      <c r="T166" s="474"/>
      <c r="U166" s="894">
        <v>0</v>
      </c>
      <c r="V166" s="894">
        <v>0</v>
      </c>
      <c r="W166" s="895">
        <v>0</v>
      </c>
      <c r="X166" s="895">
        <v>0</v>
      </c>
      <c r="Y166" s="894">
        <v>0</v>
      </c>
      <c r="Z166" s="896">
        <v>0</v>
      </c>
      <c r="AA166" s="896">
        <v>0</v>
      </c>
      <c r="AB166" s="893">
        <v>0</v>
      </c>
      <c r="AC166" s="597"/>
      <c r="AD166" s="896">
        <v>0</v>
      </c>
      <c r="AE166" s="896">
        <v>0</v>
      </c>
      <c r="AF166" s="896">
        <v>0</v>
      </c>
      <c r="AG166" s="896">
        <v>0</v>
      </c>
      <c r="AH166" s="897">
        <v>0</v>
      </c>
      <c r="AI166" s="381"/>
      <c r="AJ166" s="378"/>
      <c r="AK166" s="376"/>
      <c r="AL166" s="376"/>
      <c r="AM166" s="376"/>
      <c r="AN166" s="376"/>
    </row>
    <row r="167" spans="2:40" outlineLevel="1" x14ac:dyDescent="0.25">
      <c r="B167" s="1404" t="s">
        <v>426</v>
      </c>
      <c r="C167" s="592"/>
      <c r="D167" s="550"/>
      <c r="E167" s="1407"/>
      <c r="F167" s="550"/>
      <c r="G167" s="550"/>
      <c r="H167" s="594"/>
      <c r="I167" s="956"/>
      <c r="J167" s="956"/>
      <c r="K167" s="956"/>
      <c r="L167" s="566"/>
      <c r="M167" s="471"/>
      <c r="N167" s="471"/>
      <c r="O167" s="471"/>
      <c r="P167" s="471"/>
      <c r="Q167" s="482"/>
      <c r="R167" s="482"/>
      <c r="S167" s="482"/>
      <c r="T167" s="482"/>
      <c r="U167" s="471"/>
      <c r="V167" s="471"/>
      <c r="W167" s="471"/>
      <c r="X167" s="483"/>
      <c r="Y167" s="472"/>
      <c r="Z167" s="601"/>
      <c r="AA167" s="598"/>
      <c r="AB167" s="1307"/>
      <c r="AC167" s="1330"/>
      <c r="AD167" s="1310"/>
      <c r="AE167" s="1310"/>
      <c r="AF167" s="1310"/>
      <c r="AG167" s="1410"/>
      <c r="AH167" s="1406"/>
      <c r="AI167" s="146"/>
      <c r="AJ167" s="354"/>
      <c r="AK167" s="350"/>
      <c r="AL167" s="350"/>
      <c r="AM167" s="350"/>
      <c r="AN167" s="350"/>
    </row>
    <row r="168" spans="2:40" outlineLevel="1" x14ac:dyDescent="0.25">
      <c r="B168" s="1405"/>
      <c r="C168" s="593"/>
      <c r="D168" s="551"/>
      <c r="E168" s="1408"/>
      <c r="F168" s="551"/>
      <c r="G168" s="551"/>
      <c r="H168" s="594"/>
      <c r="I168" s="956"/>
      <c r="J168" s="956"/>
      <c r="K168" s="956"/>
      <c r="L168" s="563"/>
      <c r="M168" s="398"/>
      <c r="N168" s="398"/>
      <c r="O168" s="398"/>
      <c r="P168" s="398"/>
      <c r="Q168" s="338"/>
      <c r="R168" s="338"/>
      <c r="S168" s="398"/>
      <c r="T168" s="398"/>
      <c r="U168" s="398"/>
      <c r="V168" s="398"/>
      <c r="W168" s="398"/>
      <c r="X168" s="398"/>
      <c r="Y168" s="402"/>
      <c r="Z168" s="602"/>
      <c r="AA168" s="599"/>
      <c r="AB168" s="1307"/>
      <c r="AC168" s="1330"/>
      <c r="AD168" s="1310"/>
      <c r="AE168" s="1310"/>
      <c r="AF168" s="1310"/>
      <c r="AG168" s="1410"/>
      <c r="AH168" s="1406"/>
      <c r="AI168" s="147"/>
      <c r="AJ168" s="375"/>
      <c r="AK168" s="376"/>
      <c r="AL168" s="376"/>
      <c r="AM168" s="376"/>
      <c r="AN168" s="376"/>
    </row>
    <row r="169" spans="2:40" outlineLevel="1" x14ac:dyDescent="0.25">
      <c r="B169" s="1405"/>
      <c r="C169" s="593"/>
      <c r="D169" s="551"/>
      <c r="E169" s="1408"/>
      <c r="F169" s="551"/>
      <c r="G169" s="551"/>
      <c r="H169" s="594"/>
      <c r="I169" s="956"/>
      <c r="J169" s="956"/>
      <c r="K169" s="956"/>
      <c r="L169" s="563"/>
      <c r="M169" s="398"/>
      <c r="N169" s="398"/>
      <c r="O169" s="398"/>
      <c r="P169" s="398"/>
      <c r="Q169" s="338"/>
      <c r="R169" s="338"/>
      <c r="S169" s="398"/>
      <c r="T169" s="398"/>
      <c r="U169" s="398"/>
      <c r="V169" s="398"/>
      <c r="W169" s="398"/>
      <c r="X169" s="398"/>
      <c r="Y169" s="402"/>
      <c r="Z169" s="602"/>
      <c r="AA169" s="599"/>
      <c r="AB169" s="1307"/>
      <c r="AC169" s="1330"/>
      <c r="AD169" s="1310"/>
      <c r="AE169" s="1310"/>
      <c r="AF169" s="1310"/>
      <c r="AG169" s="1410"/>
      <c r="AH169" s="1406"/>
      <c r="AI169" s="147"/>
      <c r="AJ169" s="139"/>
      <c r="AK169" s="376"/>
      <c r="AL169" s="376"/>
      <c r="AM169" s="376"/>
      <c r="AN169" s="376"/>
    </row>
    <row r="170" spans="2:40" outlineLevel="1" x14ac:dyDescent="0.25">
      <c r="B170" s="1405"/>
      <c r="C170" s="593"/>
      <c r="D170" s="551"/>
      <c r="E170" s="1408"/>
      <c r="F170" s="551"/>
      <c r="G170" s="551"/>
      <c r="H170" s="594"/>
      <c r="I170" s="956"/>
      <c r="J170" s="956"/>
      <c r="K170" s="956"/>
      <c r="L170" s="563"/>
      <c r="M170" s="398"/>
      <c r="N170" s="398"/>
      <c r="O170" s="398"/>
      <c r="P170" s="398"/>
      <c r="Q170" s="338"/>
      <c r="R170" s="338"/>
      <c r="S170" s="398"/>
      <c r="T170" s="398"/>
      <c r="U170" s="398"/>
      <c r="V170" s="398"/>
      <c r="W170" s="398"/>
      <c r="X170" s="398"/>
      <c r="Y170" s="402"/>
      <c r="Z170" s="602"/>
      <c r="AA170" s="599"/>
      <c r="AB170" s="1307"/>
      <c r="AC170" s="1330"/>
      <c r="AD170" s="1310"/>
      <c r="AE170" s="1310"/>
      <c r="AF170" s="1310"/>
      <c r="AG170" s="1410"/>
      <c r="AH170" s="1406"/>
      <c r="AI170" s="147"/>
      <c r="AJ170" s="377"/>
      <c r="AK170" s="376"/>
      <c r="AL170" s="376"/>
      <c r="AM170" s="376"/>
      <c r="AN170" s="376"/>
    </row>
    <row r="171" spans="2:40" outlineLevel="1" x14ac:dyDescent="0.25">
      <c r="B171" s="1405"/>
      <c r="C171" s="593"/>
      <c r="D171" s="551"/>
      <c r="E171" s="1408"/>
      <c r="F171" s="551"/>
      <c r="G171" s="551"/>
      <c r="H171" s="594"/>
      <c r="I171" s="956"/>
      <c r="J171" s="956"/>
      <c r="K171" s="956"/>
      <c r="L171" s="563"/>
      <c r="M171" s="398"/>
      <c r="N171" s="398"/>
      <c r="O171" s="398"/>
      <c r="P171" s="398"/>
      <c r="Q171" s="338"/>
      <c r="R171" s="338"/>
      <c r="S171" s="398"/>
      <c r="T171" s="398"/>
      <c r="U171" s="398"/>
      <c r="V171" s="398"/>
      <c r="W171" s="398"/>
      <c r="X171" s="398"/>
      <c r="Y171" s="402"/>
      <c r="Z171" s="602"/>
      <c r="AA171" s="599"/>
      <c r="AB171" s="1307"/>
      <c r="AC171" s="1330"/>
      <c r="AD171" s="1310"/>
      <c r="AE171" s="1310"/>
      <c r="AF171" s="1310"/>
      <c r="AG171" s="1410"/>
      <c r="AH171" s="1406"/>
      <c r="AI171" s="147"/>
      <c r="AJ171" s="377"/>
      <c r="AK171" s="376"/>
      <c r="AL171" s="376"/>
      <c r="AM171" s="376"/>
      <c r="AN171" s="376"/>
    </row>
    <row r="172" spans="2:40" outlineLevel="1" x14ac:dyDescent="0.25">
      <c r="B172" s="1405"/>
      <c r="C172" s="593"/>
      <c r="D172" s="551"/>
      <c r="E172" s="1408"/>
      <c r="F172" s="551"/>
      <c r="G172" s="551"/>
      <c r="H172" s="594"/>
      <c r="I172" s="956"/>
      <c r="J172" s="956"/>
      <c r="K172" s="956"/>
      <c r="L172" s="563"/>
      <c r="M172" s="398"/>
      <c r="N172" s="398"/>
      <c r="O172" s="398"/>
      <c r="P172" s="398"/>
      <c r="Q172" s="338"/>
      <c r="R172" s="338"/>
      <c r="S172" s="398"/>
      <c r="T172" s="398"/>
      <c r="U172" s="398"/>
      <c r="V172" s="398"/>
      <c r="W172" s="398"/>
      <c r="X172" s="398"/>
      <c r="Y172" s="402"/>
      <c r="Z172" s="602"/>
      <c r="AA172" s="599"/>
      <c r="AB172" s="1307"/>
      <c r="AC172" s="1330"/>
      <c r="AD172" s="1310"/>
      <c r="AE172" s="1310"/>
      <c r="AF172" s="1310"/>
      <c r="AG172" s="1410"/>
      <c r="AH172" s="1406"/>
      <c r="AI172" s="147"/>
      <c r="AJ172" s="378"/>
      <c r="AK172" s="376"/>
      <c r="AL172" s="376"/>
      <c r="AM172" s="376"/>
      <c r="AN172" s="376"/>
    </row>
    <row r="173" spans="2:40" ht="15.75" customHeight="1" outlineLevel="1" x14ac:dyDescent="0.25">
      <c r="B173" s="1405"/>
      <c r="C173" s="593"/>
      <c r="D173" s="558"/>
      <c r="E173" s="1409"/>
      <c r="F173" s="558"/>
      <c r="G173" s="558"/>
      <c r="H173" s="595"/>
      <c r="I173" s="957"/>
      <c r="J173" s="957"/>
      <c r="K173" s="957"/>
      <c r="L173" s="564"/>
      <c r="M173" s="410"/>
      <c r="N173" s="410"/>
      <c r="O173" s="410"/>
      <c r="P173" s="410"/>
      <c r="Q173" s="339"/>
      <c r="R173" s="339"/>
      <c r="S173" s="410"/>
      <c r="T173" s="410"/>
      <c r="U173" s="410"/>
      <c r="V173" s="410"/>
      <c r="W173" s="410"/>
      <c r="X173" s="410"/>
      <c r="Y173" s="411"/>
      <c r="Z173" s="603"/>
      <c r="AA173" s="600"/>
      <c r="AB173" s="1307"/>
      <c r="AC173" s="1330"/>
      <c r="AD173" s="1310"/>
      <c r="AE173" s="1310"/>
      <c r="AF173" s="1310"/>
      <c r="AG173" s="1410"/>
      <c r="AH173" s="1406"/>
      <c r="AI173" s="148"/>
      <c r="AJ173" s="378"/>
      <c r="AK173" s="376"/>
      <c r="AL173" s="376"/>
      <c r="AM173" s="376"/>
      <c r="AN173" s="376"/>
    </row>
    <row r="174" spans="2:40" ht="15.75" customHeight="1" outlineLevel="1" x14ac:dyDescent="0.25">
      <c r="B174" s="571" t="s">
        <v>399</v>
      </c>
      <c r="C174" s="572"/>
      <c r="D174" s="379"/>
      <c r="E174" s="380"/>
      <c r="F174" s="380"/>
      <c r="G174" s="380"/>
      <c r="H174" s="596"/>
      <c r="I174" s="596"/>
      <c r="J174" s="596"/>
      <c r="K174" s="596"/>
      <c r="L174" s="565"/>
      <c r="M174" s="894">
        <v>0</v>
      </c>
      <c r="N174" s="894">
        <v>0</v>
      </c>
      <c r="O174" s="894">
        <v>0</v>
      </c>
      <c r="P174" s="473"/>
      <c r="Q174" s="474"/>
      <c r="R174" s="474"/>
      <c r="S174" s="474"/>
      <c r="T174" s="474"/>
      <c r="U174" s="894">
        <v>0</v>
      </c>
      <c r="V174" s="894">
        <v>0</v>
      </c>
      <c r="W174" s="895">
        <v>0</v>
      </c>
      <c r="X174" s="895">
        <v>0</v>
      </c>
      <c r="Y174" s="894">
        <v>0</v>
      </c>
      <c r="Z174" s="896">
        <v>0</v>
      </c>
      <c r="AA174" s="896">
        <v>0</v>
      </c>
      <c r="AB174" s="893">
        <v>0</v>
      </c>
      <c r="AC174" s="597"/>
      <c r="AD174" s="896">
        <v>0</v>
      </c>
      <c r="AE174" s="896">
        <v>0</v>
      </c>
      <c r="AF174" s="896">
        <v>0</v>
      </c>
      <c r="AG174" s="896">
        <v>0</v>
      </c>
      <c r="AH174" s="897">
        <v>0</v>
      </c>
      <c r="AI174" s="381"/>
      <c r="AJ174" s="378"/>
      <c r="AK174" s="376"/>
      <c r="AL174" s="376"/>
      <c r="AM174" s="376"/>
      <c r="AN174" s="376"/>
    </row>
    <row r="175" spans="2:40" outlineLevel="1" x14ac:dyDescent="0.25">
      <c r="B175" s="1404" t="s">
        <v>426</v>
      </c>
      <c r="C175" s="592"/>
      <c r="D175" s="550"/>
      <c r="E175" s="1407"/>
      <c r="F175" s="550"/>
      <c r="G175" s="550"/>
      <c r="H175" s="594"/>
      <c r="I175" s="956"/>
      <c r="J175" s="956"/>
      <c r="K175" s="956"/>
      <c r="L175" s="566"/>
      <c r="M175" s="471"/>
      <c r="N175" s="471"/>
      <c r="O175" s="471"/>
      <c r="P175" s="471"/>
      <c r="Q175" s="482"/>
      <c r="R175" s="482"/>
      <c r="S175" s="482"/>
      <c r="T175" s="482"/>
      <c r="U175" s="471"/>
      <c r="V175" s="471"/>
      <c r="W175" s="471"/>
      <c r="X175" s="483"/>
      <c r="Y175" s="472"/>
      <c r="Z175" s="601"/>
      <c r="AA175" s="598"/>
      <c r="AB175" s="1307"/>
      <c r="AC175" s="1330"/>
      <c r="AD175" s="1310"/>
      <c r="AE175" s="1310"/>
      <c r="AF175" s="1310"/>
      <c r="AG175" s="1410"/>
      <c r="AH175" s="1406"/>
      <c r="AI175" s="146"/>
      <c r="AJ175" s="354"/>
      <c r="AK175" s="350"/>
      <c r="AL175" s="350"/>
      <c r="AM175" s="350"/>
      <c r="AN175" s="350"/>
    </row>
    <row r="176" spans="2:40" outlineLevel="1" x14ac:dyDescent="0.25">
      <c r="B176" s="1405"/>
      <c r="C176" s="593"/>
      <c r="D176" s="551"/>
      <c r="E176" s="1408"/>
      <c r="F176" s="551"/>
      <c r="G176" s="551"/>
      <c r="H176" s="594"/>
      <c r="I176" s="956"/>
      <c r="J176" s="956"/>
      <c r="K176" s="956"/>
      <c r="L176" s="563"/>
      <c r="M176" s="398"/>
      <c r="N176" s="398"/>
      <c r="O176" s="398"/>
      <c r="P176" s="398"/>
      <c r="Q176" s="338"/>
      <c r="R176" s="338"/>
      <c r="S176" s="398"/>
      <c r="T176" s="398"/>
      <c r="U176" s="398"/>
      <c r="V176" s="398"/>
      <c r="W176" s="398"/>
      <c r="X176" s="398"/>
      <c r="Y176" s="402"/>
      <c r="Z176" s="602"/>
      <c r="AA176" s="599"/>
      <c r="AB176" s="1307"/>
      <c r="AC176" s="1330"/>
      <c r="AD176" s="1310"/>
      <c r="AE176" s="1310"/>
      <c r="AF176" s="1310"/>
      <c r="AG176" s="1410"/>
      <c r="AH176" s="1406"/>
      <c r="AI176" s="147"/>
      <c r="AJ176" s="375"/>
      <c r="AK176" s="376"/>
      <c r="AL176" s="376"/>
      <c r="AM176" s="376"/>
      <c r="AN176" s="376"/>
    </row>
    <row r="177" spans="2:40" outlineLevel="1" x14ac:dyDescent="0.25">
      <c r="B177" s="1405"/>
      <c r="C177" s="593"/>
      <c r="D177" s="551"/>
      <c r="E177" s="1408"/>
      <c r="F177" s="551"/>
      <c r="G177" s="551"/>
      <c r="H177" s="594"/>
      <c r="I177" s="956"/>
      <c r="J177" s="956"/>
      <c r="K177" s="956"/>
      <c r="L177" s="563"/>
      <c r="M177" s="398"/>
      <c r="N177" s="398"/>
      <c r="O177" s="398"/>
      <c r="P177" s="398"/>
      <c r="Q177" s="338"/>
      <c r="R177" s="338"/>
      <c r="S177" s="398"/>
      <c r="T177" s="398"/>
      <c r="U177" s="398"/>
      <c r="V177" s="398"/>
      <c r="W177" s="398"/>
      <c r="X177" s="398"/>
      <c r="Y177" s="402"/>
      <c r="Z177" s="602"/>
      <c r="AA177" s="599"/>
      <c r="AB177" s="1307"/>
      <c r="AC177" s="1330"/>
      <c r="AD177" s="1310"/>
      <c r="AE177" s="1310"/>
      <c r="AF177" s="1310"/>
      <c r="AG177" s="1410"/>
      <c r="AH177" s="1406"/>
      <c r="AI177" s="147"/>
      <c r="AJ177" s="139"/>
      <c r="AK177" s="376"/>
      <c r="AL177" s="376"/>
      <c r="AM177" s="376"/>
      <c r="AN177" s="376"/>
    </row>
    <row r="178" spans="2:40" outlineLevel="1" x14ac:dyDescent="0.25">
      <c r="B178" s="1405"/>
      <c r="C178" s="593"/>
      <c r="D178" s="551"/>
      <c r="E178" s="1408"/>
      <c r="F178" s="551"/>
      <c r="G178" s="551"/>
      <c r="H178" s="594"/>
      <c r="I178" s="956"/>
      <c r="J178" s="956"/>
      <c r="K178" s="956"/>
      <c r="L178" s="563"/>
      <c r="M178" s="398"/>
      <c r="N178" s="398"/>
      <c r="O178" s="398"/>
      <c r="P178" s="398"/>
      <c r="Q178" s="338"/>
      <c r="R178" s="338"/>
      <c r="S178" s="398"/>
      <c r="T178" s="398"/>
      <c r="U178" s="398"/>
      <c r="V178" s="398"/>
      <c r="W178" s="398"/>
      <c r="X178" s="398"/>
      <c r="Y178" s="402"/>
      <c r="Z178" s="602"/>
      <c r="AA178" s="599"/>
      <c r="AB178" s="1307"/>
      <c r="AC178" s="1330"/>
      <c r="AD178" s="1310"/>
      <c r="AE178" s="1310"/>
      <c r="AF178" s="1310"/>
      <c r="AG178" s="1410"/>
      <c r="AH178" s="1406"/>
      <c r="AI178" s="147"/>
      <c r="AJ178" s="377"/>
      <c r="AK178" s="376"/>
      <c r="AL178" s="376"/>
      <c r="AM178" s="376"/>
      <c r="AN178" s="376"/>
    </row>
    <row r="179" spans="2:40" outlineLevel="1" x14ac:dyDescent="0.25">
      <c r="B179" s="1405"/>
      <c r="C179" s="593"/>
      <c r="D179" s="551"/>
      <c r="E179" s="1408"/>
      <c r="F179" s="551"/>
      <c r="G179" s="551"/>
      <c r="H179" s="594"/>
      <c r="I179" s="956"/>
      <c r="J179" s="956"/>
      <c r="K179" s="956"/>
      <c r="L179" s="563"/>
      <c r="M179" s="398"/>
      <c r="N179" s="398"/>
      <c r="O179" s="398"/>
      <c r="P179" s="398"/>
      <c r="Q179" s="338"/>
      <c r="R179" s="338"/>
      <c r="S179" s="398"/>
      <c r="T179" s="398"/>
      <c r="U179" s="398"/>
      <c r="V179" s="398"/>
      <c r="W179" s="398"/>
      <c r="X179" s="398"/>
      <c r="Y179" s="402"/>
      <c r="Z179" s="602"/>
      <c r="AA179" s="599"/>
      <c r="AB179" s="1307"/>
      <c r="AC179" s="1330"/>
      <c r="AD179" s="1310"/>
      <c r="AE179" s="1310"/>
      <c r="AF179" s="1310"/>
      <c r="AG179" s="1410"/>
      <c r="AH179" s="1406"/>
      <c r="AI179" s="147"/>
      <c r="AJ179" s="377"/>
      <c r="AK179" s="376"/>
      <c r="AL179" s="376"/>
      <c r="AM179" s="376"/>
      <c r="AN179" s="376"/>
    </row>
    <row r="180" spans="2:40" outlineLevel="1" x14ac:dyDescent="0.25">
      <c r="B180" s="1405"/>
      <c r="C180" s="593"/>
      <c r="D180" s="551"/>
      <c r="E180" s="1408"/>
      <c r="F180" s="551"/>
      <c r="G180" s="551"/>
      <c r="H180" s="594"/>
      <c r="I180" s="956"/>
      <c r="J180" s="956"/>
      <c r="K180" s="956"/>
      <c r="L180" s="563"/>
      <c r="M180" s="398"/>
      <c r="N180" s="398"/>
      <c r="O180" s="398"/>
      <c r="P180" s="398"/>
      <c r="Q180" s="338"/>
      <c r="R180" s="338"/>
      <c r="S180" s="398"/>
      <c r="T180" s="398"/>
      <c r="U180" s="398"/>
      <c r="V180" s="398"/>
      <c r="W180" s="398"/>
      <c r="X180" s="398"/>
      <c r="Y180" s="402"/>
      <c r="Z180" s="602"/>
      <c r="AA180" s="599"/>
      <c r="AB180" s="1307"/>
      <c r="AC180" s="1330"/>
      <c r="AD180" s="1310"/>
      <c r="AE180" s="1310"/>
      <c r="AF180" s="1310"/>
      <c r="AG180" s="1410"/>
      <c r="AH180" s="1406"/>
      <c r="AI180" s="147"/>
      <c r="AJ180" s="378"/>
      <c r="AK180" s="376"/>
      <c r="AL180" s="376"/>
      <c r="AM180" s="376"/>
      <c r="AN180" s="376"/>
    </row>
    <row r="181" spans="2:40" ht="15.75" customHeight="1" outlineLevel="1" x14ac:dyDescent="0.25">
      <c r="B181" s="1405"/>
      <c r="C181" s="593"/>
      <c r="D181" s="558"/>
      <c r="E181" s="1409"/>
      <c r="F181" s="558"/>
      <c r="G181" s="558"/>
      <c r="H181" s="595"/>
      <c r="I181" s="957"/>
      <c r="J181" s="957"/>
      <c r="K181" s="957"/>
      <c r="L181" s="564"/>
      <c r="M181" s="410"/>
      <c r="N181" s="410"/>
      <c r="O181" s="410"/>
      <c r="P181" s="410"/>
      <c r="Q181" s="339"/>
      <c r="R181" s="339"/>
      <c r="S181" s="410"/>
      <c r="T181" s="410"/>
      <c r="U181" s="410"/>
      <c r="V181" s="410"/>
      <c r="W181" s="410"/>
      <c r="X181" s="410"/>
      <c r="Y181" s="411"/>
      <c r="Z181" s="603"/>
      <c r="AA181" s="600"/>
      <c r="AB181" s="1307"/>
      <c r="AC181" s="1330"/>
      <c r="AD181" s="1310"/>
      <c r="AE181" s="1310"/>
      <c r="AF181" s="1310"/>
      <c r="AG181" s="1410"/>
      <c r="AH181" s="1406"/>
      <c r="AI181" s="148"/>
      <c r="AJ181" s="378"/>
      <c r="AK181" s="376"/>
      <c r="AL181" s="376"/>
      <c r="AM181" s="376"/>
      <c r="AN181" s="376"/>
    </row>
    <row r="182" spans="2:40" ht="15.75" customHeight="1" outlineLevel="1" x14ac:dyDescent="0.25">
      <c r="B182" s="571" t="s">
        <v>399</v>
      </c>
      <c r="C182" s="572"/>
      <c r="D182" s="379"/>
      <c r="E182" s="380"/>
      <c r="F182" s="380"/>
      <c r="G182" s="380"/>
      <c r="H182" s="596"/>
      <c r="I182" s="596"/>
      <c r="J182" s="596"/>
      <c r="K182" s="596"/>
      <c r="L182" s="565"/>
      <c r="M182" s="894">
        <v>0</v>
      </c>
      <c r="N182" s="894">
        <v>0</v>
      </c>
      <c r="O182" s="894">
        <v>0</v>
      </c>
      <c r="P182" s="473"/>
      <c r="Q182" s="474"/>
      <c r="R182" s="474"/>
      <c r="S182" s="474"/>
      <c r="T182" s="474"/>
      <c r="U182" s="894">
        <v>0</v>
      </c>
      <c r="V182" s="894">
        <v>0</v>
      </c>
      <c r="W182" s="895">
        <v>0</v>
      </c>
      <c r="X182" s="895">
        <v>0</v>
      </c>
      <c r="Y182" s="894">
        <v>0</v>
      </c>
      <c r="Z182" s="896">
        <v>0</v>
      </c>
      <c r="AA182" s="896">
        <v>0</v>
      </c>
      <c r="AB182" s="893">
        <v>0</v>
      </c>
      <c r="AC182" s="597"/>
      <c r="AD182" s="896">
        <v>0</v>
      </c>
      <c r="AE182" s="896">
        <v>0</v>
      </c>
      <c r="AF182" s="896">
        <v>0</v>
      </c>
      <c r="AG182" s="896">
        <v>0</v>
      </c>
      <c r="AH182" s="897">
        <v>0</v>
      </c>
      <c r="AI182" s="381"/>
      <c r="AJ182" s="378"/>
      <c r="AK182" s="376"/>
      <c r="AL182" s="376"/>
      <c r="AM182" s="376"/>
      <c r="AN182" s="376"/>
    </row>
    <row r="183" spans="2:40" outlineLevel="1" x14ac:dyDescent="0.25">
      <c r="B183" s="1404" t="s">
        <v>426</v>
      </c>
      <c r="C183" s="592"/>
      <c r="D183" s="550"/>
      <c r="E183" s="1407"/>
      <c r="F183" s="550"/>
      <c r="G183" s="550"/>
      <c r="H183" s="594"/>
      <c r="I183" s="956"/>
      <c r="J183" s="956"/>
      <c r="K183" s="956"/>
      <c r="L183" s="566"/>
      <c r="M183" s="471"/>
      <c r="N183" s="471"/>
      <c r="O183" s="471"/>
      <c r="P183" s="471"/>
      <c r="Q183" s="482"/>
      <c r="R183" s="482"/>
      <c r="S183" s="482"/>
      <c r="T183" s="482"/>
      <c r="U183" s="471"/>
      <c r="V183" s="471"/>
      <c r="W183" s="471"/>
      <c r="X183" s="483"/>
      <c r="Y183" s="472"/>
      <c r="Z183" s="601"/>
      <c r="AA183" s="598"/>
      <c r="AB183" s="1307"/>
      <c r="AC183" s="1330"/>
      <c r="AD183" s="1310"/>
      <c r="AE183" s="1310"/>
      <c r="AF183" s="1310"/>
      <c r="AG183" s="1410"/>
      <c r="AH183" s="1406"/>
      <c r="AI183" s="146"/>
      <c r="AJ183" s="354"/>
      <c r="AK183" s="350"/>
      <c r="AL183" s="350"/>
      <c r="AM183" s="350"/>
      <c r="AN183" s="350"/>
    </row>
    <row r="184" spans="2:40" outlineLevel="1" x14ac:dyDescent="0.25">
      <c r="B184" s="1405"/>
      <c r="C184" s="593"/>
      <c r="D184" s="551"/>
      <c r="E184" s="1408"/>
      <c r="F184" s="551"/>
      <c r="G184" s="551"/>
      <c r="H184" s="594"/>
      <c r="I184" s="956"/>
      <c r="J184" s="956"/>
      <c r="K184" s="956"/>
      <c r="L184" s="563"/>
      <c r="M184" s="398"/>
      <c r="N184" s="398"/>
      <c r="O184" s="398"/>
      <c r="P184" s="398"/>
      <c r="Q184" s="338"/>
      <c r="R184" s="338"/>
      <c r="S184" s="398"/>
      <c r="T184" s="398"/>
      <c r="U184" s="398"/>
      <c r="V184" s="398"/>
      <c r="W184" s="398"/>
      <c r="X184" s="398"/>
      <c r="Y184" s="402"/>
      <c r="Z184" s="602"/>
      <c r="AA184" s="599"/>
      <c r="AB184" s="1307"/>
      <c r="AC184" s="1330"/>
      <c r="AD184" s="1310"/>
      <c r="AE184" s="1310"/>
      <c r="AF184" s="1310"/>
      <c r="AG184" s="1410"/>
      <c r="AH184" s="1406"/>
      <c r="AI184" s="147"/>
      <c r="AJ184" s="375"/>
      <c r="AK184" s="376"/>
      <c r="AL184" s="376"/>
      <c r="AM184" s="376"/>
      <c r="AN184" s="376"/>
    </row>
    <row r="185" spans="2:40" outlineLevel="1" x14ac:dyDescent="0.25">
      <c r="B185" s="1405"/>
      <c r="C185" s="593"/>
      <c r="D185" s="551"/>
      <c r="E185" s="1408"/>
      <c r="F185" s="551"/>
      <c r="G185" s="551"/>
      <c r="H185" s="594"/>
      <c r="I185" s="956"/>
      <c r="J185" s="956"/>
      <c r="K185" s="956"/>
      <c r="L185" s="563"/>
      <c r="M185" s="398"/>
      <c r="N185" s="398"/>
      <c r="O185" s="398"/>
      <c r="P185" s="398"/>
      <c r="Q185" s="338"/>
      <c r="R185" s="338"/>
      <c r="S185" s="398"/>
      <c r="T185" s="398"/>
      <c r="U185" s="398"/>
      <c r="V185" s="398"/>
      <c r="W185" s="398"/>
      <c r="X185" s="398"/>
      <c r="Y185" s="402"/>
      <c r="Z185" s="602"/>
      <c r="AA185" s="599"/>
      <c r="AB185" s="1307"/>
      <c r="AC185" s="1330"/>
      <c r="AD185" s="1310"/>
      <c r="AE185" s="1310"/>
      <c r="AF185" s="1310"/>
      <c r="AG185" s="1410"/>
      <c r="AH185" s="1406"/>
      <c r="AI185" s="147"/>
      <c r="AJ185" s="139"/>
      <c r="AK185" s="376"/>
      <c r="AL185" s="376"/>
      <c r="AM185" s="376"/>
      <c r="AN185" s="376"/>
    </row>
    <row r="186" spans="2:40" outlineLevel="1" x14ac:dyDescent="0.25">
      <c r="B186" s="1405"/>
      <c r="C186" s="593"/>
      <c r="D186" s="551"/>
      <c r="E186" s="1408"/>
      <c r="F186" s="551"/>
      <c r="G186" s="551"/>
      <c r="H186" s="594"/>
      <c r="I186" s="956"/>
      <c r="J186" s="956"/>
      <c r="K186" s="956"/>
      <c r="L186" s="563"/>
      <c r="M186" s="398"/>
      <c r="N186" s="398"/>
      <c r="O186" s="398"/>
      <c r="P186" s="398"/>
      <c r="Q186" s="338"/>
      <c r="R186" s="338"/>
      <c r="S186" s="398"/>
      <c r="T186" s="398"/>
      <c r="U186" s="398"/>
      <c r="V186" s="398"/>
      <c r="W186" s="398"/>
      <c r="X186" s="398"/>
      <c r="Y186" s="402"/>
      <c r="Z186" s="602"/>
      <c r="AA186" s="599"/>
      <c r="AB186" s="1307"/>
      <c r="AC186" s="1330"/>
      <c r="AD186" s="1310"/>
      <c r="AE186" s="1310"/>
      <c r="AF186" s="1310"/>
      <c r="AG186" s="1410"/>
      <c r="AH186" s="1406"/>
      <c r="AI186" s="147"/>
      <c r="AJ186" s="377"/>
      <c r="AK186" s="376"/>
      <c r="AL186" s="376"/>
      <c r="AM186" s="376"/>
      <c r="AN186" s="376"/>
    </row>
    <row r="187" spans="2:40" outlineLevel="1" x14ac:dyDescent="0.25">
      <c r="B187" s="1405"/>
      <c r="C187" s="593"/>
      <c r="D187" s="551"/>
      <c r="E187" s="1408"/>
      <c r="F187" s="551"/>
      <c r="G187" s="551"/>
      <c r="H187" s="594"/>
      <c r="I187" s="956"/>
      <c r="J187" s="956"/>
      <c r="K187" s="956"/>
      <c r="L187" s="563"/>
      <c r="M187" s="398"/>
      <c r="N187" s="398"/>
      <c r="O187" s="398"/>
      <c r="P187" s="398"/>
      <c r="Q187" s="338"/>
      <c r="R187" s="338"/>
      <c r="S187" s="398"/>
      <c r="T187" s="398"/>
      <c r="U187" s="398"/>
      <c r="V187" s="398"/>
      <c r="W187" s="398"/>
      <c r="X187" s="398"/>
      <c r="Y187" s="402"/>
      <c r="Z187" s="602"/>
      <c r="AA187" s="599"/>
      <c r="AB187" s="1307"/>
      <c r="AC187" s="1330"/>
      <c r="AD187" s="1310"/>
      <c r="AE187" s="1310"/>
      <c r="AF187" s="1310"/>
      <c r="AG187" s="1410"/>
      <c r="AH187" s="1406"/>
      <c r="AI187" s="147"/>
      <c r="AJ187" s="377"/>
      <c r="AK187" s="376"/>
      <c r="AL187" s="376"/>
      <c r="AM187" s="376"/>
      <c r="AN187" s="376"/>
    </row>
    <row r="188" spans="2:40" outlineLevel="1" x14ac:dyDescent="0.25">
      <c r="B188" s="1405"/>
      <c r="C188" s="593"/>
      <c r="D188" s="551"/>
      <c r="E188" s="1408"/>
      <c r="F188" s="551"/>
      <c r="G188" s="551"/>
      <c r="H188" s="594"/>
      <c r="I188" s="956"/>
      <c r="J188" s="956"/>
      <c r="K188" s="956"/>
      <c r="L188" s="563"/>
      <c r="M188" s="398"/>
      <c r="N188" s="398"/>
      <c r="O188" s="398"/>
      <c r="P188" s="398"/>
      <c r="Q188" s="338"/>
      <c r="R188" s="338"/>
      <c r="S188" s="398"/>
      <c r="T188" s="398"/>
      <c r="U188" s="398"/>
      <c r="V188" s="398"/>
      <c r="W188" s="398"/>
      <c r="X188" s="398"/>
      <c r="Y188" s="402"/>
      <c r="Z188" s="602"/>
      <c r="AA188" s="599"/>
      <c r="AB188" s="1307"/>
      <c r="AC188" s="1330"/>
      <c r="AD188" s="1310"/>
      <c r="AE188" s="1310"/>
      <c r="AF188" s="1310"/>
      <c r="AG188" s="1410"/>
      <c r="AH188" s="1406"/>
      <c r="AI188" s="147"/>
      <c r="AJ188" s="378"/>
      <c r="AK188" s="376"/>
      <c r="AL188" s="376"/>
      <c r="AM188" s="376"/>
      <c r="AN188" s="376"/>
    </row>
    <row r="189" spans="2:40" ht="15.75" customHeight="1" outlineLevel="1" x14ac:dyDescent="0.25">
      <c r="B189" s="1405"/>
      <c r="C189" s="593"/>
      <c r="D189" s="558"/>
      <c r="E189" s="1409"/>
      <c r="F189" s="558"/>
      <c r="G189" s="558"/>
      <c r="H189" s="595"/>
      <c r="I189" s="957"/>
      <c r="J189" s="957"/>
      <c r="K189" s="957"/>
      <c r="L189" s="564"/>
      <c r="M189" s="410"/>
      <c r="N189" s="410"/>
      <c r="O189" s="410"/>
      <c r="P189" s="410"/>
      <c r="Q189" s="339"/>
      <c r="R189" s="339"/>
      <c r="S189" s="410"/>
      <c r="T189" s="410"/>
      <c r="U189" s="410"/>
      <c r="V189" s="410"/>
      <c r="W189" s="410"/>
      <c r="X189" s="410"/>
      <c r="Y189" s="411"/>
      <c r="Z189" s="603"/>
      <c r="AA189" s="600"/>
      <c r="AB189" s="1307"/>
      <c r="AC189" s="1330"/>
      <c r="AD189" s="1310"/>
      <c r="AE189" s="1310"/>
      <c r="AF189" s="1310"/>
      <c r="AG189" s="1410"/>
      <c r="AH189" s="1406"/>
      <c r="AI189" s="148"/>
      <c r="AJ189" s="378"/>
      <c r="AK189" s="376"/>
      <c r="AL189" s="376"/>
      <c r="AM189" s="376"/>
      <c r="AN189" s="376"/>
    </row>
    <row r="190" spans="2:40" ht="15.75" customHeight="1" outlineLevel="1" x14ac:dyDescent="0.25">
      <c r="B190" s="571" t="s">
        <v>399</v>
      </c>
      <c r="C190" s="572"/>
      <c r="D190" s="379"/>
      <c r="E190" s="380"/>
      <c r="F190" s="380"/>
      <c r="G190" s="380"/>
      <c r="H190" s="596"/>
      <c r="I190" s="596"/>
      <c r="J190" s="596"/>
      <c r="K190" s="596"/>
      <c r="L190" s="565"/>
      <c r="M190" s="894">
        <v>0</v>
      </c>
      <c r="N190" s="894">
        <v>0</v>
      </c>
      <c r="O190" s="894">
        <v>0</v>
      </c>
      <c r="P190" s="473"/>
      <c r="Q190" s="474"/>
      <c r="R190" s="474"/>
      <c r="S190" s="474"/>
      <c r="T190" s="474"/>
      <c r="U190" s="894">
        <v>0</v>
      </c>
      <c r="V190" s="894">
        <v>0</v>
      </c>
      <c r="W190" s="895">
        <v>0</v>
      </c>
      <c r="X190" s="895">
        <v>0</v>
      </c>
      <c r="Y190" s="894">
        <v>0</v>
      </c>
      <c r="Z190" s="896">
        <v>0</v>
      </c>
      <c r="AA190" s="896">
        <v>0</v>
      </c>
      <c r="AB190" s="893">
        <v>0</v>
      </c>
      <c r="AC190" s="597"/>
      <c r="AD190" s="896">
        <v>0</v>
      </c>
      <c r="AE190" s="896">
        <v>0</v>
      </c>
      <c r="AF190" s="896">
        <v>0</v>
      </c>
      <c r="AG190" s="896">
        <v>0</v>
      </c>
      <c r="AH190" s="897">
        <v>0</v>
      </c>
      <c r="AI190" s="381"/>
      <c r="AJ190" s="378"/>
      <c r="AK190" s="376"/>
      <c r="AL190" s="376"/>
      <c r="AM190" s="376"/>
      <c r="AN190" s="376"/>
    </row>
    <row r="191" spans="2:40" outlineLevel="1" x14ac:dyDescent="0.25">
      <c r="B191" s="1404" t="s">
        <v>426</v>
      </c>
      <c r="C191" s="592"/>
      <c r="D191" s="949"/>
      <c r="E191" s="1407"/>
      <c r="F191" s="949"/>
      <c r="G191" s="949"/>
      <c r="H191" s="594"/>
      <c r="I191" s="956"/>
      <c r="J191" s="956"/>
      <c r="K191" s="956"/>
      <c r="L191" s="566"/>
      <c r="M191" s="471"/>
      <c r="N191" s="471"/>
      <c r="O191" s="471"/>
      <c r="P191" s="471"/>
      <c r="Q191" s="482"/>
      <c r="R191" s="482"/>
      <c r="S191" s="482"/>
      <c r="T191" s="482"/>
      <c r="U191" s="471"/>
      <c r="V191" s="471"/>
      <c r="W191" s="471"/>
      <c r="X191" s="483"/>
      <c r="Y191" s="472"/>
      <c r="Z191" s="601"/>
      <c r="AA191" s="598"/>
      <c r="AB191" s="1307"/>
      <c r="AC191" s="1330"/>
      <c r="AD191" s="1310"/>
      <c r="AE191" s="1310"/>
      <c r="AF191" s="1310"/>
      <c r="AG191" s="1410"/>
      <c r="AH191" s="1406"/>
      <c r="AI191" s="146"/>
      <c r="AJ191" s="354"/>
      <c r="AK191" s="350"/>
      <c r="AL191" s="350"/>
      <c r="AM191" s="350"/>
      <c r="AN191" s="350"/>
    </row>
    <row r="192" spans="2:40" outlineLevel="1" x14ac:dyDescent="0.25">
      <c r="B192" s="1405"/>
      <c r="C192" s="593"/>
      <c r="D192" s="950"/>
      <c r="E192" s="1408"/>
      <c r="F192" s="950"/>
      <c r="G192" s="950"/>
      <c r="H192" s="594"/>
      <c r="I192" s="956"/>
      <c r="J192" s="956"/>
      <c r="K192" s="956"/>
      <c r="L192" s="563"/>
      <c r="M192" s="398"/>
      <c r="N192" s="398"/>
      <c r="O192" s="398"/>
      <c r="P192" s="398"/>
      <c r="Q192" s="338"/>
      <c r="R192" s="338"/>
      <c r="S192" s="398"/>
      <c r="T192" s="398"/>
      <c r="U192" s="398"/>
      <c r="V192" s="398"/>
      <c r="W192" s="398"/>
      <c r="X192" s="398"/>
      <c r="Y192" s="402"/>
      <c r="Z192" s="602"/>
      <c r="AA192" s="599"/>
      <c r="AB192" s="1307"/>
      <c r="AC192" s="1330"/>
      <c r="AD192" s="1310"/>
      <c r="AE192" s="1310"/>
      <c r="AF192" s="1310"/>
      <c r="AG192" s="1410"/>
      <c r="AH192" s="1406"/>
      <c r="AI192" s="147"/>
      <c r="AJ192" s="375"/>
      <c r="AK192" s="376"/>
      <c r="AL192" s="376"/>
      <c r="AM192" s="376"/>
      <c r="AN192" s="376"/>
    </row>
    <row r="193" spans="2:40" outlineLevel="1" x14ac:dyDescent="0.25">
      <c r="B193" s="1405"/>
      <c r="C193" s="593"/>
      <c r="D193" s="950"/>
      <c r="E193" s="1408"/>
      <c r="F193" s="950"/>
      <c r="G193" s="950"/>
      <c r="H193" s="594"/>
      <c r="I193" s="956"/>
      <c r="J193" s="956"/>
      <c r="K193" s="956"/>
      <c r="L193" s="563"/>
      <c r="M193" s="398"/>
      <c r="N193" s="398"/>
      <c r="O193" s="398"/>
      <c r="P193" s="398"/>
      <c r="Q193" s="338"/>
      <c r="R193" s="338"/>
      <c r="S193" s="398"/>
      <c r="T193" s="398"/>
      <c r="U193" s="398"/>
      <c r="V193" s="398"/>
      <c r="W193" s="398"/>
      <c r="X193" s="398"/>
      <c r="Y193" s="402"/>
      <c r="Z193" s="602"/>
      <c r="AA193" s="599"/>
      <c r="AB193" s="1307"/>
      <c r="AC193" s="1330"/>
      <c r="AD193" s="1310"/>
      <c r="AE193" s="1310"/>
      <c r="AF193" s="1310"/>
      <c r="AG193" s="1410"/>
      <c r="AH193" s="1406"/>
      <c r="AI193" s="147"/>
      <c r="AJ193" s="139"/>
      <c r="AK193" s="376"/>
      <c r="AL193" s="376"/>
      <c r="AM193" s="376"/>
      <c r="AN193" s="376"/>
    </row>
    <row r="194" spans="2:40" outlineLevel="1" x14ac:dyDescent="0.25">
      <c r="B194" s="1405"/>
      <c r="C194" s="593"/>
      <c r="D194" s="950"/>
      <c r="E194" s="1408"/>
      <c r="F194" s="950"/>
      <c r="G194" s="950"/>
      <c r="H194" s="594"/>
      <c r="I194" s="956"/>
      <c r="J194" s="956"/>
      <c r="K194" s="956"/>
      <c r="L194" s="563"/>
      <c r="M194" s="398"/>
      <c r="N194" s="398"/>
      <c r="O194" s="398"/>
      <c r="P194" s="398"/>
      <c r="Q194" s="338"/>
      <c r="R194" s="338"/>
      <c r="S194" s="398"/>
      <c r="T194" s="398"/>
      <c r="U194" s="398"/>
      <c r="V194" s="398"/>
      <c r="W194" s="398"/>
      <c r="X194" s="398"/>
      <c r="Y194" s="402"/>
      <c r="Z194" s="602"/>
      <c r="AA194" s="599"/>
      <c r="AB194" s="1307"/>
      <c r="AC194" s="1330"/>
      <c r="AD194" s="1310"/>
      <c r="AE194" s="1310"/>
      <c r="AF194" s="1310"/>
      <c r="AG194" s="1410"/>
      <c r="AH194" s="1406"/>
      <c r="AI194" s="147"/>
      <c r="AJ194" s="377"/>
      <c r="AK194" s="376"/>
      <c r="AL194" s="376"/>
      <c r="AM194" s="376"/>
      <c r="AN194" s="376"/>
    </row>
    <row r="195" spans="2:40" outlineLevel="1" x14ac:dyDescent="0.25">
      <c r="B195" s="1405"/>
      <c r="C195" s="593"/>
      <c r="D195" s="950"/>
      <c r="E195" s="1408"/>
      <c r="F195" s="950"/>
      <c r="G195" s="950"/>
      <c r="H195" s="594"/>
      <c r="I195" s="956"/>
      <c r="J195" s="956"/>
      <c r="K195" s="956"/>
      <c r="L195" s="563"/>
      <c r="M195" s="398"/>
      <c r="N195" s="398"/>
      <c r="O195" s="398"/>
      <c r="P195" s="398"/>
      <c r="Q195" s="338"/>
      <c r="R195" s="338"/>
      <c r="S195" s="398"/>
      <c r="T195" s="398"/>
      <c r="U195" s="398"/>
      <c r="V195" s="398"/>
      <c r="W195" s="398"/>
      <c r="X195" s="398"/>
      <c r="Y195" s="402"/>
      <c r="Z195" s="602"/>
      <c r="AA195" s="599"/>
      <c r="AB195" s="1307"/>
      <c r="AC195" s="1330"/>
      <c r="AD195" s="1310"/>
      <c r="AE195" s="1310"/>
      <c r="AF195" s="1310"/>
      <c r="AG195" s="1410"/>
      <c r="AH195" s="1406"/>
      <c r="AI195" s="147"/>
      <c r="AJ195" s="377"/>
      <c r="AK195" s="376"/>
      <c r="AL195" s="376"/>
      <c r="AM195" s="376"/>
      <c r="AN195" s="376"/>
    </row>
    <row r="196" spans="2:40" outlineLevel="1" x14ac:dyDescent="0.25">
      <c r="B196" s="1405"/>
      <c r="C196" s="593"/>
      <c r="D196" s="950"/>
      <c r="E196" s="1408"/>
      <c r="F196" s="950"/>
      <c r="G196" s="950"/>
      <c r="H196" s="594"/>
      <c r="I196" s="956"/>
      <c r="J196" s="956"/>
      <c r="K196" s="956"/>
      <c r="L196" s="563"/>
      <c r="M196" s="398"/>
      <c r="N196" s="398"/>
      <c r="O196" s="398"/>
      <c r="P196" s="398"/>
      <c r="Q196" s="338"/>
      <c r="R196" s="338"/>
      <c r="S196" s="398"/>
      <c r="T196" s="398"/>
      <c r="U196" s="398"/>
      <c r="V196" s="398"/>
      <c r="W196" s="398"/>
      <c r="X196" s="398"/>
      <c r="Y196" s="402"/>
      <c r="Z196" s="602"/>
      <c r="AA196" s="599"/>
      <c r="AB196" s="1307"/>
      <c r="AC196" s="1330"/>
      <c r="AD196" s="1310"/>
      <c r="AE196" s="1310"/>
      <c r="AF196" s="1310"/>
      <c r="AG196" s="1410"/>
      <c r="AH196" s="1406"/>
      <c r="AI196" s="147"/>
      <c r="AJ196" s="378"/>
      <c r="AK196" s="376"/>
      <c r="AL196" s="376"/>
      <c r="AM196" s="376"/>
      <c r="AN196" s="376"/>
    </row>
    <row r="197" spans="2:40" ht="15.75" customHeight="1" outlineLevel="1" x14ac:dyDescent="0.25">
      <c r="B197" s="1405"/>
      <c r="C197" s="593"/>
      <c r="D197" s="558"/>
      <c r="E197" s="1409"/>
      <c r="F197" s="558"/>
      <c r="G197" s="558"/>
      <c r="H197" s="595"/>
      <c r="I197" s="957"/>
      <c r="J197" s="957"/>
      <c r="K197" s="957"/>
      <c r="L197" s="564"/>
      <c r="M197" s="410"/>
      <c r="N197" s="410"/>
      <c r="O197" s="410"/>
      <c r="P197" s="410"/>
      <c r="Q197" s="339"/>
      <c r="R197" s="339"/>
      <c r="S197" s="410"/>
      <c r="T197" s="410"/>
      <c r="U197" s="410"/>
      <c r="V197" s="410"/>
      <c r="W197" s="410"/>
      <c r="X197" s="410"/>
      <c r="Y197" s="411"/>
      <c r="Z197" s="603"/>
      <c r="AA197" s="600"/>
      <c r="AB197" s="1307"/>
      <c r="AC197" s="1330"/>
      <c r="AD197" s="1310"/>
      <c r="AE197" s="1310"/>
      <c r="AF197" s="1310"/>
      <c r="AG197" s="1410"/>
      <c r="AH197" s="1406"/>
      <c r="AI197" s="148"/>
      <c r="AJ197" s="378"/>
      <c r="AK197" s="376"/>
      <c r="AL197" s="376"/>
      <c r="AM197" s="376"/>
      <c r="AN197" s="376"/>
    </row>
    <row r="198" spans="2:40" ht="15.75" customHeight="1" outlineLevel="1" x14ac:dyDescent="0.25">
      <c r="B198" s="571" t="s">
        <v>399</v>
      </c>
      <c r="C198" s="965"/>
      <c r="D198" s="966"/>
      <c r="E198" s="967"/>
      <c r="F198" s="967"/>
      <c r="G198" s="967"/>
      <c r="H198" s="968"/>
      <c r="I198" s="968"/>
      <c r="J198" s="968"/>
      <c r="K198" s="968"/>
      <c r="L198" s="969"/>
      <c r="M198" s="891">
        <v>0</v>
      </c>
      <c r="N198" s="891">
        <v>0</v>
      </c>
      <c r="O198" s="891">
        <v>0</v>
      </c>
      <c r="P198" s="970"/>
      <c r="Q198" s="971"/>
      <c r="R198" s="971"/>
      <c r="S198" s="971"/>
      <c r="T198" s="971"/>
      <c r="U198" s="891">
        <v>0</v>
      </c>
      <c r="V198" s="891">
        <v>0</v>
      </c>
      <c r="W198" s="890">
        <v>0</v>
      </c>
      <c r="X198" s="890">
        <v>0</v>
      </c>
      <c r="Y198" s="891">
        <v>0</v>
      </c>
      <c r="Z198" s="972">
        <v>0</v>
      </c>
      <c r="AA198" s="972">
        <v>0</v>
      </c>
      <c r="AB198" s="893">
        <v>0</v>
      </c>
      <c r="AC198" s="973"/>
      <c r="AD198" s="972">
        <v>0</v>
      </c>
      <c r="AE198" s="972">
        <v>0</v>
      </c>
      <c r="AF198" s="972">
        <v>0</v>
      </c>
      <c r="AG198" s="972">
        <v>0</v>
      </c>
      <c r="AH198" s="974">
        <v>0</v>
      </c>
      <c r="AI198" s="381"/>
      <c r="AJ198" s="378"/>
      <c r="AK198" s="376"/>
      <c r="AL198" s="376"/>
      <c r="AM198" s="376"/>
      <c r="AN198" s="376"/>
    </row>
    <row r="199" spans="2:40" ht="30" outlineLevel="1" x14ac:dyDescent="0.25">
      <c r="B199" s="958"/>
      <c r="C199" s="959"/>
      <c r="D199" s="960" t="s">
        <v>401</v>
      </c>
      <c r="E199" s="961"/>
      <c r="F199" s="961"/>
      <c r="G199" s="961"/>
      <c r="H199" s="961"/>
      <c r="I199" s="961"/>
      <c r="J199" s="961"/>
      <c r="K199" s="961"/>
      <c r="L199" s="567"/>
      <c r="M199" s="466"/>
      <c r="N199" s="467"/>
      <c r="O199" s="468"/>
      <c r="P199" s="467"/>
      <c r="Q199" s="468"/>
      <c r="R199" s="468"/>
      <c r="S199" s="468"/>
      <c r="T199" s="468"/>
      <c r="U199" s="467"/>
      <c r="V199" s="469"/>
      <c r="W199" s="470"/>
      <c r="X199" s="467"/>
      <c r="Y199" s="469"/>
      <c r="Z199" s="470"/>
      <c r="AA199" s="962"/>
      <c r="AB199" s="963">
        <v>0</v>
      </c>
      <c r="AC199" s="484">
        <v>0</v>
      </c>
      <c r="AD199" s="471">
        <v>0</v>
      </c>
      <c r="AE199" s="975"/>
      <c r="AF199" s="975"/>
      <c r="AG199" s="975"/>
      <c r="AH199" s="472">
        <v>0</v>
      </c>
      <c r="AI199" s="964" t="s">
        <v>427</v>
      </c>
    </row>
    <row r="200" spans="2:40" outlineLevel="1" x14ac:dyDescent="0.25">
      <c r="B200" s="573"/>
      <c r="C200" s="561"/>
      <c r="D200" s="952" t="s">
        <v>401</v>
      </c>
      <c r="E200" s="953"/>
      <c r="F200" s="953"/>
      <c r="G200" s="953"/>
      <c r="H200" s="953"/>
      <c r="I200" s="953"/>
      <c r="J200" s="953"/>
      <c r="K200" s="953"/>
      <c r="L200" s="568"/>
      <c r="M200" s="382"/>
      <c r="N200" s="383"/>
      <c r="O200" s="383"/>
      <c r="P200" s="383"/>
      <c r="Q200" s="383"/>
      <c r="R200" s="383"/>
      <c r="S200" s="383"/>
      <c r="T200" s="383"/>
      <c r="U200" s="383"/>
      <c r="V200" s="384"/>
      <c r="W200" s="384"/>
      <c r="X200" s="383"/>
      <c r="Y200" s="384"/>
      <c r="Z200" s="384"/>
      <c r="AA200" s="605"/>
      <c r="AB200" s="404"/>
      <c r="AC200" s="485"/>
      <c r="AD200" s="398"/>
      <c r="AE200" s="976"/>
      <c r="AF200" s="976"/>
      <c r="AG200" s="976"/>
      <c r="AH200" s="402"/>
      <c r="AI200" s="148"/>
    </row>
    <row r="201" spans="2:40" ht="15.75" customHeight="1" outlineLevel="1" x14ac:dyDescent="0.25">
      <c r="B201" s="574"/>
      <c r="C201" s="562"/>
      <c r="D201" s="954" t="s">
        <v>401</v>
      </c>
      <c r="E201" s="955"/>
      <c r="F201" s="955"/>
      <c r="G201" s="955"/>
      <c r="H201" s="955"/>
      <c r="I201" s="955"/>
      <c r="J201" s="955"/>
      <c r="K201" s="955"/>
      <c r="L201" s="569"/>
      <c r="M201" s="385"/>
      <c r="N201" s="386"/>
      <c r="O201" s="386"/>
      <c r="P201" s="386"/>
      <c r="Q201" s="386"/>
      <c r="R201" s="386"/>
      <c r="S201" s="386"/>
      <c r="T201" s="386"/>
      <c r="U201" s="386"/>
      <c r="V201" s="387"/>
      <c r="W201" s="387"/>
      <c r="X201" s="386"/>
      <c r="Y201" s="387"/>
      <c r="Z201" s="387"/>
      <c r="AA201" s="606"/>
      <c r="AB201" s="604"/>
      <c r="AC201" s="486"/>
      <c r="AD201" s="414"/>
      <c r="AE201" s="977"/>
      <c r="AF201" s="977"/>
      <c r="AG201" s="977"/>
      <c r="AH201" s="415"/>
      <c r="AI201" s="416"/>
    </row>
    <row r="203" spans="2:40" x14ac:dyDescent="0.25">
      <c r="B203" s="365"/>
      <c r="C203" s="365"/>
      <c r="D203" s="365"/>
      <c r="E203" s="365"/>
      <c r="F203" s="365"/>
      <c r="G203" s="365"/>
      <c r="H203" s="365"/>
      <c r="I203" s="365"/>
      <c r="J203" s="365"/>
      <c r="K203" s="365"/>
      <c r="L203" s="365"/>
      <c r="M203" s="365"/>
      <c r="N203" s="365"/>
      <c r="O203" s="365"/>
      <c r="P203" s="365"/>
      <c r="Q203" s="365"/>
      <c r="R203" s="365"/>
      <c r="S203" s="365"/>
      <c r="T203" s="365"/>
      <c r="U203" s="365"/>
      <c r="V203" s="365"/>
      <c r="W203" s="365"/>
      <c r="X203" s="365"/>
      <c r="Y203" s="365"/>
      <c r="Z203" s="365"/>
      <c r="AA203" s="365"/>
      <c r="AB203" s="365"/>
      <c r="AC203" s="365"/>
      <c r="AD203" s="365"/>
      <c r="AE203" s="365"/>
      <c r="AF203" s="365"/>
      <c r="AG203" s="365"/>
      <c r="AH203" s="365"/>
    </row>
    <row r="204" spans="2:40" x14ac:dyDescent="0.25">
      <c r="B204" s="365"/>
      <c r="C204" s="365"/>
      <c r="D204" s="365"/>
      <c r="E204" s="365"/>
      <c r="F204" s="365"/>
      <c r="G204" s="365"/>
      <c r="H204" s="365"/>
      <c r="I204" s="365"/>
      <c r="J204" s="365"/>
      <c r="K204" s="365"/>
      <c r="L204" s="365"/>
      <c r="M204" s="365"/>
      <c r="N204" s="365"/>
      <c r="O204" s="365"/>
      <c r="P204" s="365"/>
      <c r="Q204" s="365"/>
      <c r="R204" s="365"/>
      <c r="S204" s="365"/>
      <c r="T204" s="365"/>
      <c r="U204" s="365"/>
      <c r="V204" s="365"/>
      <c r="W204" s="365"/>
      <c r="X204" s="365"/>
      <c r="Y204" s="365"/>
      <c r="Z204" s="365"/>
      <c r="AA204" s="365"/>
      <c r="AB204" s="365"/>
      <c r="AC204" s="365"/>
      <c r="AD204" s="365"/>
      <c r="AE204" s="365"/>
      <c r="AF204" s="365"/>
      <c r="AG204" s="365"/>
      <c r="AH204" s="365"/>
    </row>
    <row r="205" spans="2:40" ht="21.75" customHeight="1" x14ac:dyDescent="0.25">
      <c r="B205" s="731" t="s">
        <v>428</v>
      </c>
      <c r="C205" s="292"/>
      <c r="D205" s="365"/>
      <c r="E205" s="365"/>
      <c r="F205" s="365"/>
      <c r="G205" s="365"/>
      <c r="H205" s="365"/>
      <c r="I205" s="365"/>
      <c r="J205" s="365"/>
      <c r="K205" s="365"/>
      <c r="L205" s="365"/>
      <c r="M205" s="365"/>
      <c r="N205" s="365"/>
      <c r="O205" s="365"/>
      <c r="P205" s="365"/>
      <c r="Q205" s="365"/>
      <c r="R205" s="365"/>
      <c r="S205" s="365"/>
      <c r="T205" s="365"/>
      <c r="U205" s="365"/>
      <c r="V205" s="365"/>
      <c r="W205" s="365"/>
      <c r="X205" s="365"/>
    </row>
    <row r="206" spans="2:40" ht="16.5" customHeight="1" x14ac:dyDescent="0.25">
      <c r="B206" s="366"/>
      <c r="C206" s="365"/>
      <c r="D206" s="365"/>
      <c r="E206" s="365"/>
      <c r="F206" s="365"/>
      <c r="G206" s="365"/>
      <c r="H206" s="365"/>
      <c r="I206" s="365"/>
      <c r="J206" s="365"/>
      <c r="K206" s="365"/>
      <c r="L206" s="365"/>
      <c r="M206" s="365"/>
      <c r="N206" s="365"/>
      <c r="O206" s="365"/>
      <c r="P206" s="365"/>
      <c r="Q206" s="365"/>
      <c r="R206" s="365"/>
      <c r="S206" s="365"/>
      <c r="T206" s="365"/>
      <c r="U206" s="365"/>
      <c r="V206" s="365"/>
      <c r="W206" s="365"/>
      <c r="X206" s="365"/>
    </row>
    <row r="207" spans="2:40" ht="30" customHeight="1" outlineLevel="1" x14ac:dyDescent="0.25">
      <c r="B207" s="776"/>
      <c r="C207" s="388" t="s">
        <v>429</v>
      </c>
      <c r="D207" s="365"/>
      <c r="E207" s="365"/>
      <c r="F207" s="365"/>
      <c r="G207" s="365"/>
      <c r="H207" s="365"/>
      <c r="I207" s="365"/>
      <c r="J207" s="365"/>
      <c r="K207" s="365"/>
      <c r="L207" s="365"/>
      <c r="M207" s="365"/>
      <c r="N207" s="365"/>
      <c r="O207" s="365"/>
      <c r="P207" s="365"/>
      <c r="Q207" s="365"/>
      <c r="R207" s="365"/>
      <c r="S207" s="365"/>
      <c r="T207" s="365"/>
      <c r="U207" s="365"/>
      <c r="V207" s="365"/>
      <c r="W207" s="365"/>
      <c r="X207" s="365"/>
      <c r="Y207" s="365"/>
    </row>
    <row r="208" spans="2:40" ht="15.75" customHeight="1" outlineLevel="1" x14ac:dyDescent="0.25">
      <c r="B208" s="777" t="s">
        <v>430</v>
      </c>
      <c r="C208" s="389" t="s">
        <v>64</v>
      </c>
      <c r="D208" s="365"/>
      <c r="E208" s="365"/>
      <c r="F208" s="365"/>
      <c r="G208" s="365"/>
      <c r="H208" s="365"/>
      <c r="I208" s="365"/>
      <c r="J208" s="365"/>
      <c r="K208" s="365"/>
      <c r="L208" s="365"/>
      <c r="M208" s="365"/>
      <c r="N208" s="365"/>
      <c r="O208" s="365"/>
      <c r="P208" s="365"/>
      <c r="Q208" s="365"/>
      <c r="R208" s="365"/>
      <c r="S208" s="365"/>
      <c r="T208" s="365"/>
      <c r="U208" s="365"/>
      <c r="V208" s="365"/>
      <c r="W208" s="365"/>
      <c r="X208" s="365"/>
      <c r="Y208" s="365"/>
    </row>
    <row r="209" spans="2:28" outlineLevel="1" x14ac:dyDescent="0.25">
      <c r="B209" s="607" t="s">
        <v>431</v>
      </c>
      <c r="C209" s="739">
        <v>113984718</v>
      </c>
      <c r="D209" s="365"/>
      <c r="E209" s="365"/>
      <c r="F209" s="365"/>
      <c r="G209" s="365"/>
      <c r="H209" s="365"/>
      <c r="I209" s="365"/>
      <c r="J209" s="365"/>
      <c r="K209" s="365"/>
      <c r="L209" s="365"/>
      <c r="M209" s="365"/>
      <c r="N209" s="365"/>
      <c r="O209" s="365"/>
      <c r="P209" s="365"/>
      <c r="Q209" s="365"/>
      <c r="R209" s="365"/>
      <c r="S209" s="365"/>
      <c r="T209" s="365"/>
      <c r="U209" s="365"/>
      <c r="V209" s="365"/>
      <c r="W209" s="365"/>
      <c r="X209" s="365"/>
      <c r="Y209" s="365"/>
    </row>
    <row r="210" spans="2:28" outlineLevel="1" x14ac:dyDescent="0.25">
      <c r="B210" s="608" t="s">
        <v>432</v>
      </c>
      <c r="C210" s="740">
        <v>470885875</v>
      </c>
      <c r="D210" s="365"/>
      <c r="E210" s="365"/>
      <c r="F210" s="365"/>
      <c r="G210" s="365"/>
      <c r="H210" s="365"/>
      <c r="I210" s="365"/>
      <c r="J210" s="365"/>
      <c r="K210" s="365"/>
      <c r="L210" s="365"/>
      <c r="M210" s="365"/>
      <c r="N210" s="365"/>
      <c r="O210" s="365"/>
      <c r="P210" s="365"/>
      <c r="Q210" s="365"/>
      <c r="R210" s="365"/>
      <c r="S210" s="365"/>
      <c r="T210" s="365"/>
      <c r="U210" s="365"/>
      <c r="V210" s="365"/>
      <c r="W210" s="365"/>
      <c r="X210" s="365"/>
      <c r="Y210" s="365"/>
    </row>
    <row r="211" spans="2:28" ht="15.75" customHeight="1" outlineLevel="1" x14ac:dyDescent="0.25">
      <c r="B211" s="609" t="s">
        <v>433</v>
      </c>
      <c r="C211" s="741">
        <v>9060412</v>
      </c>
    </row>
    <row r="212" spans="2:28" ht="15.75" customHeight="1" outlineLevel="1" x14ac:dyDescent="0.25">
      <c r="B212" s="390" t="s">
        <v>434</v>
      </c>
      <c r="C212" s="877">
        <v>593931005</v>
      </c>
    </row>
    <row r="220" spans="2:28" ht="15.75" customHeight="1" x14ac:dyDescent="0.25"/>
    <row r="221" spans="2:28" ht="45.75" customHeight="1" x14ac:dyDescent="0.25"/>
    <row r="222" spans="2:28" ht="46.5" customHeight="1" x14ac:dyDescent="0.25"/>
    <row r="223" spans="2:28" x14ac:dyDescent="0.25">
      <c r="X223" s="886"/>
      <c r="Y223" s="886"/>
      <c r="Z223" s="886"/>
      <c r="AA223" s="886"/>
      <c r="AB223" s="886"/>
    </row>
  </sheetData>
  <mergeCells count="405">
    <mergeCell ref="AF191:AF197"/>
    <mergeCell ref="AG191:AG197"/>
    <mergeCell ref="AH191:AH197"/>
    <mergeCell ref="AB191:AB197"/>
    <mergeCell ref="AC191:AC197"/>
    <mergeCell ref="AD191:AD197"/>
    <mergeCell ref="AE191:AE197"/>
    <mergeCell ref="E183:E189"/>
    <mergeCell ref="E191:E197"/>
    <mergeCell ref="AF183:AF189"/>
    <mergeCell ref="AG183:AG189"/>
    <mergeCell ref="AH183:AH189"/>
    <mergeCell ref="AD183:AD189"/>
    <mergeCell ref="AE183:AE189"/>
    <mergeCell ref="B191:B197"/>
    <mergeCell ref="AC183:AC189"/>
    <mergeCell ref="B159:B165"/>
    <mergeCell ref="B183:B189"/>
    <mergeCell ref="AB175:AB181"/>
    <mergeCell ref="AC175:AC181"/>
    <mergeCell ref="E159:E165"/>
    <mergeCell ref="E167:E173"/>
    <mergeCell ref="AB159:AB165"/>
    <mergeCell ref="AC159:AC165"/>
    <mergeCell ref="AB183:AB189"/>
    <mergeCell ref="B175:B181"/>
    <mergeCell ref="AB167:AB173"/>
    <mergeCell ref="AC167:AC173"/>
    <mergeCell ref="B151:B157"/>
    <mergeCell ref="B143:B149"/>
    <mergeCell ref="AF167:AF173"/>
    <mergeCell ref="B167:B173"/>
    <mergeCell ref="AH175:AH181"/>
    <mergeCell ref="E175:E181"/>
    <mergeCell ref="AF159:AF165"/>
    <mergeCell ref="AG159:AG165"/>
    <mergeCell ref="AH159:AH165"/>
    <mergeCell ref="AG151:AG157"/>
    <mergeCell ref="AH151:AH157"/>
    <mergeCell ref="AF151:AF157"/>
    <mergeCell ref="AD159:AD165"/>
    <mergeCell ref="AE159:AE165"/>
    <mergeCell ref="E143:E149"/>
    <mergeCell ref="E151:E157"/>
    <mergeCell ref="AD175:AD181"/>
    <mergeCell ref="AE175:AE181"/>
    <mergeCell ref="AF175:AF181"/>
    <mergeCell ref="AG175:AG181"/>
    <mergeCell ref="AG167:AG173"/>
    <mergeCell ref="AH167:AH173"/>
    <mergeCell ref="AD167:AD173"/>
    <mergeCell ref="AE167:AE173"/>
    <mergeCell ref="AB151:AB157"/>
    <mergeCell ref="AC151:AC157"/>
    <mergeCell ref="AD151:AD157"/>
    <mergeCell ref="AE151:AE157"/>
    <mergeCell ref="Q141:R141"/>
    <mergeCell ref="U141:U142"/>
    <mergeCell ref="AH143:AH149"/>
    <mergeCell ref="AC143:AC149"/>
    <mergeCell ref="AD143:AD149"/>
    <mergeCell ref="AE143:AE149"/>
    <mergeCell ref="AF143:AF149"/>
    <mergeCell ref="AG143:AG149"/>
    <mergeCell ref="AB143:AB149"/>
    <mergeCell ref="AG139:AH139"/>
    <mergeCell ref="AB139:AB142"/>
    <mergeCell ref="AD142:AF142"/>
    <mergeCell ref="AG142:AH142"/>
    <mergeCell ref="AD140:AD141"/>
    <mergeCell ref="AE140:AE141"/>
    <mergeCell ref="AF140:AF141"/>
    <mergeCell ref="AG140:AG141"/>
    <mergeCell ref="AH140:AH141"/>
    <mergeCell ref="AC139:AC142"/>
    <mergeCell ref="AD139:AF139"/>
    <mergeCell ref="B125:B131"/>
    <mergeCell ref="C125:C131"/>
    <mergeCell ref="D125:D131"/>
    <mergeCell ref="E125:E131"/>
    <mergeCell ref="F125:F131"/>
    <mergeCell ref="D134:K134"/>
    <mergeCell ref="B139:K139"/>
    <mergeCell ref="V141:V142"/>
    <mergeCell ref="Z139:AA139"/>
    <mergeCell ref="S141:T141"/>
    <mergeCell ref="L140:O141"/>
    <mergeCell ref="P140:V140"/>
    <mergeCell ref="D140:D142"/>
    <mergeCell ref="G140:G142"/>
    <mergeCell ref="F140:F142"/>
    <mergeCell ref="E140:E142"/>
    <mergeCell ref="H140:K141"/>
    <mergeCell ref="L139:Y139"/>
    <mergeCell ref="Z140:Z141"/>
    <mergeCell ref="AA140:AA141"/>
    <mergeCell ref="Z142:AA142"/>
    <mergeCell ref="X140:Y141"/>
    <mergeCell ref="W140:W141"/>
    <mergeCell ref="B140:B142"/>
    <mergeCell ref="AF125:AF131"/>
    <mergeCell ref="AG125:AG131"/>
    <mergeCell ref="AH125:AH131"/>
    <mergeCell ref="D133:K133"/>
    <mergeCell ref="J125:J131"/>
    <mergeCell ref="K125:K131"/>
    <mergeCell ref="Z125:Z131"/>
    <mergeCell ref="AA125:AA131"/>
    <mergeCell ref="AB125:AB131"/>
    <mergeCell ref="AC125:AC131"/>
    <mergeCell ref="G125:G131"/>
    <mergeCell ref="H125:H131"/>
    <mergeCell ref="I125:I131"/>
    <mergeCell ref="AD125:AD131"/>
    <mergeCell ref="AE125:AE131"/>
    <mergeCell ref="AG109:AG115"/>
    <mergeCell ref="AH109:AH115"/>
    <mergeCell ref="AA117:AA123"/>
    <mergeCell ref="AC109:AC115"/>
    <mergeCell ref="AG117:AG123"/>
    <mergeCell ref="AH117:AH123"/>
    <mergeCell ref="AB117:AB123"/>
    <mergeCell ref="AC117:AC123"/>
    <mergeCell ref="AD117:AD123"/>
    <mergeCell ref="AE117:AE123"/>
    <mergeCell ref="AF117:AF123"/>
    <mergeCell ref="AA109:AA115"/>
    <mergeCell ref="AB109:AB115"/>
    <mergeCell ref="AD109:AD115"/>
    <mergeCell ref="AE109:AE115"/>
    <mergeCell ref="AF109:AF115"/>
    <mergeCell ref="B109:B115"/>
    <mergeCell ref="C109:C115"/>
    <mergeCell ref="D109:D115"/>
    <mergeCell ref="E109:E115"/>
    <mergeCell ref="F109:F115"/>
    <mergeCell ref="J109:J115"/>
    <mergeCell ref="K109:K115"/>
    <mergeCell ref="Z109:Z115"/>
    <mergeCell ref="B117:B123"/>
    <mergeCell ref="C117:C123"/>
    <mergeCell ref="D117:D123"/>
    <mergeCell ref="E117:E123"/>
    <mergeCell ref="G117:G123"/>
    <mergeCell ref="H117:H123"/>
    <mergeCell ref="I117:I123"/>
    <mergeCell ref="J117:J123"/>
    <mergeCell ref="K117:K123"/>
    <mergeCell ref="F117:F123"/>
    <mergeCell ref="Z117:Z123"/>
    <mergeCell ref="G109:G115"/>
    <mergeCell ref="H109:H115"/>
    <mergeCell ref="I109:I115"/>
    <mergeCell ref="AG101:AG107"/>
    <mergeCell ref="AH101:AH107"/>
    <mergeCell ref="AA101:AA107"/>
    <mergeCell ref="I101:I107"/>
    <mergeCell ref="J101:J107"/>
    <mergeCell ref="K101:K107"/>
    <mergeCell ref="AE101:AE107"/>
    <mergeCell ref="AF101:AF107"/>
    <mergeCell ref="AF93:AF99"/>
    <mergeCell ref="Z101:Z107"/>
    <mergeCell ref="AB101:AB107"/>
    <mergeCell ref="AC101:AC107"/>
    <mergeCell ref="AD101:AD107"/>
    <mergeCell ref="AD93:AD99"/>
    <mergeCell ref="AE93:AE99"/>
    <mergeCell ref="B101:B107"/>
    <mergeCell ref="C101:C107"/>
    <mergeCell ref="D101:D107"/>
    <mergeCell ref="E101:E107"/>
    <mergeCell ref="F101:F107"/>
    <mergeCell ref="J93:J99"/>
    <mergeCell ref="K93:K99"/>
    <mergeCell ref="Z93:Z99"/>
    <mergeCell ref="AA93:AA99"/>
    <mergeCell ref="G101:G107"/>
    <mergeCell ref="H101:H107"/>
    <mergeCell ref="AH85:AH91"/>
    <mergeCell ref="AB85:AB91"/>
    <mergeCell ref="B77:B83"/>
    <mergeCell ref="G77:G83"/>
    <mergeCell ref="H77:H83"/>
    <mergeCell ref="I77:I83"/>
    <mergeCell ref="E93:E99"/>
    <mergeCell ref="F93:F99"/>
    <mergeCell ref="B93:B99"/>
    <mergeCell ref="C93:C99"/>
    <mergeCell ref="D93:D99"/>
    <mergeCell ref="G93:G99"/>
    <mergeCell ref="H93:H99"/>
    <mergeCell ref="I93:I99"/>
    <mergeCell ref="C77:C83"/>
    <mergeCell ref="D77:D83"/>
    <mergeCell ref="E77:E83"/>
    <mergeCell ref="F77:F83"/>
    <mergeCell ref="AG93:AG99"/>
    <mergeCell ref="AH93:AH99"/>
    <mergeCell ref="AB93:AB99"/>
    <mergeCell ref="AC93:AC99"/>
    <mergeCell ref="AD77:AD83"/>
    <mergeCell ref="AE77:AE83"/>
    <mergeCell ref="AA77:AA83"/>
    <mergeCell ref="AB77:AB83"/>
    <mergeCell ref="AG85:AG91"/>
    <mergeCell ref="AF77:AF83"/>
    <mergeCell ref="AD85:AD91"/>
    <mergeCell ref="AE85:AE91"/>
    <mergeCell ref="AF85:AF91"/>
    <mergeCell ref="D85:D91"/>
    <mergeCell ref="E85:E91"/>
    <mergeCell ref="F85:F91"/>
    <mergeCell ref="AC85:AC91"/>
    <mergeCell ref="AA85:AA91"/>
    <mergeCell ref="G85:G91"/>
    <mergeCell ref="H85:H91"/>
    <mergeCell ref="I85:I91"/>
    <mergeCell ref="J85:J91"/>
    <mergeCell ref="K85:K91"/>
    <mergeCell ref="Z85:Z91"/>
    <mergeCell ref="AD61:AD67"/>
    <mergeCell ref="AE61:AE67"/>
    <mergeCell ref="AF61:AF67"/>
    <mergeCell ref="AG77:AG83"/>
    <mergeCell ref="AH77:AH83"/>
    <mergeCell ref="B85:B91"/>
    <mergeCell ref="C85:C91"/>
    <mergeCell ref="I69:I75"/>
    <mergeCell ref="AD69:AD75"/>
    <mergeCell ref="AE69:AE75"/>
    <mergeCell ref="AF69:AF75"/>
    <mergeCell ref="B69:B75"/>
    <mergeCell ref="C69:C75"/>
    <mergeCell ref="D69:D75"/>
    <mergeCell ref="E69:E75"/>
    <mergeCell ref="F69:F75"/>
    <mergeCell ref="AG69:AG75"/>
    <mergeCell ref="AH69:AH75"/>
    <mergeCell ref="AB69:AB75"/>
    <mergeCell ref="AC69:AC75"/>
    <mergeCell ref="AC77:AC83"/>
    <mergeCell ref="J77:J83"/>
    <mergeCell ref="K77:K83"/>
    <mergeCell ref="Z77:Z83"/>
    <mergeCell ref="I37:I43"/>
    <mergeCell ref="J45:J51"/>
    <mergeCell ref="K45:K51"/>
    <mergeCell ref="Z45:Z51"/>
    <mergeCell ref="G53:G59"/>
    <mergeCell ref="H53:H59"/>
    <mergeCell ref="B61:B67"/>
    <mergeCell ref="AG53:AG59"/>
    <mergeCell ref="AH53:AH59"/>
    <mergeCell ref="AB53:AB59"/>
    <mergeCell ref="AC53:AC59"/>
    <mergeCell ref="AD53:AD59"/>
    <mergeCell ref="AE53:AE59"/>
    <mergeCell ref="AF53:AF59"/>
    <mergeCell ref="Z53:Z59"/>
    <mergeCell ref="C61:C67"/>
    <mergeCell ref="D61:D67"/>
    <mergeCell ref="E61:E67"/>
    <mergeCell ref="F61:F67"/>
    <mergeCell ref="AH61:AH67"/>
    <mergeCell ref="J61:J67"/>
    <mergeCell ref="B53:B59"/>
    <mergeCell ref="C53:C59"/>
    <mergeCell ref="AG61:AG67"/>
    <mergeCell ref="AA69:AA75"/>
    <mergeCell ref="G69:G75"/>
    <mergeCell ref="AC45:AC51"/>
    <mergeCell ref="K53:K59"/>
    <mergeCell ref="G61:G67"/>
    <mergeCell ref="H61:H67"/>
    <mergeCell ref="I61:I67"/>
    <mergeCell ref="I53:I59"/>
    <mergeCell ref="J53:J59"/>
    <mergeCell ref="H69:H75"/>
    <mergeCell ref="K61:K67"/>
    <mergeCell ref="J69:J75"/>
    <mergeCell ref="K69:K75"/>
    <mergeCell ref="Z69:Z75"/>
    <mergeCell ref="Z61:Z67"/>
    <mergeCell ref="AA61:AA67"/>
    <mergeCell ref="AB61:AB67"/>
    <mergeCell ref="AC61:AC67"/>
    <mergeCell ref="AA53:AA59"/>
    <mergeCell ref="AA45:AA51"/>
    <mergeCell ref="AH37:AH43"/>
    <mergeCell ref="AB37:AB43"/>
    <mergeCell ref="AC37:AC43"/>
    <mergeCell ref="AD37:AD43"/>
    <mergeCell ref="AE37:AE43"/>
    <mergeCell ref="AF37:AF43"/>
    <mergeCell ref="AH45:AH51"/>
    <mergeCell ref="AE45:AE51"/>
    <mergeCell ref="AG45:AG51"/>
    <mergeCell ref="AF45:AF51"/>
    <mergeCell ref="AG37:AG43"/>
    <mergeCell ref="AB45:AB51"/>
    <mergeCell ref="D53:D59"/>
    <mergeCell ref="E53:E59"/>
    <mergeCell ref="F53:F59"/>
    <mergeCell ref="K37:K43"/>
    <mergeCell ref="Z37:Z43"/>
    <mergeCell ref="AD45:AD51"/>
    <mergeCell ref="J29:J35"/>
    <mergeCell ref="K29:K35"/>
    <mergeCell ref="Z29:Z35"/>
    <mergeCell ref="AA29:AA35"/>
    <mergeCell ref="AC29:AC35"/>
    <mergeCell ref="I29:I35"/>
    <mergeCell ref="G29:G35"/>
    <mergeCell ref="H29:H35"/>
    <mergeCell ref="J37:J43"/>
    <mergeCell ref="D45:D51"/>
    <mergeCell ref="E45:E51"/>
    <mergeCell ref="F45:F51"/>
    <mergeCell ref="G45:G51"/>
    <mergeCell ref="H45:H51"/>
    <mergeCell ref="I45:I51"/>
    <mergeCell ref="AA37:AA43"/>
    <mergeCell ref="G37:G43"/>
    <mergeCell ref="H37:H43"/>
    <mergeCell ref="B37:B43"/>
    <mergeCell ref="C37:C43"/>
    <mergeCell ref="D37:D43"/>
    <mergeCell ref="E37:E43"/>
    <mergeCell ref="F37:F43"/>
    <mergeCell ref="B45:B51"/>
    <mergeCell ref="E29:E35"/>
    <mergeCell ref="F29:F35"/>
    <mergeCell ref="B29:B35"/>
    <mergeCell ref="C29:C35"/>
    <mergeCell ref="D29:D35"/>
    <mergeCell ref="C45:C51"/>
    <mergeCell ref="B13:B19"/>
    <mergeCell ref="C13:C19"/>
    <mergeCell ref="B21:B27"/>
    <mergeCell ref="C21:C27"/>
    <mergeCell ref="D21:D27"/>
    <mergeCell ref="AD13:AD19"/>
    <mergeCell ref="AE13:AE19"/>
    <mergeCell ref="AF13:AF19"/>
    <mergeCell ref="AA21:AA27"/>
    <mergeCell ref="Z21:Z27"/>
    <mergeCell ref="AC21:AC27"/>
    <mergeCell ref="Z13:Z19"/>
    <mergeCell ref="AA13:AA19"/>
    <mergeCell ref="E21:E27"/>
    <mergeCell ref="F21:F27"/>
    <mergeCell ref="J13:J19"/>
    <mergeCell ref="K13:K19"/>
    <mergeCell ref="D13:D19"/>
    <mergeCell ref="E13:E19"/>
    <mergeCell ref="F13:F19"/>
    <mergeCell ref="G13:G19"/>
    <mergeCell ref="G21:G27"/>
    <mergeCell ref="H21:H27"/>
    <mergeCell ref="I21:I27"/>
    <mergeCell ref="J21:J27"/>
    <mergeCell ref="K21:K27"/>
    <mergeCell ref="H13:H19"/>
    <mergeCell ref="I13:I19"/>
    <mergeCell ref="AG21:AG27"/>
    <mergeCell ref="AH21:AH27"/>
    <mergeCell ref="AB21:AB27"/>
    <mergeCell ref="AD29:AD35"/>
    <mergeCell ref="AH13:AH19"/>
    <mergeCell ref="AB13:AB19"/>
    <mergeCell ref="AC13:AC19"/>
    <mergeCell ref="AD21:AD27"/>
    <mergeCell ref="AE21:AE27"/>
    <mergeCell ref="AF21:AF27"/>
    <mergeCell ref="AG13:AG19"/>
    <mergeCell ref="AE29:AE35"/>
    <mergeCell ref="AF29:AF35"/>
    <mergeCell ref="AG29:AG35"/>
    <mergeCell ref="AH29:AH35"/>
    <mergeCell ref="AB29:AB35"/>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G12:AH12"/>
    <mergeCell ref="AC10:AC12"/>
    <mergeCell ref="AD10:AF10"/>
    <mergeCell ref="Z12:AA12"/>
    <mergeCell ref="AD12:AF12"/>
    <mergeCell ref="L10:Y10"/>
    <mergeCell ref="S11:V11"/>
    <mergeCell ref="X11:Y11"/>
    <mergeCell ref="U12:V12"/>
    <mergeCell ref="P11:R11"/>
  </mergeCells>
  <dataValidations count="381">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xr:uid="{00000000-0002-0000-0900-000000000000}">
      <formula1>0</formula1>
    </dataValidation>
    <dataValidation type="custom" allowBlank="1" showInputMessage="1" showErrorMessage="1" error="Must be a number" prompt="Enter expenditure" sqref="C209" xr:uid="{00000000-0002-0000-0900-000001000000}">
      <formula1>ISNUMBER(C209)</formula1>
    </dataValidation>
    <dataValidation type="custom" allowBlank="1" showInputMessage="1" showErrorMessage="1" error="Must be a number" prompt="Enter expenditure" sqref="C210" xr:uid="{00000000-0002-0000-0900-000002000000}">
      <formula1>ISNUMBER(C209)</formula1>
    </dataValidation>
    <dataValidation type="custom" allowBlank="1" showInputMessage="1" showErrorMessage="1" error="Must be a number" prompt="Enter expenditure" sqref="C211" xr:uid="{00000000-0002-0000-0900-000003000000}">
      <formula1>ISNUMBER(C209)</formula1>
    </dataValidation>
    <dataValidation type="custom" allowBlank="1" showInputMessage="1" showErrorMessage="1" error="Must be a number" sqref="AB199" xr:uid="{00000000-0002-0000-0900-000004000000}">
      <formula1>ISNUMBER(AB199)</formula1>
    </dataValidation>
    <dataValidation type="custom" allowBlank="1" showInputMessage="1" showErrorMessage="1" error="Must be a number" sqref="AB200" xr:uid="{00000000-0002-0000-0900-000005000000}">
      <formula1>ISNUMBER(AB199)</formula1>
    </dataValidation>
    <dataValidation type="custom" allowBlank="1" showInputMessage="1" showErrorMessage="1" error="Must be a number" sqref="AB201" xr:uid="{00000000-0002-0000-0900-000006000000}">
      <formula1>ISNUMBER(AB199)</formula1>
    </dataValidation>
    <dataValidation type="custom" allowBlank="1" showInputMessage="1" showErrorMessage="1" error="Must be a number" sqref="AC199" xr:uid="{00000000-0002-0000-0900-000007000000}">
      <formula1>ISNUMBER(AB199)</formula1>
    </dataValidation>
    <dataValidation type="custom" allowBlank="1" showInputMessage="1" showErrorMessage="1" error="Must be a number" sqref="AC200" xr:uid="{00000000-0002-0000-0900-000008000000}">
      <formula1>ISNUMBER(AB199)</formula1>
    </dataValidation>
    <dataValidation type="custom" allowBlank="1" showInputMessage="1" showErrorMessage="1" error="Must be a number" sqref="AC201" xr:uid="{00000000-0002-0000-0900-000009000000}">
      <formula1>ISNUMBER(AB199)</formula1>
    </dataValidation>
    <dataValidation type="custom" allowBlank="1" showInputMessage="1" showErrorMessage="1" error="Must be a number" sqref="AD199" xr:uid="{00000000-0002-0000-0900-00000A000000}">
      <formula1>ISNUMBER(AB199)</formula1>
    </dataValidation>
    <dataValidation type="custom" allowBlank="1" showInputMessage="1" showErrorMessage="1" error="Must be a number" sqref="AD200" xr:uid="{00000000-0002-0000-0900-00000B000000}">
      <formula1>ISNUMBER(AB199)</formula1>
    </dataValidation>
    <dataValidation type="custom" allowBlank="1" showInputMessage="1" showErrorMessage="1" error="Must be a number" sqref="AD201" xr:uid="{00000000-0002-0000-0900-00000C000000}">
      <formula1>ISNUMBER(AB199)</formula1>
    </dataValidation>
    <dataValidation type="custom" allowBlank="1" showInputMessage="1" showErrorMessage="1" error="Must be a number" sqref="AE199" xr:uid="{00000000-0002-0000-0900-00000D000000}">
      <formula1>ISNUMBER(AB199)</formula1>
    </dataValidation>
    <dataValidation type="custom" allowBlank="1" showInputMessage="1" showErrorMessage="1" error="Must be a number" sqref="AE200" xr:uid="{00000000-0002-0000-0900-00000E000000}">
      <formula1>ISNUMBER(AB199)</formula1>
    </dataValidation>
    <dataValidation type="custom" allowBlank="1" showInputMessage="1" showErrorMessage="1" error="Must be a number" sqref="AE201" xr:uid="{00000000-0002-0000-0900-00000F000000}">
      <formula1>ISNUMBER(AB199)</formula1>
    </dataValidation>
    <dataValidation type="custom" allowBlank="1" showInputMessage="1" showErrorMessage="1" error="Must be a number" sqref="AF199" xr:uid="{00000000-0002-0000-0900-000010000000}">
      <formula1>ISNUMBER(AB199)</formula1>
    </dataValidation>
    <dataValidation type="custom" allowBlank="1" showInputMessage="1" showErrorMessage="1" error="Must be a number" sqref="AF200" xr:uid="{00000000-0002-0000-0900-000011000000}">
      <formula1>ISNUMBER(AB199)</formula1>
    </dataValidation>
    <dataValidation type="custom" allowBlank="1" showInputMessage="1" showErrorMessage="1" error="Must be a number" sqref="AF201" xr:uid="{00000000-0002-0000-0900-000012000000}">
      <formula1>ISNUMBER(AB199)</formula1>
    </dataValidation>
    <dataValidation type="custom" allowBlank="1" showInputMessage="1" showErrorMessage="1" error="Must be a number" sqref="AG199" xr:uid="{00000000-0002-0000-0900-000013000000}">
      <formula1>ISNUMBER(AB199)</formula1>
    </dataValidation>
    <dataValidation type="custom" allowBlank="1" showInputMessage="1" showErrorMessage="1" error="Must be a number" sqref="AG200" xr:uid="{00000000-0002-0000-0900-000014000000}">
      <formula1>ISNUMBER(AB199)</formula1>
    </dataValidation>
    <dataValidation type="custom" allowBlank="1" showInputMessage="1" showErrorMessage="1" error="Must be a number" sqref="AG201" xr:uid="{00000000-0002-0000-0900-000015000000}">
      <formula1>ISNUMBER(AB199)</formula1>
    </dataValidation>
    <dataValidation type="custom" allowBlank="1" showInputMessage="1" showErrorMessage="1" error="Must be a number" sqref="AH199" xr:uid="{00000000-0002-0000-0900-000016000000}">
      <formula1>ISNUMBER(AB199)</formula1>
    </dataValidation>
    <dataValidation type="custom" allowBlank="1" showInputMessage="1" showErrorMessage="1" error="Must be a number" sqref="AH200" xr:uid="{00000000-0002-0000-0900-000017000000}">
      <formula1>ISNUMBER(AB199)</formula1>
    </dataValidation>
    <dataValidation type="custom" allowBlank="1" showInputMessage="1" showErrorMessage="1" error="Must be a number" sqref="AH201" xr:uid="{00000000-0002-0000-0900-000018000000}">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xr:uid="{00000000-0002-0000-0900-000019000000}">
      <formula1>0</formula1>
    </dataValidation>
    <dataValidation type="custom" allowBlank="1" showInputMessage="1" showErrorMessage="1" error="Must be a number" promptTitle="Circuit" prompt="Enter KMs added" sqref="U143" xr:uid="{00000000-0002-0000-0900-00001A000000}">
      <formula1>ISNUMBER(U143)</formula1>
    </dataValidation>
    <dataValidation type="custom" allowBlank="1" showInputMessage="1" showErrorMessage="1" error="Must be a number" promptTitle="Circuit" prompt="Enter KMs added" sqref="U175" xr:uid="{00000000-0002-0000-0900-00001B000000}">
      <formula1>ISNUMBER(U143)</formula1>
    </dataValidation>
    <dataValidation type="custom" allowBlank="1" showInputMessage="1" showErrorMessage="1" error="Must be a number" promptTitle="Circuit" prompt="Enter KMs added" sqref="U159" xr:uid="{00000000-0002-0000-0900-00001C000000}">
      <formula1>ISNUMBER(U143)</formula1>
    </dataValidation>
    <dataValidation type="custom" allowBlank="1" showInputMessage="1" showErrorMessage="1" error="Must be a number" promptTitle="Circuit" prompt="Enter KMs added" sqref="U167" xr:uid="{00000000-0002-0000-0900-00001D000000}">
      <formula1>ISNUMBER(U143)</formula1>
    </dataValidation>
    <dataValidation type="custom" allowBlank="1" showInputMessage="1" showErrorMessage="1" error="Must be a number" promptTitle="Circuit" prompt="Enter KMs added" sqref="U183" xr:uid="{00000000-0002-0000-0900-00001E000000}">
      <formula1>ISNUMBER(U143)</formula1>
    </dataValidation>
    <dataValidation type="custom" allowBlank="1" showInputMessage="1" showErrorMessage="1" error="Must be a number" promptTitle="Circuit" prompt="Enter KMs added" sqref="U151" xr:uid="{00000000-0002-0000-0900-00001F000000}">
      <formula1>ISNUMBER(U143)</formula1>
    </dataValidation>
    <dataValidation type="custom" allowBlank="1" showInputMessage="1" showErrorMessage="1" error="Must be a number" promptTitle="Circuit" prompt="Enter KMs added" sqref="U191" xr:uid="{00000000-0002-0000-0900-000020000000}">
      <formula1>ISNUMBER(U143)</formula1>
    </dataValidation>
    <dataValidation type="custom" operator="greaterThanOrEqual" allowBlank="1" showInputMessage="1" showErrorMessage="1" errorTitle="MVA" error="Must be a number" promptTitle="MVA" prompt="Enter rating -- MVA value" sqref="Q143" xr:uid="{00000000-0002-0000-0900-000021000000}">
      <formula1>ISNUMBER(Q143)</formula1>
    </dataValidation>
    <dataValidation type="custom" operator="greaterThanOrEqual" allowBlank="1" showInputMessage="1" showErrorMessage="1" errorTitle="MVA" error="Must be a number" promptTitle="MVA" prompt="Enter rating -- MVA value" sqref="R143" xr:uid="{00000000-0002-0000-0900-000022000000}">
      <formula1>ISNUMBER(Q143)</formula1>
    </dataValidation>
    <dataValidation type="custom" operator="greaterThanOrEqual" allowBlank="1" showInputMessage="1" showErrorMessage="1" errorTitle="MVA" error="Must be a number" promptTitle="MVA" prompt="Enter rating -- MVA value" sqref="S143" xr:uid="{00000000-0002-0000-0900-000023000000}">
      <formula1>ISNUMBER(Q143)</formula1>
    </dataValidation>
    <dataValidation type="custom" operator="greaterThanOrEqual" allowBlank="1" showInputMessage="1" showErrorMessage="1" errorTitle="MVA" error="Must be a number" promptTitle="MVA" prompt="Enter rating -- MVA value" sqref="T143" xr:uid="{00000000-0002-0000-0900-000024000000}">
      <formula1>ISNUMBER(Q143)</formula1>
    </dataValidation>
    <dataValidation type="custom" operator="greaterThanOrEqual" allowBlank="1" showInputMessage="1" showErrorMessage="1" errorTitle="MVA" error="Must be a number" promptTitle="MVA" prompt="Enter rating -- MVA value" sqref="Q175" xr:uid="{00000000-0002-0000-0900-000025000000}">
      <formula1>ISNUMBER(Q143)</formula1>
    </dataValidation>
    <dataValidation type="custom" operator="greaterThanOrEqual" allowBlank="1" showInputMessage="1" showErrorMessage="1" errorTitle="MVA" error="Must be a number" promptTitle="MVA" prompt="Enter rating -- MVA value" sqref="R175" xr:uid="{00000000-0002-0000-0900-000026000000}">
      <formula1>ISNUMBER(Q143)</formula1>
    </dataValidation>
    <dataValidation type="custom" operator="greaterThanOrEqual" allowBlank="1" showInputMessage="1" showErrorMessage="1" errorTitle="MVA" error="Must be a number" promptTitle="MVA" prompt="Enter rating -- MVA value" sqref="S175" xr:uid="{00000000-0002-0000-0900-000027000000}">
      <formula1>ISNUMBER(Q143)</formula1>
    </dataValidation>
    <dataValidation type="custom" operator="greaterThanOrEqual" allowBlank="1" showInputMessage="1" showErrorMessage="1" errorTitle="MVA" error="Must be a number" promptTitle="MVA" prompt="Enter rating -- MVA value" sqref="T175" xr:uid="{00000000-0002-0000-0900-000028000000}">
      <formula1>ISNUMBER(Q143)</formula1>
    </dataValidation>
    <dataValidation type="custom" operator="greaterThanOrEqual" allowBlank="1" showInputMessage="1" showErrorMessage="1" errorTitle="MVA" error="Must be a number" promptTitle="MVA" prompt="Enter rating -- MVA value" sqref="Q159" xr:uid="{00000000-0002-0000-0900-000029000000}">
      <formula1>ISNUMBER(Q143)</formula1>
    </dataValidation>
    <dataValidation type="custom" operator="greaterThanOrEqual" allowBlank="1" showInputMessage="1" showErrorMessage="1" errorTitle="MVA" error="Must be a number" promptTitle="MVA" prompt="Enter rating -- MVA value" sqref="R159" xr:uid="{00000000-0002-0000-0900-00002A000000}">
      <formula1>ISNUMBER(Q143)</formula1>
    </dataValidation>
    <dataValidation type="custom" operator="greaterThanOrEqual" allowBlank="1" showInputMessage="1" showErrorMessage="1" errorTitle="MVA" error="Must be a number" promptTitle="MVA" prompt="Enter rating -- MVA value" sqref="S159" xr:uid="{00000000-0002-0000-0900-00002B000000}">
      <formula1>ISNUMBER(Q143)</formula1>
    </dataValidation>
    <dataValidation type="custom" operator="greaterThanOrEqual" allowBlank="1" showInputMessage="1" showErrorMessage="1" errorTitle="MVA" error="Must be a number" promptTitle="MVA" prompt="Enter rating -- MVA value" sqref="T159" xr:uid="{00000000-0002-0000-0900-00002C000000}">
      <formula1>ISNUMBER(Q143)</formula1>
    </dataValidation>
    <dataValidation type="custom" operator="greaterThanOrEqual" allowBlank="1" showInputMessage="1" showErrorMessage="1" errorTitle="MVA" error="Must be a number" promptTitle="MVA" prompt="Enter rating -- MVA value" sqref="Q167" xr:uid="{00000000-0002-0000-0900-00002D000000}">
      <formula1>ISNUMBER(Q143)</formula1>
    </dataValidation>
    <dataValidation type="custom" operator="greaterThanOrEqual" allowBlank="1" showInputMessage="1" showErrorMessage="1" errorTitle="MVA" error="Must be a number" promptTitle="MVA" prompt="Enter rating -- MVA value" sqref="R167" xr:uid="{00000000-0002-0000-0900-00002E000000}">
      <formula1>ISNUMBER(Q143)</formula1>
    </dataValidation>
    <dataValidation type="custom" operator="greaterThanOrEqual" allowBlank="1" showInputMessage="1" showErrorMessage="1" errorTitle="MVA" error="Must be a number" promptTitle="MVA" prompt="Enter rating -- MVA value" sqref="S167" xr:uid="{00000000-0002-0000-0900-00002F000000}">
      <formula1>ISNUMBER(Q143)</formula1>
    </dataValidation>
    <dataValidation type="custom" operator="greaterThanOrEqual" allowBlank="1" showInputMessage="1" showErrorMessage="1" errorTitle="MVA" error="Must be a number" promptTitle="MVA" prompt="Enter rating -- MVA value" sqref="T167" xr:uid="{00000000-0002-0000-0900-000030000000}">
      <formula1>ISNUMBER(Q143)</formula1>
    </dataValidation>
    <dataValidation type="custom" operator="greaterThanOrEqual" allowBlank="1" showInputMessage="1" showErrorMessage="1" errorTitle="MVA" error="Must be a number" promptTitle="MVA" prompt="Enter rating -- MVA value" sqref="Q183" xr:uid="{00000000-0002-0000-0900-000031000000}">
      <formula1>ISNUMBER(Q143)</formula1>
    </dataValidation>
    <dataValidation type="custom" operator="greaterThanOrEqual" allowBlank="1" showInputMessage="1" showErrorMessage="1" errorTitle="MVA" error="Must be a number" promptTitle="MVA" prompt="Enter rating -- MVA value" sqref="R183" xr:uid="{00000000-0002-0000-0900-000032000000}">
      <formula1>ISNUMBER(Q143)</formula1>
    </dataValidation>
    <dataValidation type="custom" operator="greaterThanOrEqual" allowBlank="1" showInputMessage="1" showErrorMessage="1" errorTitle="MVA" error="Must be a number" promptTitle="MVA" prompt="Enter rating -- MVA value" sqref="S183" xr:uid="{00000000-0002-0000-0900-000033000000}">
      <formula1>ISNUMBER(Q143)</formula1>
    </dataValidation>
    <dataValidation type="custom" operator="greaterThanOrEqual" allowBlank="1" showInputMessage="1" showErrorMessage="1" errorTitle="MVA" error="Must be a number" promptTitle="MVA" prompt="Enter rating -- MVA value" sqref="T183" xr:uid="{00000000-0002-0000-0900-000034000000}">
      <formula1>ISNUMBER(Q143)</formula1>
    </dataValidation>
    <dataValidation type="custom" operator="greaterThanOrEqual" allowBlank="1" showInputMessage="1" showErrorMessage="1" errorTitle="MVA" error="Must be a number" promptTitle="MVA" prompt="Enter rating -- MVA value" sqref="Q151" xr:uid="{00000000-0002-0000-0900-000035000000}">
      <formula1>ISNUMBER(Q143)</formula1>
    </dataValidation>
    <dataValidation type="custom" operator="greaterThanOrEqual" allowBlank="1" showInputMessage="1" showErrorMessage="1" errorTitle="MVA" error="Must be a number" promptTitle="MVA" prompt="Enter rating -- MVA value" sqref="R151" xr:uid="{00000000-0002-0000-0900-000036000000}">
      <formula1>ISNUMBER(Q143)</formula1>
    </dataValidation>
    <dataValidation type="custom" operator="greaterThanOrEqual" allowBlank="1" showInputMessage="1" showErrorMessage="1" errorTitle="MVA" error="Must be a number" promptTitle="MVA" prompt="Enter rating -- MVA value" sqref="S151" xr:uid="{00000000-0002-0000-0900-000037000000}">
      <formula1>ISNUMBER(Q143)</formula1>
    </dataValidation>
    <dataValidation type="custom" operator="greaterThanOrEqual" allowBlank="1" showInputMessage="1" showErrorMessage="1" errorTitle="MVA" error="Must be a number" promptTitle="MVA" prompt="Enter rating -- MVA value" sqref="T151" xr:uid="{00000000-0002-0000-0900-000038000000}">
      <formula1>ISNUMBER(Q143)</formula1>
    </dataValidation>
    <dataValidation type="custom" operator="greaterThanOrEqual" allowBlank="1" showInputMessage="1" showErrorMessage="1" errorTitle="MVA" error="Must be a number" promptTitle="MVA" prompt="Enter rating -- MVA value" sqref="Q191" xr:uid="{00000000-0002-0000-0900-000039000000}">
      <formula1>ISNUMBER(Q143)</formula1>
    </dataValidation>
    <dataValidation type="custom" operator="greaterThanOrEqual" allowBlank="1" showInputMessage="1" showErrorMessage="1" errorTitle="MVA" error="Must be a number" promptTitle="MVA" prompt="Enter rating -- MVA value" sqref="R191" xr:uid="{00000000-0002-0000-0900-00003A000000}">
      <formula1>ISNUMBER(Q143)</formula1>
    </dataValidation>
    <dataValidation type="custom" operator="greaterThanOrEqual" allowBlank="1" showInputMessage="1" showErrorMessage="1" errorTitle="MVA" error="Must be a number" promptTitle="MVA" prompt="Enter rating -- MVA value" sqref="S191" xr:uid="{00000000-0002-0000-0900-00003B000000}">
      <formula1>ISNUMBER(Q143)</formula1>
    </dataValidation>
    <dataValidation type="custom" operator="greaterThanOrEqual" allowBlank="1" showInputMessage="1" showErrorMessage="1" errorTitle="MVA" error="Must be a number" promptTitle="MVA" prompt="Enter rating -- MVA value" sqref="T191" xr:uid="{00000000-0002-0000-0900-00003C000000}">
      <formula1>ISNUMBER(Q143)</formula1>
    </dataValidation>
    <dataValidation type="list" allowBlank="1" showInputMessage="1" showErrorMessage="1" promptTitle="Lines/Cables" prompt="Use drop down list to enter type" sqref="P143 P175 P159 P167 P183 P151 P191" xr:uid="{00000000-0002-0000-0900-00003D000000}">
      <formula1>"Overhead line, Underground cable"</formula1>
    </dataValidation>
    <dataValidation type="custom" allowBlank="1" showInputMessage="1" showErrorMessage="1" error="Must be a number" promptTitle="Towers/poles" prompt="Enter total expenditure in thousands" sqref="O143" xr:uid="{00000000-0002-0000-0900-00003E000000}">
      <formula1>ISNUMBER(O143)</formula1>
    </dataValidation>
    <dataValidation type="custom" allowBlank="1" showInputMessage="1" showErrorMessage="1" error="Must be a number" promptTitle="Towers/poles" prompt="Enter total expenditure in thousands" sqref="O175" xr:uid="{00000000-0002-0000-0900-00003F000000}">
      <formula1>ISNUMBER(O143)</formula1>
    </dataValidation>
    <dataValidation type="custom" allowBlank="1" showInputMessage="1" showErrorMessage="1" error="Must be a number" promptTitle="Towers/poles" prompt="Enter total expenditure in thousands" sqref="O159" xr:uid="{00000000-0002-0000-0900-000040000000}">
      <formula1>ISNUMBER(O143)</formula1>
    </dataValidation>
    <dataValidation type="custom" allowBlank="1" showInputMessage="1" showErrorMessage="1" error="Must be a number" promptTitle="Towers/poles" prompt="Enter total expenditure in thousands" sqref="O167" xr:uid="{00000000-0002-0000-0900-000041000000}">
      <formula1>ISNUMBER(O143)</formula1>
    </dataValidation>
    <dataValidation type="custom" allowBlank="1" showInputMessage="1" showErrorMessage="1" error="Must be a number" promptTitle="Towers/poles" prompt="Enter total expenditure in thousands" sqref="O183" xr:uid="{00000000-0002-0000-0900-000042000000}">
      <formula1>ISNUMBER(O143)</formula1>
    </dataValidation>
    <dataValidation type="custom" allowBlank="1" showInputMessage="1" showErrorMessage="1" error="Must be a number" promptTitle="Towers/poles" prompt="Enter total expenditure in thousands" sqref="O151" xr:uid="{00000000-0002-0000-0900-000043000000}">
      <formula1>ISNUMBER(O143)</formula1>
    </dataValidation>
    <dataValidation type="custom" allowBlank="1" showInputMessage="1" showErrorMessage="1" error="Must be a number" promptTitle="Towers/poles" prompt="Enter total expenditure in thousands" sqref="O191" xr:uid="{00000000-0002-0000-0900-000044000000}">
      <formula1>ISNUMBER(O143)</formula1>
    </dataValidation>
    <dataValidation type="custom" allowBlank="1" showInputMessage="1" showErrorMessage="1" error="Must be a number" promptTitle="Towers/poles" prompt="Enter number upgraded" sqref="N143" xr:uid="{00000000-0002-0000-0900-000045000000}">
      <formula1>ISNUMBER(N143:O143)</formula1>
    </dataValidation>
    <dataValidation type="custom" allowBlank="1" showInputMessage="1" showErrorMessage="1" error="Must be a number" promptTitle="Towers/poles" prompt="Enter number upgraded" sqref="N175" xr:uid="{00000000-0002-0000-0900-000046000000}">
      <formula1>ISNUMBER(N143:O143)</formula1>
    </dataValidation>
    <dataValidation type="custom" allowBlank="1" showInputMessage="1" showErrorMessage="1" error="Must be a number" promptTitle="Towers/poles" prompt="Enter number upgraded" sqref="N159" xr:uid="{00000000-0002-0000-0900-000047000000}">
      <formula1>ISNUMBER(N143:O143)</formula1>
    </dataValidation>
    <dataValidation type="custom" allowBlank="1" showInputMessage="1" showErrorMessage="1" error="Must be a number" promptTitle="Towers/poles" prompt="Enter number upgraded" sqref="N167" xr:uid="{00000000-0002-0000-0900-000048000000}">
      <formula1>ISNUMBER(N143:O143)</formula1>
    </dataValidation>
    <dataValidation type="custom" allowBlank="1" showInputMessage="1" showErrorMessage="1" error="Must be a number" promptTitle="Towers/poles" prompt="Enter number upgraded" sqref="N183" xr:uid="{00000000-0002-0000-0900-000049000000}">
      <formula1>ISNUMBER(N143:O143)</formula1>
    </dataValidation>
    <dataValidation type="custom" allowBlank="1" showInputMessage="1" showErrorMessage="1" error="Must be a number" promptTitle="Towers/poles" prompt="Enter number upgraded" sqref="N151" xr:uid="{00000000-0002-0000-0900-00004A000000}">
      <formula1>ISNUMBER(N143:O143)</formula1>
    </dataValidation>
    <dataValidation type="custom" allowBlank="1" showInputMessage="1" showErrorMessage="1" error="Must be a number" promptTitle="Towers/poles" prompt="Enter number upgraded" sqref="N191" xr:uid="{00000000-0002-0000-0900-00004B000000}">
      <formula1>ISNUMBER(N143:O143)</formula1>
    </dataValidation>
    <dataValidation type="custom" allowBlank="1" showInputMessage="1" showErrorMessage="1" error="Must be a number" promptTitle="Towers/poles" prompt="Enter number added" sqref="M143" xr:uid="{00000000-0002-0000-0900-00004C000000}">
      <formula1>ISNUMBER(M143:N143)</formula1>
    </dataValidation>
    <dataValidation type="custom" allowBlank="1" showInputMessage="1" showErrorMessage="1" error="Must be a number" promptTitle="Towers/poles" prompt="Enter number added" sqref="M175" xr:uid="{00000000-0002-0000-0900-00004D000000}">
      <formula1>ISNUMBER(M143:N143)</formula1>
    </dataValidation>
    <dataValidation type="custom" allowBlank="1" showInputMessage="1" showErrorMessage="1" error="Must be a number" promptTitle="Towers/poles" prompt="Enter number added" sqref="M159" xr:uid="{00000000-0002-0000-0900-00004E000000}">
      <formula1>ISNUMBER(M143:N143)</formula1>
    </dataValidation>
    <dataValidation type="custom" allowBlank="1" showInputMessage="1" showErrorMessage="1" error="Must be a number" promptTitle="Towers/poles" prompt="Enter number added" sqref="M167" xr:uid="{00000000-0002-0000-0900-00004F000000}">
      <formula1>ISNUMBER(M143:N143)</formula1>
    </dataValidation>
    <dataValidation type="custom" allowBlank="1" showInputMessage="1" showErrorMessage="1" error="Must be a number" promptTitle="Towers/poles" prompt="Enter number added" sqref="M183" xr:uid="{00000000-0002-0000-0900-000050000000}">
      <formula1>ISNUMBER(M143:N143)</formula1>
    </dataValidation>
    <dataValidation type="custom" allowBlank="1" showInputMessage="1" showErrorMessage="1" error="Must be a number" promptTitle="Towers/poles" prompt="Enter number added" sqref="M151" xr:uid="{00000000-0002-0000-0900-000051000000}">
      <formula1>ISNUMBER(M143:N143)</formula1>
    </dataValidation>
    <dataValidation type="custom" allowBlank="1" showInputMessage="1" showErrorMessage="1" error="Must be a number" promptTitle="Towers/poles" prompt="Enter number added" sqref="M191" xr:uid="{00000000-0002-0000-0900-000052000000}">
      <formula1>ISNUMBER(M143:N143)</formula1>
    </dataValidation>
    <dataValidation type="list" allowBlank="1" showInputMessage="1" showErrorMessage="1" promptTitle="Configuration" prompt="Use drop down list to enter configuration" sqref="L143 L175 L159 L167 L183 L151 L191" xr:uid="{00000000-0002-0000-0900-000053000000}">
      <formula1>"Single circuit steel tower, Multiple circuit steel tower, Other"</formula1>
    </dataValidation>
    <dataValidation type="list" allowBlank="1" showInputMessage="1" showErrorMessage="1" promptTitle="Voltage" prompt="Enter voltage using drop down list" sqref="G143 G183 G167 G175 G191 G159 G151" xr:uid="{00000000-0002-0000-0900-000054000000}">
      <formula1>"500, 330, 275, 220, 132, Other"</formula1>
    </dataValidation>
    <dataValidation type="textLength" operator="lessThanOrEqual" allowBlank="1" showInputMessage="1" showErrorMessage="1" promptTitle="Line ID" prompt="Enter unique line ID" sqref="B143:C149 B183:C189 B167:C173 B175:C181 B191:C197 B159:C165 B151:C157" xr:uid="{00000000-0002-0000-0900-000056000000}">
      <formula1>150</formula1>
    </dataValidation>
    <dataValidation type="textLength" operator="lessThanOrEqual" allowBlank="1" showInputMessage="1" promptTitle="Voltage" prompt="Enter voltage in KV" sqref="G61 G93 G125 G21 G29 G37 G45 G117 G109 G85 G77 G69 G53 G101 G13:G19" xr:uid="{00000000-0002-0000-0900-000057000000}">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xr:uid="{00000000-0002-0000-0900-000058000000}">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xr:uid="{00000000-0002-0000-0900-000059000000}">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xr:uid="{00000000-0002-0000-0900-00005A000000}">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xr:uid="{00000000-0002-0000-0900-00005B000000}">
      <formula1>0</formula1>
    </dataValidation>
    <dataValidation type="list" allowBlank="1" showInputMessage="1" showErrorMessage="1" sqref="S116 S132:S134 S52 S20 S108 S28 S84 S100 S44 S68 S60 S36 S92 S76 S124" xr:uid="{00000000-0002-0000-0900-00005C000000}">
      <formula1>$AL$10:$AL$17</formula1>
    </dataValidation>
    <dataValidation type="list" allowBlank="1" showInputMessage="1" showErrorMessage="1" sqref="P133:P134" xr:uid="{00000000-0002-0000-0900-00005D000000}">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191 AC44:AC45 AC76:AC77 AC20:AC21 AC151 AC68:AC69 AC143 AC124:AC125 AC159 AC28:AC29 AC52:AC53 AC36:AC37 AC175 AC167 AC60:AC61 AC13 AC84:AC85 AC92:AC93 AC100:AC101 AC108:AC109 AC116:AC117 AC183 AC132" xr:uid="{00000000-0002-0000-0900-00005E000000}">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xr:uid="{00000000-0002-0000-0900-00005F000000}">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xr:uid="{00000000-0002-0000-0900-000060000000}">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xr:uid="{00000000-0002-0000-0900-000061000000}">
      <formula1>0</formula1>
    </dataValidation>
    <dataValidation type="custom" allowBlank="1" showInputMessage="1" showErrorMessage="1" error="Must be a number" promptTitle="Units added" prompt="Enter value" sqref="Q13" xr:uid="{00000000-0002-0000-0900-000062000000}">
      <formula1>ISNUMBER(Q13)</formula1>
    </dataValidation>
    <dataValidation type="custom" allowBlank="1" showInputMessage="1" showErrorMessage="1" error="Must be a number" promptTitle="Units added" prompt="Enter value" sqref="Q14" xr:uid="{00000000-0002-0000-0900-000063000000}">
      <formula1>ISNUMBER(Q13)</formula1>
    </dataValidation>
    <dataValidation type="custom" allowBlank="1" showInputMessage="1" showErrorMessage="1" error="Must be a number" promptTitle="Units added" prompt="Enter value" sqref="Q15" xr:uid="{00000000-0002-0000-0900-000064000000}">
      <formula1>ISNUMBER(Q13)</formula1>
    </dataValidation>
    <dataValidation type="custom" allowBlank="1" showInputMessage="1" showErrorMessage="1" error="Must be a number" promptTitle="Units added" prompt="Enter value" sqref="Q16" xr:uid="{00000000-0002-0000-0900-000065000000}">
      <formula1>ISNUMBER(Q13)</formula1>
    </dataValidation>
    <dataValidation type="custom" allowBlank="1" showInputMessage="1" showErrorMessage="1" error="Must be a number" promptTitle="Units added" prompt="Enter value" sqref="Q17" xr:uid="{00000000-0002-0000-0900-000066000000}">
      <formula1>ISNUMBER(Q13)</formula1>
    </dataValidation>
    <dataValidation type="custom" allowBlank="1" showInputMessage="1" showErrorMessage="1" error="Must be a number" promptTitle="Units added" prompt="Enter value" sqref="Q18" xr:uid="{00000000-0002-0000-0900-000067000000}">
      <formula1>ISNUMBER(Q13)</formula1>
    </dataValidation>
    <dataValidation type="custom" allowBlank="1" showInputMessage="1" showErrorMessage="1" error="Must be a number" promptTitle="Units added" prompt="Enter value" sqref="Q19" xr:uid="{00000000-0002-0000-0900-000068000000}">
      <formula1>ISNUMBER(Q13)</formula1>
    </dataValidation>
    <dataValidation type="custom" allowBlank="1" showInputMessage="1" showErrorMessage="1" error="Must be a number" promptTitle="Units added" prompt="Enter value" sqref="T13" xr:uid="{00000000-0002-0000-0900-000069000000}">
      <formula1>ISNUMBER(Q13)</formula1>
    </dataValidation>
    <dataValidation type="custom" allowBlank="1" showInputMessage="1" showErrorMessage="1" error="Must be a number" promptTitle="Units added" prompt="Enter value" sqref="T14" xr:uid="{00000000-0002-0000-0900-00006A000000}">
      <formula1>ISNUMBER(Q13)</formula1>
    </dataValidation>
    <dataValidation type="custom" allowBlank="1" showInputMessage="1" showErrorMessage="1" error="Must be a number" promptTitle="Units added" prompt="Enter value" sqref="T15" xr:uid="{00000000-0002-0000-0900-00006B000000}">
      <formula1>ISNUMBER(Q13)</formula1>
    </dataValidation>
    <dataValidation type="custom" allowBlank="1" showInputMessage="1" showErrorMessage="1" error="Must be a number" promptTitle="Units added" prompt="Enter value" sqref="T16" xr:uid="{00000000-0002-0000-0900-00006C000000}">
      <formula1>ISNUMBER(Q13)</formula1>
    </dataValidation>
    <dataValidation type="custom" allowBlank="1" showInputMessage="1" showErrorMessage="1" error="Must be a number" promptTitle="Units added" prompt="Enter value" sqref="T17" xr:uid="{00000000-0002-0000-0900-00006D000000}">
      <formula1>ISNUMBER(Q13)</formula1>
    </dataValidation>
    <dataValidation type="custom" allowBlank="1" showInputMessage="1" showErrorMessage="1" error="Must be a number" promptTitle="Units added" prompt="Enter value" sqref="T18" xr:uid="{00000000-0002-0000-0900-00006E000000}">
      <formula1>ISNUMBER(Q13)</formula1>
    </dataValidation>
    <dataValidation type="custom" allowBlank="1" showInputMessage="1" showErrorMessage="1" error="Must be a number" promptTitle="Units added" prompt="Enter value" sqref="T19" xr:uid="{00000000-0002-0000-0900-00006F000000}">
      <formula1>ISNUMBER(Q13)</formula1>
    </dataValidation>
    <dataValidation type="custom" allowBlank="1" showInputMessage="1" showErrorMessage="1" error="Must be a number" promptTitle="Units added" prompt="Enter value" sqref="Q77" xr:uid="{00000000-0002-0000-0900-000070000000}">
      <formula1>ISNUMBER(Q13)</formula1>
    </dataValidation>
    <dataValidation type="custom" allowBlank="1" showInputMessage="1" showErrorMessage="1" error="Must be a number" promptTitle="Units added" prompt="Enter value" sqref="Q78" xr:uid="{00000000-0002-0000-0900-000071000000}">
      <formula1>ISNUMBER(Q13)</formula1>
    </dataValidation>
    <dataValidation type="custom" allowBlank="1" showInputMessage="1" showErrorMessage="1" error="Must be a number" promptTitle="Units added" prompt="Enter value" sqref="Q79" xr:uid="{00000000-0002-0000-0900-000072000000}">
      <formula1>ISNUMBER(Q13)</formula1>
    </dataValidation>
    <dataValidation type="custom" allowBlank="1" showInputMessage="1" showErrorMessage="1" error="Must be a number" promptTitle="Units added" prompt="Enter value" sqref="Q80" xr:uid="{00000000-0002-0000-0900-000073000000}">
      <formula1>ISNUMBER(Q13)</formula1>
    </dataValidation>
    <dataValidation type="custom" allowBlank="1" showInputMessage="1" showErrorMessage="1" error="Must be a number" promptTitle="Units added" prompt="Enter value" sqref="Q81" xr:uid="{00000000-0002-0000-0900-000074000000}">
      <formula1>ISNUMBER(Q13)</formula1>
    </dataValidation>
    <dataValidation type="custom" allowBlank="1" showInputMessage="1" showErrorMessage="1" error="Must be a number" promptTitle="Units added" prompt="Enter value" sqref="Q82" xr:uid="{00000000-0002-0000-0900-000075000000}">
      <formula1>ISNUMBER(Q13)</formula1>
    </dataValidation>
    <dataValidation type="custom" allowBlank="1" showInputMessage="1" showErrorMessage="1" error="Must be a number" promptTitle="Units added" prompt="Enter value" sqref="Q83" xr:uid="{00000000-0002-0000-0900-000076000000}">
      <formula1>ISNUMBER(Q13)</formula1>
    </dataValidation>
    <dataValidation type="custom" allowBlank="1" showInputMessage="1" showErrorMessage="1" error="Must be a number" promptTitle="Units added" prompt="Enter value" sqref="T77" xr:uid="{00000000-0002-0000-0900-000077000000}">
      <formula1>ISNUMBER(Q13)</formula1>
    </dataValidation>
    <dataValidation type="custom" allowBlank="1" showInputMessage="1" showErrorMessage="1" error="Must be a number" promptTitle="Units added" prompt="Enter value" sqref="T78" xr:uid="{00000000-0002-0000-0900-000078000000}">
      <formula1>ISNUMBER(Q13)</formula1>
    </dataValidation>
    <dataValidation type="custom" allowBlank="1" showInputMessage="1" showErrorMessage="1" error="Must be a number" promptTitle="Units added" prompt="Enter value" sqref="T79" xr:uid="{00000000-0002-0000-0900-000079000000}">
      <formula1>ISNUMBER(Q13)</formula1>
    </dataValidation>
    <dataValidation type="custom" allowBlank="1" showInputMessage="1" showErrorMessage="1" error="Must be a number" promptTitle="Units added" prompt="Enter value" sqref="T80" xr:uid="{00000000-0002-0000-0900-00007A000000}">
      <formula1>ISNUMBER(Q13)</formula1>
    </dataValidation>
    <dataValidation type="custom" allowBlank="1" showInputMessage="1" showErrorMessage="1" error="Must be a number" promptTitle="Units added" prompt="Enter value" sqref="T81" xr:uid="{00000000-0002-0000-0900-00007B000000}">
      <formula1>ISNUMBER(Q13)</formula1>
    </dataValidation>
    <dataValidation type="custom" allowBlank="1" showInputMessage="1" showErrorMessage="1" error="Must be a number" promptTitle="Units added" prompt="Enter value" sqref="T82" xr:uid="{00000000-0002-0000-0900-00007C000000}">
      <formula1>ISNUMBER(Q13)</formula1>
    </dataValidation>
    <dataValidation type="custom" allowBlank="1" showInputMessage="1" showErrorMessage="1" error="Must be a number" promptTitle="Units added" prompt="Enter value" sqref="T83" xr:uid="{00000000-0002-0000-0900-00007D000000}">
      <formula1>ISNUMBER(Q13)</formula1>
    </dataValidation>
    <dataValidation type="custom" allowBlank="1" showInputMessage="1" showErrorMessage="1" error="Must be a number" promptTitle="Units added" prompt="Enter value" sqref="Q45" xr:uid="{00000000-0002-0000-0900-00007E000000}">
      <formula1>ISNUMBER(Q13)</formula1>
    </dataValidation>
    <dataValidation type="custom" allowBlank="1" showInputMessage="1" showErrorMessage="1" error="Must be a number" promptTitle="Units added" prompt="Enter value" sqref="Q46" xr:uid="{00000000-0002-0000-0900-00007F000000}">
      <formula1>ISNUMBER(Q13)</formula1>
    </dataValidation>
    <dataValidation type="custom" allowBlank="1" showInputMessage="1" showErrorMessage="1" error="Must be a number" promptTitle="Units added" prompt="Enter value" sqref="Q47" xr:uid="{00000000-0002-0000-0900-000080000000}">
      <formula1>ISNUMBER(Q13)</formula1>
    </dataValidation>
    <dataValidation type="custom" allowBlank="1" showInputMessage="1" showErrorMessage="1" error="Must be a number" promptTitle="Units added" prompt="Enter value" sqref="Q48" xr:uid="{00000000-0002-0000-0900-000081000000}">
      <formula1>ISNUMBER(Q13)</formula1>
    </dataValidation>
    <dataValidation type="custom" allowBlank="1" showInputMessage="1" showErrorMessage="1" error="Must be a number" promptTitle="Units added" prompt="Enter value" sqref="Q49" xr:uid="{00000000-0002-0000-0900-000082000000}">
      <formula1>ISNUMBER(Q13)</formula1>
    </dataValidation>
    <dataValidation type="custom" allowBlank="1" showInputMessage="1" showErrorMessage="1" error="Must be a number" promptTitle="Units added" prompt="Enter value" sqref="Q50" xr:uid="{00000000-0002-0000-0900-000083000000}">
      <formula1>ISNUMBER(Q13)</formula1>
    </dataValidation>
    <dataValidation type="custom" allowBlank="1" showInputMessage="1" showErrorMessage="1" error="Must be a number" promptTitle="Units added" prompt="Enter value" sqref="Q51" xr:uid="{00000000-0002-0000-0900-000084000000}">
      <formula1>ISNUMBER(Q13)</formula1>
    </dataValidation>
    <dataValidation type="custom" allowBlank="1" showInputMessage="1" showErrorMessage="1" error="Must be a number" promptTitle="Units added" prompt="Enter value" sqref="T45" xr:uid="{00000000-0002-0000-0900-000085000000}">
      <formula1>ISNUMBER(Q13)</formula1>
    </dataValidation>
    <dataValidation type="custom" allowBlank="1" showInputMessage="1" showErrorMessage="1" error="Must be a number" promptTitle="Units added" prompt="Enter value" sqref="T46" xr:uid="{00000000-0002-0000-0900-000086000000}">
      <formula1>ISNUMBER(Q13)</formula1>
    </dataValidation>
    <dataValidation type="custom" allowBlank="1" showInputMessage="1" showErrorMessage="1" error="Must be a number" promptTitle="Units added" prompt="Enter value" sqref="T47" xr:uid="{00000000-0002-0000-0900-000087000000}">
      <formula1>ISNUMBER(Q13)</formula1>
    </dataValidation>
    <dataValidation type="custom" allowBlank="1" showInputMessage="1" showErrorMessage="1" error="Must be a number" promptTitle="Units added" prompt="Enter value" sqref="T48" xr:uid="{00000000-0002-0000-0900-000088000000}">
      <formula1>ISNUMBER(Q13)</formula1>
    </dataValidation>
    <dataValidation type="custom" allowBlank="1" showInputMessage="1" showErrorMessage="1" error="Must be a number" promptTitle="Units added" prompt="Enter value" sqref="T49" xr:uid="{00000000-0002-0000-0900-000089000000}">
      <formula1>ISNUMBER(Q13)</formula1>
    </dataValidation>
    <dataValidation type="custom" allowBlank="1" showInputMessage="1" showErrorMessage="1" error="Must be a number" promptTitle="Units added" prompt="Enter value" sqref="T50" xr:uid="{00000000-0002-0000-0900-00008A000000}">
      <formula1>ISNUMBER(Q13)</formula1>
    </dataValidation>
    <dataValidation type="custom" allowBlank="1" showInputMessage="1" showErrorMessage="1" error="Must be a number" promptTitle="Units added" prompt="Enter value" sqref="T51" xr:uid="{00000000-0002-0000-0900-00008B000000}">
      <formula1>ISNUMBER(Q13)</formula1>
    </dataValidation>
    <dataValidation type="custom" allowBlank="1" showInputMessage="1" showErrorMessage="1" error="Must be a number" promptTitle="Units added" prompt="Enter value" sqref="Q109" xr:uid="{00000000-0002-0000-0900-00008C000000}">
      <formula1>ISNUMBER(Q13)</formula1>
    </dataValidation>
    <dataValidation type="custom" allowBlank="1" showInputMessage="1" showErrorMessage="1" error="Must be a number" promptTitle="Units added" prompt="Enter value" sqref="Q110" xr:uid="{00000000-0002-0000-0900-00008D000000}">
      <formula1>ISNUMBER(Q13)</formula1>
    </dataValidation>
    <dataValidation type="custom" allowBlank="1" showInputMessage="1" showErrorMessage="1" error="Must be a number" promptTitle="Units added" prompt="Enter value" sqref="Q111" xr:uid="{00000000-0002-0000-0900-00008E000000}">
      <formula1>ISNUMBER(Q13)</formula1>
    </dataValidation>
    <dataValidation type="custom" allowBlank="1" showInputMessage="1" showErrorMessage="1" error="Must be a number" promptTitle="Units added" prompt="Enter value" sqref="Q112" xr:uid="{00000000-0002-0000-0900-00008F000000}">
      <formula1>ISNUMBER(Q13)</formula1>
    </dataValidation>
    <dataValidation type="custom" allowBlank="1" showInputMessage="1" showErrorMessage="1" error="Must be a number" promptTitle="Units added" prompt="Enter value" sqref="Q113" xr:uid="{00000000-0002-0000-0900-000090000000}">
      <formula1>ISNUMBER(Q13)</formula1>
    </dataValidation>
    <dataValidation type="custom" allowBlank="1" showInputMessage="1" showErrorMessage="1" error="Must be a number" promptTitle="Units added" prompt="Enter value" sqref="Q114" xr:uid="{00000000-0002-0000-0900-000091000000}">
      <formula1>ISNUMBER(Q13)</formula1>
    </dataValidation>
    <dataValidation type="custom" allowBlank="1" showInputMessage="1" showErrorMessage="1" error="Must be a number" promptTitle="Units added" prompt="Enter value" sqref="Q115" xr:uid="{00000000-0002-0000-0900-000092000000}">
      <formula1>ISNUMBER(Q13)</formula1>
    </dataValidation>
    <dataValidation type="custom" allowBlank="1" showInputMessage="1" showErrorMessage="1" error="Must be a number" promptTitle="Units added" prompt="Enter value" sqref="T109" xr:uid="{00000000-0002-0000-0900-000093000000}">
      <formula1>ISNUMBER(Q13)</formula1>
    </dataValidation>
    <dataValidation type="custom" allowBlank="1" showInputMessage="1" showErrorMessage="1" error="Must be a number" promptTitle="Units added" prompt="Enter value" sqref="T110" xr:uid="{00000000-0002-0000-0900-000094000000}">
      <formula1>ISNUMBER(Q13)</formula1>
    </dataValidation>
    <dataValidation type="custom" allowBlank="1" showInputMessage="1" showErrorMessage="1" error="Must be a number" promptTitle="Units added" prompt="Enter value" sqref="T111" xr:uid="{00000000-0002-0000-0900-000095000000}">
      <formula1>ISNUMBER(Q13)</formula1>
    </dataValidation>
    <dataValidation type="custom" allowBlank="1" showInputMessage="1" showErrorMessage="1" error="Must be a number" promptTitle="Units added" prompt="Enter value" sqref="T112" xr:uid="{00000000-0002-0000-0900-000096000000}">
      <formula1>ISNUMBER(Q13)</formula1>
    </dataValidation>
    <dataValidation type="custom" allowBlank="1" showInputMessage="1" showErrorMessage="1" error="Must be a number" promptTitle="Units added" prompt="Enter value" sqref="T113" xr:uid="{00000000-0002-0000-0900-000097000000}">
      <formula1>ISNUMBER(Q13)</formula1>
    </dataValidation>
    <dataValidation type="custom" allowBlank="1" showInputMessage="1" showErrorMessage="1" error="Must be a number" promptTitle="Units added" prompt="Enter value" sqref="T114" xr:uid="{00000000-0002-0000-0900-000098000000}">
      <formula1>ISNUMBER(Q13)</formula1>
    </dataValidation>
    <dataValidation type="custom" allowBlank="1" showInputMessage="1" showErrorMessage="1" error="Must be a number" promptTitle="Units added" prompt="Enter value" sqref="T115" xr:uid="{00000000-0002-0000-0900-000099000000}">
      <formula1>ISNUMBER(Q13)</formula1>
    </dataValidation>
    <dataValidation type="custom" allowBlank="1" showInputMessage="1" showErrorMessage="1" error="Must be a number" promptTitle="Units added" prompt="Enter value" sqref="Q117" xr:uid="{00000000-0002-0000-0900-00009A000000}">
      <formula1>ISNUMBER(Q13)</formula1>
    </dataValidation>
    <dataValidation type="custom" allowBlank="1" showInputMessage="1" showErrorMessage="1" error="Must be a number" promptTitle="Units added" prompt="Enter value" sqref="Q118" xr:uid="{00000000-0002-0000-0900-00009B000000}">
      <formula1>ISNUMBER(Q13)</formula1>
    </dataValidation>
    <dataValidation type="custom" allowBlank="1" showInputMessage="1" showErrorMessage="1" error="Must be a number" promptTitle="Units added" prompt="Enter value" sqref="Q119" xr:uid="{00000000-0002-0000-0900-00009C000000}">
      <formula1>ISNUMBER(Q13)</formula1>
    </dataValidation>
    <dataValidation type="custom" allowBlank="1" showInputMessage="1" showErrorMessage="1" error="Must be a number" promptTitle="Units added" prompt="Enter value" sqref="Q120" xr:uid="{00000000-0002-0000-0900-00009D000000}">
      <formula1>ISNUMBER(Q13)</formula1>
    </dataValidation>
    <dataValidation type="custom" allowBlank="1" showInputMessage="1" showErrorMessage="1" error="Must be a number" promptTitle="Units added" prompt="Enter value" sqref="Q121" xr:uid="{00000000-0002-0000-0900-00009E000000}">
      <formula1>ISNUMBER(Q13)</formula1>
    </dataValidation>
    <dataValidation type="custom" allowBlank="1" showInputMessage="1" showErrorMessage="1" error="Must be a number" promptTitle="Units added" prompt="Enter value" sqref="Q122" xr:uid="{00000000-0002-0000-0900-00009F000000}">
      <formula1>ISNUMBER(Q13)</formula1>
    </dataValidation>
    <dataValidation type="custom" allowBlank="1" showInputMessage="1" showErrorMessage="1" error="Must be a number" promptTitle="Units added" prompt="Enter value" sqref="Q123" xr:uid="{00000000-0002-0000-0900-0000A0000000}">
      <formula1>ISNUMBER(Q13)</formula1>
    </dataValidation>
    <dataValidation type="custom" allowBlank="1" showInputMessage="1" showErrorMessage="1" error="Must be a number" promptTitle="Units added" prompt="Enter value" sqref="T117" xr:uid="{00000000-0002-0000-0900-0000A1000000}">
      <formula1>ISNUMBER(Q13)</formula1>
    </dataValidation>
    <dataValidation type="custom" allowBlank="1" showInputMessage="1" showErrorMessage="1" error="Must be a number" promptTitle="Units added" prompt="Enter value" sqref="T118" xr:uid="{00000000-0002-0000-0900-0000A2000000}">
      <formula1>ISNUMBER(Q13)</formula1>
    </dataValidation>
    <dataValidation type="custom" allowBlank="1" showInputMessage="1" showErrorMessage="1" error="Must be a number" promptTitle="Units added" prompt="Enter value" sqref="T119" xr:uid="{00000000-0002-0000-0900-0000A3000000}">
      <formula1>ISNUMBER(Q13)</formula1>
    </dataValidation>
    <dataValidation type="custom" allowBlank="1" showInputMessage="1" showErrorMessage="1" error="Must be a number" promptTitle="Units added" prompt="Enter value" sqref="T120" xr:uid="{00000000-0002-0000-0900-0000A4000000}">
      <formula1>ISNUMBER(Q13)</formula1>
    </dataValidation>
    <dataValidation type="custom" allowBlank="1" showInputMessage="1" showErrorMessage="1" error="Must be a number" promptTitle="Units added" prompt="Enter value" sqref="T121" xr:uid="{00000000-0002-0000-0900-0000A5000000}">
      <formula1>ISNUMBER(Q13)</formula1>
    </dataValidation>
    <dataValidation type="custom" allowBlank="1" showInputMessage="1" showErrorMessage="1" error="Must be a number" promptTitle="Units added" prompt="Enter value" sqref="T122" xr:uid="{00000000-0002-0000-0900-0000A6000000}">
      <formula1>ISNUMBER(Q13)</formula1>
    </dataValidation>
    <dataValidation type="custom" allowBlank="1" showInputMessage="1" showErrorMessage="1" error="Must be a number" promptTitle="Units added" prompt="Enter value" sqref="T123" xr:uid="{00000000-0002-0000-0900-0000A7000000}">
      <formula1>ISNUMBER(Q13)</formula1>
    </dataValidation>
    <dataValidation type="custom" allowBlank="1" showInputMessage="1" showErrorMessage="1" error="Must be a number" promptTitle="Units added" prompt="Enter value" sqref="Q21" xr:uid="{00000000-0002-0000-0900-0000A8000000}">
      <formula1>ISNUMBER(Q13)</formula1>
    </dataValidation>
    <dataValidation type="custom" allowBlank="1" showInputMessage="1" showErrorMessage="1" error="Must be a number" promptTitle="Units added" prompt="Enter value" sqref="Q22" xr:uid="{00000000-0002-0000-0900-0000A9000000}">
      <formula1>ISNUMBER(Q13)</formula1>
    </dataValidation>
    <dataValidation type="custom" allowBlank="1" showInputMessage="1" showErrorMessage="1" error="Must be a number" promptTitle="Units added" prompt="Enter value" sqref="Q23" xr:uid="{00000000-0002-0000-0900-0000AA000000}">
      <formula1>ISNUMBER(Q13)</formula1>
    </dataValidation>
    <dataValidation type="custom" allowBlank="1" showInputMessage="1" showErrorMessage="1" error="Must be a number" promptTitle="Units added" prompt="Enter value" sqref="Q24" xr:uid="{00000000-0002-0000-0900-0000AB000000}">
      <formula1>ISNUMBER(Q13)</formula1>
    </dataValidation>
    <dataValidation type="custom" allowBlank="1" showInputMessage="1" showErrorMessage="1" error="Must be a number" promptTitle="Units added" prompt="Enter value" sqref="Q25" xr:uid="{00000000-0002-0000-0900-0000AC000000}">
      <formula1>ISNUMBER(Q13)</formula1>
    </dataValidation>
    <dataValidation type="custom" allowBlank="1" showInputMessage="1" showErrorMessage="1" error="Must be a number" promptTitle="Units added" prompt="Enter value" sqref="Q26" xr:uid="{00000000-0002-0000-0900-0000AD000000}">
      <formula1>ISNUMBER(Q13)</formula1>
    </dataValidation>
    <dataValidation type="custom" allowBlank="1" showInputMessage="1" showErrorMessage="1" error="Must be a number" promptTitle="Units added" prompt="Enter value" sqref="Q27" xr:uid="{00000000-0002-0000-0900-0000AE000000}">
      <formula1>ISNUMBER(Q13)</formula1>
    </dataValidation>
    <dataValidation type="custom" allowBlank="1" showInputMessage="1" showErrorMessage="1" error="Must be a number" promptTitle="Units added" prompt="Enter value" sqref="T21" xr:uid="{00000000-0002-0000-0900-0000AF000000}">
      <formula1>ISNUMBER(Q13)</formula1>
    </dataValidation>
    <dataValidation type="custom" allowBlank="1" showInputMessage="1" showErrorMessage="1" error="Must be a number" promptTitle="Units added" prompt="Enter value" sqref="T22" xr:uid="{00000000-0002-0000-0900-0000B0000000}">
      <formula1>ISNUMBER(Q13)</formula1>
    </dataValidation>
    <dataValidation type="custom" allowBlank="1" showInputMessage="1" showErrorMessage="1" error="Must be a number" promptTitle="Units added" prompt="Enter value" sqref="T23" xr:uid="{00000000-0002-0000-0900-0000B1000000}">
      <formula1>ISNUMBER(Q13)</formula1>
    </dataValidation>
    <dataValidation type="custom" allowBlank="1" showInputMessage="1" showErrorMessage="1" error="Must be a number" promptTitle="Units added" prompt="Enter value" sqref="T24" xr:uid="{00000000-0002-0000-0900-0000B2000000}">
      <formula1>ISNUMBER(Q13)</formula1>
    </dataValidation>
    <dataValidation type="custom" allowBlank="1" showInputMessage="1" showErrorMessage="1" error="Must be a number" promptTitle="Units added" prompt="Enter value" sqref="T25" xr:uid="{00000000-0002-0000-0900-0000B3000000}">
      <formula1>ISNUMBER(Q13)</formula1>
    </dataValidation>
    <dataValidation type="custom" allowBlank="1" showInputMessage="1" showErrorMessage="1" error="Must be a number" promptTitle="Units added" prompt="Enter value" sqref="T26" xr:uid="{00000000-0002-0000-0900-0000B4000000}">
      <formula1>ISNUMBER(Q13)</formula1>
    </dataValidation>
    <dataValidation type="custom" allowBlank="1" showInputMessage="1" showErrorMessage="1" error="Must be a number" promptTitle="Units added" prompt="Enter value" sqref="T27" xr:uid="{00000000-0002-0000-0900-0000B5000000}">
      <formula1>ISNUMBER(Q13)</formula1>
    </dataValidation>
    <dataValidation type="custom" allowBlank="1" showInputMessage="1" showErrorMessage="1" error="Must be a number" promptTitle="Units added" prompt="Enter value" sqref="Q29" xr:uid="{00000000-0002-0000-0900-0000B6000000}">
      <formula1>ISNUMBER(Q13)</formula1>
    </dataValidation>
    <dataValidation type="custom" allowBlank="1" showInputMessage="1" showErrorMessage="1" error="Must be a number" promptTitle="Units added" prompt="Enter value" sqref="Q30" xr:uid="{00000000-0002-0000-0900-0000B7000000}">
      <formula1>ISNUMBER(Q13)</formula1>
    </dataValidation>
    <dataValidation type="custom" allowBlank="1" showInputMessage="1" showErrorMessage="1" error="Must be a number" promptTitle="Units added" prompt="Enter value" sqref="Q31" xr:uid="{00000000-0002-0000-0900-0000B8000000}">
      <formula1>ISNUMBER(Q13)</formula1>
    </dataValidation>
    <dataValidation type="custom" allowBlank="1" showInputMessage="1" showErrorMessage="1" error="Must be a number" promptTitle="Units added" prompt="Enter value" sqref="Q32" xr:uid="{00000000-0002-0000-0900-0000B9000000}">
      <formula1>ISNUMBER(Q13)</formula1>
    </dataValidation>
    <dataValidation type="custom" allowBlank="1" showInputMessage="1" showErrorMessage="1" error="Must be a number" promptTitle="Units added" prompt="Enter value" sqref="Q33" xr:uid="{00000000-0002-0000-0900-0000BA000000}">
      <formula1>ISNUMBER(Q13)</formula1>
    </dataValidation>
    <dataValidation type="custom" allowBlank="1" showInputMessage="1" showErrorMessage="1" error="Must be a number" promptTitle="Units added" prompt="Enter value" sqref="Q34" xr:uid="{00000000-0002-0000-0900-0000BB000000}">
      <formula1>ISNUMBER(Q13)</formula1>
    </dataValidation>
    <dataValidation type="custom" allowBlank="1" showInputMessage="1" showErrorMessage="1" error="Must be a number" promptTitle="Units added" prompt="Enter value" sqref="Q35" xr:uid="{00000000-0002-0000-0900-0000BC000000}">
      <formula1>ISNUMBER(Q13)</formula1>
    </dataValidation>
    <dataValidation type="custom" allowBlank="1" showInputMessage="1" showErrorMessage="1" error="Must be a number" promptTitle="Units added" prompt="Enter value" sqref="T29" xr:uid="{00000000-0002-0000-0900-0000BD000000}">
      <formula1>ISNUMBER(Q13)</formula1>
    </dataValidation>
    <dataValidation type="custom" allowBlank="1" showInputMessage="1" showErrorMessage="1" error="Must be a number" promptTitle="Units added" prompt="Enter value" sqref="T30" xr:uid="{00000000-0002-0000-0900-0000BE000000}">
      <formula1>ISNUMBER(Q13)</formula1>
    </dataValidation>
    <dataValidation type="custom" allowBlank="1" showInputMessage="1" showErrorMessage="1" error="Must be a number" promptTitle="Units added" prompt="Enter value" sqref="T31" xr:uid="{00000000-0002-0000-0900-0000BF000000}">
      <formula1>ISNUMBER(Q13)</formula1>
    </dataValidation>
    <dataValidation type="custom" allowBlank="1" showInputMessage="1" showErrorMessage="1" error="Must be a number" promptTitle="Units added" prompt="Enter value" sqref="T32" xr:uid="{00000000-0002-0000-0900-0000C0000000}">
      <formula1>ISNUMBER(Q13)</formula1>
    </dataValidation>
    <dataValidation type="custom" allowBlank="1" showInputMessage="1" showErrorMessage="1" error="Must be a number" promptTitle="Units added" prompt="Enter value" sqref="T33" xr:uid="{00000000-0002-0000-0900-0000C1000000}">
      <formula1>ISNUMBER(Q13)</formula1>
    </dataValidation>
    <dataValidation type="custom" allowBlank="1" showInputMessage="1" showErrorMessage="1" error="Must be a number" promptTitle="Units added" prompt="Enter value" sqref="T34" xr:uid="{00000000-0002-0000-0900-0000C2000000}">
      <formula1>ISNUMBER(Q13)</formula1>
    </dataValidation>
    <dataValidation type="custom" allowBlank="1" showInputMessage="1" showErrorMessage="1" error="Must be a number" promptTitle="Units added" prompt="Enter value" sqref="T35" xr:uid="{00000000-0002-0000-0900-0000C3000000}">
      <formula1>ISNUMBER(Q13)</formula1>
    </dataValidation>
    <dataValidation type="custom" allowBlank="1" showInputMessage="1" showErrorMessage="1" error="Must be a number" promptTitle="Units added" prompt="Enter value" sqref="Q101" xr:uid="{00000000-0002-0000-0900-0000C4000000}">
      <formula1>ISNUMBER(Q13)</formula1>
    </dataValidation>
    <dataValidation type="custom" allowBlank="1" showInputMessage="1" showErrorMessage="1" error="Must be a number" promptTitle="Units added" prompt="Enter value" sqref="Q102" xr:uid="{00000000-0002-0000-0900-0000C5000000}">
      <formula1>ISNUMBER(Q13)</formula1>
    </dataValidation>
    <dataValidation type="custom" allowBlank="1" showInputMessage="1" showErrorMessage="1" error="Must be a number" promptTitle="Units added" prompt="Enter value" sqref="Q103" xr:uid="{00000000-0002-0000-0900-0000C6000000}">
      <formula1>ISNUMBER(Q13)</formula1>
    </dataValidation>
    <dataValidation type="custom" allowBlank="1" showInputMessage="1" showErrorMessage="1" error="Must be a number" promptTitle="Units added" prompt="Enter value" sqref="Q104" xr:uid="{00000000-0002-0000-0900-0000C7000000}">
      <formula1>ISNUMBER(Q13)</formula1>
    </dataValidation>
    <dataValidation type="custom" allowBlank="1" showInputMessage="1" showErrorMessage="1" error="Must be a number" promptTitle="Units added" prompt="Enter value" sqref="Q105" xr:uid="{00000000-0002-0000-0900-0000C8000000}">
      <formula1>ISNUMBER(Q13)</formula1>
    </dataValidation>
    <dataValidation type="custom" allowBlank="1" showInputMessage="1" showErrorMessage="1" error="Must be a number" promptTitle="Units added" prompt="Enter value" sqref="Q106" xr:uid="{00000000-0002-0000-0900-0000C9000000}">
      <formula1>ISNUMBER(Q13)</formula1>
    </dataValidation>
    <dataValidation type="custom" allowBlank="1" showInputMessage="1" showErrorMessage="1" error="Must be a number" promptTitle="Units added" prompt="Enter value" sqref="Q107" xr:uid="{00000000-0002-0000-0900-0000CA000000}">
      <formula1>ISNUMBER(Q13)</formula1>
    </dataValidation>
    <dataValidation type="custom" allowBlank="1" showInputMessage="1" showErrorMessage="1" error="Must be a number" promptTitle="Units added" prompt="Enter value" sqref="T101" xr:uid="{00000000-0002-0000-0900-0000CB000000}">
      <formula1>ISNUMBER(Q13)</formula1>
    </dataValidation>
    <dataValidation type="custom" allowBlank="1" showInputMessage="1" showErrorMessage="1" error="Must be a number" promptTitle="Units added" prompt="Enter value" sqref="T102" xr:uid="{00000000-0002-0000-0900-0000CC000000}">
      <formula1>ISNUMBER(Q13)</formula1>
    </dataValidation>
    <dataValidation type="custom" allowBlank="1" showInputMessage="1" showErrorMessage="1" error="Must be a number" promptTitle="Units added" prompt="Enter value" sqref="T103" xr:uid="{00000000-0002-0000-0900-0000CD000000}">
      <formula1>ISNUMBER(Q13)</formula1>
    </dataValidation>
    <dataValidation type="custom" allowBlank="1" showInputMessage="1" showErrorMessage="1" error="Must be a number" promptTitle="Units added" prompt="Enter value" sqref="T104" xr:uid="{00000000-0002-0000-0900-0000CE000000}">
      <formula1>ISNUMBER(Q13)</formula1>
    </dataValidation>
    <dataValidation type="custom" allowBlank="1" showInputMessage="1" showErrorMessage="1" error="Must be a number" promptTitle="Units added" prompt="Enter value" sqref="T105" xr:uid="{00000000-0002-0000-0900-0000CF000000}">
      <formula1>ISNUMBER(Q13)</formula1>
    </dataValidation>
    <dataValidation type="custom" allowBlank="1" showInputMessage="1" showErrorMessage="1" error="Must be a number" promptTitle="Units added" prompt="Enter value" sqref="T106" xr:uid="{00000000-0002-0000-0900-0000D0000000}">
      <formula1>ISNUMBER(Q13)</formula1>
    </dataValidation>
    <dataValidation type="custom" allowBlank="1" showInputMessage="1" showErrorMessage="1" error="Must be a number" promptTitle="Units added" prompt="Enter value" sqref="T107" xr:uid="{00000000-0002-0000-0900-0000D1000000}">
      <formula1>ISNUMBER(Q13)</formula1>
    </dataValidation>
    <dataValidation type="custom" allowBlank="1" showInputMessage="1" showErrorMessage="1" error="Must be a number" promptTitle="Units added" prompt="Enter value" sqref="Q93" xr:uid="{00000000-0002-0000-0900-0000D2000000}">
      <formula1>ISNUMBER(Q13)</formula1>
    </dataValidation>
    <dataValidation type="custom" allowBlank="1" showInputMessage="1" showErrorMessage="1" error="Must be a number" promptTitle="Units added" prompt="Enter value" sqref="Q94" xr:uid="{00000000-0002-0000-0900-0000D3000000}">
      <formula1>ISNUMBER(Q13)</formula1>
    </dataValidation>
    <dataValidation type="custom" allowBlank="1" showInputMessage="1" showErrorMessage="1" error="Must be a number" promptTitle="Units added" prompt="Enter value" sqref="Q95" xr:uid="{00000000-0002-0000-0900-0000D4000000}">
      <formula1>ISNUMBER(Q13)</formula1>
    </dataValidation>
    <dataValidation type="custom" allowBlank="1" showInputMessage="1" showErrorMessage="1" error="Must be a number" promptTitle="Units added" prompt="Enter value" sqref="Q96" xr:uid="{00000000-0002-0000-0900-0000D5000000}">
      <formula1>ISNUMBER(Q13)</formula1>
    </dataValidation>
    <dataValidation type="custom" allowBlank="1" showInputMessage="1" showErrorMessage="1" error="Must be a number" promptTitle="Units added" prompt="Enter value" sqref="Q97" xr:uid="{00000000-0002-0000-0900-0000D6000000}">
      <formula1>ISNUMBER(Q13)</formula1>
    </dataValidation>
    <dataValidation type="custom" allowBlank="1" showInputMessage="1" showErrorMessage="1" error="Must be a number" promptTitle="Units added" prompt="Enter value" sqref="Q98" xr:uid="{00000000-0002-0000-0900-0000D7000000}">
      <formula1>ISNUMBER(Q13)</formula1>
    </dataValidation>
    <dataValidation type="custom" allowBlank="1" showInputMessage="1" showErrorMessage="1" error="Must be a number" promptTitle="Units added" prompt="Enter value" sqref="Q99" xr:uid="{00000000-0002-0000-0900-0000D8000000}">
      <formula1>ISNUMBER(Q13)</formula1>
    </dataValidation>
    <dataValidation type="custom" allowBlank="1" showInputMessage="1" showErrorMessage="1" error="Must be a number" promptTitle="Units added" prompt="Enter value" sqref="T93" xr:uid="{00000000-0002-0000-0900-0000D9000000}">
      <formula1>ISNUMBER(Q13)</formula1>
    </dataValidation>
    <dataValidation type="custom" allowBlank="1" showInputMessage="1" showErrorMessage="1" error="Must be a number" promptTitle="Units added" prompt="Enter value" sqref="T94" xr:uid="{00000000-0002-0000-0900-0000DA000000}">
      <formula1>ISNUMBER(Q13)</formula1>
    </dataValidation>
    <dataValidation type="custom" allowBlank="1" showInputMessage="1" showErrorMessage="1" error="Must be a number" promptTitle="Units added" prompt="Enter value" sqref="T95" xr:uid="{00000000-0002-0000-0900-0000DB000000}">
      <formula1>ISNUMBER(Q13)</formula1>
    </dataValidation>
    <dataValidation type="custom" allowBlank="1" showInputMessage="1" showErrorMessage="1" error="Must be a number" promptTitle="Units added" prompt="Enter value" sqref="T96" xr:uid="{00000000-0002-0000-0900-0000DC000000}">
      <formula1>ISNUMBER(Q13)</formula1>
    </dataValidation>
    <dataValidation type="custom" allowBlank="1" showInputMessage="1" showErrorMessage="1" error="Must be a number" promptTitle="Units added" prompt="Enter value" sqref="T97" xr:uid="{00000000-0002-0000-0900-0000DD000000}">
      <formula1>ISNUMBER(Q13)</formula1>
    </dataValidation>
    <dataValidation type="custom" allowBlank="1" showInputMessage="1" showErrorMessage="1" error="Must be a number" promptTitle="Units added" prompt="Enter value" sqref="T98" xr:uid="{00000000-0002-0000-0900-0000DE000000}">
      <formula1>ISNUMBER(Q13)</formula1>
    </dataValidation>
    <dataValidation type="custom" allowBlank="1" showInputMessage="1" showErrorMessage="1" error="Must be a number" promptTitle="Units added" prompt="Enter value" sqref="T99" xr:uid="{00000000-0002-0000-0900-0000DF000000}">
      <formula1>ISNUMBER(Q13)</formula1>
    </dataValidation>
    <dataValidation type="custom" allowBlank="1" showInputMessage="1" showErrorMessage="1" error="Must be a number" promptTitle="Units added" prompt="Enter value" sqref="Q69" xr:uid="{00000000-0002-0000-0900-0000E0000000}">
      <formula1>ISNUMBER(Q13)</formula1>
    </dataValidation>
    <dataValidation type="custom" allowBlank="1" showInputMessage="1" showErrorMessage="1" error="Must be a number" promptTitle="Units added" prompt="Enter value" sqref="Q70" xr:uid="{00000000-0002-0000-0900-0000E1000000}">
      <formula1>ISNUMBER(Q13)</formula1>
    </dataValidation>
    <dataValidation type="custom" allowBlank="1" showInputMessage="1" showErrorMessage="1" error="Must be a number" promptTitle="Units added" prompt="Enter value" sqref="Q71" xr:uid="{00000000-0002-0000-0900-0000E2000000}">
      <formula1>ISNUMBER(Q13)</formula1>
    </dataValidation>
    <dataValidation type="custom" allowBlank="1" showInputMessage="1" showErrorMessage="1" error="Must be a number" promptTitle="Units added" prompt="Enter value" sqref="Q72" xr:uid="{00000000-0002-0000-0900-0000E3000000}">
      <formula1>ISNUMBER(Q13)</formula1>
    </dataValidation>
    <dataValidation type="custom" allowBlank="1" showInputMessage="1" showErrorMessage="1" error="Must be a number" promptTitle="Units added" prompt="Enter value" sqref="Q73" xr:uid="{00000000-0002-0000-0900-0000E4000000}">
      <formula1>ISNUMBER(Q13)</formula1>
    </dataValidation>
    <dataValidation type="custom" allowBlank="1" showInputMessage="1" showErrorMessage="1" error="Must be a number" promptTitle="Units added" prompt="Enter value" sqref="Q74" xr:uid="{00000000-0002-0000-0900-0000E5000000}">
      <formula1>ISNUMBER(Q13)</formula1>
    </dataValidation>
    <dataValidation type="custom" allowBlank="1" showInputMessage="1" showErrorMessage="1" error="Must be a number" promptTitle="Units added" prompt="Enter value" sqref="Q75" xr:uid="{00000000-0002-0000-0900-0000E6000000}">
      <formula1>ISNUMBER(Q13)</formula1>
    </dataValidation>
    <dataValidation type="custom" allowBlank="1" showInputMessage="1" showErrorMessage="1" error="Must be a number" promptTitle="Units added" prompt="Enter value" sqref="T69" xr:uid="{00000000-0002-0000-0900-0000E7000000}">
      <formula1>ISNUMBER(Q13)</formula1>
    </dataValidation>
    <dataValidation type="custom" allowBlank="1" showInputMessage="1" showErrorMessage="1" error="Must be a number" promptTitle="Units added" prompt="Enter value" sqref="T70" xr:uid="{00000000-0002-0000-0900-0000E8000000}">
      <formula1>ISNUMBER(Q13)</formula1>
    </dataValidation>
    <dataValidation type="custom" allowBlank="1" showInputMessage="1" showErrorMessage="1" error="Must be a number" promptTitle="Units added" prompt="Enter value" sqref="T71" xr:uid="{00000000-0002-0000-0900-0000E9000000}">
      <formula1>ISNUMBER(Q13)</formula1>
    </dataValidation>
    <dataValidation type="custom" allowBlank="1" showInputMessage="1" showErrorMessage="1" error="Must be a number" promptTitle="Units added" prompt="Enter value" sqref="T72" xr:uid="{00000000-0002-0000-0900-0000EA000000}">
      <formula1>ISNUMBER(Q13)</formula1>
    </dataValidation>
    <dataValidation type="custom" allowBlank="1" showInputMessage="1" showErrorMessage="1" error="Must be a number" promptTitle="Units added" prompt="Enter value" sqref="T73" xr:uid="{00000000-0002-0000-0900-0000EB000000}">
      <formula1>ISNUMBER(Q13)</formula1>
    </dataValidation>
    <dataValidation type="custom" allowBlank="1" showInputMessage="1" showErrorMessage="1" error="Must be a number" promptTitle="Units added" prompt="Enter value" sqref="T74" xr:uid="{00000000-0002-0000-0900-0000EC000000}">
      <formula1>ISNUMBER(Q13)</formula1>
    </dataValidation>
    <dataValidation type="custom" allowBlank="1" showInputMessage="1" showErrorMessage="1" error="Must be a number" promptTitle="Units added" prompt="Enter value" sqref="T75" xr:uid="{00000000-0002-0000-0900-0000ED000000}">
      <formula1>ISNUMBER(Q13)</formula1>
    </dataValidation>
    <dataValidation type="custom" allowBlank="1" showInputMessage="1" showErrorMessage="1" error="Must be a number" promptTitle="Units added" prompt="Enter value" sqref="Q61" xr:uid="{00000000-0002-0000-0900-0000EE000000}">
      <formula1>ISNUMBER(Q13)</formula1>
    </dataValidation>
    <dataValidation type="custom" allowBlank="1" showInputMessage="1" showErrorMessage="1" error="Must be a number" promptTitle="Units added" prompt="Enter value" sqref="Q62" xr:uid="{00000000-0002-0000-0900-0000EF000000}">
      <formula1>ISNUMBER(Q13)</formula1>
    </dataValidation>
    <dataValidation type="custom" allowBlank="1" showInputMessage="1" showErrorMessage="1" error="Must be a number" promptTitle="Units added" prompt="Enter value" sqref="Q63" xr:uid="{00000000-0002-0000-0900-0000F0000000}">
      <formula1>ISNUMBER(Q13)</formula1>
    </dataValidation>
    <dataValidation type="custom" allowBlank="1" showInputMessage="1" showErrorMessage="1" error="Must be a number" promptTitle="Units added" prompt="Enter value" sqref="Q64" xr:uid="{00000000-0002-0000-0900-0000F1000000}">
      <formula1>ISNUMBER(Q13)</formula1>
    </dataValidation>
    <dataValidation type="custom" allowBlank="1" showInputMessage="1" showErrorMessage="1" error="Must be a number" promptTitle="Units added" prompt="Enter value" sqref="Q65" xr:uid="{00000000-0002-0000-0900-0000F2000000}">
      <formula1>ISNUMBER(Q13)</formula1>
    </dataValidation>
    <dataValidation type="custom" allowBlank="1" showInputMessage="1" showErrorMessage="1" error="Must be a number" promptTitle="Units added" prompt="Enter value" sqref="Q66" xr:uid="{00000000-0002-0000-0900-0000F3000000}">
      <formula1>ISNUMBER(Q13)</formula1>
    </dataValidation>
    <dataValidation type="custom" allowBlank="1" showInputMessage="1" showErrorMessage="1" error="Must be a number" promptTitle="Units added" prompt="Enter value" sqref="Q67" xr:uid="{00000000-0002-0000-0900-0000F4000000}">
      <formula1>ISNUMBER(Q13)</formula1>
    </dataValidation>
    <dataValidation type="custom" allowBlank="1" showInputMessage="1" showErrorMessage="1" error="Must be a number" promptTitle="Units added" prompt="Enter value" sqref="T61" xr:uid="{00000000-0002-0000-0900-0000F5000000}">
      <formula1>ISNUMBER(Q13)</formula1>
    </dataValidation>
    <dataValidation type="custom" allowBlank="1" showInputMessage="1" showErrorMessage="1" error="Must be a number" promptTitle="Units added" prompt="Enter value" sqref="T62" xr:uid="{00000000-0002-0000-0900-0000F6000000}">
      <formula1>ISNUMBER(Q13)</formula1>
    </dataValidation>
    <dataValidation type="custom" allowBlank="1" showInputMessage="1" showErrorMessage="1" error="Must be a number" promptTitle="Units added" prompt="Enter value" sqref="T63" xr:uid="{00000000-0002-0000-0900-0000F7000000}">
      <formula1>ISNUMBER(Q13)</formula1>
    </dataValidation>
    <dataValidation type="custom" allowBlank="1" showInputMessage="1" showErrorMessage="1" error="Must be a number" promptTitle="Units added" prompt="Enter value" sqref="T64" xr:uid="{00000000-0002-0000-0900-0000F8000000}">
      <formula1>ISNUMBER(Q13)</formula1>
    </dataValidation>
    <dataValidation type="custom" allowBlank="1" showInputMessage="1" showErrorMessage="1" error="Must be a number" promptTitle="Units added" prompt="Enter value" sqref="T65" xr:uid="{00000000-0002-0000-0900-0000F9000000}">
      <formula1>ISNUMBER(Q13)</formula1>
    </dataValidation>
    <dataValidation type="custom" allowBlank="1" showInputMessage="1" showErrorMessage="1" error="Must be a number" promptTitle="Units added" prompt="Enter value" sqref="T66" xr:uid="{00000000-0002-0000-0900-0000FA000000}">
      <formula1>ISNUMBER(Q13)</formula1>
    </dataValidation>
    <dataValidation type="custom" allowBlank="1" showInputMessage="1" showErrorMessage="1" error="Must be a number" promptTitle="Units added" prompt="Enter value" sqref="T67" xr:uid="{00000000-0002-0000-0900-0000FB000000}">
      <formula1>ISNUMBER(Q13)</formula1>
    </dataValidation>
    <dataValidation type="custom" allowBlank="1" showInputMessage="1" showErrorMessage="1" error="Must be a number" promptTitle="Units added" prompt="Enter value" sqref="Q53" xr:uid="{00000000-0002-0000-0900-0000FC000000}">
      <formula1>ISNUMBER(Q13)</formula1>
    </dataValidation>
    <dataValidation type="custom" allowBlank="1" showInputMessage="1" showErrorMessage="1" error="Must be a number" promptTitle="Units added" prompt="Enter value" sqref="Q54" xr:uid="{00000000-0002-0000-0900-0000FD000000}">
      <formula1>ISNUMBER(Q13)</formula1>
    </dataValidation>
    <dataValidation type="custom" allowBlank="1" showInputMessage="1" showErrorMessage="1" error="Must be a number" promptTitle="Units added" prompt="Enter value" sqref="Q55" xr:uid="{00000000-0002-0000-0900-0000FE000000}">
      <formula1>ISNUMBER(Q13)</formula1>
    </dataValidation>
    <dataValidation type="custom" allowBlank="1" showInputMessage="1" showErrorMessage="1" error="Must be a number" promptTitle="Units added" prompt="Enter value" sqref="Q56" xr:uid="{00000000-0002-0000-0900-0000FF000000}">
      <formula1>ISNUMBER(Q13)</formula1>
    </dataValidation>
    <dataValidation type="custom" allowBlank="1" showInputMessage="1" showErrorMessage="1" error="Must be a number" promptTitle="Units added" prompt="Enter value" sqref="Q57" xr:uid="{00000000-0002-0000-0900-000000010000}">
      <formula1>ISNUMBER(Q13)</formula1>
    </dataValidation>
    <dataValidation type="custom" allowBlank="1" showInputMessage="1" showErrorMessage="1" error="Must be a number" promptTitle="Units added" prompt="Enter value" sqref="Q58" xr:uid="{00000000-0002-0000-0900-000001010000}">
      <formula1>ISNUMBER(Q13)</formula1>
    </dataValidation>
    <dataValidation type="custom" allowBlank="1" showInputMessage="1" showErrorMessage="1" error="Must be a number" promptTitle="Units added" prompt="Enter value" sqref="Q59" xr:uid="{00000000-0002-0000-0900-000002010000}">
      <formula1>ISNUMBER(Q13)</formula1>
    </dataValidation>
    <dataValidation type="custom" allowBlank="1" showInputMessage="1" showErrorMessage="1" error="Must be a number" promptTitle="Units added" prompt="Enter value" sqref="T53" xr:uid="{00000000-0002-0000-0900-000003010000}">
      <formula1>ISNUMBER(Q13)</formula1>
    </dataValidation>
    <dataValidation type="custom" allowBlank="1" showInputMessage="1" showErrorMessage="1" error="Must be a number" promptTitle="Units added" prompt="Enter value" sqref="T54" xr:uid="{00000000-0002-0000-0900-000004010000}">
      <formula1>ISNUMBER(Q13)</formula1>
    </dataValidation>
    <dataValidation type="custom" allowBlank="1" showInputMessage="1" showErrorMessage="1" error="Must be a number" promptTitle="Units added" prompt="Enter value" sqref="T55" xr:uid="{00000000-0002-0000-0900-000005010000}">
      <formula1>ISNUMBER(Q13)</formula1>
    </dataValidation>
    <dataValidation type="custom" allowBlank="1" showInputMessage="1" showErrorMessage="1" error="Must be a number" promptTitle="Units added" prompt="Enter value" sqref="T56" xr:uid="{00000000-0002-0000-0900-000006010000}">
      <formula1>ISNUMBER(Q13)</formula1>
    </dataValidation>
    <dataValidation type="custom" allowBlank="1" showInputMessage="1" showErrorMessage="1" error="Must be a number" promptTitle="Units added" prompt="Enter value" sqref="T57" xr:uid="{00000000-0002-0000-0900-000007010000}">
      <formula1>ISNUMBER(Q13)</formula1>
    </dataValidation>
    <dataValidation type="custom" allowBlank="1" showInputMessage="1" showErrorMessage="1" error="Must be a number" promptTitle="Units added" prompt="Enter value" sqref="T58" xr:uid="{00000000-0002-0000-0900-000008010000}">
      <formula1>ISNUMBER(Q13)</formula1>
    </dataValidation>
    <dataValidation type="custom" allowBlank="1" showInputMessage="1" showErrorMessage="1" error="Must be a number" promptTitle="Units added" prompt="Enter value" sqref="T59" xr:uid="{00000000-0002-0000-0900-000009010000}">
      <formula1>ISNUMBER(Q13)</formula1>
    </dataValidation>
    <dataValidation type="custom" allowBlank="1" showInputMessage="1" showErrorMessage="1" error="Must be a number" promptTitle="Units added" prompt="Enter value" sqref="Q37" xr:uid="{00000000-0002-0000-0900-00000A010000}">
      <formula1>ISNUMBER(Q13)</formula1>
    </dataValidation>
    <dataValidation type="custom" allowBlank="1" showInputMessage="1" showErrorMessage="1" error="Must be a number" promptTitle="Units added" prompt="Enter value" sqref="Q38" xr:uid="{00000000-0002-0000-0900-00000B010000}">
      <formula1>ISNUMBER(Q13)</formula1>
    </dataValidation>
    <dataValidation type="custom" allowBlank="1" showInputMessage="1" showErrorMessage="1" error="Must be a number" promptTitle="Units added" prompt="Enter value" sqref="Q39" xr:uid="{00000000-0002-0000-0900-00000C010000}">
      <formula1>ISNUMBER(Q13)</formula1>
    </dataValidation>
    <dataValidation type="custom" allowBlank="1" showInputMessage="1" showErrorMessage="1" error="Must be a number" promptTitle="Units added" prompt="Enter value" sqref="Q40" xr:uid="{00000000-0002-0000-0900-00000D010000}">
      <formula1>ISNUMBER(Q13)</formula1>
    </dataValidation>
    <dataValidation type="custom" allowBlank="1" showInputMessage="1" showErrorMessage="1" error="Must be a number" promptTitle="Units added" prompt="Enter value" sqref="Q41" xr:uid="{00000000-0002-0000-0900-00000E010000}">
      <formula1>ISNUMBER(Q13)</formula1>
    </dataValidation>
    <dataValidation type="custom" allowBlank="1" showInputMessage="1" showErrorMessage="1" error="Must be a number" promptTitle="Units added" prompt="Enter value" sqref="Q42" xr:uid="{00000000-0002-0000-0900-00000F010000}">
      <formula1>ISNUMBER(Q13)</formula1>
    </dataValidation>
    <dataValidation type="custom" allowBlank="1" showInputMessage="1" showErrorMessage="1" error="Must be a number" promptTitle="Units added" prompt="Enter value" sqref="Q43" xr:uid="{00000000-0002-0000-0900-000010010000}">
      <formula1>ISNUMBER(Q13)</formula1>
    </dataValidation>
    <dataValidation type="custom" allowBlank="1" showInputMessage="1" showErrorMessage="1" error="Must be a number" promptTitle="Units added" prompt="Enter value" sqref="T37" xr:uid="{00000000-0002-0000-0900-000011010000}">
      <formula1>ISNUMBER(Q13)</formula1>
    </dataValidation>
    <dataValidation type="custom" allowBlank="1" showInputMessage="1" showErrorMessage="1" error="Must be a number" promptTitle="Units added" prompt="Enter value" sqref="T38" xr:uid="{00000000-0002-0000-0900-000012010000}">
      <formula1>ISNUMBER(Q13)</formula1>
    </dataValidation>
    <dataValidation type="custom" allowBlank="1" showInputMessage="1" showErrorMessage="1" error="Must be a number" promptTitle="Units added" prompt="Enter value" sqref="T39" xr:uid="{00000000-0002-0000-0900-000013010000}">
      <formula1>ISNUMBER(Q13)</formula1>
    </dataValidation>
    <dataValidation type="custom" allowBlank="1" showInputMessage="1" showErrorMessage="1" error="Must be a number" promptTitle="Units added" prompt="Enter value" sqref="T40" xr:uid="{00000000-0002-0000-0900-000014010000}">
      <formula1>ISNUMBER(Q13)</formula1>
    </dataValidation>
    <dataValidation type="custom" allowBlank="1" showInputMessage="1" showErrorMessage="1" error="Must be a number" promptTitle="Units added" prompt="Enter value" sqref="T41" xr:uid="{00000000-0002-0000-0900-000015010000}">
      <formula1>ISNUMBER(Q13)</formula1>
    </dataValidation>
    <dataValidation type="custom" allowBlank="1" showInputMessage="1" showErrorMessage="1" error="Must be a number" promptTitle="Units added" prompt="Enter value" sqref="T42" xr:uid="{00000000-0002-0000-0900-000016010000}">
      <formula1>ISNUMBER(Q13)</formula1>
    </dataValidation>
    <dataValidation type="custom" allowBlank="1" showInputMessage="1" showErrorMessage="1" error="Must be a number" promptTitle="Units added" prompt="Enter value" sqref="T43" xr:uid="{00000000-0002-0000-0900-000017010000}">
      <formula1>ISNUMBER(Q13)</formula1>
    </dataValidation>
    <dataValidation type="custom" allowBlank="1" showInputMessage="1" showErrorMessage="1" error="Must be a number" promptTitle="Units added" prompt="Enter value" sqref="Q85" xr:uid="{00000000-0002-0000-0900-000018010000}">
      <formula1>ISNUMBER(Q13)</formula1>
    </dataValidation>
    <dataValidation type="custom" allowBlank="1" showInputMessage="1" showErrorMessage="1" error="Must be a number" promptTitle="Units added" prompt="Enter value" sqref="Q86" xr:uid="{00000000-0002-0000-0900-000019010000}">
      <formula1>ISNUMBER(Q13)</formula1>
    </dataValidation>
    <dataValidation type="custom" allowBlank="1" showInputMessage="1" showErrorMessage="1" error="Must be a number" promptTitle="Units added" prompt="Enter value" sqref="Q87" xr:uid="{00000000-0002-0000-0900-00001A010000}">
      <formula1>ISNUMBER(Q13)</formula1>
    </dataValidation>
    <dataValidation type="custom" allowBlank="1" showInputMessage="1" showErrorMessage="1" error="Must be a number" promptTitle="Units added" prompt="Enter value" sqref="Q88" xr:uid="{00000000-0002-0000-0900-00001B010000}">
      <formula1>ISNUMBER(Q13)</formula1>
    </dataValidation>
    <dataValidation type="custom" allowBlank="1" showInputMessage="1" showErrorMessage="1" error="Must be a number" promptTitle="Units added" prompt="Enter value" sqref="Q89" xr:uid="{00000000-0002-0000-0900-00001C010000}">
      <formula1>ISNUMBER(Q13)</formula1>
    </dataValidation>
    <dataValidation type="custom" allowBlank="1" showInputMessage="1" showErrorMessage="1" error="Must be a number" promptTitle="Units added" prompt="Enter value" sqref="Q90" xr:uid="{00000000-0002-0000-0900-00001D010000}">
      <formula1>ISNUMBER(Q13)</formula1>
    </dataValidation>
    <dataValidation type="custom" allowBlank="1" showInputMessage="1" showErrorMessage="1" error="Must be a number" promptTitle="Units added" prompt="Enter value" sqref="Q91" xr:uid="{00000000-0002-0000-0900-00001E010000}">
      <formula1>ISNUMBER(Q13)</formula1>
    </dataValidation>
    <dataValidation type="custom" allowBlank="1" showInputMessage="1" showErrorMessage="1" error="Must be a number" promptTitle="Units added" prompt="Enter value" sqref="T85" xr:uid="{00000000-0002-0000-0900-00001F010000}">
      <formula1>ISNUMBER(Q13)</formula1>
    </dataValidation>
    <dataValidation type="custom" allowBlank="1" showInputMessage="1" showErrorMessage="1" error="Must be a number" promptTitle="Units added" prompt="Enter value" sqref="T86" xr:uid="{00000000-0002-0000-0900-000020010000}">
      <formula1>ISNUMBER(Q13)</formula1>
    </dataValidation>
    <dataValidation type="custom" allowBlank="1" showInputMessage="1" showErrorMessage="1" error="Must be a number" promptTitle="Units added" prompt="Enter value" sqref="T87" xr:uid="{00000000-0002-0000-0900-000021010000}">
      <formula1>ISNUMBER(Q13)</formula1>
    </dataValidation>
    <dataValidation type="custom" allowBlank="1" showInputMessage="1" showErrorMessage="1" error="Must be a number" promptTitle="Units added" prompt="Enter value" sqref="T88" xr:uid="{00000000-0002-0000-0900-000022010000}">
      <formula1>ISNUMBER(Q13)</formula1>
    </dataValidation>
    <dataValidation type="custom" allowBlank="1" showInputMessage="1" showErrorMessage="1" error="Must be a number" promptTitle="Units added" prompt="Enter value" sqref="T89" xr:uid="{00000000-0002-0000-0900-000023010000}">
      <formula1>ISNUMBER(Q13)</formula1>
    </dataValidation>
    <dataValidation type="custom" allowBlank="1" showInputMessage="1" showErrorMessage="1" error="Must be a number" promptTitle="Units added" prompt="Enter value" sqref="T90" xr:uid="{00000000-0002-0000-0900-000024010000}">
      <formula1>ISNUMBER(Q13)</formula1>
    </dataValidation>
    <dataValidation type="custom" allowBlank="1" showInputMessage="1" showErrorMessage="1" error="Must be a number" promptTitle="Units added" prompt="Enter value" sqref="T91" xr:uid="{00000000-0002-0000-0900-000025010000}">
      <formula1>ISNUMBER(Q13)</formula1>
    </dataValidation>
    <dataValidation type="custom" allowBlank="1" showInputMessage="1" showErrorMessage="1" error="Must be a number" promptTitle="Units added" prompt="Enter value" sqref="Q125" xr:uid="{00000000-0002-0000-0900-000026010000}">
      <formula1>ISNUMBER(Q13)</formula1>
    </dataValidation>
    <dataValidation type="custom" allowBlank="1" showInputMessage="1" showErrorMessage="1" error="Must be a number" promptTitle="Units added" prompt="Enter value" sqref="Q126" xr:uid="{00000000-0002-0000-0900-000027010000}">
      <formula1>ISNUMBER(Q13)</formula1>
    </dataValidation>
    <dataValidation type="custom" allowBlank="1" showInputMessage="1" showErrorMessage="1" error="Must be a number" promptTitle="Units added" prompt="Enter value" sqref="Q127" xr:uid="{00000000-0002-0000-0900-000028010000}">
      <formula1>ISNUMBER(Q13)</formula1>
    </dataValidation>
    <dataValidation type="custom" allowBlank="1" showInputMessage="1" showErrorMessage="1" error="Must be a number" promptTitle="Units added" prompt="Enter value" sqref="Q128" xr:uid="{00000000-0002-0000-0900-000029010000}">
      <formula1>ISNUMBER(Q13)</formula1>
    </dataValidation>
    <dataValidation type="custom" allowBlank="1" showInputMessage="1" showErrorMessage="1" error="Must be a number" promptTitle="Units added" prompt="Enter value" sqref="Q129" xr:uid="{00000000-0002-0000-0900-00002A010000}">
      <formula1>ISNUMBER(Q13)</formula1>
    </dataValidation>
    <dataValidation type="custom" allowBlank="1" showInputMessage="1" showErrorMessage="1" error="Must be a number" promptTitle="Units added" prompt="Enter value" sqref="Q130" xr:uid="{00000000-0002-0000-0900-00002B010000}">
      <formula1>ISNUMBER(Q13)</formula1>
    </dataValidation>
    <dataValidation type="custom" allowBlank="1" showInputMessage="1" showErrorMessage="1" error="Must be a number" promptTitle="Units added" prompt="Enter value" sqref="Q131" xr:uid="{00000000-0002-0000-0900-00002C010000}">
      <formula1>ISNUMBER(Q13)</formula1>
    </dataValidation>
    <dataValidation type="custom" allowBlank="1" showInputMessage="1" showErrorMessage="1" error="Must be a number" promptTitle="Units added" prompt="Enter value" sqref="T125" xr:uid="{00000000-0002-0000-0900-00002D010000}">
      <formula1>ISNUMBER(Q13)</formula1>
    </dataValidation>
    <dataValidation type="custom" allowBlank="1" showInputMessage="1" showErrorMessage="1" error="Must be a number" promptTitle="Units added" prompt="Enter value" sqref="T126" xr:uid="{00000000-0002-0000-0900-00002E010000}">
      <formula1>ISNUMBER(Q13)</formula1>
    </dataValidation>
    <dataValidation type="custom" allowBlank="1" showInputMessage="1" showErrorMessage="1" error="Must be a number" promptTitle="Units added" prompt="Enter value" sqref="T127" xr:uid="{00000000-0002-0000-0900-00002F010000}">
      <formula1>ISNUMBER(Q13)</formula1>
    </dataValidation>
    <dataValidation type="custom" allowBlank="1" showInputMessage="1" showErrorMessage="1" error="Must be a number" promptTitle="Units added" prompt="Enter value" sqref="T128" xr:uid="{00000000-0002-0000-0900-000030010000}">
      <formula1>ISNUMBER(Q13)</formula1>
    </dataValidation>
    <dataValidation type="custom" allowBlank="1" showInputMessage="1" showErrorMessage="1" error="Must be a number" promptTitle="Units added" prompt="Enter value" sqref="T129" xr:uid="{00000000-0002-0000-0900-000031010000}">
      <formula1>ISNUMBER(Q13)</formula1>
    </dataValidation>
    <dataValidation type="custom" allowBlank="1" showInputMessage="1" showErrorMessage="1" error="Must be a number" promptTitle="Units added" prompt="Enter value" sqref="T130" xr:uid="{00000000-0002-0000-0900-000032010000}">
      <formula1>ISNUMBER(Q13)</formula1>
    </dataValidation>
    <dataValidation type="custom" allowBlank="1" showInputMessage="1" showErrorMessage="1" error="Must be a number" promptTitle="Units added" prompt="Enter value" sqref="T131" xr:uid="{00000000-0002-0000-0900-000033010000}">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xr:uid="{00000000-0002-0000-0900-000034010000}">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xr:uid="{00000000-0002-0000-0900-000035010000}">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xr:uid="{00000000-0002-0000-0900-000036010000}">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xr:uid="{00000000-0002-0000-0900-000037010000}">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xr:uid="{00000000-0002-0000-0900-000038010000}">
      <formula1>150</formula1>
    </dataValidation>
    <dataValidation type="textLength" operator="lessThanOrEqual" allowBlank="1" showInputMessage="1" showErrorMessage="1" promptTitle="Substation ID" prompt="Enter unique substation ID" sqref="B13 B85 B53 B117 B21 B29 B37 B109 B101 B77 B69 B61 B45 B93 B125" xr:uid="{00000000-0002-0000-0900-000039010000}">
      <formula1>150</formula1>
    </dataValidation>
    <dataValidation type="decimal" operator="greaterThanOrEqual" allowBlank="1" showInputMessage="1" showErrorMessage="1" errorTitle="Installation (Labour)" error="Must be a number" promptTitle="Installation (Labour)" prompt="Enter volume " sqref="X191 X13:X19 X77:X83 X45:X51 X109:X115 X151 X21:X27 X29:X35 X101:X107 X93:X99 X69:X75 X61:X67 X53:X59 X37:X43 X85:X91 X117:X123 X143 X175 X159 X167 X183 X125:X131" xr:uid="{00000000-0002-0000-0900-00003A010000}">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xr:uid="{00000000-0002-0000-0900-00003B010000}">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xr:uid="{00000000-0002-0000-0900-00003C010000}">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xr:uid="{00000000-0002-0000-0900-00003D010000}">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xr:uid="{00000000-0002-0000-0900-00003E010000}">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xr:uid="{00000000-0002-0000-0900-00003F01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xr:uid="{00000000-0002-0000-0900-000040010000}">
      <formula1>"Terminal station, Switching station, Transmission substation, Other"</formula1>
    </dataValidation>
    <dataValidation type="list" allowBlank="1" showInputMessage="1" showErrorMessage="1" sqref="L144:L149 L192:L197 L152:L157 L184:L189 L176:L181 L168:L173 L160:L165 L200:L201" xr:uid="{00000000-0002-0000-0900-000041010000}">
      <formula1>$AK$139:$AK$142</formula1>
    </dataValidation>
    <dataValidation type="list" allowBlank="1" showInputMessage="1" showErrorMessage="1" sqref="P144:P149 P192:P197 P152:P157 P184:P189 P176:P181 P168:P173 P160:P165 P199:P201" xr:uid="{00000000-0002-0000-0900-000042010000}">
      <formula1>$AM$139:$AM$140</formula1>
    </dataValidation>
    <dataValidation type="list" allowBlank="1" showInputMessage="1" showErrorMessage="1" sqref="N20 N92 N60 N124 N28 N36 N116 N108 N52 N76 N68 N44 N100 N84 N132" xr:uid="{00000000-0002-0000-0900-000043010000}">
      <formula1>"YES,NO"</formula1>
    </dataValidation>
    <dataValidation type="custom" allowBlank="1" showInputMessage="1" showErrorMessage="1" sqref="AB133" xr:uid="{00000000-0002-0000-0900-000044010000}">
      <formula1>ISNUMBER(AB133)</formula1>
    </dataValidation>
    <dataValidation type="custom" allowBlank="1" showInputMessage="1" showErrorMessage="1" sqref="AB134" xr:uid="{00000000-0002-0000-0900-000045010000}">
      <formula1>ISNUMBER(AB133)</formula1>
    </dataValidation>
    <dataValidation type="custom" allowBlank="1" showInputMessage="1" showErrorMessage="1" sqref="AC133" xr:uid="{00000000-0002-0000-0900-000046010000}">
      <formula1>ISNUMBER(AB133)</formula1>
    </dataValidation>
    <dataValidation type="custom" allowBlank="1" showInputMessage="1" showErrorMessage="1" sqref="AC134" xr:uid="{00000000-0002-0000-0900-000047010000}">
      <formula1>ISNUMBER(AB133)</formula1>
    </dataValidation>
    <dataValidation type="custom" allowBlank="1" showInputMessage="1" showErrorMessage="1" sqref="AD133" xr:uid="{00000000-0002-0000-0900-000048010000}">
      <formula1>ISNUMBER(AB133)</formula1>
    </dataValidation>
    <dataValidation type="custom" allowBlank="1" showInputMessage="1" showErrorMessage="1" sqref="AD134" xr:uid="{00000000-0002-0000-0900-000049010000}">
      <formula1>ISNUMBER(AB133)</formula1>
    </dataValidation>
    <dataValidation type="custom" allowBlank="1" showInputMessage="1" showErrorMessage="1" sqref="AE133" xr:uid="{00000000-0002-0000-0900-00004A010000}">
      <formula1>ISNUMBER(AB133)</formula1>
    </dataValidation>
    <dataValidation type="custom" allowBlank="1" showInputMessage="1" showErrorMessage="1" sqref="AE134" xr:uid="{00000000-0002-0000-0900-00004B010000}">
      <formula1>ISNUMBER(AB133)</formula1>
    </dataValidation>
    <dataValidation type="custom" allowBlank="1" showInputMessage="1" showErrorMessage="1" sqref="AF133" xr:uid="{00000000-0002-0000-0900-00004C010000}">
      <formula1>ISNUMBER(AB133)</formula1>
    </dataValidation>
    <dataValidation type="custom" allowBlank="1" showInputMessage="1" showErrorMessage="1" sqref="AF134" xr:uid="{00000000-0002-0000-0900-00004D010000}">
      <formula1>ISNUMBER(AB133)</formula1>
    </dataValidation>
    <dataValidation type="custom" allowBlank="1" showInputMessage="1" showErrorMessage="1" sqref="AG133" xr:uid="{00000000-0002-0000-0900-00004E010000}">
      <formula1>ISNUMBER(AB133)</formula1>
    </dataValidation>
    <dataValidation type="custom" allowBlank="1" showInputMessage="1" showErrorMessage="1" sqref="AG134" xr:uid="{00000000-0002-0000-0900-00004F010000}">
      <formula1>ISNUMBER(AB133)</formula1>
    </dataValidation>
    <dataValidation type="custom" allowBlank="1" showInputMessage="1" showErrorMessage="1" sqref="AH133" xr:uid="{00000000-0002-0000-0900-000050010000}">
      <formula1>ISNUMBER(AB133)</formula1>
    </dataValidation>
    <dataValidation type="custom" allowBlank="1" showInputMessage="1" showErrorMessage="1" sqref="AH134" xr:uid="{00000000-0002-0000-0900-000051010000}">
      <formula1>ISNUMBER(AB133)</formula1>
    </dataValidation>
    <dataValidation type="custom" allowBlank="1" showInputMessage="1" showErrorMessage="1" error="Must be a number" promptTitle="Expenditure" prompt="Enter total expenditure in thousands" sqref="V175" xr:uid="{00000000-0002-0000-0900-000052010000}">
      <formula1>ISNUMBER(V143)</formula1>
    </dataValidation>
    <dataValidation type="custom" allowBlank="1" showInputMessage="1" showErrorMessage="1" error="Must be a number" promptTitle="Expenditure" prompt="Enter total expenditure in thousands" sqref="W175" xr:uid="{00000000-0002-0000-0900-000053010000}">
      <formula1>ISNUMBER(V143)</formula1>
    </dataValidation>
    <dataValidation type="custom" allowBlank="1" showInputMessage="1" showErrorMessage="1" error="Must be a number" promptTitle="Expenditure" prompt="Enter total expenditure in thousands" sqref="V159" xr:uid="{00000000-0002-0000-0900-000054010000}">
      <formula1>ISNUMBER(V143)</formula1>
    </dataValidation>
    <dataValidation type="custom" allowBlank="1" showInputMessage="1" showErrorMessage="1" error="Must be a number" promptTitle="Expenditure" prompt="Enter total expenditure in thousands" sqref="W159" xr:uid="{00000000-0002-0000-0900-000055010000}">
      <formula1>ISNUMBER(V143)</formula1>
    </dataValidation>
    <dataValidation type="custom" allowBlank="1" showInputMessage="1" showErrorMessage="1" error="Must be a number" promptTitle="Expenditure" prompt="Enter total expenditure in thousands" sqref="V167" xr:uid="{00000000-0002-0000-0900-000056010000}">
      <formula1>ISNUMBER(V143)</formula1>
    </dataValidation>
    <dataValidation type="custom" allowBlank="1" showInputMessage="1" showErrorMessage="1" error="Must be a number" promptTitle="Expenditure" prompt="Enter total expenditure in thousands" sqref="W167" xr:uid="{00000000-0002-0000-0900-000057010000}">
      <formula1>ISNUMBER(V143)</formula1>
    </dataValidation>
    <dataValidation type="custom" allowBlank="1" showInputMessage="1" showErrorMessage="1" error="Must be a number" promptTitle="Expenditure" prompt="Enter total expenditure in thousands" sqref="V183" xr:uid="{00000000-0002-0000-0900-000058010000}">
      <formula1>ISNUMBER(V143)</formula1>
    </dataValidation>
    <dataValidation type="custom" allowBlank="1" showInputMessage="1" showErrorMessage="1" error="Must be a number" promptTitle="Expenditure" prompt="Enter total expenditure in thousands" sqref="W183" xr:uid="{00000000-0002-0000-0900-000059010000}">
      <formula1>ISNUMBER(V143)</formula1>
    </dataValidation>
    <dataValidation type="custom" allowBlank="1" showInputMessage="1" showErrorMessage="1" error="Must be a number" promptTitle="Expenditure" prompt="Enter total expenditure in thousands" sqref="V151" xr:uid="{00000000-0002-0000-0900-00005A010000}">
      <formula1>ISNUMBER(V143)</formula1>
    </dataValidation>
    <dataValidation type="custom" allowBlank="1" showInputMessage="1" showErrorMessage="1" error="Must be a number" promptTitle="Expenditure" prompt="Enter total expenditure in thousands" sqref="W151" xr:uid="{00000000-0002-0000-0900-00005B010000}">
      <formula1>ISNUMBER(V143)</formula1>
    </dataValidation>
    <dataValidation type="custom" allowBlank="1" showInputMessage="1" showErrorMessage="1" error="Must be a number" promptTitle="Expenditure" prompt="Enter total expenditure in thousands" sqref="V191" xr:uid="{00000000-0002-0000-0900-00005C010000}">
      <formula1>ISNUMBER(V143)</formula1>
    </dataValidation>
    <dataValidation type="custom" allowBlank="1" showInputMessage="1" showErrorMessage="1" error="Must be a number" promptTitle="Expenditure" prompt="Enter total expenditure in thousands" sqref="W191" xr:uid="{00000000-0002-0000-0900-00005D010000}">
      <formula1>ISNUMBER(V143)</formula1>
    </dataValidation>
    <dataValidation type="custom" allowBlank="1" showInputMessage="1" showErrorMessage="1" error="Must be a number" promptTitle="Expenditure" prompt="Enter total expenditure in thousands" sqref="V143" xr:uid="{00000000-0002-0000-0900-00005E010000}">
      <formula1>ISNUMBER(V143)</formula1>
    </dataValidation>
    <dataValidation type="custom" allowBlank="1" showInputMessage="1" showErrorMessage="1" error="Must be a number" promptTitle="Expenditure" prompt="Enter total expenditure in thousands" sqref="W143" xr:uid="{00000000-0002-0000-0900-00005F010000}">
      <formula1>ISNUMBER(V143)</formula1>
    </dataValidation>
    <dataValidation type="custom" allowBlank="1" showInputMessage="1" showErrorMessage="1" promptTitle="Route line length" prompt="Enter KM added" sqref="H151" xr:uid="{00000000-0002-0000-0900-000060010000}">
      <formula1>ISNUMBER(H143)</formula1>
    </dataValidation>
    <dataValidation type="custom" allowBlank="1" showInputMessage="1" showErrorMessage="1" promptTitle="Route line length" prompt="Enter KM added" sqref="I151" xr:uid="{00000000-0002-0000-0900-000061010000}">
      <formula1>ISNUMBER(H143)</formula1>
    </dataValidation>
    <dataValidation type="custom" allowBlank="1" showInputMessage="1" showErrorMessage="1" promptTitle="Route line length" prompt="Enter KM added" sqref="J151" xr:uid="{00000000-0002-0000-0900-000062010000}">
      <formula1>ISNUMBER(H143)</formula1>
    </dataValidation>
    <dataValidation type="custom" allowBlank="1" showInputMessage="1" showErrorMessage="1" promptTitle="Route line length" prompt="Enter KM added" sqref="K151" xr:uid="{00000000-0002-0000-0900-000063010000}">
      <formula1>ISNUMBER(H143)</formula1>
    </dataValidation>
    <dataValidation type="custom" allowBlank="1" showInputMessage="1" showErrorMessage="1" promptTitle="Route line length" prompt="Enter KM added" sqref="H159" xr:uid="{00000000-0002-0000-0900-000064010000}">
      <formula1>ISNUMBER(H143)</formula1>
    </dataValidation>
    <dataValidation type="custom" allowBlank="1" showInputMessage="1" showErrorMessage="1" promptTitle="Route line length" prompt="Enter KM added" sqref="I159" xr:uid="{00000000-0002-0000-0900-000065010000}">
      <formula1>ISNUMBER(H143)</formula1>
    </dataValidation>
    <dataValidation type="custom" allowBlank="1" showInputMessage="1" showErrorMessage="1" promptTitle="Route line length" prompt="Enter KM added" sqref="J159" xr:uid="{00000000-0002-0000-0900-000066010000}">
      <formula1>ISNUMBER(H143)</formula1>
    </dataValidation>
    <dataValidation type="custom" allowBlank="1" showInputMessage="1" showErrorMessage="1" promptTitle="Route line length" prompt="Enter KM added" sqref="K159" xr:uid="{00000000-0002-0000-0900-000067010000}">
      <formula1>ISNUMBER(H143)</formula1>
    </dataValidation>
    <dataValidation type="custom" allowBlank="1" showInputMessage="1" showErrorMessage="1" promptTitle="Route line length" prompt="Enter KM added" sqref="H191" xr:uid="{00000000-0002-0000-0900-000068010000}">
      <formula1>ISNUMBER(H143)</formula1>
    </dataValidation>
    <dataValidation type="custom" allowBlank="1" showInputMessage="1" showErrorMessage="1" promptTitle="Route line length" prompt="Enter KM added" sqref="I191" xr:uid="{00000000-0002-0000-0900-000069010000}">
      <formula1>ISNUMBER(H143)</formula1>
    </dataValidation>
    <dataValidation type="custom" allowBlank="1" showInputMessage="1" showErrorMessage="1" promptTitle="Route line length" prompt="Enter KM added" sqref="J191" xr:uid="{00000000-0002-0000-0900-00006A010000}">
      <formula1>ISNUMBER(H143)</formula1>
    </dataValidation>
    <dataValidation type="custom" allowBlank="1" showInputMessage="1" showErrorMessage="1" promptTitle="Route line length" prompt="Enter KM added" sqref="K191" xr:uid="{00000000-0002-0000-0900-00006B010000}">
      <formula1>ISNUMBER(H143)</formula1>
    </dataValidation>
    <dataValidation type="custom" allowBlank="1" showInputMessage="1" showErrorMessage="1" promptTitle="Route line length" prompt="Enter KM added" sqref="H175" xr:uid="{00000000-0002-0000-0900-00006C010000}">
      <formula1>ISNUMBER(H143)</formula1>
    </dataValidation>
    <dataValidation type="custom" allowBlank="1" showInputMessage="1" showErrorMessage="1" promptTitle="Route line length" prompt="Enter KM added" sqref="I175" xr:uid="{00000000-0002-0000-0900-00006D010000}">
      <formula1>ISNUMBER(H143)</formula1>
    </dataValidation>
    <dataValidation type="custom" allowBlank="1" showInputMessage="1" showErrorMessage="1" promptTitle="Route line length" prompt="Enter KM added" sqref="J175" xr:uid="{00000000-0002-0000-0900-00006E010000}">
      <formula1>ISNUMBER(H143)</formula1>
    </dataValidation>
    <dataValidation type="custom" allowBlank="1" showInputMessage="1" showErrorMessage="1" promptTitle="Route line length" prompt="Enter KM added" sqref="K175" xr:uid="{00000000-0002-0000-0900-00006F010000}">
      <formula1>ISNUMBER(H143)</formula1>
    </dataValidation>
    <dataValidation type="custom" allowBlank="1" showInputMessage="1" showErrorMessage="1" promptTitle="Route line length" prompt="Enter KM added" sqref="H167" xr:uid="{00000000-0002-0000-0900-000070010000}">
      <formula1>ISNUMBER(H143)</formula1>
    </dataValidation>
    <dataValidation type="custom" allowBlank="1" showInputMessage="1" showErrorMessage="1" promptTitle="Route line length" prompt="Enter KM added" sqref="I167" xr:uid="{00000000-0002-0000-0900-000071010000}">
      <formula1>ISNUMBER(H143)</formula1>
    </dataValidation>
    <dataValidation type="custom" allowBlank="1" showInputMessage="1" showErrorMessage="1" promptTitle="Route line length" prompt="Enter KM added" sqref="J167" xr:uid="{00000000-0002-0000-0900-000072010000}">
      <formula1>ISNUMBER(H143)</formula1>
    </dataValidation>
    <dataValidation type="custom" allowBlank="1" showInputMessage="1" showErrorMessage="1" promptTitle="Route line length" prompt="Enter KM added" sqref="K167" xr:uid="{00000000-0002-0000-0900-000073010000}">
      <formula1>ISNUMBER(H143)</formula1>
    </dataValidation>
    <dataValidation type="custom" allowBlank="1" showInputMessage="1" showErrorMessage="1" promptTitle="Route line length" prompt="Enter KM added" sqref="H183" xr:uid="{00000000-0002-0000-0900-000074010000}">
      <formula1>ISNUMBER(H143)</formula1>
    </dataValidation>
    <dataValidation type="custom" allowBlank="1" showInputMessage="1" showErrorMessage="1" promptTitle="Route line length" prompt="Enter KM added" sqref="I183" xr:uid="{00000000-0002-0000-0900-000075010000}">
      <formula1>ISNUMBER(H143)</formula1>
    </dataValidation>
    <dataValidation type="custom" allowBlank="1" showInputMessage="1" showErrorMessage="1" promptTitle="Route line length" prompt="Enter KM added" sqref="J183" xr:uid="{00000000-0002-0000-0900-000076010000}">
      <formula1>ISNUMBER(H143)</formula1>
    </dataValidation>
    <dataValidation type="custom" allowBlank="1" showInputMessage="1" showErrorMessage="1" promptTitle="Route line length" prompt="Enter KM added" sqref="K183" xr:uid="{00000000-0002-0000-0900-000077010000}">
      <formula1>ISNUMBER(H143)</formula1>
    </dataValidation>
    <dataValidation type="custom" allowBlank="1" showInputMessage="1" showErrorMessage="1" promptTitle="Route line length" prompt="Enter KM added" sqref="H143" xr:uid="{00000000-0002-0000-0900-000078010000}">
      <formula1>ISNUMBER(H143)</formula1>
    </dataValidation>
    <dataValidation type="custom" allowBlank="1" showInputMessage="1" showErrorMessage="1" promptTitle="Route line length" prompt="Enter KM added" sqref="I143" xr:uid="{00000000-0002-0000-0900-000079010000}">
      <formula1>ISNUMBER(H143)</formula1>
    </dataValidation>
    <dataValidation type="custom" allowBlank="1" showInputMessage="1" showErrorMessage="1" promptTitle="Route line length" prompt="Enter KM added" sqref="J143" xr:uid="{00000000-0002-0000-0900-00007A010000}">
      <formula1>ISNUMBER(H143)</formula1>
    </dataValidation>
    <dataValidation type="custom" allowBlank="1" showInputMessage="1" showErrorMessage="1" promptTitle="Route line length" prompt="Enter KM added" sqref="K143" xr:uid="{00000000-0002-0000-0900-00007B010000}">
      <formula1>ISNUMBER(H143)</formula1>
    </dataValidation>
    <dataValidation type="list" allowBlank="1" showInputMessage="1" showErrorMessage="1" promptTitle="Project type" prompt="Use drop down list to enter project type" sqref="E143 E151 E159 E167 E175 E183 E191" xr:uid="{00000000-0002-0000-0900-00007C010000}">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xr:uid="{00000000-0002-0000-0900-00007D010000}">
      <formula1>dms_020301_ProjectType_List</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C4D79B"/>
    <pageSetUpPr fitToPage="1"/>
  </sheetPr>
  <dimension ref="A1:DE91"/>
  <sheetViews>
    <sheetView showGridLines="0" zoomScale="75" zoomScaleNormal="75" workbookViewId="0">
      <selection activeCell="K87" sqref="K87"/>
    </sheetView>
  </sheetViews>
  <sheetFormatPr defaultRowHeight="15" outlineLevelRow="2" x14ac:dyDescent="0.25"/>
  <cols>
    <col min="1" max="1" width="20.140625" style="144" customWidth="1"/>
    <col min="2" max="2" width="59" style="330" customWidth="1"/>
    <col min="3" max="3" width="21" style="330" customWidth="1"/>
    <col min="4" max="6" width="22.7109375" style="330" customWidth="1"/>
    <col min="7" max="7" width="11.28515625" style="330" customWidth="1"/>
    <col min="8" max="8" width="11.85546875" style="330" customWidth="1"/>
    <col min="9" max="9" width="11" style="330" customWidth="1"/>
    <col min="10" max="10" width="11.5703125" style="330" customWidth="1"/>
    <col min="11" max="11" width="8.7109375" style="330" customWidth="1"/>
    <col min="12" max="12" width="9.140625" style="330" customWidth="1"/>
    <col min="13" max="13" width="7.28515625" style="330" customWidth="1"/>
    <col min="14" max="24" width="11.7109375" style="330" customWidth="1"/>
    <col min="25" max="25" width="9.140625" style="330" customWidth="1"/>
    <col min="26" max="36" width="12.28515625" style="330" customWidth="1"/>
    <col min="37" max="37" width="9.140625" style="330" customWidth="1"/>
    <col min="38" max="48" width="13" style="330" customWidth="1"/>
    <col min="49" max="49" width="9.140625" style="330" customWidth="1"/>
    <col min="50" max="60" width="13" style="330" customWidth="1"/>
    <col min="61" max="61" width="9.140625" style="330" customWidth="1"/>
    <col min="62" max="72" width="13.85546875" style="330" customWidth="1"/>
    <col min="73" max="73" width="9.140625" style="330" customWidth="1"/>
    <col min="74" max="84" width="13" style="330" customWidth="1"/>
    <col min="85" max="85" width="9.140625" style="330" customWidth="1"/>
    <col min="86" max="96" width="12.85546875" style="330" customWidth="1"/>
    <col min="97" max="97" width="9.140625" style="330" customWidth="1"/>
    <col min="98" max="108" width="12.28515625" style="330" customWidth="1"/>
    <col min="109" max="109" width="9.140625" style="330" customWidth="1"/>
  </cols>
  <sheetData>
    <row r="1" spans="1:35" s="711" customFormat="1" ht="30" customHeight="1" x14ac:dyDescent="0.25">
      <c r="A1" s="712"/>
      <c r="B1" s="547" t="s">
        <v>30</v>
      </c>
      <c r="C1" s="114"/>
      <c r="D1" s="715"/>
      <c r="E1" s="715"/>
      <c r="F1" s="715"/>
      <c r="O1" s="723"/>
      <c r="P1" s="724"/>
      <c r="Q1" s="724"/>
    </row>
    <row r="2" spans="1:35" s="711" customFormat="1" ht="30" customHeight="1" x14ac:dyDescent="0.25">
      <c r="A2" s="712"/>
      <c r="B2" s="548" t="s">
        <v>24</v>
      </c>
      <c r="C2" s="114"/>
      <c r="D2" s="715"/>
      <c r="E2" s="715"/>
      <c r="F2" s="715"/>
      <c r="O2" s="723"/>
      <c r="P2" s="724"/>
      <c r="Q2" s="724"/>
    </row>
    <row r="3" spans="1:35" s="711" customFormat="1" ht="30" customHeight="1" x14ac:dyDescent="0.25">
      <c r="A3" s="712"/>
      <c r="B3" s="549" t="s">
        <v>902</v>
      </c>
      <c r="C3" s="716"/>
      <c r="D3" s="715"/>
      <c r="E3" s="715"/>
      <c r="F3" s="715"/>
      <c r="O3" s="723"/>
      <c r="P3" s="724"/>
      <c r="Q3" s="724"/>
    </row>
    <row r="4" spans="1:35" s="711" customFormat="1" ht="30" customHeight="1" x14ac:dyDescent="0.25">
      <c r="A4" s="712"/>
      <c r="B4" s="714" t="s">
        <v>435</v>
      </c>
      <c r="C4" s="714"/>
      <c r="D4" s="714"/>
      <c r="E4" s="714"/>
      <c r="F4" s="714"/>
      <c r="O4" s="723"/>
      <c r="P4" s="724"/>
      <c r="Q4" s="724"/>
    </row>
    <row r="5" spans="1:35" ht="20.25" customHeight="1" x14ac:dyDescent="0.3">
      <c r="A5" s="264"/>
      <c r="B5" s="273"/>
      <c r="C5" s="273"/>
      <c r="D5" s="273"/>
      <c r="E5" s="273"/>
      <c r="F5" s="273"/>
      <c r="O5" s="305"/>
      <c r="P5" s="309"/>
      <c r="Q5" s="309"/>
    </row>
    <row r="6" spans="1:35" ht="45" customHeight="1" x14ac:dyDescent="0.25">
      <c r="A6" s="323"/>
      <c r="B6" s="732" t="s">
        <v>436</v>
      </c>
      <c r="C6" s="273"/>
      <c r="D6" s="273"/>
      <c r="E6" s="273"/>
      <c r="F6" s="273"/>
      <c r="G6" s="333"/>
      <c r="H6" s="333"/>
      <c r="I6" s="333"/>
      <c r="J6" s="333"/>
      <c r="K6" s="333"/>
      <c r="L6" s="333"/>
      <c r="M6" s="333"/>
      <c r="N6" s="333"/>
      <c r="O6" s="333"/>
      <c r="P6" s="333"/>
      <c r="Q6" s="333"/>
      <c r="R6" s="333"/>
      <c r="S6" s="333"/>
      <c r="T6" s="333"/>
      <c r="U6" s="333"/>
    </row>
    <row r="7" spans="1:35" x14ac:dyDescent="0.25">
      <c r="A7" s="293"/>
      <c r="B7" s="273"/>
      <c r="C7" s="273"/>
      <c r="D7" s="273"/>
      <c r="E7" s="273"/>
      <c r="F7" s="273"/>
      <c r="G7" s="333"/>
      <c r="H7" s="333"/>
      <c r="I7" s="333"/>
      <c r="J7" s="333"/>
      <c r="K7" s="333"/>
      <c r="L7" s="333"/>
      <c r="M7" s="333"/>
      <c r="N7" s="333"/>
      <c r="P7" s="331"/>
      <c r="Q7" s="331"/>
      <c r="R7" s="331"/>
    </row>
    <row r="8" spans="1:35" s="780" customFormat="1" ht="24" customHeight="1" x14ac:dyDescent="0.3">
      <c r="A8" s="770"/>
      <c r="B8" s="731" t="s">
        <v>437</v>
      </c>
      <c r="C8" s="731"/>
      <c r="D8" s="778"/>
      <c r="G8" s="781"/>
      <c r="H8" s="781"/>
      <c r="I8" s="782"/>
      <c r="J8" s="783"/>
      <c r="K8" s="783"/>
      <c r="L8" s="779"/>
      <c r="M8" s="779"/>
      <c r="N8" s="779"/>
      <c r="O8" s="779"/>
      <c r="P8" s="779"/>
      <c r="Q8" s="779"/>
      <c r="R8" s="238"/>
      <c r="S8" s="779"/>
      <c r="T8" s="779"/>
      <c r="U8" s="779"/>
      <c r="V8" s="779"/>
      <c r="W8" s="779"/>
      <c r="X8" s="779"/>
      <c r="Y8" s="779"/>
      <c r="Z8" s="779"/>
      <c r="AA8" s="779"/>
      <c r="AB8" s="779"/>
      <c r="AC8" s="779"/>
      <c r="AD8" s="779"/>
      <c r="AE8" s="779"/>
      <c r="AF8" s="779"/>
      <c r="AG8" s="779"/>
      <c r="AH8" s="238"/>
      <c r="AI8" s="238"/>
    </row>
    <row r="9" spans="1:35" s="252" customFormat="1" ht="37.5" customHeight="1" outlineLevel="1" x14ac:dyDescent="0.25">
      <c r="A9" s="323"/>
      <c r="C9" s="787" t="s">
        <v>438</v>
      </c>
      <c r="D9" s="417"/>
      <c r="G9" s="329"/>
      <c r="H9" s="329"/>
      <c r="I9" s="157"/>
      <c r="J9" s="188"/>
      <c r="K9" s="188"/>
      <c r="L9" s="191"/>
      <c r="M9" s="191"/>
      <c r="N9" s="191"/>
      <c r="O9" s="191"/>
      <c r="P9" s="191"/>
      <c r="Q9" s="191"/>
      <c r="R9" s="191"/>
      <c r="S9" s="191"/>
      <c r="T9" s="191"/>
      <c r="U9" s="191"/>
      <c r="V9" s="191"/>
      <c r="W9" s="191"/>
      <c r="X9" s="191"/>
      <c r="Y9" s="191"/>
      <c r="Z9" s="253"/>
      <c r="AA9" s="253"/>
      <c r="AB9" s="253"/>
      <c r="AC9" s="253"/>
      <c r="AD9" s="253"/>
      <c r="AE9" s="253"/>
      <c r="AF9" s="253"/>
      <c r="AG9" s="253"/>
      <c r="AH9" s="253"/>
      <c r="AI9" s="253"/>
    </row>
    <row r="10" spans="1:35" s="252" customFormat="1" ht="15.75" customHeight="1" outlineLevel="1" x14ac:dyDescent="0.25">
      <c r="A10" s="323"/>
      <c r="B10" s="784" t="s">
        <v>439</v>
      </c>
      <c r="C10" s="786" t="s">
        <v>64</v>
      </c>
      <c r="D10" s="489"/>
      <c r="G10" s="313"/>
      <c r="H10" s="316"/>
      <c r="I10" s="157"/>
      <c r="J10" s="188"/>
      <c r="K10" s="188"/>
      <c r="L10" s="191"/>
      <c r="M10" s="191"/>
      <c r="N10" s="191"/>
      <c r="O10" s="191"/>
      <c r="P10" s="191"/>
      <c r="Q10" s="191"/>
      <c r="R10" s="191"/>
      <c r="S10" s="191"/>
      <c r="T10" s="191"/>
      <c r="U10" s="191"/>
      <c r="V10" s="191"/>
      <c r="W10" s="191"/>
      <c r="X10" s="191"/>
      <c r="Y10" s="191"/>
      <c r="Z10" s="253"/>
      <c r="AA10" s="253"/>
      <c r="AB10" s="253"/>
      <c r="AC10" s="253"/>
      <c r="AD10" s="253"/>
      <c r="AE10" s="253"/>
      <c r="AF10" s="253"/>
      <c r="AG10" s="253"/>
      <c r="AH10" s="253"/>
      <c r="AI10" s="253"/>
    </row>
    <row r="11" spans="1:35" s="252" customFormat="1" ht="16.5" customHeight="1" outlineLevel="1" x14ac:dyDescent="0.25">
      <c r="A11" s="323"/>
      <c r="B11" s="788" t="s">
        <v>440</v>
      </c>
      <c r="C11" s="785"/>
      <c r="D11" s="489"/>
      <c r="G11" s="313"/>
      <c r="H11" s="303"/>
      <c r="I11" s="303"/>
      <c r="J11" s="253"/>
      <c r="K11" s="303"/>
      <c r="L11" s="303"/>
      <c r="M11" s="303"/>
      <c r="N11" s="303"/>
      <c r="O11" s="303"/>
      <c r="P11" s="303"/>
      <c r="Q11" s="303"/>
      <c r="R11" s="303"/>
      <c r="S11" s="303"/>
      <c r="T11" s="303"/>
      <c r="U11" s="303"/>
      <c r="V11" s="303"/>
      <c r="W11" s="303"/>
      <c r="X11" s="303"/>
      <c r="Y11" s="303"/>
      <c r="Z11" s="253"/>
      <c r="AA11" s="253"/>
      <c r="AB11" s="253"/>
      <c r="AC11" s="253"/>
      <c r="AD11" s="253"/>
      <c r="AE11" s="253"/>
      <c r="AF11" s="253"/>
      <c r="AG11" s="253"/>
      <c r="AH11" s="253"/>
      <c r="AI11" s="253"/>
    </row>
    <row r="12" spans="1:35" s="252" customFormat="1" outlineLevel="2" x14ac:dyDescent="0.25">
      <c r="A12" s="323"/>
      <c r="B12" s="1077" t="s">
        <v>441</v>
      </c>
      <c r="C12" s="1128"/>
      <c r="D12" s="489"/>
      <c r="G12" s="313"/>
      <c r="H12" s="303"/>
      <c r="I12" s="303"/>
      <c r="J12" s="253"/>
      <c r="K12" s="303"/>
      <c r="L12" s="303"/>
      <c r="M12" s="303"/>
      <c r="N12" s="303"/>
      <c r="O12" s="303"/>
      <c r="P12" s="303"/>
      <c r="Q12" s="303"/>
      <c r="R12" s="303"/>
      <c r="S12" s="303"/>
      <c r="T12" s="303"/>
      <c r="U12" s="303"/>
      <c r="V12" s="303"/>
      <c r="W12" s="303"/>
      <c r="X12" s="303"/>
      <c r="Y12" s="303"/>
      <c r="Z12" s="253"/>
      <c r="AA12" s="253"/>
      <c r="AB12" s="253"/>
      <c r="AC12" s="253"/>
      <c r="AD12" s="253"/>
      <c r="AE12" s="253"/>
      <c r="AF12" s="253"/>
      <c r="AG12" s="253"/>
      <c r="AH12" s="253"/>
      <c r="AI12" s="253"/>
    </row>
    <row r="13" spans="1:35" s="252" customFormat="1" outlineLevel="2" x14ac:dyDescent="0.25">
      <c r="A13" s="323"/>
      <c r="B13" s="1078"/>
      <c r="C13" s="740"/>
      <c r="D13" s="489"/>
      <c r="G13" s="311"/>
      <c r="H13" s="311"/>
      <c r="I13" s="311"/>
      <c r="J13" s="311"/>
      <c r="K13" s="311"/>
      <c r="L13" s="311"/>
      <c r="M13" s="311"/>
      <c r="N13" s="311"/>
      <c r="O13" s="311"/>
      <c r="P13" s="311"/>
      <c r="Q13" s="311"/>
      <c r="R13" s="311"/>
      <c r="S13" s="311"/>
      <c r="T13" s="253"/>
      <c r="U13" s="303"/>
      <c r="V13" s="311"/>
      <c r="W13" s="311"/>
      <c r="X13" s="311"/>
      <c r="Y13" s="311"/>
      <c r="Z13" s="311"/>
      <c r="AA13" s="311"/>
      <c r="AB13" s="311"/>
      <c r="AC13" s="311"/>
      <c r="AD13" s="311"/>
      <c r="AE13" s="311"/>
      <c r="AF13" s="311"/>
      <c r="AG13" s="311"/>
      <c r="AH13" s="311"/>
      <c r="AI13" s="311"/>
    </row>
    <row r="14" spans="1:35" s="252" customFormat="1" outlineLevel="2" x14ac:dyDescent="0.25">
      <c r="A14" s="323"/>
      <c r="B14" s="1078"/>
      <c r="C14" s="740"/>
      <c r="D14" s="489"/>
      <c r="G14" s="188"/>
      <c r="H14" s="253"/>
      <c r="I14" s="253"/>
      <c r="J14" s="253"/>
      <c r="K14" s="253"/>
      <c r="L14" s="253"/>
      <c r="M14" s="253"/>
      <c r="N14" s="253"/>
      <c r="O14" s="253"/>
      <c r="P14" s="253"/>
      <c r="Q14" s="253"/>
      <c r="R14" s="253"/>
      <c r="S14" s="253"/>
      <c r="T14" s="253"/>
      <c r="U14" s="157"/>
      <c r="V14" s="188"/>
      <c r="W14" s="188"/>
      <c r="X14" s="253"/>
      <c r="Y14" s="253"/>
      <c r="Z14" s="253"/>
      <c r="AA14" s="253"/>
      <c r="AB14" s="253"/>
      <c r="AC14" s="253"/>
      <c r="AD14" s="253"/>
      <c r="AE14" s="253"/>
      <c r="AF14" s="253"/>
      <c r="AG14" s="253"/>
      <c r="AH14" s="253"/>
      <c r="AI14" s="253"/>
    </row>
    <row r="15" spans="1:35" s="252" customFormat="1" outlineLevel="2" x14ac:dyDescent="0.25">
      <c r="A15" s="323"/>
      <c r="B15" s="1078"/>
      <c r="C15" s="740"/>
      <c r="D15" s="489"/>
      <c r="G15" s="188"/>
      <c r="H15" s="253"/>
      <c r="I15" s="253"/>
      <c r="J15" s="253"/>
      <c r="K15" s="253"/>
      <c r="L15" s="253"/>
      <c r="M15" s="253"/>
      <c r="N15" s="253"/>
      <c r="O15" s="253"/>
      <c r="P15" s="253"/>
      <c r="Q15" s="253"/>
      <c r="R15" s="253"/>
      <c r="S15" s="253"/>
      <c r="T15" s="253"/>
      <c r="U15" s="157"/>
      <c r="V15" s="188"/>
      <c r="W15" s="188"/>
      <c r="X15" s="253"/>
      <c r="Y15" s="253"/>
      <c r="Z15" s="253"/>
      <c r="AA15" s="253"/>
      <c r="AB15" s="253"/>
      <c r="AC15" s="253"/>
      <c r="AD15" s="253"/>
      <c r="AE15" s="253"/>
      <c r="AF15" s="253"/>
      <c r="AG15" s="253"/>
      <c r="AH15" s="253"/>
      <c r="AI15" s="253"/>
    </row>
    <row r="16" spans="1:35" s="252" customFormat="1" outlineLevel="2" x14ac:dyDescent="0.25">
      <c r="A16" s="323"/>
      <c r="B16" s="1078"/>
      <c r="C16" s="740"/>
      <c r="D16" s="489"/>
      <c r="G16" s="188"/>
      <c r="H16" s="314"/>
      <c r="I16" s="314"/>
      <c r="J16" s="314"/>
      <c r="K16" s="253"/>
      <c r="L16" s="253"/>
      <c r="M16" s="253"/>
      <c r="N16" s="253"/>
      <c r="O16" s="253"/>
      <c r="P16" s="253"/>
      <c r="Q16" s="253"/>
      <c r="R16" s="253"/>
      <c r="S16" s="253"/>
      <c r="T16" s="253"/>
      <c r="U16" s="157"/>
      <c r="V16" s="188"/>
      <c r="W16" s="188"/>
      <c r="X16" s="314"/>
      <c r="Y16" s="314"/>
      <c r="Z16" s="314"/>
      <c r="AA16" s="253"/>
      <c r="AB16" s="253"/>
      <c r="AC16" s="253"/>
      <c r="AD16" s="253"/>
      <c r="AE16" s="253"/>
      <c r="AF16" s="253"/>
      <c r="AG16" s="253"/>
      <c r="AH16" s="253"/>
      <c r="AI16" s="253"/>
    </row>
    <row r="17" spans="1:35" s="252" customFormat="1" outlineLevel="2" x14ac:dyDescent="0.25">
      <c r="A17" s="323"/>
      <c r="B17" s="1078"/>
      <c r="C17" s="740"/>
      <c r="D17" s="489"/>
      <c r="G17" s="253"/>
      <c r="H17" s="332"/>
      <c r="I17" s="332"/>
      <c r="J17" s="332"/>
      <c r="K17" s="332"/>
      <c r="L17" s="332"/>
      <c r="M17" s="332"/>
      <c r="N17" s="332"/>
      <c r="O17" s="332"/>
      <c r="P17" s="332"/>
      <c r="Q17" s="332"/>
      <c r="R17" s="332"/>
      <c r="S17" s="332"/>
      <c r="T17" s="253"/>
      <c r="U17" s="253"/>
      <c r="V17" s="253"/>
      <c r="W17" s="253"/>
      <c r="X17" s="332"/>
      <c r="Y17" s="332"/>
      <c r="Z17" s="332"/>
      <c r="AA17" s="332"/>
      <c r="AB17" s="332"/>
      <c r="AC17" s="332"/>
      <c r="AD17" s="332"/>
      <c r="AE17" s="332"/>
      <c r="AF17" s="332"/>
      <c r="AG17" s="332"/>
      <c r="AH17" s="332"/>
      <c r="AI17" s="332"/>
    </row>
    <row r="18" spans="1:35" outlineLevel="2" x14ac:dyDescent="0.25">
      <c r="A18" s="323"/>
      <c r="B18" s="1078"/>
      <c r="C18" s="740"/>
      <c r="D18" s="489"/>
    </row>
    <row r="19" spans="1:35" outlineLevel="2" x14ac:dyDescent="0.25">
      <c r="A19" s="323"/>
      <c r="B19" s="1078"/>
      <c r="C19" s="740"/>
      <c r="D19" s="489"/>
    </row>
    <row r="20" spans="1:35" outlineLevel="2" x14ac:dyDescent="0.25">
      <c r="A20" s="323"/>
      <c r="B20" s="1078"/>
      <c r="C20" s="740"/>
      <c r="D20" s="489"/>
    </row>
    <row r="21" spans="1:35" outlineLevel="2" x14ac:dyDescent="0.25">
      <c r="A21" s="323"/>
      <c r="B21" s="1078"/>
      <c r="C21" s="740"/>
      <c r="D21" s="489"/>
    </row>
    <row r="22" spans="1:35" outlineLevel="2" x14ac:dyDescent="0.25">
      <c r="A22" s="323"/>
      <c r="B22" s="1078"/>
      <c r="C22" s="740"/>
      <c r="D22" s="489"/>
    </row>
    <row r="23" spans="1:35" outlineLevel="2" x14ac:dyDescent="0.25">
      <c r="A23" s="323"/>
      <c r="B23" s="1078"/>
      <c r="C23" s="740"/>
      <c r="D23" s="489"/>
    </row>
    <row r="24" spans="1:35" outlineLevel="2" x14ac:dyDescent="0.25">
      <c r="A24" s="323"/>
      <c r="B24" s="1078"/>
      <c r="C24" s="740"/>
      <c r="D24" s="489"/>
    </row>
    <row r="25" spans="1:35" outlineLevel="2" x14ac:dyDescent="0.25">
      <c r="A25" s="323"/>
      <c r="B25" s="1078"/>
      <c r="C25" s="740"/>
      <c r="D25" s="489"/>
    </row>
    <row r="26" spans="1:35" outlineLevel="2" x14ac:dyDescent="0.25">
      <c r="A26" s="323"/>
      <c r="B26" s="1078"/>
      <c r="C26" s="740"/>
      <c r="D26" s="489"/>
    </row>
    <row r="27" spans="1:35" outlineLevel="2" x14ac:dyDescent="0.25">
      <c r="A27" s="323"/>
      <c r="B27" s="1078"/>
      <c r="C27" s="740"/>
      <c r="D27" s="489"/>
    </row>
    <row r="28" spans="1:35" outlineLevel="2" x14ac:dyDescent="0.25">
      <c r="A28" s="323"/>
      <c r="B28" s="1078"/>
      <c r="C28" s="740"/>
      <c r="D28" s="489"/>
    </row>
    <row r="29" spans="1:35" outlineLevel="2" x14ac:dyDescent="0.25">
      <c r="A29" s="323"/>
      <c r="B29" s="1078"/>
      <c r="C29" s="740"/>
      <c r="D29" s="489"/>
    </row>
    <row r="30" spans="1:35" outlineLevel="2" x14ac:dyDescent="0.25">
      <c r="A30" s="323"/>
      <c r="B30" s="1078"/>
      <c r="C30" s="740"/>
      <c r="D30" s="489"/>
    </row>
    <row r="31" spans="1:35" outlineLevel="2" x14ac:dyDescent="0.25">
      <c r="A31" s="263"/>
      <c r="B31" s="1078"/>
      <c r="C31" s="740"/>
      <c r="D31" s="489"/>
    </row>
    <row r="32" spans="1:35" outlineLevel="2" x14ac:dyDescent="0.25">
      <c r="A32" s="323"/>
      <c r="B32" s="1078"/>
      <c r="C32" s="740"/>
      <c r="D32" s="489"/>
    </row>
    <row r="33" spans="1:6" outlineLevel="2" x14ac:dyDescent="0.25">
      <c r="A33" s="323"/>
      <c r="B33" s="1078"/>
      <c r="C33" s="740"/>
      <c r="D33" s="489"/>
    </row>
    <row r="34" spans="1:6" outlineLevel="2" x14ac:dyDescent="0.25">
      <c r="A34" s="323"/>
      <c r="B34" s="1078"/>
      <c r="C34" s="740"/>
      <c r="D34" s="489"/>
    </row>
    <row r="35" spans="1:6" ht="15.75" customHeight="1" outlineLevel="2" x14ac:dyDescent="0.25">
      <c r="A35" s="323"/>
      <c r="B35" s="1079"/>
      <c r="C35" s="741"/>
      <c r="D35" s="418"/>
      <c r="E35" s="333"/>
      <c r="F35" s="333"/>
    </row>
    <row r="36" spans="1:6" ht="15.75" customHeight="1" outlineLevel="1" x14ac:dyDescent="0.25">
      <c r="A36" s="323"/>
    </row>
    <row r="37" spans="1:6" ht="16.5" customHeight="1" outlineLevel="1" x14ac:dyDescent="0.25">
      <c r="A37" s="323"/>
      <c r="B37" s="788" t="s">
        <v>442</v>
      </c>
      <c r="C37" s="742"/>
    </row>
    <row r="38" spans="1:6" outlineLevel="2" x14ac:dyDescent="0.25">
      <c r="A38" s="323"/>
      <c r="B38" s="1080" t="s">
        <v>441</v>
      </c>
      <c r="C38" s="1128"/>
    </row>
    <row r="39" spans="1:6" outlineLevel="2" x14ac:dyDescent="0.25">
      <c r="A39" s="323"/>
      <c r="B39" s="1081"/>
      <c r="C39" s="740"/>
    </row>
    <row r="40" spans="1:6" outlineLevel="2" x14ac:dyDescent="0.25">
      <c r="A40" s="323"/>
      <c r="B40" s="1081"/>
      <c r="C40" s="740"/>
    </row>
    <row r="41" spans="1:6" outlineLevel="2" x14ac:dyDescent="0.25">
      <c r="A41" s="323"/>
      <c r="B41" s="1081"/>
      <c r="C41" s="740"/>
    </row>
    <row r="42" spans="1:6" outlineLevel="2" x14ac:dyDescent="0.25">
      <c r="A42" s="323"/>
      <c r="B42" s="1081"/>
      <c r="C42" s="740"/>
    </row>
    <row r="43" spans="1:6" outlineLevel="2" x14ac:dyDescent="0.25">
      <c r="A43" s="323"/>
      <c r="B43" s="1081"/>
      <c r="C43" s="740"/>
    </row>
    <row r="44" spans="1:6" outlineLevel="2" x14ac:dyDescent="0.25">
      <c r="A44" s="323"/>
      <c r="B44" s="1081"/>
      <c r="C44" s="740"/>
    </row>
    <row r="45" spans="1:6" outlineLevel="2" x14ac:dyDescent="0.25">
      <c r="A45" s="323"/>
      <c r="B45" s="1081"/>
      <c r="C45" s="740"/>
    </row>
    <row r="46" spans="1:6" outlineLevel="2" x14ac:dyDescent="0.25">
      <c r="A46" s="323"/>
      <c r="B46" s="1081"/>
      <c r="C46" s="740"/>
    </row>
    <row r="47" spans="1:6" outlineLevel="2" x14ac:dyDescent="0.25">
      <c r="A47" s="323"/>
      <c r="B47" s="1081"/>
      <c r="C47" s="740"/>
    </row>
    <row r="48" spans="1:6" outlineLevel="2" x14ac:dyDescent="0.25">
      <c r="A48" s="323"/>
      <c r="B48" s="1081"/>
      <c r="C48" s="740"/>
    </row>
    <row r="49" spans="1:3" outlineLevel="2" x14ac:dyDescent="0.25">
      <c r="A49" s="323"/>
      <c r="B49" s="1081"/>
      <c r="C49" s="740"/>
    </row>
    <row r="50" spans="1:3" outlineLevel="2" x14ac:dyDescent="0.25">
      <c r="A50" s="323"/>
      <c r="B50" s="1081"/>
      <c r="C50" s="740"/>
    </row>
    <row r="51" spans="1:3" outlineLevel="2" x14ac:dyDescent="0.25">
      <c r="A51" s="323"/>
      <c r="B51" s="1081"/>
      <c r="C51" s="740"/>
    </row>
    <row r="52" spans="1:3" outlineLevel="2" x14ac:dyDescent="0.25">
      <c r="A52" s="323"/>
      <c r="B52" s="1081"/>
      <c r="C52" s="740"/>
    </row>
    <row r="53" spans="1:3" outlineLevel="2" x14ac:dyDescent="0.25">
      <c r="A53" s="323"/>
      <c r="B53" s="1081"/>
      <c r="C53" s="740"/>
    </row>
    <row r="54" spans="1:3" outlineLevel="2" x14ac:dyDescent="0.25">
      <c r="A54" s="323"/>
      <c r="B54" s="1081"/>
      <c r="C54" s="740"/>
    </row>
    <row r="55" spans="1:3" outlineLevel="2" x14ac:dyDescent="0.25">
      <c r="A55" s="323"/>
      <c r="B55" s="1081"/>
      <c r="C55" s="740"/>
    </row>
    <row r="56" spans="1:3" outlineLevel="2" x14ac:dyDescent="0.25">
      <c r="A56" s="323"/>
      <c r="B56" s="1081"/>
      <c r="C56" s="740"/>
    </row>
    <row r="57" spans="1:3" outlineLevel="2" x14ac:dyDescent="0.25">
      <c r="A57" s="263"/>
      <c r="B57" s="1081"/>
      <c r="C57" s="740"/>
    </row>
    <row r="58" spans="1:3" outlineLevel="2" x14ac:dyDescent="0.25">
      <c r="B58" s="1081"/>
      <c r="C58" s="740"/>
    </row>
    <row r="59" spans="1:3" outlineLevel="2" x14ac:dyDescent="0.25">
      <c r="B59" s="1081"/>
      <c r="C59" s="740"/>
    </row>
    <row r="60" spans="1:3" outlineLevel="2" x14ac:dyDescent="0.25">
      <c r="B60" s="1081"/>
      <c r="C60" s="740"/>
    </row>
    <row r="61" spans="1:3" ht="15.75" customHeight="1" outlineLevel="2" x14ac:dyDescent="0.25">
      <c r="B61" s="1082"/>
      <c r="C61" s="741"/>
    </row>
    <row r="62" spans="1:3" outlineLevel="1" x14ac:dyDescent="0.25"/>
    <row r="63" spans="1:3" outlineLevel="1" x14ac:dyDescent="0.25"/>
    <row r="66" spans="2:6" s="773" customFormat="1" ht="24" customHeight="1" x14ac:dyDescent="0.3">
      <c r="B66" s="731" t="s">
        <v>443</v>
      </c>
      <c r="C66" s="731"/>
      <c r="D66" s="731"/>
      <c r="E66" s="731"/>
      <c r="F66" s="731"/>
    </row>
    <row r="67" spans="2:6" ht="26.25" customHeight="1" outlineLevel="2" x14ac:dyDescent="0.25">
      <c r="C67" s="149" t="s">
        <v>444</v>
      </c>
      <c r="D67" s="149" t="s">
        <v>445</v>
      </c>
      <c r="E67" s="619" t="s">
        <v>446</v>
      </c>
      <c r="F67" s="620" t="s">
        <v>447</v>
      </c>
    </row>
    <row r="68" spans="2:6" outlineLevel="2" x14ac:dyDescent="0.25">
      <c r="B68" s="1080" t="s">
        <v>448</v>
      </c>
      <c r="C68" s="1088" t="s">
        <v>449</v>
      </c>
      <c r="D68" s="1085">
        <v>132</v>
      </c>
      <c r="E68" s="1089" t="s">
        <v>450</v>
      </c>
      <c r="F68" s="1166">
        <v>2020</v>
      </c>
    </row>
    <row r="69" spans="2:6" outlineLevel="2" x14ac:dyDescent="0.25">
      <c r="B69" s="1081"/>
      <c r="C69" s="1090"/>
      <c r="D69" s="1086"/>
      <c r="E69" s="1091"/>
      <c r="F69" s="1083"/>
    </row>
    <row r="70" spans="2:6" outlineLevel="2" x14ac:dyDescent="0.25">
      <c r="B70" s="1081"/>
      <c r="C70" s="1090"/>
      <c r="D70" s="1086"/>
      <c r="E70" s="1091"/>
      <c r="F70" s="1083"/>
    </row>
    <row r="71" spans="2:6" outlineLevel="2" x14ac:dyDescent="0.25">
      <c r="B71" s="1081"/>
      <c r="C71" s="1090"/>
      <c r="D71" s="1086"/>
      <c r="E71" s="1091"/>
      <c r="F71" s="1083"/>
    </row>
    <row r="72" spans="2:6" outlineLevel="2" x14ac:dyDescent="0.25">
      <c r="B72" s="1081"/>
      <c r="C72" s="1090"/>
      <c r="D72" s="1086"/>
      <c r="E72" s="1091"/>
      <c r="F72" s="1083"/>
    </row>
    <row r="73" spans="2:6" outlineLevel="2" x14ac:dyDescent="0.25">
      <c r="B73" s="1081"/>
      <c r="C73" s="1090"/>
      <c r="D73" s="1086"/>
      <c r="E73" s="1091"/>
      <c r="F73" s="1083"/>
    </row>
    <row r="74" spans="2:6" outlineLevel="2" x14ac:dyDescent="0.25">
      <c r="B74" s="1081"/>
      <c r="C74" s="1090"/>
      <c r="D74" s="1086"/>
      <c r="E74" s="1091"/>
      <c r="F74" s="1083"/>
    </row>
    <row r="75" spans="2:6" outlineLevel="2" x14ac:dyDescent="0.25">
      <c r="B75" s="1081"/>
      <c r="C75" s="1090"/>
      <c r="D75" s="1086"/>
      <c r="E75" s="1091"/>
      <c r="F75" s="1083"/>
    </row>
    <row r="76" spans="2:6" outlineLevel="2" x14ac:dyDescent="0.25">
      <c r="B76" s="1081"/>
      <c r="C76" s="1090"/>
      <c r="D76" s="1086"/>
      <c r="E76" s="1091"/>
      <c r="F76" s="1083"/>
    </row>
    <row r="77" spans="2:6" outlineLevel="2" x14ac:dyDescent="0.25">
      <c r="B77" s="1081"/>
      <c r="C77" s="1090"/>
      <c r="D77" s="1086"/>
      <c r="E77" s="1091"/>
      <c r="F77" s="1083"/>
    </row>
    <row r="78" spans="2:6" outlineLevel="2" x14ac:dyDescent="0.25">
      <c r="B78" s="1081"/>
      <c r="C78" s="1090"/>
      <c r="D78" s="1086"/>
      <c r="E78" s="1091"/>
      <c r="F78" s="1083"/>
    </row>
    <row r="79" spans="2:6" outlineLevel="2" x14ac:dyDescent="0.25">
      <c r="B79" s="1081"/>
      <c r="C79" s="1090"/>
      <c r="D79" s="1086"/>
      <c r="E79" s="1091"/>
      <c r="F79" s="1083"/>
    </row>
    <row r="80" spans="2:6" outlineLevel="2" x14ac:dyDescent="0.25">
      <c r="B80" s="1081"/>
      <c r="C80" s="1090"/>
      <c r="D80" s="1086"/>
      <c r="E80" s="1091"/>
      <c r="F80" s="1083"/>
    </row>
    <row r="81" spans="2:6" outlineLevel="2" x14ac:dyDescent="0.25">
      <c r="B81" s="1081"/>
      <c r="C81" s="1090"/>
      <c r="D81" s="1086"/>
      <c r="E81" s="1091"/>
      <c r="F81" s="1083"/>
    </row>
    <row r="82" spans="2:6" outlineLevel="2" x14ac:dyDescent="0.25">
      <c r="B82" s="1081"/>
      <c r="C82" s="1090"/>
      <c r="D82" s="1086"/>
      <c r="E82" s="1091"/>
      <c r="F82" s="1083"/>
    </row>
    <row r="83" spans="2:6" outlineLevel="2" x14ac:dyDescent="0.25">
      <c r="B83" s="1081"/>
      <c r="C83" s="1090"/>
      <c r="D83" s="1086"/>
      <c r="E83" s="1091"/>
      <c r="F83" s="1083"/>
    </row>
    <row r="84" spans="2:6" outlineLevel="2" x14ac:dyDescent="0.25">
      <c r="B84" s="1081"/>
      <c r="C84" s="1090"/>
      <c r="D84" s="1086"/>
      <c r="E84" s="1091"/>
      <c r="F84" s="1083"/>
    </row>
    <row r="85" spans="2:6" outlineLevel="2" x14ac:dyDescent="0.25">
      <c r="B85" s="1081"/>
      <c r="C85" s="1090"/>
      <c r="D85" s="1086"/>
      <c r="E85" s="1091"/>
      <c r="F85" s="1083"/>
    </row>
    <row r="86" spans="2:6" outlineLevel="2" x14ac:dyDescent="0.25">
      <c r="B86" s="1081"/>
      <c r="C86" s="1090"/>
      <c r="D86" s="1086"/>
      <c r="E86" s="1091"/>
      <c r="F86" s="1083"/>
    </row>
    <row r="87" spans="2:6" outlineLevel="2" x14ac:dyDescent="0.25">
      <c r="B87" s="1081"/>
      <c r="C87" s="1090"/>
      <c r="D87" s="1086"/>
      <c r="E87" s="1091"/>
      <c r="F87" s="1083"/>
    </row>
    <row r="88" spans="2:6" outlineLevel="2" x14ac:dyDescent="0.25">
      <c r="B88" s="1081"/>
      <c r="C88" s="1090"/>
      <c r="D88" s="1086"/>
      <c r="E88" s="1091"/>
      <c r="F88" s="1083"/>
    </row>
    <row r="89" spans="2:6" outlineLevel="2" x14ac:dyDescent="0.25">
      <c r="B89" s="1081"/>
      <c r="C89" s="1090"/>
      <c r="D89" s="1086"/>
      <c r="E89" s="1091"/>
      <c r="F89" s="1083"/>
    </row>
    <row r="90" spans="2:6" outlineLevel="2" x14ac:dyDescent="0.25">
      <c r="B90" s="1081"/>
      <c r="C90" s="1090"/>
      <c r="D90" s="1086"/>
      <c r="E90" s="1091"/>
      <c r="F90" s="1083"/>
    </row>
    <row r="91" spans="2:6" ht="15.75" customHeight="1" outlineLevel="2" x14ac:dyDescent="0.25">
      <c r="B91" s="1082"/>
      <c r="C91" s="1092"/>
      <c r="D91" s="1087"/>
      <c r="E91" s="1093"/>
      <c r="F91" s="1084"/>
    </row>
  </sheetData>
  <dataValidations count="54">
    <dataValidation type="list" allowBlank="1" showInputMessage="1" showErrorMessage="1" sqref="I10:K10 G16 U16:W16" xr:uid="{00000000-0002-0000-0A00-000000000000}">
      <formula1>$G$10:$H$10</formula1>
    </dataValidation>
    <dataValidation type="textLength" operator="lessThanOrEqual" allowBlank="1" showInputMessage="1" showErrorMessage="1" promptTitle="Project" prompt="Enter project description" sqref="B12:B35 B68:B91 B38:B61" xr:uid="{00000000-0002-0000-0A00-000001000000}">
      <formula1>150</formula1>
    </dataValidation>
    <dataValidation type="custom" allowBlank="1" showInputMessage="1" showErrorMessage="1" error="Must be a number" promptTitle="Expenditure" prompt="Enter expenditure" sqref="C12" xr:uid="{00000000-0002-0000-0A00-000002000000}">
      <formula1>ISNUMBER(C12)</formula1>
    </dataValidation>
    <dataValidation type="custom" allowBlank="1" showInputMessage="1" showErrorMessage="1" error="Must be a number" promptTitle="Expenditure" prompt="Enter expenditure" sqref="C13" xr:uid="{00000000-0002-0000-0A00-000003000000}">
      <formula1>ISNUMBER(C12)</formula1>
    </dataValidation>
    <dataValidation type="custom" allowBlank="1" showInputMessage="1" showErrorMessage="1" error="Must be a number" promptTitle="Expenditure" prompt="Enter expenditure" sqref="C14" xr:uid="{00000000-0002-0000-0A00-000004000000}">
      <formula1>ISNUMBER(C12)</formula1>
    </dataValidation>
    <dataValidation type="custom" allowBlank="1" showInputMessage="1" showErrorMessage="1" error="Must be a number" promptTitle="Expenditure" prompt="Enter expenditure" sqref="C15" xr:uid="{00000000-0002-0000-0A00-000005000000}">
      <formula1>ISNUMBER(C12)</formula1>
    </dataValidation>
    <dataValidation type="custom" allowBlank="1" showInputMessage="1" showErrorMessage="1" error="Must be a number" promptTitle="Expenditure" prompt="Enter expenditure" sqref="C16" xr:uid="{00000000-0002-0000-0A00-000006000000}">
      <formula1>ISNUMBER(C12)</formula1>
    </dataValidation>
    <dataValidation type="custom" allowBlank="1" showInputMessage="1" showErrorMessage="1" error="Must be a number" promptTitle="Expenditure" prompt="Enter expenditure" sqref="C17" xr:uid="{00000000-0002-0000-0A00-000007000000}">
      <formula1>ISNUMBER(C12)</formula1>
    </dataValidation>
    <dataValidation type="custom" allowBlank="1" showInputMessage="1" showErrorMessage="1" error="Must be a number" promptTitle="Expenditure" prompt="Enter expenditure" sqref="C18" xr:uid="{00000000-0002-0000-0A00-000008000000}">
      <formula1>ISNUMBER(C12)</formula1>
    </dataValidation>
    <dataValidation type="custom" allowBlank="1" showInputMessage="1" showErrorMessage="1" error="Must be a number" promptTitle="Expenditure" prompt="Enter expenditure" sqref="C19" xr:uid="{00000000-0002-0000-0A00-000009000000}">
      <formula1>ISNUMBER(C12)</formula1>
    </dataValidation>
    <dataValidation type="custom" allowBlank="1" showInputMessage="1" showErrorMessage="1" error="Must be a number" promptTitle="Expenditure" prompt="Enter expenditure" sqref="C20" xr:uid="{00000000-0002-0000-0A00-00000A000000}">
      <formula1>ISNUMBER(C12)</formula1>
    </dataValidation>
    <dataValidation type="custom" allowBlank="1" showInputMessage="1" showErrorMessage="1" error="Must be a number" promptTitle="Expenditure" prompt="Enter expenditure" sqref="C21" xr:uid="{00000000-0002-0000-0A00-00000B000000}">
      <formula1>ISNUMBER(C12)</formula1>
    </dataValidation>
    <dataValidation type="custom" allowBlank="1" showInputMessage="1" showErrorMessage="1" error="Must be a number" promptTitle="Expenditure" prompt="Enter expenditure" sqref="C22" xr:uid="{00000000-0002-0000-0A00-00000C000000}">
      <formula1>ISNUMBER(C12)</formula1>
    </dataValidation>
    <dataValidation type="custom" allowBlank="1" showInputMessage="1" showErrorMessage="1" error="Must be a number" promptTitle="Expenditure" prompt="Enter expenditure" sqref="C23" xr:uid="{00000000-0002-0000-0A00-00000D000000}">
      <formula1>ISNUMBER(C12)</formula1>
    </dataValidation>
    <dataValidation type="custom" allowBlank="1" showInputMessage="1" showErrorMessage="1" error="Must be a number" promptTitle="Expenditure" prompt="Enter expenditure" sqref="C24" xr:uid="{00000000-0002-0000-0A00-00000E000000}">
      <formula1>ISNUMBER(C12)</formula1>
    </dataValidation>
    <dataValidation type="custom" allowBlank="1" showInputMessage="1" showErrorMessage="1" error="Must be a number" promptTitle="Expenditure" prompt="Enter expenditure" sqref="C25" xr:uid="{00000000-0002-0000-0A00-00000F000000}">
      <formula1>ISNUMBER(C12)</formula1>
    </dataValidation>
    <dataValidation type="custom" allowBlank="1" showInputMessage="1" showErrorMessage="1" error="Must be a number" promptTitle="Expenditure" prompt="Enter expenditure" sqref="C26" xr:uid="{00000000-0002-0000-0A00-000010000000}">
      <formula1>ISNUMBER(C12)</formula1>
    </dataValidation>
    <dataValidation type="custom" allowBlank="1" showInputMessage="1" showErrorMessage="1" error="Must be a number" promptTitle="Expenditure" prompt="Enter expenditure" sqref="C27" xr:uid="{00000000-0002-0000-0A00-000011000000}">
      <formula1>ISNUMBER(C12)</formula1>
    </dataValidation>
    <dataValidation type="custom" allowBlank="1" showInputMessage="1" showErrorMessage="1" error="Must be a number" promptTitle="Expenditure" prompt="Enter expenditure" sqref="C28" xr:uid="{00000000-0002-0000-0A00-000012000000}">
      <formula1>ISNUMBER(C12)</formula1>
    </dataValidation>
    <dataValidation type="custom" allowBlank="1" showInputMessage="1" showErrorMessage="1" error="Must be a number" promptTitle="Expenditure" prompt="Enter expenditure" sqref="C29" xr:uid="{00000000-0002-0000-0A00-000013000000}">
      <formula1>ISNUMBER(C12)</formula1>
    </dataValidation>
    <dataValidation type="custom" allowBlank="1" showInputMessage="1" showErrorMessage="1" error="Must be a number" promptTitle="Expenditure" prompt="Enter expenditure" sqref="C30" xr:uid="{00000000-0002-0000-0A00-000014000000}">
      <formula1>ISNUMBER(C12)</formula1>
    </dataValidation>
    <dataValidation type="custom" allowBlank="1" showInputMessage="1" showErrorMessage="1" error="Must be a number" promptTitle="Expenditure" prompt="Enter expenditure" sqref="C31" xr:uid="{00000000-0002-0000-0A00-000015000000}">
      <formula1>ISNUMBER(C12)</formula1>
    </dataValidation>
    <dataValidation type="custom" allowBlank="1" showInputMessage="1" showErrorMessage="1" error="Must be a number" promptTitle="Expenditure" prompt="Enter expenditure" sqref="C32" xr:uid="{00000000-0002-0000-0A00-000016000000}">
      <formula1>ISNUMBER(C12)</formula1>
    </dataValidation>
    <dataValidation type="custom" allowBlank="1" showInputMessage="1" showErrorMessage="1" error="Must be a number" promptTitle="Expenditure" prompt="Enter expenditure" sqref="C33" xr:uid="{00000000-0002-0000-0A00-000017000000}">
      <formula1>ISNUMBER(C12)</formula1>
    </dataValidation>
    <dataValidation type="custom" allowBlank="1" showInputMessage="1" showErrorMessage="1" error="Must be a number" promptTitle="Expenditure" prompt="Enter expenditure" sqref="C34" xr:uid="{00000000-0002-0000-0A00-000018000000}">
      <formula1>ISNUMBER(C12)</formula1>
    </dataValidation>
    <dataValidation type="custom" allowBlank="1" showInputMessage="1" showErrorMessage="1" error="Must be a number" promptTitle="Expenditure" prompt="Enter expenditure" sqref="C35" xr:uid="{00000000-0002-0000-0A00-000019000000}">
      <formula1>ISNUMBER(C12)</formula1>
    </dataValidation>
    <dataValidation type="custom" allowBlank="1" showInputMessage="1" showErrorMessage="1" error="Must be a number" promptTitle="Expenditure" prompt="Enter expenditure" sqref="C38" xr:uid="{00000000-0002-0000-0A00-00001A000000}">
      <formula1>ISNUMBER(C12)</formula1>
    </dataValidation>
    <dataValidation type="custom" allowBlank="1" showInputMessage="1" showErrorMessage="1" error="Must be a number" promptTitle="Expenditure" prompt="Enter expenditure" sqref="C39" xr:uid="{00000000-0002-0000-0A00-00001B000000}">
      <formula1>ISNUMBER(C12)</formula1>
    </dataValidation>
    <dataValidation type="custom" allowBlank="1" showInputMessage="1" showErrorMessage="1" error="Must be a number" promptTitle="Expenditure" prompt="Enter expenditure" sqref="C40" xr:uid="{00000000-0002-0000-0A00-00001C000000}">
      <formula1>ISNUMBER(C12)</formula1>
    </dataValidation>
    <dataValidation type="custom" allowBlank="1" showInputMessage="1" showErrorMessage="1" error="Must be a number" promptTitle="Expenditure" prompt="Enter expenditure" sqref="C41" xr:uid="{00000000-0002-0000-0A00-00001D000000}">
      <formula1>ISNUMBER(C12)</formula1>
    </dataValidation>
    <dataValidation type="custom" allowBlank="1" showInputMessage="1" showErrorMessage="1" error="Must be a number" promptTitle="Expenditure" prompt="Enter expenditure" sqref="C42" xr:uid="{00000000-0002-0000-0A00-00001E000000}">
      <formula1>ISNUMBER(C12)</formula1>
    </dataValidation>
    <dataValidation type="custom" allowBlank="1" showInputMessage="1" showErrorMessage="1" error="Must be a number" promptTitle="Expenditure" prompt="Enter expenditure" sqref="C43" xr:uid="{00000000-0002-0000-0A00-00001F000000}">
      <formula1>ISNUMBER(C12)</formula1>
    </dataValidation>
    <dataValidation type="custom" allowBlank="1" showInputMessage="1" showErrorMessage="1" error="Must be a number" promptTitle="Expenditure" prompt="Enter expenditure" sqref="C44" xr:uid="{00000000-0002-0000-0A00-000020000000}">
      <formula1>ISNUMBER(C12)</formula1>
    </dataValidation>
    <dataValidation type="custom" allowBlank="1" showInputMessage="1" showErrorMessage="1" error="Must be a number" promptTitle="Expenditure" prompt="Enter expenditure" sqref="C45" xr:uid="{00000000-0002-0000-0A00-000021000000}">
      <formula1>ISNUMBER(C12)</formula1>
    </dataValidation>
    <dataValidation type="custom" allowBlank="1" showInputMessage="1" showErrorMessage="1" error="Must be a number" promptTitle="Expenditure" prompt="Enter expenditure" sqref="C46" xr:uid="{00000000-0002-0000-0A00-000022000000}">
      <formula1>ISNUMBER(C12)</formula1>
    </dataValidation>
    <dataValidation type="custom" allowBlank="1" showInputMessage="1" showErrorMessage="1" error="Must be a number" promptTitle="Expenditure" prompt="Enter expenditure" sqref="C47" xr:uid="{00000000-0002-0000-0A00-000023000000}">
      <formula1>ISNUMBER(C12)</formula1>
    </dataValidation>
    <dataValidation type="custom" allowBlank="1" showInputMessage="1" showErrorMessage="1" error="Must be a number" promptTitle="Expenditure" prompt="Enter expenditure" sqref="C48" xr:uid="{00000000-0002-0000-0A00-000024000000}">
      <formula1>ISNUMBER(C12)</formula1>
    </dataValidation>
    <dataValidation type="custom" allowBlank="1" showInputMessage="1" showErrorMessage="1" error="Must be a number" promptTitle="Expenditure" prompt="Enter expenditure" sqref="C49" xr:uid="{00000000-0002-0000-0A00-000025000000}">
      <formula1>ISNUMBER(C12)</formula1>
    </dataValidation>
    <dataValidation type="custom" allowBlank="1" showInputMessage="1" showErrorMessage="1" error="Must be a number" promptTitle="Expenditure" prompt="Enter expenditure" sqref="C50" xr:uid="{00000000-0002-0000-0A00-000026000000}">
      <formula1>ISNUMBER(C12)</formula1>
    </dataValidation>
    <dataValidation type="custom" allowBlank="1" showInputMessage="1" showErrorMessage="1" error="Must be a number" promptTitle="Expenditure" prompt="Enter expenditure" sqref="C51" xr:uid="{00000000-0002-0000-0A00-000027000000}">
      <formula1>ISNUMBER(C12)</formula1>
    </dataValidation>
    <dataValidation type="custom" allowBlank="1" showInputMessage="1" showErrorMessage="1" error="Must be a number" promptTitle="Expenditure" prompt="Enter expenditure" sqref="C52" xr:uid="{00000000-0002-0000-0A00-000028000000}">
      <formula1>ISNUMBER(C12)</formula1>
    </dataValidation>
    <dataValidation type="custom" allowBlank="1" showInputMessage="1" showErrorMessage="1" error="Must be a number" promptTitle="Expenditure" prompt="Enter expenditure" sqref="C53" xr:uid="{00000000-0002-0000-0A00-000029000000}">
      <formula1>ISNUMBER(C12)</formula1>
    </dataValidation>
    <dataValidation type="custom" allowBlank="1" showInputMessage="1" showErrorMessage="1" error="Must be a number" promptTitle="Expenditure" prompt="Enter expenditure" sqref="C54" xr:uid="{00000000-0002-0000-0A00-00002A000000}">
      <formula1>ISNUMBER(C12)</formula1>
    </dataValidation>
    <dataValidation type="custom" allowBlank="1" showInputMessage="1" showErrorMessage="1" error="Must be a number" promptTitle="Expenditure" prompt="Enter expenditure" sqref="C55" xr:uid="{00000000-0002-0000-0A00-00002B000000}">
      <formula1>ISNUMBER(C12)</formula1>
    </dataValidation>
    <dataValidation type="custom" allowBlank="1" showInputMessage="1" showErrorMessage="1" error="Must be a number" promptTitle="Expenditure" prompt="Enter expenditure" sqref="C56" xr:uid="{00000000-0002-0000-0A00-00002C000000}">
      <formula1>ISNUMBER(C12)</formula1>
    </dataValidation>
    <dataValidation type="custom" allowBlank="1" showInputMessage="1" showErrorMessage="1" error="Must be a number" promptTitle="Expenditure" prompt="Enter expenditure" sqref="C57" xr:uid="{00000000-0002-0000-0A00-00002D000000}">
      <formula1>ISNUMBER(C12)</formula1>
    </dataValidation>
    <dataValidation type="custom" allowBlank="1" showInputMessage="1" showErrorMessage="1" error="Must be a number" promptTitle="Expenditure" prompt="Enter expenditure" sqref="C58" xr:uid="{00000000-0002-0000-0A00-00002E000000}">
      <formula1>ISNUMBER(C12)</formula1>
    </dataValidation>
    <dataValidation type="custom" allowBlank="1" showInputMessage="1" showErrorMessage="1" error="Must be a number" promptTitle="Expenditure" prompt="Enter expenditure" sqref="C59" xr:uid="{00000000-0002-0000-0A00-00002F000000}">
      <formula1>ISNUMBER(C12)</formula1>
    </dataValidation>
    <dataValidation type="custom" allowBlank="1" showInputMessage="1" showErrorMessage="1" error="Must be a number" promptTitle="Expenditure" prompt="Enter expenditure" sqref="C60" xr:uid="{00000000-0002-0000-0A00-000030000000}">
      <formula1>ISNUMBER(C12)</formula1>
    </dataValidation>
    <dataValidation type="custom" allowBlank="1" showInputMessage="1" showErrorMessage="1" error="Must be a number" promptTitle="Expenditure" prompt="Enter expenditure" sqref="C61" xr:uid="{00000000-0002-0000-0A00-000031000000}">
      <formula1>ISNUMBER(C12)</formula1>
    </dataValidation>
    <dataValidation type="textLength" operator="lessThanOrEqual" allowBlank="1" showInputMessage="1" showErrorMessage="1" promptTitle="Connection rating" prompt="Enter connection rating in MVA" sqref="C68:C91" xr:uid="{00000000-0002-0000-0A00-000032000000}">
      <formula1>50</formula1>
    </dataValidation>
    <dataValidation type="list" allowBlank="1" showInputMessage="1" showErrorMessage="1" promptTitle="Type" prompt="Use drop down list to enter type" sqref="E68:E83" xr:uid="{00000000-0002-0000-0A00-000033000000}">
      <formula1>"Underground, Overhead"</formula1>
    </dataValidation>
    <dataValidation type="textLength" operator="lessThanOrEqual" allowBlank="1" showInputMessage="1" promptTitle="Voltage" prompt="Enter voltage in KV" sqref="D68:D91" xr:uid="{00000000-0002-0000-0A00-000034000000}">
      <formula1>25</formula1>
    </dataValidation>
    <dataValidation type="whole" operator="greaterThanOrEqual" allowBlank="1" showInputMessage="1" showErrorMessage="1" promptTitle="Year of completion" prompt="Enter year in format YYYY" sqref="F68:F91" xr:uid="{00000000-0002-0000-0A00-000035000000}">
      <formula1>1900</formula1>
    </dataValidation>
  </dataValidations>
  <pageMargins left="0.70866141732282995" right="0.70866141732282995" top="0.74803149606299002" bottom="0.74803149606299002" header="0.31496062992126" footer="0.31496062992126"/>
  <pageSetup paperSize="9" scale="24"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C4D79B"/>
    <pageSetUpPr fitToPage="1"/>
  </sheetPr>
  <dimension ref="A1:BC93"/>
  <sheetViews>
    <sheetView showGridLines="0" zoomScale="85" zoomScaleNormal="85" workbookViewId="0">
      <selection activeCell="C37" sqref="C37"/>
    </sheetView>
  </sheetViews>
  <sheetFormatPr defaultRowHeight="15" outlineLevelRow="2" x14ac:dyDescent="0.25"/>
  <cols>
    <col min="1" max="1" width="20.140625" style="144" customWidth="1"/>
    <col min="2" max="2" width="33.28515625" style="333" customWidth="1"/>
    <col min="3" max="3" width="64.5703125" style="333" customWidth="1"/>
    <col min="4" max="4" width="11" style="333" customWidth="1"/>
    <col min="5" max="5" width="28.28515625" style="333" customWidth="1"/>
    <col min="6" max="55" width="9.140625" style="105" customWidth="1"/>
  </cols>
  <sheetData>
    <row r="1" spans="1:7" s="279" customFormat="1" ht="30" customHeight="1" x14ac:dyDescent="0.25">
      <c r="A1" s="712"/>
      <c r="B1" s="547" t="s">
        <v>30</v>
      </c>
      <c r="C1" s="106"/>
      <c r="D1" s="106"/>
      <c r="E1" s="106"/>
    </row>
    <row r="2" spans="1:7" s="279" customFormat="1" ht="30" customHeight="1" x14ac:dyDescent="0.25">
      <c r="A2" s="712"/>
      <c r="B2" s="548" t="s">
        <v>24</v>
      </c>
      <c r="C2" s="106"/>
      <c r="D2" s="106"/>
      <c r="E2" s="106"/>
    </row>
    <row r="3" spans="1:7" s="279" customFormat="1" ht="30" customHeight="1" x14ac:dyDescent="0.25">
      <c r="A3" s="712"/>
      <c r="B3" s="549" t="s">
        <v>902</v>
      </c>
      <c r="C3" s="106"/>
      <c r="D3" s="106"/>
      <c r="E3" s="106"/>
    </row>
    <row r="4" spans="1:7" s="279" customFormat="1" ht="30" customHeight="1" x14ac:dyDescent="0.25">
      <c r="A4" s="712"/>
      <c r="B4" s="710" t="s">
        <v>451</v>
      </c>
      <c r="C4" s="710"/>
      <c r="D4" s="710"/>
      <c r="E4" s="710"/>
    </row>
    <row r="5" spans="1:7" x14ac:dyDescent="0.25">
      <c r="A5" s="264"/>
      <c r="B5" s="273"/>
      <c r="C5" s="273"/>
      <c r="D5" s="273"/>
      <c r="E5" s="273"/>
    </row>
    <row r="6" spans="1:7" ht="50.25" customHeight="1" x14ac:dyDescent="0.25">
      <c r="A6" s="323"/>
      <c r="B6" s="1415" t="s">
        <v>452</v>
      </c>
      <c r="C6" s="1416"/>
    </row>
    <row r="7" spans="1:7" ht="18" customHeight="1" x14ac:dyDescent="0.25">
      <c r="A7" s="293"/>
      <c r="B7" s="273"/>
      <c r="C7" s="341"/>
      <c r="D7" s="621"/>
      <c r="E7" s="621"/>
    </row>
    <row r="8" spans="1:7" s="799" customFormat="1" ht="24" customHeight="1" x14ac:dyDescent="0.25">
      <c r="A8" s="797"/>
      <c r="B8" s="760" t="s">
        <v>453</v>
      </c>
      <c r="C8" s="760"/>
      <c r="D8" s="760"/>
      <c r="E8" s="760"/>
      <c r="F8" s="798"/>
      <c r="G8" s="798"/>
    </row>
    <row r="9" spans="1:7" s="108" customFormat="1" ht="30" customHeight="1" outlineLevel="1" x14ac:dyDescent="0.25">
      <c r="A9" s="323"/>
      <c r="B9" s="789"/>
      <c r="C9" s="789"/>
      <c r="D9" s="789"/>
      <c r="E9" s="795" t="s">
        <v>429</v>
      </c>
    </row>
    <row r="10" spans="1:7" s="108" customFormat="1" ht="18.75" customHeight="1" outlineLevel="1" x14ac:dyDescent="0.25">
      <c r="A10" s="323"/>
      <c r="B10" s="790" t="s">
        <v>454</v>
      </c>
      <c r="C10" s="790" t="s">
        <v>167</v>
      </c>
      <c r="D10" s="791"/>
      <c r="E10" s="793" t="s">
        <v>64</v>
      </c>
    </row>
    <row r="11" spans="1:7" ht="16.5" customHeight="1" outlineLevel="1" x14ac:dyDescent="0.25">
      <c r="A11" s="323"/>
      <c r="B11" s="805" t="s">
        <v>455</v>
      </c>
      <c r="C11" s="622"/>
      <c r="D11" s="622"/>
      <c r="E11" s="792"/>
    </row>
    <row r="12" spans="1:7" outlineLevel="2" x14ac:dyDescent="0.25">
      <c r="A12" s="323"/>
      <c r="B12" s="624" t="s">
        <v>456</v>
      </c>
      <c r="C12" s="625" t="s">
        <v>457</v>
      </c>
      <c r="D12" s="626"/>
      <c r="E12" s="627">
        <v>712825.35</v>
      </c>
    </row>
    <row r="13" spans="1:7" outlineLevel="2" x14ac:dyDescent="0.25">
      <c r="A13" s="323"/>
      <c r="B13" s="628"/>
      <c r="C13" s="629" t="s">
        <v>458</v>
      </c>
      <c r="D13" s="630"/>
      <c r="E13" s="631">
        <v>21582724.940000001</v>
      </c>
    </row>
    <row r="14" spans="1:7" outlineLevel="2" x14ac:dyDescent="0.25">
      <c r="A14" s="323"/>
      <c r="B14" s="809"/>
      <c r="C14" s="810" t="s">
        <v>459</v>
      </c>
      <c r="D14" s="811"/>
      <c r="E14" s="812">
        <v>709939.37</v>
      </c>
    </row>
    <row r="15" spans="1:7" outlineLevel="2" x14ac:dyDescent="0.25">
      <c r="A15" s="323"/>
      <c r="B15" s="632" t="s">
        <v>460</v>
      </c>
      <c r="C15" s="806" t="s">
        <v>461</v>
      </c>
      <c r="D15" s="807"/>
      <c r="E15" s="808">
        <v>129858</v>
      </c>
    </row>
    <row r="16" spans="1:7" outlineLevel="2" x14ac:dyDescent="0.25">
      <c r="A16" s="323"/>
      <c r="B16" s="632"/>
      <c r="C16" s="629" t="s">
        <v>462</v>
      </c>
      <c r="D16" s="630"/>
      <c r="E16" s="631">
        <v>2756345.78</v>
      </c>
    </row>
    <row r="17" spans="1:16" outlineLevel="2" x14ac:dyDescent="0.25">
      <c r="A17" s="323"/>
      <c r="B17" s="632"/>
      <c r="C17" s="629" t="s">
        <v>463</v>
      </c>
      <c r="D17" s="630"/>
      <c r="E17" s="631">
        <v>65655.62</v>
      </c>
    </row>
    <row r="18" spans="1:16" outlineLevel="2" x14ac:dyDescent="0.25">
      <c r="A18" s="323"/>
      <c r="B18" s="632"/>
      <c r="C18" s="629" t="s">
        <v>464</v>
      </c>
      <c r="D18" s="630"/>
      <c r="E18" s="631">
        <v>136603.18</v>
      </c>
    </row>
    <row r="19" spans="1:16" outlineLevel="2" x14ac:dyDescent="0.25">
      <c r="A19" s="323"/>
      <c r="B19" s="813"/>
      <c r="C19" s="810" t="s">
        <v>465</v>
      </c>
      <c r="D19" s="811"/>
      <c r="E19" s="812">
        <v>722071.1</v>
      </c>
    </row>
    <row r="20" spans="1:16" outlineLevel="2" x14ac:dyDescent="0.25">
      <c r="A20" s="323"/>
      <c r="B20" s="814" t="s">
        <v>466</v>
      </c>
      <c r="C20" s="815" t="s">
        <v>467</v>
      </c>
      <c r="D20" s="816"/>
      <c r="E20" s="817">
        <v>0</v>
      </c>
    </row>
    <row r="21" spans="1:16" outlineLevel="2" x14ac:dyDescent="0.25">
      <c r="A21" s="323"/>
      <c r="B21" s="814" t="s">
        <v>468</v>
      </c>
      <c r="C21" s="815" t="s">
        <v>469</v>
      </c>
      <c r="D21" s="816"/>
      <c r="E21" s="817"/>
    </row>
    <row r="22" spans="1:16" outlineLevel="2" x14ac:dyDescent="0.25">
      <c r="A22" s="323"/>
      <c r="B22" s="634" t="s">
        <v>470</v>
      </c>
      <c r="C22" s="1095" t="s">
        <v>471</v>
      </c>
      <c r="D22" s="1094"/>
      <c r="E22" s="808">
        <v>550929.55000000005</v>
      </c>
    </row>
    <row r="23" spans="1:16" outlineLevel="2" x14ac:dyDescent="0.25">
      <c r="A23" s="323"/>
      <c r="B23" s="634"/>
      <c r="C23" s="1096"/>
      <c r="D23" s="978"/>
      <c r="E23" s="631"/>
    </row>
    <row r="24" spans="1:16" outlineLevel="2" x14ac:dyDescent="0.25">
      <c r="A24" s="323"/>
      <c r="B24" s="634"/>
      <c r="C24" s="1096"/>
      <c r="D24" s="978"/>
      <c r="E24" s="631"/>
    </row>
    <row r="25" spans="1:16" outlineLevel="2" x14ac:dyDescent="0.25">
      <c r="A25" s="323"/>
      <c r="B25" s="634"/>
      <c r="C25" s="1096"/>
      <c r="D25" s="978"/>
      <c r="E25" s="631"/>
    </row>
    <row r="26" spans="1:16" outlineLevel="2" x14ac:dyDescent="0.25">
      <c r="A26" s="323"/>
      <c r="B26" s="634"/>
      <c r="C26" s="1096"/>
      <c r="D26" s="978"/>
      <c r="E26" s="631"/>
      <c r="H26" s="112"/>
      <c r="I26" s="112"/>
      <c r="J26" s="112"/>
      <c r="K26" s="112"/>
      <c r="L26" s="112"/>
      <c r="M26" s="112"/>
      <c r="N26" s="112"/>
      <c r="O26" s="112"/>
      <c r="P26" s="112"/>
    </row>
    <row r="27" spans="1:16" outlineLevel="2" x14ac:dyDescent="0.25">
      <c r="A27" s="323"/>
      <c r="B27" s="634"/>
      <c r="C27" s="1096"/>
      <c r="D27" s="978"/>
      <c r="E27" s="631"/>
      <c r="H27" s="109"/>
      <c r="I27" s="109"/>
      <c r="J27" s="109"/>
      <c r="K27" s="109"/>
      <c r="L27" s="109"/>
      <c r="M27" s="109"/>
      <c r="N27" s="109"/>
      <c r="O27" s="109"/>
      <c r="P27" s="109"/>
    </row>
    <row r="28" spans="1:16" outlineLevel="2" x14ac:dyDescent="0.25">
      <c r="A28" s="323"/>
      <c r="B28" s="634"/>
      <c r="C28" s="1096"/>
      <c r="D28" s="978"/>
      <c r="E28" s="631"/>
      <c r="H28" s="109"/>
      <c r="I28" s="109"/>
      <c r="J28" s="109"/>
      <c r="K28" s="109"/>
      <c r="L28" s="109"/>
      <c r="M28" s="109"/>
      <c r="N28" s="109"/>
      <c r="O28" s="109"/>
      <c r="P28" s="109"/>
    </row>
    <row r="29" spans="1:16" outlineLevel="2" x14ac:dyDescent="0.25">
      <c r="A29" s="323"/>
      <c r="B29" s="634"/>
      <c r="C29" s="1096"/>
      <c r="D29" s="978"/>
      <c r="E29" s="631"/>
      <c r="H29" s="111"/>
      <c r="I29" s="111"/>
      <c r="J29" s="111"/>
      <c r="K29" s="111"/>
      <c r="L29" s="111"/>
      <c r="M29" s="111"/>
      <c r="N29" s="111"/>
      <c r="O29" s="111"/>
      <c r="P29" s="111"/>
    </row>
    <row r="30" spans="1:16" outlineLevel="2" x14ac:dyDescent="0.25">
      <c r="A30" s="323"/>
      <c r="B30" s="634"/>
      <c r="C30" s="1096"/>
      <c r="D30" s="978"/>
      <c r="E30" s="631"/>
      <c r="H30" s="111"/>
      <c r="I30" s="111"/>
      <c r="J30" s="111"/>
      <c r="K30" s="111"/>
      <c r="L30" s="111"/>
      <c r="M30" s="111"/>
      <c r="N30" s="111"/>
      <c r="O30" s="111"/>
      <c r="P30" s="111"/>
    </row>
    <row r="31" spans="1:16" outlineLevel="2" x14ac:dyDescent="0.25">
      <c r="A31" s="263"/>
      <c r="B31" s="634"/>
      <c r="C31" s="1096"/>
      <c r="D31" s="978"/>
      <c r="E31" s="631"/>
      <c r="H31" s="111"/>
      <c r="I31" s="111"/>
      <c r="J31" s="111"/>
      <c r="K31" s="111"/>
      <c r="L31" s="111"/>
      <c r="M31" s="111"/>
      <c r="N31" s="111"/>
      <c r="O31" s="111"/>
      <c r="P31" s="111"/>
    </row>
    <row r="32" spans="1:16" ht="15.75" customHeight="1" outlineLevel="2" x14ac:dyDescent="0.25">
      <c r="A32" s="323"/>
      <c r="B32" s="635"/>
      <c r="C32" s="1097"/>
      <c r="D32" s="979"/>
      <c r="E32" s="636"/>
      <c r="H32" s="109"/>
      <c r="I32" s="109"/>
      <c r="J32" s="109"/>
      <c r="K32" s="109"/>
      <c r="L32" s="109"/>
      <c r="M32" s="109"/>
      <c r="N32" s="109"/>
      <c r="O32" s="109"/>
      <c r="P32" s="109"/>
    </row>
    <row r="33" spans="1:16" ht="16.5" customHeight="1" outlineLevel="1" x14ac:dyDescent="0.25">
      <c r="A33" s="323"/>
      <c r="B33" s="805" t="s">
        <v>472</v>
      </c>
      <c r="C33" s="622"/>
      <c r="D33" s="622"/>
      <c r="E33" s="623"/>
      <c r="H33" s="109"/>
      <c r="I33" s="109"/>
      <c r="J33" s="109"/>
      <c r="K33" s="109"/>
      <c r="L33" s="109"/>
      <c r="M33" s="109"/>
      <c r="N33" s="109"/>
      <c r="O33" s="109"/>
      <c r="P33" s="109"/>
    </row>
    <row r="34" spans="1:16" outlineLevel="2" x14ac:dyDescent="0.25">
      <c r="A34" s="323"/>
      <c r="B34" s="624" t="s">
        <v>456</v>
      </c>
      <c r="C34" s="625" t="s">
        <v>457</v>
      </c>
      <c r="D34" s="626"/>
      <c r="E34" s="627">
        <v>21316</v>
      </c>
      <c r="H34" s="109"/>
      <c r="I34" s="109"/>
      <c r="J34" s="109"/>
      <c r="K34" s="109"/>
      <c r="L34" s="109"/>
      <c r="M34" s="109"/>
      <c r="N34" s="109"/>
      <c r="O34" s="109"/>
      <c r="P34" s="109"/>
    </row>
    <row r="35" spans="1:16" outlineLevel="2" x14ac:dyDescent="0.25">
      <c r="A35" s="323"/>
      <c r="B35" s="628"/>
      <c r="C35" s="629" t="s">
        <v>458</v>
      </c>
      <c r="D35" s="630"/>
      <c r="E35" s="631">
        <v>798619</v>
      </c>
      <c r="H35" s="109"/>
      <c r="I35" s="109"/>
      <c r="J35" s="109"/>
      <c r="K35" s="109"/>
      <c r="L35" s="109"/>
      <c r="M35" s="109"/>
      <c r="N35" s="109"/>
      <c r="O35" s="109"/>
      <c r="P35" s="109"/>
    </row>
    <row r="36" spans="1:16" outlineLevel="2" x14ac:dyDescent="0.25">
      <c r="A36" s="323"/>
      <c r="B36" s="809"/>
      <c r="C36" s="810" t="s">
        <v>459</v>
      </c>
      <c r="D36" s="811"/>
      <c r="E36" s="812">
        <v>17847077</v>
      </c>
      <c r="H36" s="111"/>
      <c r="I36" s="111"/>
      <c r="J36" s="111"/>
      <c r="K36" s="111"/>
      <c r="L36" s="111"/>
      <c r="M36" s="111"/>
      <c r="N36" s="111"/>
      <c r="O36" s="111"/>
      <c r="P36" s="111"/>
    </row>
    <row r="37" spans="1:16" outlineLevel="2" x14ac:dyDescent="0.25">
      <c r="A37" s="323"/>
      <c r="B37" s="632" t="s">
        <v>460</v>
      </c>
      <c r="C37" s="806" t="s">
        <v>461</v>
      </c>
      <c r="D37" s="807"/>
      <c r="E37" s="808">
        <v>256594.91</v>
      </c>
      <c r="H37" s="111"/>
      <c r="I37" s="111"/>
      <c r="J37" s="111"/>
      <c r="K37" s="111"/>
      <c r="L37" s="111"/>
      <c r="M37" s="111"/>
      <c r="N37" s="111"/>
      <c r="O37" s="111"/>
      <c r="P37" s="111"/>
    </row>
    <row r="38" spans="1:16" outlineLevel="2" x14ac:dyDescent="0.25">
      <c r="A38" s="323"/>
      <c r="B38" s="632"/>
      <c r="C38" s="629" t="s">
        <v>462</v>
      </c>
      <c r="D38" s="630"/>
      <c r="E38" s="631">
        <v>4256968.87</v>
      </c>
      <c r="H38" s="111"/>
      <c r="I38" s="111"/>
      <c r="J38" s="111"/>
      <c r="K38" s="111"/>
      <c r="L38" s="111"/>
      <c r="M38" s="111"/>
      <c r="N38" s="111"/>
      <c r="O38" s="111"/>
      <c r="P38" s="111"/>
    </row>
    <row r="39" spans="1:16" outlineLevel="2" x14ac:dyDescent="0.25">
      <c r="A39" s="323"/>
      <c r="B39" s="632"/>
      <c r="C39" s="629" t="s">
        <v>463</v>
      </c>
      <c r="D39" s="630"/>
      <c r="E39" s="631">
        <v>0</v>
      </c>
      <c r="H39" s="111"/>
      <c r="I39" s="111"/>
      <c r="J39" s="111"/>
      <c r="K39" s="111"/>
      <c r="L39" s="111"/>
      <c r="M39" s="111"/>
      <c r="N39" s="111"/>
      <c r="O39" s="111"/>
      <c r="P39" s="111"/>
    </row>
    <row r="40" spans="1:16" outlineLevel="2" x14ac:dyDescent="0.25">
      <c r="A40" s="323"/>
      <c r="B40" s="632"/>
      <c r="C40" s="629" t="s">
        <v>464</v>
      </c>
      <c r="D40" s="630"/>
      <c r="E40" s="631">
        <v>1569625</v>
      </c>
      <c r="H40" s="109"/>
      <c r="I40" s="109"/>
      <c r="J40" s="109"/>
      <c r="K40" s="109"/>
      <c r="L40" s="109"/>
      <c r="M40" s="109"/>
      <c r="N40" s="109"/>
      <c r="O40" s="109"/>
      <c r="P40" s="109"/>
    </row>
    <row r="41" spans="1:16" outlineLevel="2" x14ac:dyDescent="0.25">
      <c r="A41" s="323"/>
      <c r="B41" s="813"/>
      <c r="C41" s="810" t="s">
        <v>465</v>
      </c>
      <c r="D41" s="811"/>
      <c r="E41" s="812">
        <v>1275457.8899999999</v>
      </c>
      <c r="H41" s="109"/>
      <c r="I41" s="109"/>
      <c r="J41" s="109"/>
      <c r="K41" s="109"/>
      <c r="L41" s="109"/>
      <c r="M41" s="109"/>
      <c r="N41" s="109"/>
      <c r="O41" s="109"/>
      <c r="P41" s="109"/>
    </row>
    <row r="42" spans="1:16" outlineLevel="2" x14ac:dyDescent="0.25">
      <c r="A42" s="323"/>
      <c r="B42" s="814" t="s">
        <v>466</v>
      </c>
      <c r="C42" s="815" t="s">
        <v>467</v>
      </c>
      <c r="D42" s="816"/>
      <c r="E42" s="817">
        <v>1710983</v>
      </c>
      <c r="H42" s="109"/>
      <c r="I42" s="109"/>
      <c r="J42" s="109"/>
      <c r="K42" s="109"/>
      <c r="L42" s="109"/>
      <c r="M42" s="109"/>
      <c r="N42" s="109"/>
      <c r="O42" s="109"/>
      <c r="P42" s="109"/>
    </row>
    <row r="43" spans="1:16" outlineLevel="2" x14ac:dyDescent="0.25">
      <c r="A43" s="323"/>
      <c r="B43" s="814" t="s">
        <v>468</v>
      </c>
      <c r="C43" s="815" t="s">
        <v>469</v>
      </c>
      <c r="D43" s="816"/>
      <c r="E43" s="817">
        <v>0</v>
      </c>
      <c r="H43" s="110"/>
      <c r="I43" s="110"/>
      <c r="J43" s="110"/>
      <c r="K43" s="110"/>
      <c r="L43" s="110"/>
      <c r="M43" s="110"/>
      <c r="N43" s="110"/>
      <c r="O43" s="110"/>
      <c r="P43" s="110"/>
    </row>
    <row r="44" spans="1:16" outlineLevel="2" x14ac:dyDescent="0.25">
      <c r="A44" s="323"/>
      <c r="B44" s="634" t="s">
        <v>470</v>
      </c>
      <c r="C44" s="1095" t="s">
        <v>473</v>
      </c>
      <c r="D44" s="1094"/>
      <c r="E44" s="808">
        <v>997122</v>
      </c>
      <c r="H44" s="111"/>
      <c r="I44" s="111"/>
      <c r="J44" s="111"/>
      <c r="K44" s="111"/>
      <c r="L44" s="111"/>
      <c r="M44" s="111"/>
      <c r="N44" s="111"/>
      <c r="O44" s="111"/>
      <c r="P44" s="111"/>
    </row>
    <row r="45" spans="1:16" outlineLevel="2" x14ac:dyDescent="0.25">
      <c r="A45" s="323"/>
      <c r="B45" s="634"/>
      <c r="C45" s="1096" t="s">
        <v>474</v>
      </c>
      <c r="D45" s="978"/>
      <c r="E45" s="631">
        <v>1188965.8</v>
      </c>
      <c r="H45" s="111"/>
      <c r="I45" s="111"/>
      <c r="J45" s="111"/>
      <c r="K45" s="111"/>
      <c r="L45" s="111"/>
      <c r="M45" s="111"/>
      <c r="N45" s="111"/>
      <c r="O45" s="111"/>
      <c r="P45" s="111"/>
    </row>
    <row r="46" spans="1:16" outlineLevel="2" x14ac:dyDescent="0.25">
      <c r="A46" s="323"/>
      <c r="B46" s="634"/>
      <c r="C46" s="1096"/>
      <c r="D46" s="978"/>
      <c r="E46" s="631"/>
      <c r="H46" s="111"/>
      <c r="I46" s="111"/>
      <c r="J46" s="111"/>
      <c r="K46" s="111"/>
      <c r="L46" s="111"/>
      <c r="M46" s="111"/>
      <c r="N46" s="111"/>
      <c r="O46" s="111"/>
      <c r="P46" s="111"/>
    </row>
    <row r="47" spans="1:16" outlineLevel="2" x14ac:dyDescent="0.25">
      <c r="A47" s="323"/>
      <c r="B47" s="634"/>
      <c r="C47" s="1096"/>
      <c r="D47" s="978"/>
      <c r="E47" s="631"/>
      <c r="H47" s="111"/>
      <c r="I47" s="111"/>
      <c r="J47" s="111"/>
      <c r="K47" s="111"/>
      <c r="L47" s="111"/>
      <c r="M47" s="111"/>
      <c r="N47" s="111"/>
      <c r="O47" s="111"/>
      <c r="P47" s="111"/>
    </row>
    <row r="48" spans="1:16" outlineLevel="2" x14ac:dyDescent="0.25">
      <c r="A48" s="323"/>
      <c r="B48" s="634"/>
      <c r="C48" s="1096"/>
      <c r="D48" s="978"/>
      <c r="E48" s="631"/>
    </row>
    <row r="49" spans="1:7" outlineLevel="2" x14ac:dyDescent="0.25">
      <c r="A49" s="323"/>
      <c r="B49" s="634"/>
      <c r="C49" s="1096"/>
      <c r="D49" s="978"/>
      <c r="E49" s="631"/>
    </row>
    <row r="50" spans="1:7" outlineLevel="2" x14ac:dyDescent="0.25">
      <c r="A50" s="323"/>
      <c r="B50" s="634"/>
      <c r="C50" s="1096"/>
      <c r="D50" s="978"/>
      <c r="E50" s="631"/>
    </row>
    <row r="51" spans="1:7" outlineLevel="2" x14ac:dyDescent="0.25">
      <c r="A51" s="323"/>
      <c r="B51" s="634"/>
      <c r="C51" s="1096"/>
      <c r="D51" s="978"/>
      <c r="E51" s="631"/>
    </row>
    <row r="52" spans="1:7" outlineLevel="2" x14ac:dyDescent="0.25">
      <c r="A52" s="323"/>
      <c r="B52" s="634"/>
      <c r="C52" s="1096"/>
      <c r="D52" s="978"/>
      <c r="E52" s="631"/>
    </row>
    <row r="53" spans="1:7" outlineLevel="2" x14ac:dyDescent="0.25">
      <c r="A53" s="323"/>
      <c r="B53" s="634"/>
      <c r="C53" s="1096"/>
      <c r="D53" s="978"/>
      <c r="E53" s="631"/>
    </row>
    <row r="54" spans="1:7" ht="15.75" customHeight="1" outlineLevel="2" x14ac:dyDescent="0.25">
      <c r="A54" s="323"/>
      <c r="B54" s="635"/>
      <c r="C54" s="1097"/>
      <c r="D54" s="979"/>
      <c r="E54" s="636"/>
    </row>
    <row r="55" spans="1:7" outlineLevel="1" x14ac:dyDescent="0.25">
      <c r="A55" s="323"/>
      <c r="B55" s="330"/>
      <c r="C55" s="330"/>
      <c r="D55" s="330"/>
      <c r="E55" s="330"/>
    </row>
    <row r="56" spans="1:7" x14ac:dyDescent="0.25">
      <c r="A56" s="323"/>
      <c r="B56" s="330"/>
      <c r="C56" s="330"/>
      <c r="D56" s="330"/>
      <c r="E56" s="330"/>
    </row>
    <row r="57" spans="1:7" s="333" customFormat="1" x14ac:dyDescent="0.25">
      <c r="A57" s="263"/>
      <c r="B57" s="330"/>
      <c r="C57" s="330"/>
      <c r="D57" s="330"/>
      <c r="E57" s="330"/>
    </row>
    <row r="58" spans="1:7" s="799" customFormat="1" ht="24" customHeight="1" x14ac:dyDescent="0.25">
      <c r="A58" s="800"/>
      <c r="B58" s="760" t="s">
        <v>475</v>
      </c>
      <c r="C58" s="760"/>
      <c r="D58" s="760"/>
      <c r="E58" s="760"/>
      <c r="F58" s="798"/>
      <c r="G58" s="798"/>
    </row>
    <row r="59" spans="1:7" ht="34.5" customHeight="1" outlineLevel="2" x14ac:dyDescent="0.25">
      <c r="B59" s="789"/>
      <c r="C59" s="789"/>
      <c r="D59" s="789"/>
      <c r="E59" s="802" t="s">
        <v>476</v>
      </c>
    </row>
    <row r="60" spans="1:7" ht="15.75" customHeight="1" outlineLevel="2" x14ac:dyDescent="0.25">
      <c r="B60" s="790" t="s">
        <v>477</v>
      </c>
      <c r="C60" s="790" t="s">
        <v>478</v>
      </c>
      <c r="D60" s="790"/>
      <c r="E60" s="796" t="s">
        <v>64</v>
      </c>
    </row>
    <row r="61" spans="1:7" outlineLevel="2" x14ac:dyDescent="0.25">
      <c r="B61" s="633" t="s">
        <v>456</v>
      </c>
      <c r="C61" s="1417" t="s">
        <v>479</v>
      </c>
      <c r="D61" s="1418"/>
      <c r="E61" s="637">
        <v>1003</v>
      </c>
    </row>
    <row r="62" spans="1:7" outlineLevel="2" x14ac:dyDescent="0.25">
      <c r="B62" s="632"/>
      <c r="C62" s="1419" t="s">
        <v>480</v>
      </c>
      <c r="D62" s="1420"/>
      <c r="E62" s="638">
        <v>1314</v>
      </c>
    </row>
    <row r="63" spans="1:7" ht="15.75" customHeight="1" outlineLevel="2" x14ac:dyDescent="0.25">
      <c r="B63" s="639"/>
      <c r="C63" s="1421" t="s">
        <v>481</v>
      </c>
      <c r="D63" s="1422"/>
      <c r="E63" s="640">
        <v>2012</v>
      </c>
    </row>
    <row r="64" spans="1:7" x14ac:dyDescent="0.25">
      <c r="B64" s="334"/>
      <c r="C64" s="334"/>
      <c r="D64" s="334"/>
      <c r="E64" s="334"/>
    </row>
    <row r="65" spans="1:5" x14ac:dyDescent="0.25">
      <c r="B65" s="334"/>
      <c r="C65" s="334"/>
      <c r="D65" s="334"/>
      <c r="E65" s="334"/>
    </row>
    <row r="66" spans="1:5" s="799" customFormat="1" ht="24" customHeight="1" x14ac:dyDescent="0.25">
      <c r="A66" s="800"/>
      <c r="B66" s="760" t="s">
        <v>482</v>
      </c>
      <c r="C66" s="760"/>
      <c r="D66" s="760"/>
      <c r="E66" s="801"/>
    </row>
    <row r="67" spans="1:5" outlineLevel="2" x14ac:dyDescent="0.25">
      <c r="B67" s="789"/>
      <c r="C67" s="789"/>
      <c r="D67" s="789"/>
      <c r="E67" s="804" t="s">
        <v>483</v>
      </c>
    </row>
    <row r="68" spans="1:5" ht="15.75" customHeight="1" outlineLevel="2" x14ac:dyDescent="0.25">
      <c r="B68" s="790" t="s">
        <v>167</v>
      </c>
      <c r="C68" s="790" t="s">
        <v>478</v>
      </c>
      <c r="D68" s="790" t="s">
        <v>484</v>
      </c>
      <c r="E68" s="803" t="s">
        <v>64</v>
      </c>
    </row>
    <row r="69" spans="1:5" outlineLevel="2" x14ac:dyDescent="0.25">
      <c r="B69" s="1412" t="s">
        <v>485</v>
      </c>
      <c r="C69" s="642" t="s">
        <v>486</v>
      </c>
      <c r="D69" s="643" t="s">
        <v>10</v>
      </c>
      <c r="E69" s="79">
        <v>12852</v>
      </c>
    </row>
    <row r="70" spans="1:5" outlineLevel="2" x14ac:dyDescent="0.25">
      <c r="B70" s="1413"/>
      <c r="C70" s="644" t="s">
        <v>487</v>
      </c>
      <c r="D70" s="645" t="s">
        <v>10</v>
      </c>
      <c r="E70" s="78">
        <v>7</v>
      </c>
    </row>
    <row r="71" spans="1:5" outlineLevel="2" x14ac:dyDescent="0.25">
      <c r="B71" s="1413"/>
      <c r="C71" s="644" t="s">
        <v>488</v>
      </c>
      <c r="D71" s="645" t="s">
        <v>10</v>
      </c>
      <c r="E71" s="78">
        <v>0</v>
      </c>
    </row>
    <row r="72" spans="1:5" outlineLevel="2" x14ac:dyDescent="0.25">
      <c r="B72" s="1413"/>
      <c r="C72" s="644" t="s">
        <v>489</v>
      </c>
      <c r="D72" s="645" t="s">
        <v>10</v>
      </c>
      <c r="E72" s="78">
        <v>27</v>
      </c>
    </row>
    <row r="73" spans="1:5" ht="30" customHeight="1" outlineLevel="2" x14ac:dyDescent="0.25">
      <c r="B73" s="1414"/>
      <c r="C73" s="646" t="s">
        <v>490</v>
      </c>
      <c r="D73" s="647" t="s">
        <v>21</v>
      </c>
      <c r="E73" s="83" t="s">
        <v>491</v>
      </c>
    </row>
    <row r="74" spans="1:5" outlineLevel="2" x14ac:dyDescent="0.25">
      <c r="B74" s="1412" t="s">
        <v>492</v>
      </c>
      <c r="C74" s="642" t="s">
        <v>486</v>
      </c>
      <c r="D74" s="643" t="s">
        <v>10</v>
      </c>
      <c r="E74" s="77">
        <v>26740</v>
      </c>
    </row>
    <row r="75" spans="1:5" outlineLevel="2" x14ac:dyDescent="0.25">
      <c r="B75" s="1413"/>
      <c r="C75" s="644" t="s">
        <v>487</v>
      </c>
      <c r="D75" s="645" t="s">
        <v>10</v>
      </c>
      <c r="E75" s="76">
        <v>63</v>
      </c>
    </row>
    <row r="76" spans="1:5" outlineLevel="2" x14ac:dyDescent="0.25">
      <c r="B76" s="1413"/>
      <c r="C76" s="644" t="s">
        <v>488</v>
      </c>
      <c r="D76" s="645" t="s">
        <v>10</v>
      </c>
      <c r="E76" s="76">
        <v>0</v>
      </c>
    </row>
    <row r="77" spans="1:5" outlineLevel="2" x14ac:dyDescent="0.25">
      <c r="B77" s="1413"/>
      <c r="C77" s="644" t="s">
        <v>489</v>
      </c>
      <c r="D77" s="645" t="s">
        <v>10</v>
      </c>
      <c r="E77" s="76">
        <v>425</v>
      </c>
    </row>
    <row r="78" spans="1:5" ht="30" customHeight="1" outlineLevel="2" x14ac:dyDescent="0.25">
      <c r="B78" s="1414"/>
      <c r="C78" s="646" t="s">
        <v>490</v>
      </c>
      <c r="D78" s="647" t="s">
        <v>21</v>
      </c>
      <c r="E78" s="82" t="s">
        <v>491</v>
      </c>
    </row>
    <row r="79" spans="1:5" outlineLevel="2" x14ac:dyDescent="0.25">
      <c r="B79" s="1412" t="s">
        <v>493</v>
      </c>
      <c r="C79" s="642" t="s">
        <v>486</v>
      </c>
      <c r="D79" s="643" t="s">
        <v>10</v>
      </c>
      <c r="E79" s="75">
        <v>51</v>
      </c>
    </row>
    <row r="80" spans="1:5" outlineLevel="2" x14ac:dyDescent="0.25">
      <c r="B80" s="1413"/>
      <c r="C80" s="644" t="s">
        <v>487</v>
      </c>
      <c r="D80" s="645" t="s">
        <v>10</v>
      </c>
      <c r="E80" s="78">
        <v>0</v>
      </c>
    </row>
    <row r="81" spans="2:5" outlineLevel="2" x14ac:dyDescent="0.25">
      <c r="B81" s="1413"/>
      <c r="C81" s="644" t="s">
        <v>488</v>
      </c>
      <c r="D81" s="645" t="s">
        <v>10</v>
      </c>
      <c r="E81" s="78">
        <v>0</v>
      </c>
    </row>
    <row r="82" spans="2:5" outlineLevel="2" x14ac:dyDescent="0.25">
      <c r="B82" s="1413"/>
      <c r="C82" s="644" t="s">
        <v>489</v>
      </c>
      <c r="D82" s="645" t="s">
        <v>10</v>
      </c>
      <c r="E82" s="78">
        <v>22</v>
      </c>
    </row>
    <row r="83" spans="2:5" ht="30" customHeight="1" outlineLevel="2" x14ac:dyDescent="0.25">
      <c r="B83" s="1414"/>
      <c r="C83" s="646" t="s">
        <v>490</v>
      </c>
      <c r="D83" s="647" t="s">
        <v>21</v>
      </c>
      <c r="E83" s="83" t="s">
        <v>491</v>
      </c>
    </row>
    <row r="84" spans="2:5" outlineLevel="2" x14ac:dyDescent="0.25">
      <c r="B84" s="1412" t="s">
        <v>494</v>
      </c>
      <c r="C84" s="642" t="s">
        <v>486</v>
      </c>
      <c r="D84" s="643" t="s">
        <v>10</v>
      </c>
      <c r="E84" s="77">
        <v>101</v>
      </c>
    </row>
    <row r="85" spans="2:5" outlineLevel="2" x14ac:dyDescent="0.25">
      <c r="B85" s="1413"/>
      <c r="C85" s="644" t="s">
        <v>487</v>
      </c>
      <c r="D85" s="645" t="s">
        <v>10</v>
      </c>
      <c r="E85" s="76">
        <v>1</v>
      </c>
    </row>
    <row r="86" spans="2:5" outlineLevel="2" x14ac:dyDescent="0.25">
      <c r="B86" s="1413"/>
      <c r="C86" s="644" t="s">
        <v>488</v>
      </c>
      <c r="D86" s="645" t="s">
        <v>10</v>
      </c>
      <c r="E86" s="76">
        <v>0</v>
      </c>
    </row>
    <row r="87" spans="2:5" outlineLevel="2" x14ac:dyDescent="0.25">
      <c r="B87" s="1413"/>
      <c r="C87" s="644" t="s">
        <v>489</v>
      </c>
      <c r="D87" s="645" t="s">
        <v>10</v>
      </c>
      <c r="E87" s="76">
        <v>22</v>
      </c>
    </row>
    <row r="88" spans="2:5" ht="30" customHeight="1" outlineLevel="2" x14ac:dyDescent="0.25">
      <c r="B88" s="1414"/>
      <c r="C88" s="646" t="s">
        <v>490</v>
      </c>
      <c r="D88" s="647" t="s">
        <v>21</v>
      </c>
      <c r="E88" s="81" t="s">
        <v>491</v>
      </c>
    </row>
    <row r="89" spans="2:5" outlineLevel="2" x14ac:dyDescent="0.25">
      <c r="B89" s="1412" t="s">
        <v>495</v>
      </c>
      <c r="C89" s="642" t="s">
        <v>486</v>
      </c>
      <c r="D89" s="643" t="s">
        <v>10</v>
      </c>
      <c r="E89" s="75">
        <v>10188</v>
      </c>
    </row>
    <row r="90" spans="2:5" outlineLevel="2" x14ac:dyDescent="0.25">
      <c r="B90" s="1413"/>
      <c r="C90" s="644" t="s">
        <v>487</v>
      </c>
      <c r="D90" s="645" t="s">
        <v>10</v>
      </c>
      <c r="E90" s="78">
        <v>8</v>
      </c>
    </row>
    <row r="91" spans="2:5" outlineLevel="2" x14ac:dyDescent="0.25">
      <c r="B91" s="1413"/>
      <c r="C91" s="644" t="s">
        <v>488</v>
      </c>
      <c r="D91" s="645" t="s">
        <v>10</v>
      </c>
      <c r="E91" s="78">
        <v>0</v>
      </c>
    </row>
    <row r="92" spans="2:5" outlineLevel="2" x14ac:dyDescent="0.25">
      <c r="B92" s="1413"/>
      <c r="C92" s="644" t="s">
        <v>489</v>
      </c>
      <c r="D92" s="645" t="s">
        <v>10</v>
      </c>
      <c r="E92" s="78">
        <v>62</v>
      </c>
    </row>
    <row r="93" spans="2:5" ht="30" customHeight="1" outlineLevel="2" x14ac:dyDescent="0.25">
      <c r="B93" s="1414"/>
      <c r="C93" s="648" t="s">
        <v>490</v>
      </c>
      <c r="D93" s="649" t="s">
        <v>21</v>
      </c>
      <c r="E93" s="80" t="s">
        <v>491</v>
      </c>
    </row>
  </sheetData>
  <mergeCells count="9">
    <mergeCell ref="B79:B83"/>
    <mergeCell ref="B84:B88"/>
    <mergeCell ref="B89:B93"/>
    <mergeCell ref="B6:C6"/>
    <mergeCell ref="B69:B73"/>
    <mergeCell ref="C61:D61"/>
    <mergeCell ref="C62:D62"/>
    <mergeCell ref="C63:D63"/>
    <mergeCell ref="B74:B78"/>
  </mergeCells>
  <dataValidations count="21">
    <dataValidation type="decimal" allowBlank="1" showInputMessage="1" showErrorMessage="1" errorTitle="Percentage" error="Must enter a value between 0.00 and 100.00" promptTitle="Percentage" prompt="Enter proportion of expenditure as % of regulatory expenditure." sqref="E73 E78 E83 E88 E93"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69 E74 E79 E84 E89" xr:uid="{00000000-0002-0000-0B00-000001000000}">
      <formula1>0</formula1>
    </dataValidation>
    <dataValidation type="custom" operator="greaterThanOrEqual" allowBlank="1" showInputMessage="1" showErrorMessage="1" errorTitle="Number" error="Must enter a number" promptTitle="Number" prompt="Enter a number" sqref="E70" xr:uid="{00000000-0002-0000-0B00-000002000000}">
      <formula1>ISNUMBER(E70)</formula1>
    </dataValidation>
    <dataValidation type="custom" operator="greaterThanOrEqual" allowBlank="1" showInputMessage="1" showErrorMessage="1" errorTitle="Number" error="Must enter a number" promptTitle="Number" prompt="Enter a number" sqref="E71" xr:uid="{00000000-0002-0000-0B00-000003000000}">
      <formula1>ISNUMBER(E70)</formula1>
    </dataValidation>
    <dataValidation type="custom" operator="greaterThanOrEqual" allowBlank="1" showInputMessage="1" showErrorMessage="1" errorTitle="Number" error="Must enter a number" promptTitle="Number" prompt="Enter a number" sqref="E72" xr:uid="{00000000-0002-0000-0B00-000004000000}">
      <formula1>ISNUMBER(E70)</formula1>
    </dataValidation>
    <dataValidation type="custom" operator="greaterThanOrEqual" allowBlank="1" showInputMessage="1" showErrorMessage="1" errorTitle="Number" error="Must enter a number" promptTitle="Number" prompt="Enter a number" sqref="E75" xr:uid="{00000000-0002-0000-0B00-000005000000}">
      <formula1>ISNUMBER(E70)</formula1>
    </dataValidation>
    <dataValidation type="custom" operator="greaterThanOrEqual" allowBlank="1" showInputMessage="1" showErrorMessage="1" errorTitle="Number" error="Must enter a number" promptTitle="Number" prompt="Enter a number" sqref="E76" xr:uid="{00000000-0002-0000-0B00-000006000000}">
      <formula1>ISNUMBER(E70)</formula1>
    </dataValidation>
    <dataValidation type="custom" operator="greaterThanOrEqual" allowBlank="1" showInputMessage="1" showErrorMessage="1" errorTitle="Number" error="Must enter a number" promptTitle="Number" prompt="Enter a number" sqref="E77" xr:uid="{00000000-0002-0000-0B00-000007000000}">
      <formula1>ISNUMBER(E70)</formula1>
    </dataValidation>
    <dataValidation type="custom" operator="greaterThanOrEqual" allowBlank="1" showInputMessage="1" showErrorMessage="1" errorTitle="Number" error="Must enter a number" promptTitle="Number" prompt="Enter a number" sqref="E80" xr:uid="{00000000-0002-0000-0B00-000008000000}">
      <formula1>ISNUMBER(E70)</formula1>
    </dataValidation>
    <dataValidation type="custom" operator="greaterThanOrEqual" allowBlank="1" showInputMessage="1" showErrorMessage="1" errorTitle="Number" error="Must enter a number" promptTitle="Number" prompt="Enter a number" sqref="E81" xr:uid="{00000000-0002-0000-0B00-000009000000}">
      <formula1>ISNUMBER(E70)</formula1>
    </dataValidation>
    <dataValidation type="custom" operator="greaterThanOrEqual" allowBlank="1" showInputMessage="1" showErrorMessage="1" errorTitle="Number" error="Must enter a number" promptTitle="Number" prompt="Enter a number" sqref="E82" xr:uid="{00000000-0002-0000-0B00-00000A000000}">
      <formula1>ISNUMBER(E70)</formula1>
    </dataValidation>
    <dataValidation type="custom" operator="greaterThanOrEqual" allowBlank="1" showInputMessage="1" showErrorMessage="1" errorTitle="Number" error="Must enter a number" promptTitle="Number" prompt="Enter a number" sqref="E85" xr:uid="{00000000-0002-0000-0B00-00000B000000}">
      <formula1>ISNUMBER(E70)</formula1>
    </dataValidation>
    <dataValidation type="custom" operator="greaterThanOrEqual" allowBlank="1" showInputMessage="1" showErrorMessage="1" errorTitle="Number" error="Must enter a number" promptTitle="Number" prompt="Enter a number" sqref="E86" xr:uid="{00000000-0002-0000-0B00-00000C000000}">
      <formula1>ISNUMBER(E70)</formula1>
    </dataValidation>
    <dataValidation type="custom" operator="greaterThanOrEqual" allowBlank="1" showInputMessage="1" showErrorMessage="1" errorTitle="Number" error="Must enter a number" promptTitle="Number" prompt="Enter a number" sqref="E87" xr:uid="{00000000-0002-0000-0B00-00000D000000}">
      <formula1>ISNUMBER(E70)</formula1>
    </dataValidation>
    <dataValidation type="custom" operator="greaterThanOrEqual" allowBlank="1" showInputMessage="1" showErrorMessage="1" errorTitle="Number" error="Must enter a number" promptTitle="Number" prompt="Enter a number" sqref="E90" xr:uid="{00000000-0002-0000-0B00-00000E000000}">
      <formula1>ISNUMBER(E70)</formula1>
    </dataValidation>
    <dataValidation type="custom" operator="greaterThanOrEqual" allowBlank="1" showInputMessage="1" showErrorMessage="1" errorTitle="Number" error="Must enter a number" promptTitle="Number" prompt="Enter a number" sqref="E91" xr:uid="{00000000-0002-0000-0B00-00000F000000}">
      <formula1>ISNUMBER(E70)</formula1>
    </dataValidation>
    <dataValidation type="custom" operator="greaterThanOrEqual" allowBlank="1" showInputMessage="1" showErrorMessage="1" errorTitle="Number" error="Must enter a number" promptTitle="Number" prompt="Enter a number" sqref="E92" xr:uid="{00000000-0002-0000-0B00-000010000000}">
      <formula1>ISNUMBER(E70)</formula1>
    </dataValidation>
    <dataValidation type="textLength" errorStyle="information" allowBlank="1" showInputMessage="1" errorTitle="Category" promptTitle="Expenditure category" prompt="Enter nominated expenditure category" sqref="C22:C32 C44:C54" xr:uid="{00000000-0002-0000-0B00-000011000000}">
      <formula1>0</formula1>
      <formula2>150</formula2>
    </dataValidation>
    <dataValidation type="custom" operator="greaterThanOrEqual" allowBlank="1" showInputMessage="1" showErrorMessage="1" errorTitle="Volumes" error="Must enter whole number" promptTitle="Volume" prompt="Enter whole number value" sqref="E61" xr:uid="{00000000-0002-0000-0B00-000012000000}">
      <formula1>ISNUMBER(E61)</formula1>
    </dataValidation>
    <dataValidation type="custom" operator="greaterThanOrEqual" allowBlank="1" showInputMessage="1" showErrorMessage="1" errorTitle="Volumes" error="Must enter whole number" promptTitle="Volume" prompt="Enter whole number value" sqref="E62" xr:uid="{00000000-0002-0000-0B00-000013000000}">
      <formula1>ISNUMBER(E61)</formula1>
    </dataValidation>
    <dataValidation type="custom" operator="greaterThanOrEqual" allowBlank="1" showInputMessage="1" showErrorMessage="1" errorTitle="Volumes" error="Must enter whole number" promptTitle="Volume" prompt="Enter whole number value" sqref="E63" xr:uid="{00000000-0002-0000-0B00-000014000000}">
      <formula1>ISNUMBER(E61)</formula1>
    </dataValidation>
  </dataValidations>
  <pageMargins left="0.70866141732282995" right="0.70866141732282995" top="0.74803149606299002" bottom="0.74803149606299002" header="0.31496062992126" footer="0.31496062992126"/>
  <pageSetup paperSize="9" scale="15" orientation="landscape"/>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C4D79B"/>
    <pageSetUpPr fitToPage="1"/>
  </sheetPr>
  <dimension ref="A1:H158"/>
  <sheetViews>
    <sheetView showGridLines="0" workbookViewId="0">
      <selection activeCell="C29" sqref="C29"/>
    </sheetView>
  </sheetViews>
  <sheetFormatPr defaultColWidth="9.140625" defaultRowHeight="15" outlineLevelRow="1" x14ac:dyDescent="0.25"/>
  <cols>
    <col min="1" max="1" width="20.140625" style="144" customWidth="1"/>
    <col min="2" max="2" width="34.7109375" style="333" customWidth="1"/>
    <col min="3" max="3" width="54.28515625" style="333" customWidth="1"/>
    <col min="4" max="4" width="13.7109375" style="333" customWidth="1"/>
    <col min="5" max="5" width="20" style="333" customWidth="1"/>
    <col min="6" max="6" width="9.140625" style="333"/>
    <col min="7" max="7" width="15.42578125" style="333" customWidth="1"/>
    <col min="8" max="8" width="9.140625" style="333"/>
  </cols>
  <sheetData>
    <row r="1" spans="1:5" s="279" customFormat="1" ht="30" customHeight="1" x14ac:dyDescent="0.25">
      <c r="B1" s="547" t="s">
        <v>30</v>
      </c>
      <c r="C1" s="307"/>
      <c r="D1" s="307"/>
      <c r="E1" s="307"/>
    </row>
    <row r="2" spans="1:5" s="279" customFormat="1" ht="30" customHeight="1" x14ac:dyDescent="0.25">
      <c r="B2" s="548" t="s">
        <v>24</v>
      </c>
      <c r="C2" s="307"/>
      <c r="D2" s="307"/>
      <c r="E2" s="307"/>
    </row>
    <row r="3" spans="1:5" s="279" customFormat="1" ht="30" customHeight="1" x14ac:dyDescent="0.25">
      <c r="B3" s="549" t="s">
        <v>902</v>
      </c>
      <c r="C3" s="307"/>
      <c r="D3" s="307"/>
      <c r="E3" s="307"/>
    </row>
    <row r="4" spans="1:5" s="279" customFormat="1" ht="30" customHeight="1" x14ac:dyDescent="0.25">
      <c r="B4" s="714" t="s">
        <v>496</v>
      </c>
      <c r="C4" s="714"/>
      <c r="D4" s="714"/>
      <c r="E4" s="714"/>
    </row>
    <row r="5" spans="1:5" ht="22.5" customHeight="1" x14ac:dyDescent="0.25">
      <c r="B5" s="265"/>
      <c r="C5" s="265"/>
      <c r="D5" s="273"/>
      <c r="E5" s="265"/>
    </row>
    <row r="6" spans="1:5" ht="47.25" customHeight="1" x14ac:dyDescent="0.25">
      <c r="B6" s="1255" t="s">
        <v>497</v>
      </c>
      <c r="C6" s="1257"/>
      <c r="D6" s="273"/>
      <c r="E6" s="273"/>
    </row>
    <row r="7" spans="1:5" ht="22.5" customHeight="1" x14ac:dyDescent="0.25">
      <c r="A7" s="293"/>
      <c r="B7" s="273"/>
      <c r="C7" s="273"/>
      <c r="D7" s="273"/>
      <c r="E7" s="273"/>
    </row>
    <row r="8" spans="1:5" s="794" customFormat="1" ht="24" customHeight="1" x14ac:dyDescent="0.3">
      <c r="A8" s="770"/>
      <c r="B8" s="827" t="s">
        <v>498</v>
      </c>
      <c r="C8" s="827"/>
      <c r="D8" s="827"/>
      <c r="E8" s="827"/>
    </row>
    <row r="9" spans="1:5" ht="30" customHeight="1" outlineLevel="1" x14ac:dyDescent="0.25">
      <c r="A9" s="323"/>
      <c r="E9" s="819" t="s">
        <v>499</v>
      </c>
    </row>
    <row r="10" spans="1:5" ht="15.75" customHeight="1" outlineLevel="1" x14ac:dyDescent="0.25">
      <c r="A10" s="323"/>
      <c r="B10" s="790" t="s">
        <v>500</v>
      </c>
      <c r="C10" s="790" t="s">
        <v>501</v>
      </c>
      <c r="D10" s="790" t="s">
        <v>484</v>
      </c>
      <c r="E10" s="818" t="s">
        <v>64</v>
      </c>
    </row>
    <row r="11" spans="1:5" ht="15.75" customHeight="1" outlineLevel="1" x14ac:dyDescent="0.25">
      <c r="A11" s="323"/>
      <c r="B11" s="744" t="s">
        <v>502</v>
      </c>
      <c r="C11" s="492" t="s">
        <v>12</v>
      </c>
      <c r="D11" s="820" t="s">
        <v>11</v>
      </c>
      <c r="E11" s="881">
        <v>11257.05</v>
      </c>
    </row>
    <row r="12" spans="1:5" ht="15.75" customHeight="1" outlineLevel="1" x14ac:dyDescent="0.25">
      <c r="A12" s="323"/>
      <c r="B12" s="650"/>
      <c r="C12" s="661" t="s">
        <v>13</v>
      </c>
      <c r="D12" s="821" t="s">
        <v>10</v>
      </c>
      <c r="E12" s="867">
        <v>4747</v>
      </c>
    </row>
    <row r="13" spans="1:5" ht="15.75" customHeight="1" outlineLevel="1" x14ac:dyDescent="0.25">
      <c r="A13" s="323"/>
      <c r="B13" s="650"/>
      <c r="C13" s="661" t="s">
        <v>14</v>
      </c>
      <c r="D13" s="821" t="s">
        <v>11</v>
      </c>
      <c r="E13" s="867">
        <v>1762.69</v>
      </c>
    </row>
    <row r="14" spans="1:5" ht="15.75" customHeight="1" outlineLevel="1" x14ac:dyDescent="0.25">
      <c r="A14" s="323"/>
      <c r="B14" s="650"/>
      <c r="C14" s="661" t="s">
        <v>17</v>
      </c>
      <c r="D14" s="821" t="s">
        <v>10</v>
      </c>
      <c r="E14" s="867">
        <v>40.32</v>
      </c>
    </row>
    <row r="15" spans="1:5" ht="15.75" customHeight="1" outlineLevel="1" x14ac:dyDescent="0.25">
      <c r="A15" s="323"/>
      <c r="B15" s="650"/>
      <c r="C15" s="661" t="s">
        <v>15</v>
      </c>
      <c r="D15" s="821" t="s">
        <v>11</v>
      </c>
      <c r="E15" s="867">
        <v>3593.5</v>
      </c>
    </row>
    <row r="16" spans="1:5" ht="15.75" customHeight="1" outlineLevel="1" x14ac:dyDescent="0.25">
      <c r="A16" s="323"/>
      <c r="B16" s="650"/>
      <c r="C16" s="661" t="s">
        <v>503</v>
      </c>
      <c r="D16" s="821" t="s">
        <v>20</v>
      </c>
      <c r="E16" s="867">
        <v>54.7</v>
      </c>
    </row>
    <row r="17" spans="1:5" ht="15.75" customHeight="1" outlineLevel="1" x14ac:dyDescent="0.25">
      <c r="A17" s="323"/>
      <c r="B17" s="651"/>
      <c r="C17" s="662" t="s">
        <v>19</v>
      </c>
      <c r="D17" s="822" t="s">
        <v>18</v>
      </c>
      <c r="E17" s="882">
        <v>3.99</v>
      </c>
    </row>
    <row r="18" spans="1:5" ht="15.75" customHeight="1" outlineLevel="1" x14ac:dyDescent="0.25">
      <c r="A18" s="323"/>
      <c r="B18" s="165" t="s">
        <v>504</v>
      </c>
      <c r="C18" s="492" t="s">
        <v>12</v>
      </c>
      <c r="D18" s="823" t="s">
        <v>11</v>
      </c>
      <c r="E18" s="74"/>
    </row>
    <row r="19" spans="1:5" ht="15.75" customHeight="1" outlineLevel="1" x14ac:dyDescent="0.25">
      <c r="A19" s="323"/>
      <c r="B19" s="1117" t="s">
        <v>794</v>
      </c>
      <c r="C19" s="661" t="s">
        <v>13</v>
      </c>
      <c r="D19" s="821" t="s">
        <v>10</v>
      </c>
      <c r="E19" s="73"/>
    </row>
    <row r="20" spans="1:5" ht="15.75" customHeight="1" outlineLevel="1" x14ac:dyDescent="0.25">
      <c r="A20" s="323"/>
      <c r="B20" s="653"/>
      <c r="C20" s="661" t="s">
        <v>14</v>
      </c>
      <c r="D20" s="821" t="s">
        <v>11</v>
      </c>
      <c r="E20" s="73"/>
    </row>
    <row r="21" spans="1:5" ht="15.75" customHeight="1" outlineLevel="1" x14ac:dyDescent="0.25">
      <c r="A21" s="323"/>
      <c r="B21" s="652"/>
      <c r="C21" s="661" t="s">
        <v>17</v>
      </c>
      <c r="D21" s="821" t="s">
        <v>10</v>
      </c>
      <c r="E21" s="73"/>
    </row>
    <row r="22" spans="1:5" ht="15.75" customHeight="1" outlineLevel="1" x14ac:dyDescent="0.25">
      <c r="A22" s="323"/>
      <c r="B22" s="653"/>
      <c r="C22" s="661" t="s">
        <v>15</v>
      </c>
      <c r="D22" s="821" t="s">
        <v>11</v>
      </c>
      <c r="E22" s="73"/>
    </row>
    <row r="23" spans="1:5" ht="15.75" customHeight="1" outlineLevel="1" x14ac:dyDescent="0.25">
      <c r="A23" s="323"/>
      <c r="B23" s="652"/>
      <c r="C23" s="661" t="s">
        <v>503</v>
      </c>
      <c r="D23" s="821" t="s">
        <v>20</v>
      </c>
      <c r="E23" s="73"/>
    </row>
    <row r="24" spans="1:5" ht="15.75" customHeight="1" outlineLevel="1" x14ac:dyDescent="0.25">
      <c r="A24" s="323"/>
      <c r="B24" s="653"/>
      <c r="C24" s="662" t="s">
        <v>19</v>
      </c>
      <c r="D24" s="822" t="s">
        <v>18</v>
      </c>
      <c r="E24" s="72"/>
    </row>
    <row r="25" spans="1:5" ht="15.75" customHeight="1" outlineLevel="1" x14ac:dyDescent="0.25">
      <c r="A25" s="323"/>
      <c r="B25" s="164" t="s">
        <v>505</v>
      </c>
      <c r="C25" s="492" t="s">
        <v>12</v>
      </c>
      <c r="D25" s="823" t="s">
        <v>11</v>
      </c>
      <c r="E25" s="881"/>
    </row>
    <row r="26" spans="1:5" ht="15.75" customHeight="1" outlineLevel="1" x14ac:dyDescent="0.25">
      <c r="A26" s="323"/>
      <c r="B26" s="650"/>
      <c r="C26" s="661" t="s">
        <v>13</v>
      </c>
      <c r="D26" s="821" t="s">
        <v>10</v>
      </c>
      <c r="E26" s="867"/>
    </row>
    <row r="27" spans="1:5" ht="15.75" customHeight="1" outlineLevel="1" x14ac:dyDescent="0.25">
      <c r="A27" s="323"/>
      <c r="B27" s="650"/>
      <c r="C27" s="661" t="s">
        <v>14</v>
      </c>
      <c r="D27" s="821" t="s">
        <v>11</v>
      </c>
      <c r="E27" s="867"/>
    </row>
    <row r="28" spans="1:5" ht="15.75" customHeight="1" outlineLevel="1" x14ac:dyDescent="0.25">
      <c r="A28" s="323"/>
      <c r="B28" s="650"/>
      <c r="C28" s="661" t="s">
        <v>17</v>
      </c>
      <c r="D28" s="821" t="s">
        <v>10</v>
      </c>
      <c r="E28" s="867"/>
    </row>
    <row r="29" spans="1:5" ht="15.75" customHeight="1" outlineLevel="1" x14ac:dyDescent="0.25">
      <c r="A29" s="323"/>
      <c r="B29" s="650"/>
      <c r="C29" s="661" t="s">
        <v>15</v>
      </c>
      <c r="D29" s="821" t="s">
        <v>11</v>
      </c>
      <c r="E29" s="867"/>
    </row>
    <row r="30" spans="1:5" ht="15.75" customHeight="1" outlineLevel="1" x14ac:dyDescent="0.25">
      <c r="A30" s="323"/>
      <c r="B30" s="650"/>
      <c r="C30" s="661" t="s">
        <v>503</v>
      </c>
      <c r="D30" s="821" t="s">
        <v>20</v>
      </c>
      <c r="E30" s="867"/>
    </row>
    <row r="31" spans="1:5" ht="15.75" customHeight="1" outlineLevel="1" x14ac:dyDescent="0.25">
      <c r="A31" s="263"/>
      <c r="B31" s="651"/>
      <c r="C31" s="662" t="s">
        <v>19</v>
      </c>
      <c r="D31" s="822" t="s">
        <v>18</v>
      </c>
      <c r="E31" s="882"/>
    </row>
    <row r="32" spans="1:5" ht="15.75" customHeight="1" outlineLevel="1" x14ac:dyDescent="0.25">
      <c r="A32" s="323"/>
      <c r="B32" s="165" t="s">
        <v>506</v>
      </c>
      <c r="C32" s="492" t="s">
        <v>12</v>
      </c>
      <c r="D32" s="823" t="s">
        <v>11</v>
      </c>
      <c r="E32" s="74"/>
    </row>
    <row r="33" spans="1:5" ht="15.75" customHeight="1" outlineLevel="1" x14ac:dyDescent="0.25">
      <c r="A33" s="323"/>
      <c r="B33" s="652"/>
      <c r="C33" s="661" t="s">
        <v>13</v>
      </c>
      <c r="D33" s="821" t="s">
        <v>10</v>
      </c>
      <c r="E33" s="73"/>
    </row>
    <row r="34" spans="1:5" ht="15.75" customHeight="1" outlineLevel="1" x14ac:dyDescent="0.25">
      <c r="A34" s="323"/>
      <c r="B34" s="653"/>
      <c r="C34" s="661" t="s">
        <v>14</v>
      </c>
      <c r="D34" s="821" t="s">
        <v>11</v>
      </c>
      <c r="E34" s="73"/>
    </row>
    <row r="35" spans="1:5" ht="15.75" customHeight="1" outlineLevel="1" x14ac:dyDescent="0.25">
      <c r="A35" s="323"/>
      <c r="B35" s="652"/>
      <c r="C35" s="661" t="s">
        <v>17</v>
      </c>
      <c r="D35" s="821" t="s">
        <v>10</v>
      </c>
      <c r="E35" s="73"/>
    </row>
    <row r="36" spans="1:5" ht="15.75" customHeight="1" outlineLevel="1" x14ac:dyDescent="0.25">
      <c r="A36" s="323"/>
      <c r="B36" s="653"/>
      <c r="C36" s="661" t="s">
        <v>15</v>
      </c>
      <c r="D36" s="821" t="s">
        <v>11</v>
      </c>
      <c r="E36" s="73"/>
    </row>
    <row r="37" spans="1:5" ht="15.75" customHeight="1" outlineLevel="1" x14ac:dyDescent="0.25">
      <c r="A37" s="323"/>
      <c r="B37" s="652"/>
      <c r="C37" s="661" t="s">
        <v>503</v>
      </c>
      <c r="D37" s="821" t="s">
        <v>20</v>
      </c>
      <c r="E37" s="73"/>
    </row>
    <row r="38" spans="1:5" ht="15.75" customHeight="1" outlineLevel="1" x14ac:dyDescent="0.25">
      <c r="A38" s="323"/>
      <c r="B38" s="653"/>
      <c r="C38" s="662" t="s">
        <v>19</v>
      </c>
      <c r="D38" s="822" t="s">
        <v>18</v>
      </c>
      <c r="E38" s="72"/>
    </row>
    <row r="39" spans="1:5" ht="15.75" customHeight="1" outlineLevel="1" x14ac:dyDescent="0.25">
      <c r="A39" s="323"/>
      <c r="B39" s="164" t="s">
        <v>507</v>
      </c>
      <c r="C39" s="492" t="s">
        <v>12</v>
      </c>
      <c r="D39" s="823" t="s">
        <v>11</v>
      </c>
      <c r="E39" s="881"/>
    </row>
    <row r="40" spans="1:5" ht="15.75" customHeight="1" outlineLevel="1" x14ac:dyDescent="0.25">
      <c r="A40" s="323"/>
      <c r="B40" s="650"/>
      <c r="C40" s="661" t="s">
        <v>13</v>
      </c>
      <c r="D40" s="821" t="s">
        <v>10</v>
      </c>
      <c r="E40" s="867"/>
    </row>
    <row r="41" spans="1:5" ht="15.75" customHeight="1" outlineLevel="1" x14ac:dyDescent="0.25">
      <c r="A41" s="323"/>
      <c r="B41" s="650"/>
      <c r="C41" s="661" t="s">
        <v>14</v>
      </c>
      <c r="D41" s="821" t="s">
        <v>11</v>
      </c>
      <c r="E41" s="867"/>
    </row>
    <row r="42" spans="1:5" ht="15.75" customHeight="1" outlineLevel="1" x14ac:dyDescent="0.25">
      <c r="A42" s="323"/>
      <c r="B42" s="650"/>
      <c r="C42" s="661" t="s">
        <v>17</v>
      </c>
      <c r="D42" s="821" t="s">
        <v>10</v>
      </c>
      <c r="E42" s="867"/>
    </row>
    <row r="43" spans="1:5" ht="15.75" customHeight="1" outlineLevel="1" x14ac:dyDescent="0.25">
      <c r="A43" s="323"/>
      <c r="B43" s="650"/>
      <c r="C43" s="661" t="s">
        <v>15</v>
      </c>
      <c r="D43" s="821" t="s">
        <v>11</v>
      </c>
      <c r="E43" s="867"/>
    </row>
    <row r="44" spans="1:5" ht="15.75" customHeight="1" outlineLevel="1" x14ac:dyDescent="0.25">
      <c r="A44" s="323"/>
      <c r="B44" s="650"/>
      <c r="C44" s="661" t="s">
        <v>503</v>
      </c>
      <c r="D44" s="821" t="s">
        <v>20</v>
      </c>
      <c r="E44" s="867"/>
    </row>
    <row r="45" spans="1:5" ht="15.75" customHeight="1" outlineLevel="1" x14ac:dyDescent="0.25">
      <c r="A45" s="323"/>
      <c r="B45" s="651"/>
      <c r="C45" s="662" t="s">
        <v>19</v>
      </c>
      <c r="D45" s="822" t="s">
        <v>18</v>
      </c>
      <c r="E45" s="882"/>
    </row>
    <row r="46" spans="1:5" ht="15.75" customHeight="1" outlineLevel="1" x14ac:dyDescent="0.25">
      <c r="A46" s="323"/>
      <c r="B46" s="165" t="s">
        <v>508</v>
      </c>
      <c r="C46" s="492" t="s">
        <v>12</v>
      </c>
      <c r="D46" s="823" t="s">
        <v>11</v>
      </c>
      <c r="E46" s="74"/>
    </row>
    <row r="47" spans="1:5" ht="15.75" customHeight="1" outlineLevel="1" x14ac:dyDescent="0.25">
      <c r="A47" s="323"/>
      <c r="B47" s="652"/>
      <c r="C47" s="661" t="s">
        <v>13</v>
      </c>
      <c r="D47" s="821" t="s">
        <v>10</v>
      </c>
      <c r="E47" s="73"/>
    </row>
    <row r="48" spans="1:5" ht="15.75" customHeight="1" outlineLevel="1" x14ac:dyDescent="0.25">
      <c r="A48" s="323"/>
      <c r="B48" s="653"/>
      <c r="C48" s="661" t="s">
        <v>14</v>
      </c>
      <c r="D48" s="821" t="s">
        <v>11</v>
      </c>
      <c r="E48" s="73"/>
    </row>
    <row r="49" spans="1:5" ht="15.75" customHeight="1" outlineLevel="1" x14ac:dyDescent="0.25">
      <c r="A49" s="323"/>
      <c r="B49" s="652"/>
      <c r="C49" s="661" t="s">
        <v>17</v>
      </c>
      <c r="D49" s="821" t="s">
        <v>10</v>
      </c>
      <c r="E49" s="73"/>
    </row>
    <row r="50" spans="1:5" ht="15.75" customHeight="1" outlineLevel="1" x14ac:dyDescent="0.25">
      <c r="A50" s="323"/>
      <c r="B50" s="653"/>
      <c r="C50" s="661" t="s">
        <v>15</v>
      </c>
      <c r="D50" s="821" t="s">
        <v>11</v>
      </c>
      <c r="E50" s="73"/>
    </row>
    <row r="51" spans="1:5" outlineLevel="1" x14ac:dyDescent="0.25">
      <c r="A51" s="323"/>
      <c r="B51" s="652"/>
      <c r="C51" s="661" t="s">
        <v>503</v>
      </c>
      <c r="D51" s="821" t="s">
        <v>20</v>
      </c>
      <c r="E51" s="73"/>
    </row>
    <row r="52" spans="1:5" ht="15.75" customHeight="1" outlineLevel="1" x14ac:dyDescent="0.25">
      <c r="A52" s="323"/>
      <c r="B52" s="653"/>
      <c r="C52" s="662" t="s">
        <v>19</v>
      </c>
      <c r="D52" s="822" t="s">
        <v>18</v>
      </c>
      <c r="E52" s="72"/>
    </row>
    <row r="53" spans="1:5" outlineLevel="1" x14ac:dyDescent="0.25">
      <c r="A53" s="323"/>
      <c r="B53" s="164" t="s">
        <v>509</v>
      </c>
      <c r="C53" s="492" t="s">
        <v>12</v>
      </c>
      <c r="D53" s="823" t="s">
        <v>11</v>
      </c>
      <c r="E53" s="881"/>
    </row>
    <row r="54" spans="1:5" outlineLevel="1" x14ac:dyDescent="0.25">
      <c r="A54" s="323"/>
      <c r="B54" s="650"/>
      <c r="C54" s="661" t="s">
        <v>13</v>
      </c>
      <c r="D54" s="821" t="s">
        <v>10</v>
      </c>
      <c r="E54" s="867"/>
    </row>
    <row r="55" spans="1:5" outlineLevel="1" x14ac:dyDescent="0.25">
      <c r="A55" s="323"/>
      <c r="B55" s="650"/>
      <c r="C55" s="661" t="s">
        <v>14</v>
      </c>
      <c r="D55" s="821" t="s">
        <v>11</v>
      </c>
      <c r="E55" s="867"/>
    </row>
    <row r="56" spans="1:5" outlineLevel="1" x14ac:dyDescent="0.25">
      <c r="A56" s="323"/>
      <c r="B56" s="650"/>
      <c r="C56" s="661" t="s">
        <v>17</v>
      </c>
      <c r="D56" s="821" t="s">
        <v>10</v>
      </c>
      <c r="E56" s="867"/>
    </row>
    <row r="57" spans="1:5" outlineLevel="1" x14ac:dyDescent="0.25">
      <c r="A57" s="263"/>
      <c r="B57" s="650"/>
      <c r="C57" s="661" t="s">
        <v>15</v>
      </c>
      <c r="D57" s="821" t="s">
        <v>11</v>
      </c>
      <c r="E57" s="867"/>
    </row>
    <row r="58" spans="1:5" outlineLevel="1" x14ac:dyDescent="0.25">
      <c r="B58" s="650"/>
      <c r="C58" s="661" t="s">
        <v>503</v>
      </c>
      <c r="D58" s="821" t="s">
        <v>20</v>
      </c>
      <c r="E58" s="867"/>
    </row>
    <row r="59" spans="1:5" ht="15.75" customHeight="1" outlineLevel="1" x14ac:dyDescent="0.25">
      <c r="B59" s="651"/>
      <c r="C59" s="662" t="s">
        <v>19</v>
      </c>
      <c r="D59" s="822" t="s">
        <v>18</v>
      </c>
      <c r="E59" s="882"/>
    </row>
    <row r="60" spans="1:5" outlineLevel="1" x14ac:dyDescent="0.25">
      <c r="B60" s="165" t="s">
        <v>510</v>
      </c>
      <c r="C60" s="492" t="s">
        <v>12</v>
      </c>
      <c r="D60" s="823" t="s">
        <v>11</v>
      </c>
      <c r="E60" s="74"/>
    </row>
    <row r="61" spans="1:5" outlineLevel="1" x14ac:dyDescent="0.25">
      <c r="B61" s="652"/>
      <c r="C61" s="661" t="s">
        <v>13</v>
      </c>
      <c r="D61" s="821" t="s">
        <v>10</v>
      </c>
      <c r="E61" s="73"/>
    </row>
    <row r="62" spans="1:5" outlineLevel="1" x14ac:dyDescent="0.25">
      <c r="B62" s="653"/>
      <c r="C62" s="661" t="s">
        <v>14</v>
      </c>
      <c r="D62" s="821" t="s">
        <v>11</v>
      </c>
      <c r="E62" s="73"/>
    </row>
    <row r="63" spans="1:5" outlineLevel="1" x14ac:dyDescent="0.25">
      <c r="B63" s="652"/>
      <c r="C63" s="661" t="s">
        <v>17</v>
      </c>
      <c r="D63" s="821" t="s">
        <v>10</v>
      </c>
      <c r="E63" s="73"/>
    </row>
    <row r="64" spans="1:5" outlineLevel="1" x14ac:dyDescent="0.25">
      <c r="B64" s="653"/>
      <c r="C64" s="661" t="s">
        <v>15</v>
      </c>
      <c r="D64" s="821" t="s">
        <v>11</v>
      </c>
      <c r="E64" s="73"/>
    </row>
    <row r="65" spans="2:5" outlineLevel="1" x14ac:dyDescent="0.25">
      <c r="B65" s="652"/>
      <c r="C65" s="661" t="s">
        <v>503</v>
      </c>
      <c r="D65" s="821" t="s">
        <v>20</v>
      </c>
      <c r="E65" s="73"/>
    </row>
    <row r="66" spans="2:5" ht="15.75" customHeight="1" outlineLevel="1" x14ac:dyDescent="0.25">
      <c r="B66" s="653"/>
      <c r="C66" s="662" t="s">
        <v>19</v>
      </c>
      <c r="D66" s="822" t="s">
        <v>18</v>
      </c>
      <c r="E66" s="72"/>
    </row>
    <row r="67" spans="2:5" outlineLevel="1" x14ac:dyDescent="0.25">
      <c r="B67" s="164" t="s">
        <v>511</v>
      </c>
      <c r="C67" s="492" t="s">
        <v>12</v>
      </c>
      <c r="D67" s="823" t="s">
        <v>11</v>
      </c>
      <c r="E67" s="881"/>
    </row>
    <row r="68" spans="2:5" outlineLevel="1" x14ac:dyDescent="0.25">
      <c r="B68" s="650"/>
      <c r="C68" s="661" t="s">
        <v>13</v>
      </c>
      <c r="D68" s="821" t="s">
        <v>10</v>
      </c>
      <c r="E68" s="867"/>
    </row>
    <row r="69" spans="2:5" outlineLevel="1" x14ac:dyDescent="0.25">
      <c r="B69" s="650"/>
      <c r="C69" s="661" t="s">
        <v>14</v>
      </c>
      <c r="D69" s="821" t="s">
        <v>11</v>
      </c>
      <c r="E69" s="867"/>
    </row>
    <row r="70" spans="2:5" outlineLevel="1" x14ac:dyDescent="0.25">
      <c r="B70" s="650"/>
      <c r="C70" s="661" t="s">
        <v>17</v>
      </c>
      <c r="D70" s="821" t="s">
        <v>10</v>
      </c>
      <c r="E70" s="867"/>
    </row>
    <row r="71" spans="2:5" outlineLevel="1" x14ac:dyDescent="0.25">
      <c r="B71" s="650"/>
      <c r="C71" s="661" t="s">
        <v>15</v>
      </c>
      <c r="D71" s="821" t="s">
        <v>11</v>
      </c>
      <c r="E71" s="867"/>
    </row>
    <row r="72" spans="2:5" outlineLevel="1" x14ac:dyDescent="0.25">
      <c r="B72" s="650"/>
      <c r="C72" s="661" t="s">
        <v>503</v>
      </c>
      <c r="D72" s="821" t="s">
        <v>20</v>
      </c>
      <c r="E72" s="867"/>
    </row>
    <row r="73" spans="2:5" ht="15.75" customHeight="1" outlineLevel="1" x14ac:dyDescent="0.25">
      <c r="B73" s="651"/>
      <c r="C73" s="662" t="s">
        <v>19</v>
      </c>
      <c r="D73" s="822" t="s">
        <v>18</v>
      </c>
      <c r="E73" s="882"/>
    </row>
    <row r="74" spans="2:5" outlineLevel="1" x14ac:dyDescent="0.25">
      <c r="B74" s="165" t="s">
        <v>512</v>
      </c>
      <c r="C74" s="492" t="s">
        <v>12</v>
      </c>
      <c r="D74" s="823" t="s">
        <v>11</v>
      </c>
      <c r="E74" s="74"/>
    </row>
    <row r="75" spans="2:5" outlineLevel="1" x14ac:dyDescent="0.25">
      <c r="B75" s="652"/>
      <c r="C75" s="661" t="s">
        <v>13</v>
      </c>
      <c r="D75" s="821" t="s">
        <v>10</v>
      </c>
      <c r="E75" s="73"/>
    </row>
    <row r="76" spans="2:5" outlineLevel="1" x14ac:dyDescent="0.25">
      <c r="B76" s="653"/>
      <c r="C76" s="661" t="s">
        <v>14</v>
      </c>
      <c r="D76" s="821" t="s">
        <v>11</v>
      </c>
      <c r="E76" s="73"/>
    </row>
    <row r="77" spans="2:5" outlineLevel="1" x14ac:dyDescent="0.25">
      <c r="B77" s="652"/>
      <c r="C77" s="661" t="s">
        <v>17</v>
      </c>
      <c r="D77" s="821" t="s">
        <v>10</v>
      </c>
      <c r="E77" s="73"/>
    </row>
    <row r="78" spans="2:5" outlineLevel="1" x14ac:dyDescent="0.25">
      <c r="B78" s="653"/>
      <c r="C78" s="661" t="s">
        <v>15</v>
      </c>
      <c r="D78" s="821" t="s">
        <v>11</v>
      </c>
      <c r="E78" s="73"/>
    </row>
    <row r="79" spans="2:5" outlineLevel="1" x14ac:dyDescent="0.25">
      <c r="B79" s="652"/>
      <c r="C79" s="661" t="s">
        <v>503</v>
      </c>
      <c r="D79" s="821" t="s">
        <v>20</v>
      </c>
      <c r="E79" s="73"/>
    </row>
    <row r="80" spans="2:5" ht="15.75" customHeight="1" outlineLevel="1" x14ac:dyDescent="0.25">
      <c r="B80" s="654"/>
      <c r="C80" s="662" t="s">
        <v>19</v>
      </c>
      <c r="D80" s="822" t="s">
        <v>18</v>
      </c>
      <c r="E80" s="72"/>
    </row>
    <row r="83" spans="1:5" s="794" customFormat="1" ht="24" customHeight="1" x14ac:dyDescent="0.3">
      <c r="A83" s="773"/>
      <c r="B83" s="827" t="s">
        <v>513</v>
      </c>
      <c r="C83" s="827"/>
      <c r="D83" s="827"/>
      <c r="E83" s="827"/>
    </row>
    <row r="84" spans="1:5" ht="30" customHeight="1" outlineLevel="1" x14ac:dyDescent="0.25">
      <c r="E84" s="824" t="s">
        <v>429</v>
      </c>
    </row>
    <row r="85" spans="1:5" ht="15.75" customHeight="1" outlineLevel="1" x14ac:dyDescent="0.25">
      <c r="B85" s="790" t="s">
        <v>500</v>
      </c>
      <c r="C85" s="790" t="s">
        <v>454</v>
      </c>
      <c r="D85" s="790"/>
      <c r="E85" s="933" t="s">
        <v>64</v>
      </c>
    </row>
    <row r="86" spans="1:5" outlineLevel="1" x14ac:dyDescent="0.25">
      <c r="B86" s="523" t="s">
        <v>502</v>
      </c>
      <c r="C86" s="658" t="s">
        <v>514</v>
      </c>
      <c r="D86" s="930"/>
      <c r="E86" s="1098">
        <v>7017059</v>
      </c>
    </row>
    <row r="87" spans="1:5" outlineLevel="1" x14ac:dyDescent="0.25">
      <c r="B87" s="524"/>
      <c r="C87" s="659" t="s">
        <v>515</v>
      </c>
      <c r="D87" s="931"/>
      <c r="E87" s="1099">
        <v>2145890</v>
      </c>
    </row>
    <row r="88" spans="1:5" outlineLevel="1" x14ac:dyDescent="0.25">
      <c r="B88" s="524"/>
      <c r="C88" s="659" t="s">
        <v>516</v>
      </c>
      <c r="D88" s="931"/>
      <c r="E88" s="934">
        <v>376304</v>
      </c>
    </row>
    <row r="89" spans="1:5" outlineLevel="1" x14ac:dyDescent="0.25">
      <c r="B89" s="524"/>
      <c r="C89" s="659" t="s">
        <v>517</v>
      </c>
      <c r="D89" s="931"/>
      <c r="E89" s="934"/>
    </row>
    <row r="90" spans="1:5" outlineLevel="1" x14ac:dyDescent="0.25">
      <c r="B90" s="524"/>
      <c r="C90" s="659" t="s">
        <v>518</v>
      </c>
      <c r="D90" s="931"/>
      <c r="E90" s="935">
        <v>1014340</v>
      </c>
    </row>
    <row r="91" spans="1:5" ht="15.75" customHeight="1" outlineLevel="1" x14ac:dyDescent="0.25">
      <c r="B91" s="525"/>
      <c r="C91" s="660" t="s">
        <v>519</v>
      </c>
      <c r="D91" s="932"/>
      <c r="E91" s="1100">
        <v>1962246</v>
      </c>
    </row>
    <row r="92" spans="1:5" outlineLevel="1" x14ac:dyDescent="0.25">
      <c r="B92" s="526" t="s">
        <v>504</v>
      </c>
      <c r="C92" s="658" t="s">
        <v>514</v>
      </c>
      <c r="D92" s="655"/>
      <c r="E92" s="1098"/>
    </row>
    <row r="93" spans="1:5" outlineLevel="1" x14ac:dyDescent="0.25">
      <c r="B93" s="527" t="s">
        <v>794</v>
      </c>
      <c r="C93" s="659" t="s">
        <v>515</v>
      </c>
      <c r="D93" s="656"/>
      <c r="E93" s="1099"/>
    </row>
    <row r="94" spans="1:5" outlineLevel="1" x14ac:dyDescent="0.25">
      <c r="B94" s="527"/>
      <c r="C94" s="659" t="s">
        <v>516</v>
      </c>
      <c r="D94" s="656"/>
      <c r="E94" s="934"/>
    </row>
    <row r="95" spans="1:5" outlineLevel="1" x14ac:dyDescent="0.25">
      <c r="B95" s="527"/>
      <c r="C95" s="659" t="s">
        <v>517</v>
      </c>
      <c r="D95" s="656"/>
      <c r="E95" s="934"/>
    </row>
    <row r="96" spans="1:5" outlineLevel="1" x14ac:dyDescent="0.25">
      <c r="B96" s="527"/>
      <c r="C96" s="659" t="s">
        <v>518</v>
      </c>
      <c r="D96" s="656"/>
      <c r="E96" s="935"/>
    </row>
    <row r="97" spans="2:5" ht="15.75" customHeight="1" outlineLevel="1" x14ac:dyDescent="0.25">
      <c r="B97" s="528"/>
      <c r="C97" s="660" t="s">
        <v>519</v>
      </c>
      <c r="D97" s="657"/>
      <c r="E97" s="1100">
        <v>553005</v>
      </c>
    </row>
    <row r="98" spans="2:5" outlineLevel="1" x14ac:dyDescent="0.25">
      <c r="B98" s="523" t="s">
        <v>505</v>
      </c>
      <c r="C98" s="658" t="s">
        <v>514</v>
      </c>
      <c r="D98" s="655"/>
      <c r="E98" s="1098"/>
    </row>
    <row r="99" spans="2:5" outlineLevel="1" x14ac:dyDescent="0.25">
      <c r="B99" s="524"/>
      <c r="C99" s="659" t="s">
        <v>515</v>
      </c>
      <c r="D99" s="656"/>
      <c r="E99" s="1099"/>
    </row>
    <row r="100" spans="2:5" outlineLevel="1" x14ac:dyDescent="0.25">
      <c r="B100" s="524"/>
      <c r="C100" s="659" t="s">
        <v>516</v>
      </c>
      <c r="D100" s="656"/>
      <c r="E100" s="934"/>
    </row>
    <row r="101" spans="2:5" outlineLevel="1" x14ac:dyDescent="0.25">
      <c r="B101" s="524"/>
      <c r="C101" s="659" t="s">
        <v>517</v>
      </c>
      <c r="D101" s="656"/>
      <c r="E101" s="934"/>
    </row>
    <row r="102" spans="2:5" outlineLevel="1" x14ac:dyDescent="0.25">
      <c r="B102" s="524"/>
      <c r="C102" s="659" t="s">
        <v>518</v>
      </c>
      <c r="D102" s="656"/>
      <c r="E102" s="935"/>
    </row>
    <row r="103" spans="2:5" ht="15.75" customHeight="1" outlineLevel="1" x14ac:dyDescent="0.25">
      <c r="B103" s="525"/>
      <c r="C103" s="660" t="s">
        <v>519</v>
      </c>
      <c r="D103" s="657"/>
      <c r="E103" s="1100"/>
    </row>
    <row r="104" spans="2:5" outlineLevel="1" x14ac:dyDescent="0.25">
      <c r="B104" s="526" t="s">
        <v>506</v>
      </c>
      <c r="C104" s="658" t="s">
        <v>514</v>
      </c>
      <c r="D104" s="655"/>
      <c r="E104" s="1098"/>
    </row>
    <row r="105" spans="2:5" outlineLevel="1" x14ac:dyDescent="0.25">
      <c r="B105" s="527"/>
      <c r="C105" s="659" t="s">
        <v>515</v>
      </c>
      <c r="D105" s="656"/>
      <c r="E105" s="1099"/>
    </row>
    <row r="106" spans="2:5" outlineLevel="1" x14ac:dyDescent="0.25">
      <c r="B106" s="527"/>
      <c r="C106" s="659" t="s">
        <v>516</v>
      </c>
      <c r="D106" s="656"/>
      <c r="E106" s="934"/>
    </row>
    <row r="107" spans="2:5" outlineLevel="1" x14ac:dyDescent="0.25">
      <c r="B107" s="527"/>
      <c r="C107" s="659" t="s">
        <v>517</v>
      </c>
      <c r="D107" s="656"/>
      <c r="E107" s="934"/>
    </row>
    <row r="108" spans="2:5" outlineLevel="1" x14ac:dyDescent="0.25">
      <c r="B108" s="527"/>
      <c r="C108" s="659" t="s">
        <v>518</v>
      </c>
      <c r="D108" s="656"/>
      <c r="E108" s="935"/>
    </row>
    <row r="109" spans="2:5" ht="15.75" customHeight="1" outlineLevel="1" x14ac:dyDescent="0.25">
      <c r="B109" s="528"/>
      <c r="C109" s="660" t="s">
        <v>519</v>
      </c>
      <c r="D109" s="657"/>
      <c r="E109" s="1100"/>
    </row>
    <row r="110" spans="2:5" outlineLevel="1" x14ac:dyDescent="0.25">
      <c r="B110" s="523" t="s">
        <v>507</v>
      </c>
      <c r="C110" s="658" t="s">
        <v>514</v>
      </c>
      <c r="D110" s="655"/>
      <c r="E110" s="1098"/>
    </row>
    <row r="111" spans="2:5" outlineLevel="1" x14ac:dyDescent="0.25">
      <c r="B111" s="524"/>
      <c r="C111" s="659" t="s">
        <v>515</v>
      </c>
      <c r="D111" s="656"/>
      <c r="E111" s="1099"/>
    </row>
    <row r="112" spans="2:5" outlineLevel="1" x14ac:dyDescent="0.25">
      <c r="B112" s="524"/>
      <c r="C112" s="659" t="s">
        <v>516</v>
      </c>
      <c r="D112" s="656"/>
      <c r="E112" s="934"/>
    </row>
    <row r="113" spans="2:5" outlineLevel="1" x14ac:dyDescent="0.25">
      <c r="B113" s="524"/>
      <c r="C113" s="659" t="s">
        <v>517</v>
      </c>
      <c r="D113" s="656"/>
      <c r="E113" s="934"/>
    </row>
    <row r="114" spans="2:5" outlineLevel="1" x14ac:dyDescent="0.25">
      <c r="B114" s="524"/>
      <c r="C114" s="659" t="s">
        <v>518</v>
      </c>
      <c r="D114" s="656"/>
      <c r="E114" s="935"/>
    </row>
    <row r="115" spans="2:5" ht="15.75" customHeight="1" outlineLevel="1" x14ac:dyDescent="0.25">
      <c r="B115" s="525"/>
      <c r="C115" s="660" t="s">
        <v>519</v>
      </c>
      <c r="D115" s="657"/>
      <c r="E115" s="1100"/>
    </row>
    <row r="116" spans="2:5" outlineLevel="1" x14ac:dyDescent="0.25">
      <c r="B116" s="526" t="s">
        <v>508</v>
      </c>
      <c r="C116" s="658" t="s">
        <v>514</v>
      </c>
      <c r="D116" s="655"/>
      <c r="E116" s="1098"/>
    </row>
    <row r="117" spans="2:5" outlineLevel="1" x14ac:dyDescent="0.25">
      <c r="B117" s="527"/>
      <c r="C117" s="659" t="s">
        <v>515</v>
      </c>
      <c r="D117" s="656"/>
      <c r="E117" s="1099"/>
    </row>
    <row r="118" spans="2:5" outlineLevel="1" x14ac:dyDescent="0.25">
      <c r="B118" s="527"/>
      <c r="C118" s="659" t="s">
        <v>516</v>
      </c>
      <c r="D118" s="656"/>
      <c r="E118" s="934"/>
    </row>
    <row r="119" spans="2:5" outlineLevel="1" x14ac:dyDescent="0.25">
      <c r="B119" s="527"/>
      <c r="C119" s="659" t="s">
        <v>517</v>
      </c>
      <c r="D119" s="656"/>
      <c r="E119" s="934"/>
    </row>
    <row r="120" spans="2:5" outlineLevel="1" x14ac:dyDescent="0.25">
      <c r="B120" s="527"/>
      <c r="C120" s="659" t="s">
        <v>518</v>
      </c>
      <c r="D120" s="656"/>
      <c r="E120" s="935"/>
    </row>
    <row r="121" spans="2:5" ht="15.75" customHeight="1" outlineLevel="1" x14ac:dyDescent="0.25">
      <c r="B121" s="528"/>
      <c r="C121" s="660" t="s">
        <v>519</v>
      </c>
      <c r="D121" s="657"/>
      <c r="E121" s="1100"/>
    </row>
    <row r="122" spans="2:5" outlineLevel="1" x14ac:dyDescent="0.25">
      <c r="B122" s="523" t="s">
        <v>509</v>
      </c>
      <c r="C122" s="658" t="s">
        <v>514</v>
      </c>
      <c r="D122" s="655"/>
      <c r="E122" s="1098"/>
    </row>
    <row r="123" spans="2:5" outlineLevel="1" x14ac:dyDescent="0.25">
      <c r="B123" s="524"/>
      <c r="C123" s="659" t="s">
        <v>515</v>
      </c>
      <c r="D123" s="656"/>
      <c r="E123" s="1099"/>
    </row>
    <row r="124" spans="2:5" outlineLevel="1" x14ac:dyDescent="0.25">
      <c r="B124" s="524"/>
      <c r="C124" s="659" t="s">
        <v>516</v>
      </c>
      <c r="D124" s="656"/>
      <c r="E124" s="934"/>
    </row>
    <row r="125" spans="2:5" outlineLevel="1" x14ac:dyDescent="0.25">
      <c r="B125" s="524"/>
      <c r="C125" s="659" t="s">
        <v>517</v>
      </c>
      <c r="D125" s="656"/>
      <c r="E125" s="934"/>
    </row>
    <row r="126" spans="2:5" outlineLevel="1" x14ac:dyDescent="0.25">
      <c r="B126" s="524"/>
      <c r="C126" s="659" t="s">
        <v>518</v>
      </c>
      <c r="D126" s="656"/>
      <c r="E126" s="935"/>
    </row>
    <row r="127" spans="2:5" ht="15.75" customHeight="1" outlineLevel="1" x14ac:dyDescent="0.25">
      <c r="B127" s="525"/>
      <c r="C127" s="660" t="s">
        <v>519</v>
      </c>
      <c r="D127" s="657"/>
      <c r="E127" s="1100"/>
    </row>
    <row r="128" spans="2:5" outlineLevel="1" x14ac:dyDescent="0.25">
      <c r="B128" s="526" t="s">
        <v>510</v>
      </c>
      <c r="C128" s="658" t="s">
        <v>514</v>
      </c>
      <c r="D128" s="655"/>
      <c r="E128" s="1098"/>
    </row>
    <row r="129" spans="2:5" outlineLevel="1" x14ac:dyDescent="0.25">
      <c r="B129" s="527"/>
      <c r="C129" s="659" t="s">
        <v>515</v>
      </c>
      <c r="D129" s="656"/>
      <c r="E129" s="1099"/>
    </row>
    <row r="130" spans="2:5" outlineLevel="1" x14ac:dyDescent="0.25">
      <c r="B130" s="527"/>
      <c r="C130" s="659" t="s">
        <v>516</v>
      </c>
      <c r="D130" s="656"/>
      <c r="E130" s="934"/>
    </row>
    <row r="131" spans="2:5" outlineLevel="1" x14ac:dyDescent="0.25">
      <c r="B131" s="527"/>
      <c r="C131" s="659" t="s">
        <v>517</v>
      </c>
      <c r="D131" s="656"/>
      <c r="E131" s="934"/>
    </row>
    <row r="132" spans="2:5" outlineLevel="1" x14ac:dyDescent="0.25">
      <c r="B132" s="527"/>
      <c r="C132" s="659" t="s">
        <v>518</v>
      </c>
      <c r="D132" s="656"/>
      <c r="E132" s="935"/>
    </row>
    <row r="133" spans="2:5" ht="15.75" customHeight="1" outlineLevel="1" x14ac:dyDescent="0.25">
      <c r="B133" s="528"/>
      <c r="C133" s="660" t="s">
        <v>519</v>
      </c>
      <c r="D133" s="657"/>
      <c r="E133" s="1100"/>
    </row>
    <row r="134" spans="2:5" outlineLevel="1" x14ac:dyDescent="0.25">
      <c r="B134" s="523" t="s">
        <v>511</v>
      </c>
      <c r="C134" s="658" t="s">
        <v>514</v>
      </c>
      <c r="D134" s="655"/>
      <c r="E134" s="1098"/>
    </row>
    <row r="135" spans="2:5" outlineLevel="1" x14ac:dyDescent="0.25">
      <c r="B135" s="524"/>
      <c r="C135" s="659" t="s">
        <v>515</v>
      </c>
      <c r="D135" s="656"/>
      <c r="E135" s="1099"/>
    </row>
    <row r="136" spans="2:5" outlineLevel="1" x14ac:dyDescent="0.25">
      <c r="B136" s="524"/>
      <c r="C136" s="659" t="s">
        <v>516</v>
      </c>
      <c r="D136" s="656"/>
      <c r="E136" s="934"/>
    </row>
    <row r="137" spans="2:5" outlineLevel="1" x14ac:dyDescent="0.25">
      <c r="B137" s="524"/>
      <c r="C137" s="659" t="s">
        <v>517</v>
      </c>
      <c r="D137" s="656"/>
      <c r="E137" s="934"/>
    </row>
    <row r="138" spans="2:5" outlineLevel="1" x14ac:dyDescent="0.25">
      <c r="B138" s="524"/>
      <c r="C138" s="659" t="s">
        <v>518</v>
      </c>
      <c r="D138" s="656"/>
      <c r="E138" s="935"/>
    </row>
    <row r="139" spans="2:5" ht="15.75" customHeight="1" outlineLevel="1" x14ac:dyDescent="0.25">
      <c r="B139" s="525"/>
      <c r="C139" s="660" t="s">
        <v>519</v>
      </c>
      <c r="D139" s="657"/>
      <c r="E139" s="1100"/>
    </row>
    <row r="140" spans="2:5" outlineLevel="1" x14ac:dyDescent="0.25">
      <c r="B140" s="526" t="s">
        <v>512</v>
      </c>
      <c r="C140" s="658" t="s">
        <v>514</v>
      </c>
      <c r="D140" s="655"/>
      <c r="E140" s="1098"/>
    </row>
    <row r="141" spans="2:5" outlineLevel="1" x14ac:dyDescent="0.25">
      <c r="B141" s="527"/>
      <c r="C141" s="659" t="s">
        <v>515</v>
      </c>
      <c r="D141" s="656"/>
      <c r="E141" s="1099"/>
    </row>
    <row r="142" spans="2:5" outlineLevel="1" x14ac:dyDescent="0.25">
      <c r="B142" s="527"/>
      <c r="C142" s="659" t="s">
        <v>516</v>
      </c>
      <c r="D142" s="656"/>
      <c r="E142" s="934"/>
    </row>
    <row r="143" spans="2:5" outlineLevel="1" x14ac:dyDescent="0.25">
      <c r="B143" s="527"/>
      <c r="C143" s="659" t="s">
        <v>517</v>
      </c>
      <c r="D143" s="656"/>
      <c r="E143" s="934"/>
    </row>
    <row r="144" spans="2:5" outlineLevel="1" x14ac:dyDescent="0.25">
      <c r="B144" s="527"/>
      <c r="C144" s="659" t="s">
        <v>518</v>
      </c>
      <c r="D144" s="656"/>
      <c r="E144" s="935"/>
    </row>
    <row r="145" spans="1:5" ht="15.75" customHeight="1" outlineLevel="1" x14ac:dyDescent="0.25">
      <c r="B145" s="528"/>
      <c r="C145" s="660" t="s">
        <v>519</v>
      </c>
      <c r="D145" s="657"/>
      <c r="E145" s="1100"/>
    </row>
    <row r="148" spans="1:5" s="794" customFormat="1" ht="24" customHeight="1" x14ac:dyDescent="0.3">
      <c r="A148" s="773"/>
      <c r="B148" s="760" t="s">
        <v>520</v>
      </c>
      <c r="C148" s="760"/>
      <c r="D148" s="827"/>
      <c r="E148" s="827"/>
    </row>
    <row r="149" spans="1:5" ht="45.75" customHeight="1" outlineLevel="1" x14ac:dyDescent="0.25">
      <c r="B149" s="825"/>
      <c r="C149" s="825"/>
      <c r="D149" s="825"/>
      <c r="E149" s="826" t="s">
        <v>476</v>
      </c>
    </row>
    <row r="150" spans="1:5" ht="15.75" customHeight="1" outlineLevel="1" x14ac:dyDescent="0.25">
      <c r="B150" s="1423" t="s">
        <v>478</v>
      </c>
      <c r="C150" s="1423"/>
      <c r="D150" s="1423"/>
      <c r="E150" s="818" t="s">
        <v>64</v>
      </c>
    </row>
    <row r="151" spans="1:5" outlineLevel="1" x14ac:dyDescent="0.25">
      <c r="B151" s="663" t="s">
        <v>521</v>
      </c>
      <c r="C151" s="664"/>
      <c r="D151" s="665"/>
      <c r="E151" s="936">
        <v>0</v>
      </c>
    </row>
    <row r="152" spans="1:5" outlineLevel="1" x14ac:dyDescent="0.25">
      <c r="B152" s="666" t="s">
        <v>522</v>
      </c>
      <c r="C152" s="667"/>
      <c r="D152" s="668"/>
      <c r="E152" s="937">
        <v>0</v>
      </c>
    </row>
    <row r="153" spans="1:5" outlineLevel="1" x14ac:dyDescent="0.25">
      <c r="B153" s="669" t="s">
        <v>523</v>
      </c>
      <c r="C153" s="670"/>
      <c r="D153" s="671"/>
      <c r="E153" s="938">
        <v>0</v>
      </c>
    </row>
    <row r="154" spans="1:5" outlineLevel="1" x14ac:dyDescent="0.25">
      <c r="B154" s="666" t="s">
        <v>524</v>
      </c>
      <c r="C154" s="667"/>
      <c r="D154" s="668"/>
      <c r="E154" s="937">
        <v>1</v>
      </c>
    </row>
    <row r="155" spans="1:5" outlineLevel="1" x14ac:dyDescent="0.25">
      <c r="B155" s="669" t="s">
        <v>525</v>
      </c>
      <c r="C155" s="670"/>
      <c r="D155" s="671"/>
      <c r="E155" s="938">
        <v>0</v>
      </c>
    </row>
    <row r="156" spans="1:5" outlineLevel="1" x14ac:dyDescent="0.25">
      <c r="B156" s="666" t="s">
        <v>526</v>
      </c>
      <c r="C156" s="667"/>
      <c r="D156" s="668"/>
      <c r="E156" s="937">
        <v>0</v>
      </c>
    </row>
    <row r="157" spans="1:5" outlineLevel="1" x14ac:dyDescent="0.25">
      <c r="B157" s="672" t="s">
        <v>527</v>
      </c>
      <c r="C157" s="673"/>
      <c r="D157" s="674"/>
      <c r="E157" s="936">
        <v>0</v>
      </c>
    </row>
    <row r="158" spans="1:5" ht="15.75" customHeight="1" outlineLevel="1" x14ac:dyDescent="0.25">
      <c r="B158" s="675" t="s">
        <v>528</v>
      </c>
      <c r="C158" s="676"/>
      <c r="D158" s="677"/>
      <c r="E158" s="939">
        <v>0</v>
      </c>
    </row>
  </sheetData>
  <mergeCells count="2">
    <mergeCell ref="B6:C6"/>
    <mergeCell ref="B150:D150"/>
  </mergeCells>
  <dataValidations count="66">
    <dataValidation type="custom" allowBlank="1" showInputMessage="1" showErrorMessage="1" error="Must be a number" prompt="Enter expenditure" sqref="E86" xr:uid="{00000000-0002-0000-0C00-000000000000}">
      <formula1>ISNUMBER(E86)</formula1>
    </dataValidation>
    <dataValidation type="custom" allowBlank="1" showInputMessage="1" showErrorMessage="1" error="Must be a number" prompt="Enter expenditure" sqref="E87" xr:uid="{00000000-0002-0000-0C00-000001000000}">
      <formula1>ISNUMBER(E86)</formula1>
    </dataValidation>
    <dataValidation type="custom" allowBlank="1" showInputMessage="1" showErrorMessage="1" error="Must be a number" prompt="Enter expenditure" sqref="E88" xr:uid="{00000000-0002-0000-0C00-000002000000}">
      <formula1>ISNUMBER(E86)</formula1>
    </dataValidation>
    <dataValidation type="custom" allowBlank="1" showInputMessage="1" showErrorMessage="1" error="Must be a number" prompt="Enter expenditure" sqref="E89" xr:uid="{00000000-0002-0000-0C00-000003000000}">
      <formula1>ISNUMBER(E86)</formula1>
    </dataValidation>
    <dataValidation type="custom" allowBlank="1" showInputMessage="1" showErrorMessage="1" error="Must be a number" prompt="Enter expenditure" sqref="E90" xr:uid="{00000000-0002-0000-0C00-000004000000}">
      <formula1>ISNUMBER(E86)</formula1>
    </dataValidation>
    <dataValidation type="custom" allowBlank="1" showInputMessage="1" showErrorMessage="1" error="Must be a number" prompt="Enter expenditure" sqref="E91" xr:uid="{00000000-0002-0000-0C00-000005000000}">
      <formula1>ISNUMBER(E86)</formula1>
    </dataValidation>
    <dataValidation type="custom" allowBlank="1" showInputMessage="1" showErrorMessage="1" error="Must be a number" prompt="Enter expenditure" sqref="E92" xr:uid="{00000000-0002-0000-0C00-000006000000}">
      <formula1>ISNUMBER(E86)</formula1>
    </dataValidation>
    <dataValidation type="custom" allowBlank="1" showInputMessage="1" showErrorMessage="1" error="Must be a number" prompt="Enter expenditure" sqref="E93" xr:uid="{00000000-0002-0000-0C00-000007000000}">
      <formula1>ISNUMBER(E86)</formula1>
    </dataValidation>
    <dataValidation type="custom" allowBlank="1" showInputMessage="1" showErrorMessage="1" error="Must be a number" prompt="Enter expenditure" sqref="E94" xr:uid="{00000000-0002-0000-0C00-000008000000}">
      <formula1>ISNUMBER(E86)</formula1>
    </dataValidation>
    <dataValidation type="custom" allowBlank="1" showInputMessage="1" showErrorMessage="1" error="Must be a number" prompt="Enter expenditure" sqref="E95" xr:uid="{00000000-0002-0000-0C00-000009000000}">
      <formula1>ISNUMBER(E86)</formula1>
    </dataValidation>
    <dataValidation type="custom" allowBlank="1" showInputMessage="1" showErrorMessage="1" error="Must be a number" prompt="Enter expenditure" sqref="E96" xr:uid="{00000000-0002-0000-0C00-00000A000000}">
      <formula1>ISNUMBER(E86)</formula1>
    </dataValidation>
    <dataValidation type="custom" allowBlank="1" showInputMessage="1" showErrorMessage="1" error="Must be a number" prompt="Enter expenditure" sqref="E97" xr:uid="{00000000-0002-0000-0C00-00000B000000}">
      <formula1>ISNUMBER(E86)</formula1>
    </dataValidation>
    <dataValidation type="custom" allowBlank="1" showInputMessage="1" showErrorMessage="1" error="Must be a number" prompt="Enter expenditure" sqref="E98" xr:uid="{00000000-0002-0000-0C00-00000C000000}">
      <formula1>ISNUMBER(E86)</formula1>
    </dataValidation>
    <dataValidation type="custom" allowBlank="1" showInputMessage="1" showErrorMessage="1" error="Must be a number" prompt="Enter expenditure" sqref="E99" xr:uid="{00000000-0002-0000-0C00-00000D000000}">
      <formula1>ISNUMBER(E86)</formula1>
    </dataValidation>
    <dataValidation type="custom" allowBlank="1" showInputMessage="1" showErrorMessage="1" error="Must be a number" prompt="Enter expenditure" sqref="E100" xr:uid="{00000000-0002-0000-0C00-00000E000000}">
      <formula1>ISNUMBER(E86)</formula1>
    </dataValidation>
    <dataValidation type="custom" allowBlank="1" showInputMessage="1" showErrorMessage="1" error="Must be a number" prompt="Enter expenditure" sqref="E101" xr:uid="{00000000-0002-0000-0C00-00000F000000}">
      <formula1>ISNUMBER(E86)</formula1>
    </dataValidation>
    <dataValidation type="custom" allowBlank="1" showInputMessage="1" showErrorMessage="1" error="Must be a number" prompt="Enter expenditure" sqref="E102" xr:uid="{00000000-0002-0000-0C00-000010000000}">
      <formula1>ISNUMBER(E86)</formula1>
    </dataValidation>
    <dataValidation type="custom" allowBlank="1" showInputMessage="1" showErrorMessage="1" error="Must be a number" prompt="Enter expenditure" sqref="E103" xr:uid="{00000000-0002-0000-0C00-000011000000}">
      <formula1>ISNUMBER(E86)</formula1>
    </dataValidation>
    <dataValidation type="custom" allowBlank="1" showInputMessage="1" showErrorMessage="1" error="Must be a number" prompt="Enter expenditure" sqref="E104" xr:uid="{00000000-0002-0000-0C00-000012000000}">
      <formula1>ISNUMBER(E86)</formula1>
    </dataValidation>
    <dataValidation type="custom" allowBlank="1" showInputMessage="1" showErrorMessage="1" error="Must be a number" prompt="Enter expenditure" sqref="E105" xr:uid="{00000000-0002-0000-0C00-000013000000}">
      <formula1>ISNUMBER(E86)</formula1>
    </dataValidation>
    <dataValidation type="custom" allowBlank="1" showInputMessage="1" showErrorMessage="1" error="Must be a number" prompt="Enter expenditure" sqref="E106" xr:uid="{00000000-0002-0000-0C00-000014000000}">
      <formula1>ISNUMBER(E86)</formula1>
    </dataValidation>
    <dataValidation type="custom" allowBlank="1" showInputMessage="1" showErrorMessage="1" error="Must be a number" prompt="Enter expenditure" sqref="E107" xr:uid="{00000000-0002-0000-0C00-000015000000}">
      <formula1>ISNUMBER(E86)</formula1>
    </dataValidation>
    <dataValidation type="custom" allowBlank="1" showInputMessage="1" showErrorMessage="1" error="Must be a number" prompt="Enter expenditure" sqref="E108" xr:uid="{00000000-0002-0000-0C00-000016000000}">
      <formula1>ISNUMBER(E86)</formula1>
    </dataValidation>
    <dataValidation type="custom" allowBlank="1" showInputMessage="1" showErrorMessage="1" error="Must be a number" prompt="Enter expenditure" sqref="E109" xr:uid="{00000000-0002-0000-0C00-000017000000}">
      <formula1>ISNUMBER(E86)</formula1>
    </dataValidation>
    <dataValidation type="custom" allowBlank="1" showInputMessage="1" showErrorMessage="1" error="Must be a number" prompt="Enter expenditure" sqref="E110" xr:uid="{00000000-0002-0000-0C00-000018000000}">
      <formula1>ISNUMBER(E86)</formula1>
    </dataValidation>
    <dataValidation type="custom" allowBlank="1" showInputMessage="1" showErrorMessage="1" error="Must be a number" prompt="Enter expenditure" sqref="E111" xr:uid="{00000000-0002-0000-0C00-000019000000}">
      <formula1>ISNUMBER(E86)</formula1>
    </dataValidation>
    <dataValidation type="custom" allowBlank="1" showInputMessage="1" showErrorMessage="1" error="Must be a number" prompt="Enter expenditure" sqref="E112" xr:uid="{00000000-0002-0000-0C00-00001A000000}">
      <formula1>ISNUMBER(E86)</formula1>
    </dataValidation>
    <dataValidation type="custom" allowBlank="1" showInputMessage="1" showErrorMessage="1" error="Must be a number" prompt="Enter expenditure" sqref="E113" xr:uid="{00000000-0002-0000-0C00-00001B000000}">
      <formula1>ISNUMBER(E86)</formula1>
    </dataValidation>
    <dataValidation type="custom" allowBlank="1" showInputMessage="1" showErrorMessage="1" error="Must be a number" prompt="Enter expenditure" sqref="E114" xr:uid="{00000000-0002-0000-0C00-00001C000000}">
      <formula1>ISNUMBER(E86)</formula1>
    </dataValidation>
    <dataValidation type="custom" allowBlank="1" showInputMessage="1" showErrorMessage="1" error="Must be a number" prompt="Enter expenditure" sqref="E115" xr:uid="{00000000-0002-0000-0C00-00001D000000}">
      <formula1>ISNUMBER(E86)</formula1>
    </dataValidation>
    <dataValidation type="custom" allowBlank="1" showInputMessage="1" showErrorMessage="1" error="Must be a number" prompt="Enter expenditure" sqref="E116" xr:uid="{00000000-0002-0000-0C00-00001E000000}">
      <formula1>ISNUMBER(E86)</formula1>
    </dataValidation>
    <dataValidation type="custom" allowBlank="1" showInputMessage="1" showErrorMessage="1" error="Must be a number" prompt="Enter expenditure" sqref="E117" xr:uid="{00000000-0002-0000-0C00-00001F000000}">
      <formula1>ISNUMBER(E86)</formula1>
    </dataValidation>
    <dataValidation type="custom" allowBlank="1" showInputMessage="1" showErrorMessage="1" error="Must be a number" prompt="Enter expenditure" sqref="E118" xr:uid="{00000000-0002-0000-0C00-000020000000}">
      <formula1>ISNUMBER(E86)</formula1>
    </dataValidation>
    <dataValidation type="custom" allowBlank="1" showInputMessage="1" showErrorMessage="1" error="Must be a number" prompt="Enter expenditure" sqref="E119" xr:uid="{00000000-0002-0000-0C00-000021000000}">
      <formula1>ISNUMBER(E86)</formula1>
    </dataValidation>
    <dataValidation type="custom" allowBlank="1" showInputMessage="1" showErrorMessage="1" error="Must be a number" prompt="Enter expenditure" sqref="E120" xr:uid="{00000000-0002-0000-0C00-000022000000}">
      <formula1>ISNUMBER(E86)</formula1>
    </dataValidation>
    <dataValidation type="custom" allowBlank="1" showInputMessage="1" showErrorMessage="1" error="Must be a number" prompt="Enter expenditure" sqref="E121" xr:uid="{00000000-0002-0000-0C00-000023000000}">
      <formula1>ISNUMBER(E86)</formula1>
    </dataValidation>
    <dataValidation type="custom" allowBlank="1" showInputMessage="1" showErrorMessage="1" error="Must be a number" prompt="Enter expenditure" sqref="E122" xr:uid="{00000000-0002-0000-0C00-000024000000}">
      <formula1>ISNUMBER(E86)</formula1>
    </dataValidation>
    <dataValidation type="custom" allowBlank="1" showInputMessage="1" showErrorMessage="1" error="Must be a number" prompt="Enter expenditure" sqref="E123" xr:uid="{00000000-0002-0000-0C00-000025000000}">
      <formula1>ISNUMBER(E86)</formula1>
    </dataValidation>
    <dataValidation type="custom" allowBlank="1" showInputMessage="1" showErrorMessage="1" error="Must be a number" prompt="Enter expenditure" sqref="E124" xr:uid="{00000000-0002-0000-0C00-000026000000}">
      <formula1>ISNUMBER(E86)</formula1>
    </dataValidation>
    <dataValidation type="custom" allowBlank="1" showInputMessage="1" showErrorMessage="1" error="Must be a number" prompt="Enter expenditure" sqref="E125" xr:uid="{00000000-0002-0000-0C00-000027000000}">
      <formula1>ISNUMBER(E86)</formula1>
    </dataValidation>
    <dataValidation type="custom" allowBlank="1" showInputMessage="1" showErrorMessage="1" error="Must be a number" prompt="Enter expenditure" sqref="E126" xr:uid="{00000000-0002-0000-0C00-000028000000}">
      <formula1>ISNUMBER(E86)</formula1>
    </dataValidation>
    <dataValidation type="custom" allowBlank="1" showInputMessage="1" showErrorMessage="1" error="Must be a number" prompt="Enter expenditure" sqref="E127" xr:uid="{00000000-0002-0000-0C00-000029000000}">
      <formula1>ISNUMBER(E86)</formula1>
    </dataValidation>
    <dataValidation type="custom" allowBlank="1" showInputMessage="1" showErrorMessage="1" error="Must be a number" prompt="Enter expenditure" sqref="E128" xr:uid="{00000000-0002-0000-0C00-00002A000000}">
      <formula1>ISNUMBER(E86)</formula1>
    </dataValidation>
    <dataValidation type="custom" allowBlank="1" showInputMessage="1" showErrorMessage="1" error="Must be a number" prompt="Enter expenditure" sqref="E129" xr:uid="{00000000-0002-0000-0C00-00002B000000}">
      <formula1>ISNUMBER(E86)</formula1>
    </dataValidation>
    <dataValidation type="custom" allowBlank="1" showInputMessage="1" showErrorMessage="1" error="Must be a number" prompt="Enter expenditure" sqref="E130" xr:uid="{00000000-0002-0000-0C00-00002C000000}">
      <formula1>ISNUMBER(E86)</formula1>
    </dataValidation>
    <dataValidation type="custom" allowBlank="1" showInputMessage="1" showErrorMessage="1" error="Must be a number" prompt="Enter expenditure" sqref="E131" xr:uid="{00000000-0002-0000-0C00-00002D000000}">
      <formula1>ISNUMBER(E86)</formula1>
    </dataValidation>
    <dataValidation type="custom" allowBlank="1" showInputMessage="1" showErrorMessage="1" error="Must be a number" prompt="Enter expenditure" sqref="E132" xr:uid="{00000000-0002-0000-0C00-00002E000000}">
      <formula1>ISNUMBER(E86)</formula1>
    </dataValidation>
    <dataValidation type="custom" allowBlank="1" showInputMessage="1" showErrorMessage="1" error="Must be a number" prompt="Enter expenditure" sqref="E133" xr:uid="{00000000-0002-0000-0C00-00002F000000}">
      <formula1>ISNUMBER(E86)</formula1>
    </dataValidation>
    <dataValidation type="custom" allowBlank="1" showInputMessage="1" showErrorMessage="1" error="Must be a number" prompt="Enter expenditure" sqref="E134" xr:uid="{00000000-0002-0000-0C00-000030000000}">
      <formula1>ISNUMBER(E86)</formula1>
    </dataValidation>
    <dataValidation type="custom" allowBlank="1" showInputMessage="1" showErrorMessage="1" error="Must be a number" prompt="Enter expenditure" sqref="E135" xr:uid="{00000000-0002-0000-0C00-000031000000}">
      <formula1>ISNUMBER(E86)</formula1>
    </dataValidation>
    <dataValidation type="custom" allowBlank="1" showInputMessage="1" showErrorMessage="1" error="Must be a number" prompt="Enter expenditure" sqref="E136" xr:uid="{00000000-0002-0000-0C00-000032000000}">
      <formula1>ISNUMBER(E86)</formula1>
    </dataValidation>
    <dataValidation type="custom" allowBlank="1" showInputMessage="1" showErrorMessage="1" error="Must be a number" prompt="Enter expenditure" sqref="E137" xr:uid="{00000000-0002-0000-0C00-000033000000}">
      <formula1>ISNUMBER(E86)</formula1>
    </dataValidation>
    <dataValidation type="custom" allowBlank="1" showInputMessage="1" showErrorMessage="1" error="Must be a number" prompt="Enter expenditure" sqref="E138" xr:uid="{00000000-0002-0000-0C00-000034000000}">
      <formula1>ISNUMBER(E86)</formula1>
    </dataValidation>
    <dataValidation type="custom" allowBlank="1" showInputMessage="1" showErrorMessage="1" error="Must be a number" prompt="Enter expenditure" sqref="E139" xr:uid="{00000000-0002-0000-0C00-000035000000}">
      <formula1>ISNUMBER(E86)</formula1>
    </dataValidation>
    <dataValidation type="custom" allowBlank="1" showInputMessage="1" showErrorMessage="1" error="Must be a number" prompt="Enter expenditure" sqref="E140" xr:uid="{00000000-0002-0000-0C00-000036000000}">
      <formula1>ISNUMBER(E86)</formula1>
    </dataValidation>
    <dataValidation type="custom" allowBlank="1" showInputMessage="1" showErrorMessage="1" error="Must be a number" prompt="Enter expenditure" sqref="E141" xr:uid="{00000000-0002-0000-0C00-000037000000}">
      <formula1>ISNUMBER(E86)</formula1>
    </dataValidation>
    <dataValidation type="custom" allowBlank="1" showInputMessage="1" showErrorMessage="1" error="Must be a number" prompt="Enter expenditure" sqref="E142" xr:uid="{00000000-0002-0000-0C00-000038000000}">
      <formula1>ISNUMBER(E86)</formula1>
    </dataValidation>
    <dataValidation type="custom" allowBlank="1" showInputMessage="1" showErrorMessage="1" error="Must be a number" prompt="Enter expenditure" sqref="E143" xr:uid="{00000000-0002-0000-0C00-000039000000}">
      <formula1>ISNUMBER(E86)</formula1>
    </dataValidation>
    <dataValidation type="custom" allowBlank="1" showInputMessage="1" showErrorMessage="1" error="Must be a number" prompt="Enter expenditure" sqref="E144" xr:uid="{00000000-0002-0000-0C00-00003A000000}">
      <formula1>ISNUMBER(E86)</formula1>
    </dataValidation>
    <dataValidation type="custom" allowBlank="1" showInputMessage="1" showErrorMessage="1" error="Must be a number" prompt="Enter expenditure" sqref="E145" xr:uid="{00000000-0002-0000-0C00-00003B000000}">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xr:uid="{00000000-0002-0000-0C00-00003C000000}">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xr:uid="{00000000-0002-0000-0C00-00003D000000}">
      <formula1>0</formula1>
    </dataValidation>
    <dataValidation type="whole" operator="greaterThanOrEqual" allowBlank="1" showInputMessage="1" showErrorMessage="1" errorTitle="Spans" error="Must be a whole number" promptTitle="Spans" prompt="Enter number of spans" sqref="E19 E26 E33 E40 E47 E54 E61 E68 E12 E75" xr:uid="{00000000-0002-0000-0C00-00003E000000}">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xr:uid="{00000000-0002-0000-0C00-00003F000000}"/>
    <dataValidation type="whole" operator="greaterThanOrEqual" allowBlank="1" showInputMessage="1" showErrorMessage="1" errorTitle="Unplanned vegetation events" error="Must be a whole number" promptTitle="Unplanned vegetation events" prompt="Enter whole number" sqref="E151:E158" xr:uid="{00000000-0002-0000-0C00-000040000000}">
      <formula1>0</formula1>
    </dataValidation>
    <dataValidation allowBlank="1" showInputMessage="1" showErrorMessage="1" promptTitle="Metres" prompt="Enter value in metres" sqref="E16 E30 E44 E58 E72 E23 E37 E51 E65 E79" xr:uid="{00000000-0002-0000-0C00-000041000000}"/>
  </dataValidations>
  <pageMargins left="0.7" right="0.7" top="0.75" bottom="0.75" header="0.3" footer="0.3"/>
  <pageSetup paperSize="8" scale="10" fitToHeight="0" orientation="landscape"/>
  <rowBreaks count="2" manualBreakCount="2">
    <brk id="9" man="1"/>
    <brk id="32" man="1"/>
  </rowBreaks>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C4D79B"/>
    <pageSetUpPr fitToPage="1"/>
  </sheetPr>
  <dimension ref="A1:WZV81"/>
  <sheetViews>
    <sheetView showGridLines="0" zoomScale="75" zoomScaleNormal="75" workbookViewId="0">
      <selection activeCell="A7" sqref="A7"/>
    </sheetView>
  </sheetViews>
  <sheetFormatPr defaultColWidth="9.140625" defaultRowHeight="15" outlineLevelRow="1" x14ac:dyDescent="0.25"/>
  <cols>
    <col min="1" max="1" width="20.140625" style="144" customWidth="1"/>
    <col min="2" max="2" width="45.140625" style="331" customWidth="1"/>
    <col min="3" max="3" width="72.140625" style="330" customWidth="1"/>
    <col min="4" max="4" width="43.85546875" style="330" customWidth="1"/>
    <col min="5" max="5" width="12.85546875" style="330" customWidth="1"/>
    <col min="6" max="9" width="25.7109375" style="330" customWidth="1"/>
    <col min="10" max="10" width="26.5703125" style="330" customWidth="1"/>
    <col min="11" max="76" width="21.42578125" style="330" customWidth="1"/>
    <col min="77" max="77" width="9.140625" style="330"/>
  </cols>
  <sheetData>
    <row r="1" spans="1:16246" s="711" customFormat="1" ht="30" customHeight="1" x14ac:dyDescent="0.25">
      <c r="A1" s="712"/>
      <c r="B1" s="547" t="s">
        <v>30</v>
      </c>
      <c r="C1" s="720"/>
      <c r="D1" s="721"/>
      <c r="E1" s="721"/>
      <c r="F1" s="721"/>
      <c r="G1" s="722"/>
      <c r="H1" s="722"/>
      <c r="I1" s="722"/>
      <c r="J1" s="722"/>
    </row>
    <row r="2" spans="1:16246" s="711" customFormat="1" ht="30" customHeight="1" x14ac:dyDescent="0.25">
      <c r="A2" s="712"/>
      <c r="B2" s="548" t="s">
        <v>24</v>
      </c>
      <c r="C2" s="720"/>
      <c r="D2" s="721"/>
      <c r="E2" s="721"/>
      <c r="F2" s="721"/>
      <c r="G2" s="722"/>
      <c r="H2" s="722"/>
      <c r="I2" s="722"/>
      <c r="J2" s="722"/>
    </row>
    <row r="3" spans="1:16246" s="711" customFormat="1" ht="30" customHeight="1" x14ac:dyDescent="0.25">
      <c r="A3" s="712"/>
      <c r="B3" s="549" t="s">
        <v>902</v>
      </c>
      <c r="C3" s="720"/>
      <c r="D3" s="721"/>
      <c r="E3" s="721"/>
      <c r="F3" s="721"/>
      <c r="G3" s="722"/>
      <c r="H3" s="722"/>
      <c r="I3" s="722"/>
      <c r="J3" s="722"/>
    </row>
    <row r="4" spans="1:16246" s="711" customFormat="1" ht="30" customHeight="1" x14ac:dyDescent="0.25">
      <c r="A4" s="712"/>
      <c r="B4" s="714" t="s">
        <v>529</v>
      </c>
      <c r="C4" s="714"/>
      <c r="D4" s="714"/>
      <c r="E4" s="714"/>
      <c r="F4" s="714"/>
      <c r="G4" s="714"/>
      <c r="H4" s="714"/>
      <c r="I4" s="714"/>
      <c r="J4" s="714"/>
    </row>
    <row r="5" spans="1:16246" ht="20.25" customHeight="1" x14ac:dyDescent="0.25">
      <c r="A5" s="264"/>
      <c r="B5" s="426"/>
      <c r="C5" s="419"/>
      <c r="D5" s="419"/>
      <c r="E5" s="419"/>
      <c r="F5" s="420"/>
      <c r="G5" s="419"/>
      <c r="H5" s="419"/>
      <c r="I5" s="333"/>
      <c r="J5" s="333"/>
    </row>
    <row r="6" spans="1:16246" ht="38.25" customHeight="1" x14ac:dyDescent="0.25">
      <c r="A6" s="323"/>
      <c r="B6" s="1255" t="s">
        <v>530</v>
      </c>
      <c r="C6" s="1257"/>
      <c r="D6" s="419"/>
      <c r="E6" s="419"/>
      <c r="F6" s="420"/>
      <c r="G6" s="419"/>
      <c r="H6" s="419"/>
      <c r="I6" s="333"/>
      <c r="J6" s="333"/>
    </row>
    <row r="7" spans="1:16246" ht="18.75" customHeight="1" x14ac:dyDescent="0.25">
      <c r="A7" s="293"/>
      <c r="B7" s="426"/>
      <c r="C7" s="333"/>
      <c r="D7" s="107"/>
      <c r="E7" s="107"/>
      <c r="F7" s="421"/>
      <c r="G7" s="333"/>
      <c r="H7" s="333"/>
      <c r="I7" s="333"/>
      <c r="J7" s="333"/>
    </row>
    <row r="8" spans="1:16246" s="422" customFormat="1" ht="22.5" customHeight="1" x14ac:dyDescent="0.25">
      <c r="A8" s="293"/>
      <c r="B8" s="743" t="s">
        <v>531</v>
      </c>
      <c r="C8" s="511"/>
      <c r="D8" s="511"/>
      <c r="E8" s="511"/>
      <c r="F8" s="511"/>
      <c r="G8" s="511"/>
      <c r="H8" s="511"/>
      <c r="I8" s="511"/>
      <c r="J8" s="519"/>
    </row>
    <row r="9" spans="1:16246" s="331" customFormat="1" ht="36.75" customHeight="1" x14ac:dyDescent="0.25">
      <c r="A9" s="323"/>
      <c r="F9" s="1424" t="s">
        <v>532</v>
      </c>
      <c r="G9" s="1425"/>
      <c r="H9" s="1426" t="s">
        <v>533</v>
      </c>
      <c r="I9" s="1428" t="s">
        <v>534</v>
      </c>
      <c r="J9" s="1431" t="s">
        <v>535</v>
      </c>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c r="IW9" s="160"/>
      <c r="IX9" s="160"/>
      <c r="IY9" s="160"/>
      <c r="IZ9" s="160"/>
      <c r="JA9" s="160"/>
      <c r="JB9" s="160"/>
      <c r="JC9" s="160"/>
      <c r="JD9" s="160"/>
      <c r="JE9" s="160"/>
      <c r="JF9" s="160"/>
      <c r="JG9" s="160"/>
      <c r="JH9" s="160"/>
      <c r="JI9" s="160"/>
      <c r="JJ9" s="160"/>
      <c r="JK9" s="160"/>
      <c r="JL9" s="160"/>
      <c r="JM9" s="160"/>
      <c r="JN9" s="160"/>
      <c r="JO9" s="160"/>
      <c r="JP9" s="160"/>
      <c r="JQ9" s="160"/>
      <c r="JR9" s="160"/>
      <c r="JS9" s="160"/>
      <c r="JT9" s="160"/>
      <c r="JU9" s="160"/>
      <c r="JV9" s="160"/>
      <c r="JW9" s="160"/>
      <c r="JX9" s="160"/>
      <c r="JY9" s="160"/>
      <c r="JZ9" s="160"/>
      <c r="KA9" s="160"/>
      <c r="KB9" s="160"/>
      <c r="KC9" s="160"/>
      <c r="KD9" s="160"/>
      <c r="KE9" s="160"/>
      <c r="KF9" s="160"/>
      <c r="KG9" s="160"/>
      <c r="KH9" s="160"/>
      <c r="KI9" s="160"/>
      <c r="KJ9" s="160"/>
      <c r="KK9" s="160"/>
      <c r="KL9" s="160"/>
      <c r="KM9" s="160"/>
      <c r="KN9" s="160"/>
      <c r="KO9" s="160"/>
      <c r="KP9" s="160"/>
      <c r="KQ9" s="160"/>
      <c r="KR9" s="160"/>
      <c r="KS9" s="160"/>
      <c r="KT9" s="160"/>
      <c r="KU9" s="160"/>
      <c r="KV9" s="160"/>
      <c r="KW9" s="160"/>
      <c r="KX9" s="160"/>
      <c r="KY9" s="160"/>
      <c r="KZ9" s="160"/>
      <c r="LA9" s="160"/>
      <c r="LB9" s="160"/>
      <c r="LC9" s="160"/>
      <c r="LD9" s="160"/>
      <c r="LE9" s="160"/>
      <c r="LF9" s="160"/>
      <c r="LG9" s="160"/>
      <c r="LH9" s="160"/>
      <c r="LI9" s="160"/>
      <c r="LJ9" s="160"/>
      <c r="LK9" s="160"/>
      <c r="LL9" s="160"/>
      <c r="LM9" s="160"/>
      <c r="LN9" s="160"/>
      <c r="LO9" s="160"/>
      <c r="LP9" s="160"/>
      <c r="LQ9" s="160"/>
      <c r="LR9" s="160"/>
      <c r="LS9" s="160"/>
      <c r="LT9" s="160"/>
      <c r="LU9" s="160"/>
      <c r="LV9" s="160"/>
      <c r="LW9" s="160"/>
      <c r="LX9" s="160"/>
      <c r="LY9" s="160"/>
      <c r="LZ9" s="160"/>
      <c r="MA9" s="160"/>
      <c r="MB9" s="160"/>
      <c r="MC9" s="160"/>
      <c r="MD9" s="160"/>
      <c r="ME9" s="160"/>
      <c r="MF9" s="160"/>
      <c r="MG9" s="160"/>
      <c r="MH9" s="160"/>
      <c r="MI9" s="160"/>
      <c r="MJ9" s="160"/>
      <c r="MK9" s="160"/>
      <c r="ML9" s="160"/>
      <c r="MM9" s="160"/>
      <c r="MN9" s="160"/>
      <c r="MO9" s="160"/>
      <c r="MP9" s="160"/>
      <c r="MQ9" s="160"/>
      <c r="MR9" s="160"/>
      <c r="MS9" s="160"/>
      <c r="MT9" s="160"/>
      <c r="MU9" s="160"/>
      <c r="MV9" s="160"/>
      <c r="MW9" s="160"/>
      <c r="MX9" s="160"/>
      <c r="MY9" s="160"/>
      <c r="MZ9" s="160"/>
      <c r="NA9" s="160"/>
      <c r="NB9" s="160"/>
      <c r="NC9" s="160"/>
      <c r="ND9" s="160"/>
      <c r="NE9" s="160"/>
      <c r="NF9" s="160"/>
      <c r="NG9" s="160"/>
      <c r="NH9" s="160"/>
      <c r="NI9" s="160"/>
      <c r="NJ9" s="160"/>
      <c r="NK9" s="160"/>
      <c r="NL9" s="160"/>
      <c r="NM9" s="160"/>
      <c r="NN9" s="160"/>
      <c r="NO9" s="160"/>
      <c r="NP9" s="160"/>
      <c r="NQ9" s="160"/>
      <c r="NR9" s="160"/>
      <c r="NS9" s="160"/>
      <c r="NT9" s="160"/>
      <c r="NU9" s="160"/>
      <c r="NV9" s="160"/>
      <c r="NW9" s="160"/>
      <c r="NX9" s="160"/>
      <c r="NY9" s="160"/>
      <c r="NZ9" s="160"/>
      <c r="OA9" s="160"/>
      <c r="OB9" s="160"/>
      <c r="OC9" s="160"/>
      <c r="OD9" s="160"/>
      <c r="OE9" s="160"/>
      <c r="OF9" s="160"/>
      <c r="OG9" s="160"/>
      <c r="OH9" s="160"/>
      <c r="OI9" s="160"/>
      <c r="OJ9" s="160"/>
      <c r="OK9" s="160"/>
      <c r="OL9" s="160"/>
      <c r="OM9" s="160"/>
      <c r="ON9" s="160"/>
      <c r="OO9" s="160"/>
      <c r="OP9" s="160"/>
      <c r="OQ9" s="160"/>
      <c r="OR9" s="160"/>
      <c r="OS9" s="160"/>
      <c r="OT9" s="160"/>
      <c r="OU9" s="160"/>
      <c r="OV9" s="160"/>
      <c r="OW9" s="160"/>
      <c r="OX9" s="160"/>
      <c r="OY9" s="160"/>
      <c r="OZ9" s="160"/>
      <c r="PA9" s="160"/>
      <c r="PB9" s="160"/>
      <c r="PC9" s="160"/>
      <c r="PD9" s="160"/>
      <c r="PE9" s="160"/>
      <c r="PF9" s="160"/>
      <c r="PG9" s="160"/>
      <c r="PH9" s="160"/>
      <c r="PI9" s="160"/>
      <c r="PJ9" s="160"/>
      <c r="PK9" s="160"/>
      <c r="PL9" s="160"/>
      <c r="PM9" s="160"/>
      <c r="PN9" s="160"/>
      <c r="PO9" s="160"/>
      <c r="PP9" s="160"/>
      <c r="PQ9" s="160"/>
      <c r="PR9" s="160"/>
      <c r="PS9" s="160"/>
      <c r="PT9" s="160"/>
      <c r="PU9" s="160"/>
      <c r="PV9" s="160"/>
      <c r="PW9" s="160"/>
      <c r="PX9" s="160"/>
      <c r="PY9" s="160"/>
      <c r="PZ9" s="160"/>
      <c r="QA9" s="160"/>
      <c r="QB9" s="160"/>
      <c r="QC9" s="160"/>
      <c r="QD9" s="160"/>
      <c r="QE9" s="160"/>
      <c r="QF9" s="160"/>
      <c r="QG9" s="160"/>
      <c r="QH9" s="160"/>
      <c r="QI9" s="160"/>
      <c r="QJ9" s="160"/>
      <c r="QK9" s="160"/>
      <c r="QL9" s="160"/>
      <c r="QM9" s="160"/>
      <c r="QN9" s="160"/>
      <c r="QO9" s="160"/>
      <c r="QP9" s="160"/>
      <c r="QQ9" s="160"/>
      <c r="QR9" s="160"/>
      <c r="QS9" s="160"/>
      <c r="QT9" s="160"/>
      <c r="QU9" s="160"/>
      <c r="QV9" s="160"/>
      <c r="QW9" s="160"/>
      <c r="QX9" s="160"/>
      <c r="QY9" s="160"/>
      <c r="QZ9" s="160"/>
      <c r="RA9" s="160"/>
      <c r="RB9" s="160"/>
      <c r="RC9" s="160"/>
      <c r="RD9" s="160"/>
      <c r="RE9" s="160"/>
      <c r="RF9" s="160"/>
      <c r="RG9" s="160"/>
      <c r="RH9" s="160"/>
      <c r="RI9" s="160"/>
      <c r="RJ9" s="160"/>
      <c r="RK9" s="160"/>
      <c r="RL9" s="160"/>
      <c r="RM9" s="160"/>
      <c r="RN9" s="160"/>
      <c r="RO9" s="160"/>
      <c r="RP9" s="160"/>
      <c r="RQ9" s="160"/>
      <c r="RR9" s="160"/>
      <c r="RS9" s="160"/>
      <c r="RT9" s="160"/>
      <c r="RU9" s="160"/>
      <c r="RV9" s="160"/>
      <c r="RW9" s="160"/>
      <c r="RX9" s="160"/>
      <c r="RY9" s="160"/>
      <c r="RZ9" s="160"/>
      <c r="SA9" s="160"/>
      <c r="SB9" s="160"/>
      <c r="SC9" s="160"/>
      <c r="SD9" s="160"/>
      <c r="SE9" s="160"/>
      <c r="SF9" s="160"/>
      <c r="SG9" s="160"/>
      <c r="SH9" s="160"/>
      <c r="SI9" s="160"/>
      <c r="SJ9" s="160"/>
      <c r="SK9" s="160"/>
      <c r="SL9" s="160"/>
      <c r="SM9" s="160"/>
      <c r="SN9" s="160"/>
      <c r="SO9" s="160"/>
      <c r="SP9" s="160"/>
      <c r="SQ9" s="160"/>
      <c r="SR9" s="160"/>
      <c r="SS9" s="160"/>
      <c r="ST9" s="160"/>
      <c r="SU9" s="160"/>
      <c r="SV9" s="160"/>
      <c r="SW9" s="160"/>
      <c r="SX9" s="160"/>
      <c r="SY9" s="160"/>
      <c r="SZ9" s="160"/>
      <c r="TA9" s="160"/>
      <c r="TB9" s="160"/>
      <c r="TC9" s="160"/>
      <c r="TD9" s="160"/>
      <c r="TE9" s="160"/>
      <c r="TF9" s="160"/>
      <c r="TG9" s="160"/>
      <c r="TH9" s="160"/>
      <c r="TI9" s="160"/>
      <c r="TJ9" s="160"/>
      <c r="TK9" s="160"/>
      <c r="TL9" s="160"/>
      <c r="TM9" s="160"/>
      <c r="TN9" s="160"/>
      <c r="TO9" s="160"/>
      <c r="TP9" s="160"/>
      <c r="TQ9" s="160"/>
      <c r="TR9" s="160"/>
      <c r="TS9" s="160"/>
      <c r="TT9" s="160"/>
      <c r="TU9" s="160"/>
      <c r="TV9" s="160"/>
      <c r="TW9" s="160"/>
      <c r="TX9" s="160"/>
      <c r="TY9" s="160"/>
      <c r="TZ9" s="160"/>
      <c r="UA9" s="160"/>
      <c r="UB9" s="160"/>
      <c r="UC9" s="160"/>
      <c r="UD9" s="160"/>
      <c r="UE9" s="160"/>
      <c r="UF9" s="160"/>
      <c r="UG9" s="160"/>
      <c r="UH9" s="160"/>
      <c r="UI9" s="160"/>
      <c r="UJ9" s="160"/>
      <c r="UK9" s="160"/>
      <c r="UL9" s="160"/>
      <c r="UM9" s="160"/>
      <c r="UN9" s="160"/>
      <c r="UO9" s="160"/>
      <c r="UP9" s="160"/>
      <c r="UQ9" s="160"/>
      <c r="UR9" s="160"/>
      <c r="US9" s="160"/>
      <c r="UT9" s="160"/>
      <c r="UU9" s="160"/>
      <c r="UV9" s="160"/>
      <c r="UW9" s="160"/>
      <c r="UX9" s="160"/>
      <c r="UY9" s="160"/>
      <c r="UZ9" s="160"/>
      <c r="VA9" s="160"/>
      <c r="VB9" s="160"/>
      <c r="VC9" s="160"/>
      <c r="VD9" s="160"/>
      <c r="VE9" s="160"/>
      <c r="VF9" s="160"/>
      <c r="VG9" s="160"/>
      <c r="VH9" s="160"/>
      <c r="VI9" s="160"/>
      <c r="VJ9" s="160"/>
      <c r="VK9" s="160"/>
      <c r="VL9" s="160"/>
      <c r="VM9" s="160"/>
      <c r="VN9" s="160"/>
      <c r="VO9" s="160"/>
      <c r="VP9" s="160"/>
      <c r="VQ9" s="160"/>
      <c r="VR9" s="160"/>
      <c r="VS9" s="160"/>
      <c r="VT9" s="160"/>
      <c r="VU9" s="160"/>
      <c r="VV9" s="160"/>
      <c r="VW9" s="160"/>
      <c r="VX9" s="160"/>
      <c r="VY9" s="160"/>
      <c r="VZ9" s="160"/>
      <c r="WA9" s="160"/>
      <c r="WB9" s="160"/>
      <c r="WC9" s="160"/>
      <c r="WD9" s="160"/>
      <c r="WE9" s="160"/>
      <c r="WF9" s="160"/>
      <c r="WG9" s="160"/>
      <c r="WH9" s="160"/>
      <c r="WI9" s="160"/>
      <c r="WJ9" s="160"/>
      <c r="WK9" s="160"/>
      <c r="WL9" s="160"/>
      <c r="WM9" s="160"/>
      <c r="WN9" s="160"/>
      <c r="WO9" s="160"/>
      <c r="WP9" s="160"/>
      <c r="WQ9" s="160"/>
      <c r="WR9" s="160"/>
      <c r="WS9" s="160"/>
      <c r="WT9" s="160"/>
      <c r="WU9" s="160"/>
      <c r="WV9" s="160"/>
      <c r="WW9" s="160"/>
      <c r="WX9" s="160"/>
      <c r="WY9" s="160"/>
      <c r="WZ9" s="160"/>
      <c r="XA9" s="160"/>
      <c r="XB9" s="160"/>
      <c r="XC9" s="160"/>
      <c r="XD9" s="160"/>
      <c r="XE9" s="160"/>
      <c r="XF9" s="160"/>
      <c r="XG9" s="160"/>
      <c r="XH9" s="160"/>
      <c r="XI9" s="160"/>
      <c r="XJ9" s="160"/>
      <c r="XK9" s="160"/>
      <c r="XL9" s="160"/>
      <c r="XM9" s="160"/>
      <c r="XN9" s="160"/>
      <c r="XO9" s="160"/>
      <c r="XP9" s="160"/>
      <c r="XQ9" s="160"/>
      <c r="XR9" s="160"/>
      <c r="XS9" s="160"/>
      <c r="XT9" s="160"/>
      <c r="XU9" s="160"/>
      <c r="XV9" s="160"/>
      <c r="XW9" s="160"/>
      <c r="XX9" s="160"/>
      <c r="XY9" s="160"/>
      <c r="XZ9" s="160"/>
      <c r="YA9" s="160"/>
      <c r="YB9" s="160"/>
      <c r="YC9" s="160"/>
      <c r="YD9" s="160"/>
      <c r="YE9" s="160"/>
      <c r="YF9" s="160"/>
      <c r="YG9" s="160"/>
      <c r="YH9" s="160"/>
      <c r="YI9" s="160"/>
      <c r="YJ9" s="160"/>
      <c r="YK9" s="160"/>
      <c r="YL9" s="160"/>
      <c r="YM9" s="160"/>
      <c r="YN9" s="160"/>
      <c r="YO9" s="160"/>
      <c r="YP9" s="160"/>
      <c r="YQ9" s="160"/>
      <c r="YR9" s="160"/>
      <c r="YS9" s="160"/>
      <c r="YT9" s="160"/>
      <c r="YU9" s="160"/>
      <c r="YV9" s="160"/>
      <c r="YW9" s="160"/>
      <c r="YX9" s="160"/>
      <c r="YY9" s="160"/>
      <c r="YZ9" s="160"/>
      <c r="ZA9" s="160"/>
      <c r="ZB9" s="160"/>
      <c r="ZC9" s="160"/>
      <c r="ZD9" s="160"/>
      <c r="ZE9" s="160"/>
      <c r="ZF9" s="160"/>
      <c r="ZG9" s="160"/>
      <c r="ZH9" s="160"/>
      <c r="ZI9" s="160"/>
      <c r="ZJ9" s="160"/>
      <c r="ZK9" s="160"/>
      <c r="ZL9" s="160"/>
      <c r="ZM9" s="160"/>
      <c r="ZN9" s="160"/>
      <c r="ZO9" s="160"/>
      <c r="ZP9" s="160"/>
      <c r="ZQ9" s="160"/>
      <c r="ZR9" s="160"/>
      <c r="ZS9" s="160"/>
      <c r="ZT9" s="160"/>
      <c r="ZU9" s="160"/>
      <c r="ZV9" s="160"/>
      <c r="ZW9" s="160"/>
      <c r="ZX9" s="160"/>
      <c r="ZY9" s="160"/>
      <c r="ZZ9" s="160"/>
      <c r="AAA9" s="160"/>
      <c r="AAB9" s="160"/>
      <c r="AAC9" s="160"/>
      <c r="AAD9" s="160"/>
      <c r="AAE9" s="160"/>
      <c r="AAF9" s="160"/>
      <c r="AAG9" s="160"/>
      <c r="AAH9" s="160"/>
      <c r="AAI9" s="160"/>
      <c r="AAJ9" s="160"/>
      <c r="AAK9" s="160"/>
      <c r="AAL9" s="160"/>
      <c r="AAM9" s="160"/>
      <c r="AAN9" s="160"/>
      <c r="AAO9" s="160"/>
      <c r="AAP9" s="160"/>
      <c r="AAQ9" s="160"/>
      <c r="AAR9" s="160"/>
      <c r="AAS9" s="160"/>
      <c r="AAT9" s="160"/>
      <c r="AAU9" s="160"/>
      <c r="AAV9" s="160"/>
      <c r="AAW9" s="160"/>
      <c r="AAX9" s="160"/>
      <c r="AAY9" s="160"/>
      <c r="AAZ9" s="160"/>
      <c r="ABA9" s="160"/>
      <c r="ABB9" s="160"/>
      <c r="ABC9" s="160"/>
      <c r="ABD9" s="160"/>
      <c r="ABE9" s="160"/>
      <c r="ABF9" s="160"/>
      <c r="ABG9" s="160"/>
      <c r="ABH9" s="160"/>
      <c r="ABI9" s="160"/>
      <c r="ABJ9" s="160"/>
      <c r="ABK9" s="160"/>
      <c r="ABL9" s="160"/>
      <c r="ABM9" s="160"/>
      <c r="ABN9" s="160"/>
      <c r="ABO9" s="160"/>
      <c r="ABP9" s="160"/>
      <c r="ABQ9" s="160"/>
      <c r="ABR9" s="160"/>
      <c r="ABS9" s="160"/>
      <c r="ABT9" s="160"/>
      <c r="ABU9" s="160"/>
      <c r="ABV9" s="160"/>
      <c r="ABW9" s="160"/>
      <c r="ABX9" s="160"/>
      <c r="ABY9" s="160"/>
      <c r="ABZ9" s="160"/>
      <c r="ACA9" s="160"/>
      <c r="ACB9" s="160"/>
      <c r="ACC9" s="160"/>
      <c r="ACD9" s="160"/>
      <c r="ACE9" s="160"/>
      <c r="ACF9" s="160"/>
      <c r="ACG9" s="160"/>
      <c r="ACH9" s="160"/>
      <c r="ACI9" s="160"/>
      <c r="ACJ9" s="160"/>
      <c r="ACK9" s="160"/>
      <c r="ACL9" s="160"/>
      <c r="ACM9" s="160"/>
      <c r="ACN9" s="160"/>
      <c r="ACO9" s="160"/>
      <c r="ACP9" s="160"/>
      <c r="ACQ9" s="160"/>
      <c r="ACR9" s="160"/>
      <c r="ACS9" s="160"/>
      <c r="ACT9" s="160"/>
      <c r="ACU9" s="160"/>
      <c r="ACV9" s="160"/>
      <c r="ACW9" s="160"/>
      <c r="ACX9" s="160"/>
      <c r="ACY9" s="160"/>
      <c r="ACZ9" s="160"/>
      <c r="ADA9" s="160"/>
      <c r="ADB9" s="160"/>
      <c r="ADC9" s="160"/>
      <c r="ADD9" s="160"/>
      <c r="ADE9" s="160"/>
      <c r="ADF9" s="160"/>
      <c r="ADG9" s="160"/>
      <c r="ADH9" s="160"/>
      <c r="ADI9" s="160"/>
      <c r="ADJ9" s="160"/>
      <c r="ADK9" s="160"/>
      <c r="ADL9" s="160"/>
      <c r="ADM9" s="160"/>
      <c r="ADN9" s="160"/>
      <c r="ADO9" s="160"/>
      <c r="ADP9" s="160"/>
      <c r="ADQ9" s="160"/>
      <c r="ADR9" s="160"/>
      <c r="ADS9" s="160"/>
      <c r="ADT9" s="160"/>
      <c r="ADU9" s="160"/>
      <c r="ADV9" s="160"/>
      <c r="ADW9" s="160"/>
      <c r="ADX9" s="160"/>
      <c r="ADY9" s="160"/>
      <c r="ADZ9" s="160"/>
      <c r="AEA9" s="160"/>
      <c r="AEB9" s="160"/>
      <c r="AEC9" s="160"/>
      <c r="AED9" s="160"/>
      <c r="AEE9" s="160"/>
      <c r="AEF9" s="160"/>
      <c r="AEG9" s="160"/>
      <c r="AEH9" s="160"/>
      <c r="AEI9" s="160"/>
      <c r="AEJ9" s="160"/>
      <c r="AEK9" s="160"/>
      <c r="AEL9" s="160"/>
      <c r="AEM9" s="160"/>
      <c r="AEN9" s="160"/>
      <c r="AEO9" s="160"/>
      <c r="AEP9" s="160"/>
      <c r="AEQ9" s="160"/>
      <c r="AER9" s="160"/>
      <c r="AES9" s="160"/>
      <c r="AET9" s="160"/>
      <c r="AEU9" s="160"/>
      <c r="AEV9" s="160"/>
      <c r="AEW9" s="160"/>
      <c r="AEX9" s="160"/>
      <c r="AEY9" s="160"/>
      <c r="AEZ9" s="160"/>
      <c r="AFA9" s="160"/>
      <c r="AFB9" s="160"/>
      <c r="AFC9" s="160"/>
      <c r="AFD9" s="160"/>
      <c r="AFE9" s="160"/>
      <c r="AFF9" s="160"/>
      <c r="AFG9" s="160"/>
      <c r="AFH9" s="160"/>
      <c r="AFI9" s="160"/>
      <c r="AFJ9" s="160"/>
      <c r="AFK9" s="160"/>
      <c r="AFL9" s="160"/>
      <c r="AFM9" s="160"/>
      <c r="AFN9" s="160"/>
      <c r="AFO9" s="160"/>
      <c r="AFP9" s="160"/>
      <c r="AFQ9" s="160"/>
      <c r="AFR9" s="160"/>
      <c r="AFS9" s="160"/>
      <c r="AFT9" s="160"/>
      <c r="AFU9" s="160"/>
      <c r="AFV9" s="160"/>
      <c r="AFW9" s="160"/>
      <c r="AFX9" s="160"/>
      <c r="AFY9" s="160"/>
      <c r="AFZ9" s="160"/>
      <c r="AGA9" s="160"/>
      <c r="AGB9" s="160"/>
      <c r="AGC9" s="160"/>
      <c r="AGD9" s="160"/>
      <c r="AGE9" s="160"/>
      <c r="AGF9" s="160"/>
      <c r="AGG9" s="160"/>
      <c r="AGH9" s="160"/>
      <c r="AGI9" s="160"/>
      <c r="AGJ9" s="160"/>
      <c r="AGK9" s="160"/>
      <c r="AGL9" s="160"/>
      <c r="AGM9" s="160"/>
      <c r="AGN9" s="160"/>
      <c r="AGO9" s="160"/>
      <c r="AGP9" s="160"/>
      <c r="AGQ9" s="160"/>
      <c r="AGR9" s="160"/>
      <c r="AGS9" s="160"/>
      <c r="AGT9" s="160"/>
      <c r="AGU9" s="160"/>
      <c r="AGV9" s="160"/>
      <c r="AGW9" s="160"/>
      <c r="AGX9" s="160"/>
      <c r="AGY9" s="160"/>
      <c r="AGZ9" s="160"/>
      <c r="AHA9" s="160"/>
      <c r="AHB9" s="160"/>
      <c r="AHC9" s="160"/>
      <c r="AHD9" s="160"/>
      <c r="AHE9" s="160"/>
      <c r="AHF9" s="160"/>
      <c r="AHG9" s="160"/>
      <c r="AHH9" s="160"/>
      <c r="AHI9" s="160"/>
      <c r="AHJ9" s="160"/>
      <c r="AHK9" s="160"/>
      <c r="AHL9" s="160"/>
      <c r="AHM9" s="160"/>
      <c r="AHN9" s="160"/>
      <c r="AHO9" s="160"/>
      <c r="AHP9" s="160"/>
      <c r="AHQ9" s="160"/>
      <c r="AHR9" s="160"/>
      <c r="AHS9" s="160"/>
      <c r="AHT9" s="160"/>
      <c r="AHU9" s="160"/>
      <c r="AHV9" s="160"/>
      <c r="AHW9" s="160"/>
      <c r="AHX9" s="160"/>
      <c r="AHY9" s="160"/>
      <c r="AHZ9" s="160"/>
      <c r="AIA9" s="160"/>
      <c r="AIB9" s="160"/>
      <c r="AIC9" s="160"/>
      <c r="AID9" s="160"/>
      <c r="AIE9" s="160"/>
      <c r="AIF9" s="160"/>
      <c r="AIG9" s="160"/>
      <c r="AIH9" s="160"/>
      <c r="AII9" s="160"/>
      <c r="AIJ9" s="160"/>
      <c r="AIK9" s="160"/>
      <c r="AIL9" s="160"/>
      <c r="AIM9" s="160"/>
      <c r="AIN9" s="160"/>
      <c r="AIO9" s="160"/>
      <c r="AIP9" s="160"/>
      <c r="AIQ9" s="160"/>
      <c r="AIR9" s="160"/>
      <c r="AIS9" s="160"/>
      <c r="AIT9" s="160"/>
      <c r="AIU9" s="160"/>
      <c r="AIV9" s="160"/>
      <c r="AIW9" s="160"/>
      <c r="AIX9" s="160"/>
      <c r="AIY9" s="160"/>
      <c r="AIZ9" s="160"/>
      <c r="AJA9" s="160"/>
      <c r="AJB9" s="160"/>
      <c r="AJC9" s="160"/>
      <c r="AJD9" s="160"/>
      <c r="AJE9" s="160"/>
      <c r="AJF9" s="160"/>
      <c r="AJG9" s="160"/>
      <c r="AJH9" s="160"/>
      <c r="AJI9" s="160"/>
      <c r="AJJ9" s="160"/>
      <c r="AJK9" s="160"/>
      <c r="AJL9" s="160"/>
      <c r="AJM9" s="160"/>
      <c r="AJN9" s="160"/>
      <c r="AJO9" s="160"/>
      <c r="AJP9" s="160"/>
      <c r="AJQ9" s="160"/>
      <c r="AJR9" s="160"/>
      <c r="AJS9" s="160"/>
      <c r="AJT9" s="160"/>
      <c r="AJU9" s="160"/>
      <c r="AJV9" s="160"/>
      <c r="AJW9" s="160"/>
      <c r="AJX9" s="160"/>
      <c r="AJY9" s="160"/>
      <c r="AJZ9" s="160"/>
      <c r="AKA9" s="160"/>
      <c r="AKB9" s="160"/>
      <c r="AKC9" s="160"/>
      <c r="AKD9" s="160"/>
      <c r="AKE9" s="160"/>
      <c r="AKF9" s="160"/>
      <c r="AKG9" s="160"/>
      <c r="AKH9" s="160"/>
      <c r="AKI9" s="160"/>
      <c r="AKJ9" s="160"/>
      <c r="AKK9" s="160"/>
      <c r="AKL9" s="160"/>
      <c r="AKM9" s="160"/>
      <c r="AKN9" s="160"/>
      <c r="AKO9" s="160"/>
      <c r="AKP9" s="160"/>
      <c r="AKQ9" s="160"/>
      <c r="AKR9" s="160"/>
      <c r="AKS9" s="160"/>
      <c r="AKT9" s="160"/>
      <c r="AKU9" s="160"/>
      <c r="AKV9" s="160"/>
      <c r="AKW9" s="160"/>
      <c r="AKX9" s="160"/>
      <c r="AKY9" s="160"/>
      <c r="AKZ9" s="160"/>
      <c r="ALA9" s="160"/>
      <c r="ALB9" s="160"/>
      <c r="ALC9" s="160"/>
      <c r="ALD9" s="160"/>
      <c r="ALE9" s="160"/>
      <c r="ALF9" s="160"/>
      <c r="ALG9" s="160"/>
      <c r="ALH9" s="160"/>
      <c r="ALI9" s="160"/>
      <c r="ALJ9" s="160"/>
      <c r="ALK9" s="160"/>
      <c r="ALL9" s="160"/>
      <c r="ALM9" s="160"/>
      <c r="ALN9" s="160"/>
      <c r="ALO9" s="160"/>
      <c r="ALP9" s="160"/>
      <c r="ALQ9" s="160"/>
      <c r="ALR9" s="160"/>
      <c r="ALS9" s="160"/>
      <c r="ALT9" s="160"/>
      <c r="ALU9" s="160"/>
      <c r="ALV9" s="160"/>
      <c r="ALW9" s="160"/>
      <c r="ALX9" s="160"/>
      <c r="ALY9" s="160"/>
      <c r="ALZ9" s="160"/>
      <c r="AMA9" s="160"/>
      <c r="AMB9" s="160"/>
      <c r="AMC9" s="160"/>
      <c r="AMD9" s="160"/>
      <c r="AME9" s="160"/>
      <c r="AMF9" s="160"/>
      <c r="AMG9" s="160"/>
      <c r="AMH9" s="160"/>
      <c r="AMI9" s="160"/>
      <c r="AMJ9" s="160"/>
      <c r="AMK9" s="160"/>
      <c r="AML9" s="160"/>
      <c r="AMM9" s="160"/>
      <c r="AMN9" s="160"/>
      <c r="AMO9" s="160"/>
      <c r="AMP9" s="160"/>
      <c r="AMQ9" s="160"/>
      <c r="AMR9" s="160"/>
      <c r="AMS9" s="160"/>
      <c r="AMT9" s="160"/>
      <c r="AMU9" s="160"/>
      <c r="AMV9" s="160"/>
      <c r="AMW9" s="160"/>
      <c r="AMX9" s="160"/>
      <c r="AMY9" s="160"/>
      <c r="AMZ9" s="160"/>
      <c r="ANA9" s="160"/>
      <c r="ANB9" s="160"/>
      <c r="ANC9" s="160"/>
      <c r="AND9" s="160"/>
      <c r="ANE9" s="160"/>
      <c r="ANF9" s="160"/>
      <c r="ANG9" s="160"/>
      <c r="ANH9" s="160"/>
      <c r="ANI9" s="160"/>
      <c r="ANJ9" s="160"/>
      <c r="ANK9" s="160"/>
      <c r="ANL9" s="160"/>
      <c r="ANM9" s="160"/>
      <c r="ANN9" s="160"/>
      <c r="ANO9" s="160"/>
      <c r="ANP9" s="160"/>
      <c r="ANQ9" s="160"/>
      <c r="ANR9" s="160"/>
      <c r="ANS9" s="160"/>
      <c r="ANT9" s="160"/>
      <c r="ANU9" s="160"/>
      <c r="ANV9" s="160"/>
      <c r="ANW9" s="160"/>
      <c r="ANX9" s="160"/>
      <c r="ANY9" s="160"/>
      <c r="ANZ9" s="160"/>
      <c r="AOA9" s="160"/>
      <c r="AOB9" s="160"/>
      <c r="AOC9" s="160"/>
      <c r="AOD9" s="160"/>
      <c r="AOE9" s="160"/>
      <c r="AOF9" s="160"/>
      <c r="AOG9" s="160"/>
      <c r="AOH9" s="160"/>
      <c r="AOI9" s="160"/>
      <c r="AOJ9" s="160"/>
      <c r="AOK9" s="160"/>
      <c r="AOL9" s="160"/>
      <c r="AOM9" s="160"/>
      <c r="AON9" s="160"/>
      <c r="AOO9" s="160"/>
      <c r="AOP9" s="160"/>
      <c r="AOQ9" s="160"/>
      <c r="AOR9" s="160"/>
      <c r="AOS9" s="160"/>
      <c r="AOT9" s="160"/>
      <c r="AOU9" s="160"/>
      <c r="AOV9" s="160"/>
      <c r="AOW9" s="160"/>
      <c r="AOX9" s="160"/>
      <c r="AOY9" s="160"/>
      <c r="AOZ9" s="160"/>
      <c r="APA9" s="160"/>
      <c r="APB9" s="160"/>
      <c r="APC9" s="160"/>
      <c r="APD9" s="160"/>
      <c r="APE9" s="160"/>
      <c r="APF9" s="160"/>
      <c r="APG9" s="160"/>
      <c r="APH9" s="160"/>
      <c r="API9" s="160"/>
      <c r="APJ9" s="160"/>
      <c r="APK9" s="160"/>
      <c r="APL9" s="160"/>
      <c r="APM9" s="160"/>
      <c r="APN9" s="160"/>
      <c r="APO9" s="160"/>
      <c r="APP9" s="160"/>
      <c r="APQ9" s="160"/>
      <c r="APR9" s="160"/>
      <c r="APS9" s="160"/>
      <c r="APT9" s="160"/>
      <c r="APU9" s="160"/>
      <c r="APV9" s="160"/>
      <c r="APW9" s="160"/>
      <c r="APX9" s="160"/>
      <c r="APY9" s="160"/>
      <c r="APZ9" s="160"/>
      <c r="AQA9" s="160"/>
      <c r="AQB9" s="160"/>
      <c r="AQC9" s="160"/>
      <c r="AQD9" s="160"/>
      <c r="AQE9" s="160"/>
      <c r="AQF9" s="160"/>
      <c r="AQG9" s="160"/>
      <c r="AQH9" s="160"/>
      <c r="AQI9" s="160"/>
      <c r="AQJ9" s="160"/>
      <c r="AQK9" s="160"/>
      <c r="AQL9" s="160"/>
      <c r="AQM9" s="160"/>
      <c r="AQN9" s="160"/>
      <c r="AQO9" s="160"/>
      <c r="AQP9" s="160"/>
      <c r="AQQ9" s="160"/>
      <c r="AQR9" s="160"/>
      <c r="AQS9" s="160"/>
      <c r="AQT9" s="160"/>
      <c r="AQU9" s="160"/>
      <c r="AQV9" s="160"/>
      <c r="AQW9" s="160"/>
      <c r="AQX9" s="160"/>
      <c r="AQY9" s="160"/>
      <c r="AQZ9" s="160"/>
      <c r="ARA9" s="160"/>
      <c r="ARB9" s="160"/>
      <c r="ARC9" s="160"/>
      <c r="ARD9" s="160"/>
      <c r="ARE9" s="160"/>
      <c r="ARF9" s="160"/>
      <c r="ARG9" s="160"/>
      <c r="ARH9" s="160"/>
      <c r="ARI9" s="160"/>
      <c r="ARJ9" s="160"/>
      <c r="ARK9" s="160"/>
      <c r="ARL9" s="160"/>
      <c r="ARM9" s="160"/>
      <c r="ARN9" s="160"/>
      <c r="ARO9" s="160"/>
      <c r="ARP9" s="160"/>
      <c r="ARQ9" s="160"/>
      <c r="ARR9" s="160"/>
      <c r="ARS9" s="160"/>
      <c r="ART9" s="160"/>
      <c r="ARU9" s="160"/>
      <c r="ARV9" s="160"/>
      <c r="ARW9" s="160"/>
      <c r="ARX9" s="160"/>
      <c r="ARY9" s="160"/>
      <c r="ARZ9" s="160"/>
      <c r="ASA9" s="160"/>
      <c r="ASB9" s="160"/>
      <c r="ASC9" s="160"/>
      <c r="ASD9" s="160"/>
      <c r="ASE9" s="160"/>
      <c r="ASF9" s="160"/>
      <c r="ASG9" s="160"/>
      <c r="ASH9" s="160"/>
      <c r="ASI9" s="160"/>
      <c r="ASJ9" s="160"/>
      <c r="ASK9" s="160"/>
      <c r="ASL9" s="160"/>
      <c r="ASM9" s="160"/>
      <c r="ASN9" s="160"/>
      <c r="ASO9" s="160"/>
      <c r="ASP9" s="160"/>
      <c r="ASQ9" s="160"/>
      <c r="ASR9" s="160"/>
      <c r="ASS9" s="160"/>
      <c r="AST9" s="160"/>
      <c r="ASU9" s="160"/>
      <c r="ASV9" s="160"/>
      <c r="ASW9" s="160"/>
      <c r="ASX9" s="160"/>
      <c r="ASY9" s="160"/>
      <c r="ASZ9" s="160"/>
      <c r="ATA9" s="160"/>
      <c r="ATB9" s="160"/>
      <c r="ATC9" s="160"/>
      <c r="ATD9" s="160"/>
      <c r="ATE9" s="160"/>
      <c r="ATF9" s="160"/>
      <c r="ATG9" s="160"/>
      <c r="ATH9" s="160"/>
      <c r="ATI9" s="160"/>
      <c r="ATJ9" s="160"/>
      <c r="ATK9" s="160"/>
      <c r="ATL9" s="160"/>
      <c r="ATM9" s="160"/>
      <c r="ATN9" s="160"/>
      <c r="ATO9" s="160"/>
      <c r="ATP9" s="160"/>
      <c r="ATQ9" s="160"/>
      <c r="ATR9" s="160"/>
      <c r="ATS9" s="160"/>
      <c r="ATT9" s="160"/>
      <c r="ATU9" s="160"/>
      <c r="ATV9" s="160"/>
      <c r="ATW9" s="160"/>
      <c r="ATX9" s="160"/>
      <c r="ATY9" s="160"/>
      <c r="ATZ9" s="160"/>
      <c r="AUA9" s="160"/>
      <c r="AUB9" s="160"/>
      <c r="AUC9" s="160"/>
      <c r="AUD9" s="160"/>
      <c r="AUE9" s="160"/>
      <c r="AUF9" s="160"/>
      <c r="AUG9" s="160"/>
      <c r="AUH9" s="160"/>
      <c r="AUI9" s="160"/>
      <c r="AUJ9" s="160"/>
      <c r="AUK9" s="160"/>
      <c r="AUL9" s="160"/>
      <c r="AUM9" s="160"/>
      <c r="AUN9" s="160"/>
      <c r="AUO9" s="160"/>
      <c r="AUP9" s="160"/>
      <c r="AUQ9" s="160"/>
      <c r="AUR9" s="160"/>
      <c r="AUS9" s="160"/>
      <c r="AUT9" s="160"/>
      <c r="AUU9" s="160"/>
      <c r="AUV9" s="160"/>
      <c r="AUW9" s="160"/>
      <c r="AUX9" s="160"/>
      <c r="AUY9" s="160"/>
      <c r="AUZ9" s="160"/>
      <c r="AVA9" s="160"/>
      <c r="AVB9" s="160"/>
      <c r="AVC9" s="160"/>
      <c r="AVD9" s="160"/>
      <c r="AVE9" s="160"/>
      <c r="AVF9" s="160"/>
      <c r="AVG9" s="160"/>
      <c r="AVH9" s="160"/>
      <c r="AVI9" s="160"/>
      <c r="AVJ9" s="160"/>
      <c r="AVK9" s="160"/>
      <c r="AVL9" s="160"/>
      <c r="AVM9" s="160"/>
      <c r="AVN9" s="160"/>
      <c r="AVO9" s="160"/>
      <c r="AVP9" s="160"/>
      <c r="AVQ9" s="160"/>
      <c r="AVR9" s="160"/>
      <c r="AVS9" s="160"/>
      <c r="AVT9" s="160"/>
      <c r="AVU9" s="160"/>
      <c r="AVV9" s="160"/>
      <c r="AVW9" s="160"/>
      <c r="AVX9" s="160"/>
      <c r="AVY9" s="160"/>
      <c r="AVZ9" s="160"/>
      <c r="AWA9" s="160"/>
      <c r="AWB9" s="160"/>
      <c r="AWC9" s="160"/>
      <c r="AWD9" s="160"/>
      <c r="AWE9" s="160"/>
      <c r="AWF9" s="160"/>
      <c r="AWG9" s="160"/>
      <c r="AWH9" s="160"/>
      <c r="AWI9" s="160"/>
      <c r="AWJ9" s="160"/>
      <c r="AWK9" s="160"/>
      <c r="AWL9" s="160"/>
      <c r="AWM9" s="160"/>
      <c r="AWN9" s="160"/>
      <c r="AWO9" s="160"/>
      <c r="AWP9" s="160"/>
      <c r="AWQ9" s="160"/>
      <c r="AWR9" s="160"/>
      <c r="AWS9" s="160"/>
      <c r="AWT9" s="160"/>
      <c r="AWU9" s="160"/>
      <c r="AWV9" s="160"/>
      <c r="AWW9" s="160"/>
      <c r="AWX9" s="160"/>
      <c r="AWY9" s="160"/>
      <c r="AWZ9" s="160"/>
      <c r="AXA9" s="160"/>
      <c r="AXB9" s="160"/>
      <c r="AXC9" s="160"/>
      <c r="AXD9" s="160"/>
      <c r="AXE9" s="160"/>
      <c r="AXF9" s="160"/>
      <c r="AXG9" s="160"/>
      <c r="AXH9" s="160"/>
      <c r="AXI9" s="160"/>
      <c r="AXJ9" s="160"/>
      <c r="AXK9" s="160"/>
      <c r="AXL9" s="160"/>
      <c r="AXM9" s="160"/>
      <c r="AXN9" s="160"/>
      <c r="AXO9" s="160"/>
      <c r="AXP9" s="160"/>
      <c r="AXQ9" s="160"/>
      <c r="AXR9" s="160"/>
      <c r="AXS9" s="160"/>
      <c r="AXT9" s="160"/>
      <c r="AXU9" s="160"/>
      <c r="AXV9" s="160"/>
      <c r="AXW9" s="160"/>
      <c r="AXX9" s="160"/>
      <c r="AXY9" s="160"/>
      <c r="AXZ9" s="160"/>
      <c r="AYA9" s="160"/>
      <c r="AYB9" s="160"/>
      <c r="AYC9" s="160"/>
      <c r="AYD9" s="160"/>
      <c r="AYE9" s="160"/>
      <c r="AYF9" s="160"/>
      <c r="AYG9" s="160"/>
      <c r="AYH9" s="160"/>
      <c r="AYI9" s="160"/>
      <c r="AYJ9" s="160"/>
      <c r="AYK9" s="160"/>
      <c r="AYL9" s="160"/>
      <c r="AYM9" s="160"/>
      <c r="AYN9" s="160"/>
      <c r="AYO9" s="160"/>
      <c r="AYP9" s="160"/>
      <c r="AYQ9" s="160"/>
      <c r="AYR9" s="160"/>
      <c r="AYS9" s="160"/>
      <c r="AYT9" s="160"/>
      <c r="AYU9" s="160"/>
      <c r="AYV9" s="160"/>
      <c r="AYW9" s="160"/>
      <c r="AYX9" s="160"/>
      <c r="AYY9" s="160"/>
      <c r="AYZ9" s="160"/>
      <c r="AZA9" s="160"/>
      <c r="AZB9" s="160"/>
      <c r="AZC9" s="160"/>
      <c r="AZD9" s="160"/>
      <c r="AZE9" s="160"/>
      <c r="AZF9" s="160"/>
      <c r="AZG9" s="160"/>
      <c r="AZH9" s="160"/>
      <c r="AZI9" s="160"/>
      <c r="AZJ9" s="160"/>
      <c r="AZK9" s="160"/>
      <c r="AZL9" s="160"/>
      <c r="AZM9" s="160"/>
      <c r="AZN9" s="160"/>
      <c r="AZO9" s="160"/>
      <c r="AZP9" s="160"/>
      <c r="AZQ9" s="160"/>
      <c r="AZR9" s="160"/>
      <c r="AZS9" s="160"/>
      <c r="AZT9" s="160"/>
      <c r="AZU9" s="160"/>
      <c r="AZV9" s="160"/>
      <c r="AZW9" s="160"/>
      <c r="AZX9" s="160"/>
      <c r="AZY9" s="160"/>
      <c r="AZZ9" s="160"/>
      <c r="BAA9" s="160"/>
      <c r="BAB9" s="160"/>
      <c r="BAC9" s="160"/>
      <c r="BAD9" s="160"/>
      <c r="BAE9" s="160"/>
      <c r="BAF9" s="160"/>
      <c r="BAG9" s="160"/>
      <c r="BAH9" s="160"/>
      <c r="BAI9" s="160"/>
      <c r="BAJ9" s="160"/>
      <c r="BAK9" s="160"/>
      <c r="BAL9" s="160"/>
      <c r="BAM9" s="160"/>
      <c r="BAN9" s="160"/>
      <c r="BAO9" s="160"/>
      <c r="BAP9" s="160"/>
      <c r="BAQ9" s="160"/>
      <c r="BAR9" s="160"/>
      <c r="BAS9" s="160"/>
      <c r="BAT9" s="160"/>
      <c r="BAU9" s="160"/>
      <c r="BAV9" s="160"/>
      <c r="BAW9" s="160"/>
      <c r="BAX9" s="160"/>
      <c r="BAY9" s="160"/>
      <c r="BAZ9" s="160"/>
      <c r="BBA9" s="160"/>
      <c r="BBB9" s="160"/>
      <c r="BBC9" s="160"/>
      <c r="BBD9" s="160"/>
      <c r="BBE9" s="160"/>
      <c r="BBF9" s="160"/>
      <c r="BBG9" s="160"/>
      <c r="BBH9" s="160"/>
      <c r="BBI9" s="160"/>
      <c r="BBJ9" s="160"/>
      <c r="BBK9" s="160"/>
      <c r="BBL9" s="160"/>
      <c r="BBM9" s="160"/>
      <c r="BBN9" s="160"/>
      <c r="BBO9" s="160"/>
      <c r="BBP9" s="160"/>
      <c r="BBQ9" s="160"/>
      <c r="BBR9" s="160"/>
      <c r="BBS9" s="160"/>
      <c r="BBT9" s="160"/>
      <c r="BBU9" s="160"/>
      <c r="BBV9" s="160"/>
      <c r="BBW9" s="160"/>
      <c r="BBX9" s="160"/>
      <c r="BBY9" s="160"/>
      <c r="BBZ9" s="160"/>
      <c r="BCA9" s="160"/>
      <c r="BCB9" s="160"/>
      <c r="BCC9" s="160"/>
      <c r="BCD9" s="160"/>
      <c r="BCE9" s="160"/>
      <c r="BCF9" s="160"/>
      <c r="BCG9" s="160"/>
      <c r="BCH9" s="160"/>
      <c r="BCI9" s="160"/>
      <c r="BCJ9" s="160"/>
      <c r="BCK9" s="160"/>
      <c r="BCL9" s="160"/>
      <c r="BCM9" s="160"/>
      <c r="BCN9" s="160"/>
      <c r="BCO9" s="160"/>
      <c r="BCP9" s="160"/>
      <c r="BCQ9" s="160"/>
      <c r="BCR9" s="160"/>
      <c r="BCS9" s="160"/>
      <c r="BCT9" s="160"/>
      <c r="BCU9" s="160"/>
      <c r="BCV9" s="160"/>
      <c r="BCW9" s="160"/>
      <c r="BCX9" s="160"/>
      <c r="BCY9" s="160"/>
      <c r="BCZ9" s="160"/>
      <c r="BDA9" s="160"/>
      <c r="BDB9" s="160"/>
      <c r="BDC9" s="160"/>
      <c r="BDD9" s="160"/>
      <c r="BDE9" s="160"/>
      <c r="BDF9" s="160"/>
      <c r="BDG9" s="160"/>
      <c r="BDH9" s="160"/>
      <c r="BDI9" s="160"/>
      <c r="BDJ9" s="160"/>
      <c r="BDK9" s="160"/>
      <c r="BDL9" s="160"/>
      <c r="BDM9" s="160"/>
      <c r="BDN9" s="160"/>
      <c r="BDO9" s="160"/>
      <c r="BDP9" s="160"/>
      <c r="BDQ9" s="160"/>
      <c r="BDR9" s="160"/>
      <c r="BDS9" s="160"/>
      <c r="BDT9" s="160"/>
      <c r="BDU9" s="160"/>
      <c r="BDV9" s="160"/>
      <c r="BDW9" s="160"/>
      <c r="BDX9" s="160"/>
      <c r="BDY9" s="160"/>
      <c r="BDZ9" s="160"/>
      <c r="BEA9" s="160"/>
      <c r="BEB9" s="160"/>
      <c r="BEC9" s="160"/>
      <c r="BED9" s="160"/>
      <c r="BEE9" s="160"/>
      <c r="BEF9" s="160"/>
      <c r="BEG9" s="160"/>
      <c r="BEH9" s="160"/>
      <c r="BEI9" s="160"/>
      <c r="BEJ9" s="160"/>
      <c r="BEK9" s="160"/>
      <c r="BEL9" s="160"/>
      <c r="BEM9" s="160"/>
      <c r="BEN9" s="160"/>
      <c r="BEO9" s="160"/>
      <c r="BEP9" s="160"/>
      <c r="BEQ9" s="160"/>
      <c r="BER9" s="160"/>
      <c r="BES9" s="160"/>
      <c r="BET9" s="160"/>
      <c r="BEU9" s="160"/>
      <c r="BEV9" s="160"/>
      <c r="BEW9" s="160"/>
      <c r="BEX9" s="160"/>
      <c r="BEY9" s="160"/>
      <c r="BEZ9" s="160"/>
      <c r="BFA9" s="160"/>
      <c r="BFB9" s="160"/>
      <c r="BFC9" s="160"/>
      <c r="BFD9" s="160"/>
      <c r="BFE9" s="160"/>
      <c r="BFF9" s="160"/>
      <c r="BFG9" s="160"/>
      <c r="BFH9" s="160"/>
      <c r="BFI9" s="160"/>
      <c r="BFJ9" s="160"/>
      <c r="BFK9" s="160"/>
      <c r="BFL9" s="160"/>
      <c r="BFM9" s="160"/>
      <c r="BFN9" s="160"/>
      <c r="BFO9" s="160"/>
      <c r="BFP9" s="160"/>
      <c r="BFQ9" s="160"/>
      <c r="BFR9" s="160"/>
      <c r="BFS9" s="160"/>
      <c r="BFT9" s="160"/>
      <c r="BFU9" s="160"/>
      <c r="BFV9" s="160"/>
      <c r="BFW9" s="160"/>
      <c r="BFX9" s="160"/>
      <c r="BFY9" s="160"/>
      <c r="BFZ9" s="160"/>
      <c r="BGA9" s="160"/>
      <c r="BGB9" s="160"/>
      <c r="BGC9" s="160"/>
      <c r="BGD9" s="160"/>
      <c r="BGE9" s="160"/>
      <c r="BGF9" s="160"/>
      <c r="BGG9" s="160"/>
      <c r="BGH9" s="160"/>
      <c r="BGI9" s="160"/>
      <c r="BGJ9" s="160"/>
      <c r="BGK9" s="160"/>
      <c r="BGL9" s="160"/>
      <c r="BGM9" s="160"/>
      <c r="BGN9" s="160"/>
      <c r="BGO9" s="160"/>
      <c r="BGP9" s="160"/>
      <c r="BGQ9" s="160"/>
      <c r="BGR9" s="160"/>
      <c r="BGS9" s="160"/>
      <c r="BGT9" s="160"/>
      <c r="BGU9" s="160"/>
      <c r="BGV9" s="160"/>
      <c r="BGW9" s="160"/>
      <c r="BGX9" s="160"/>
      <c r="BGY9" s="160"/>
      <c r="BGZ9" s="160"/>
      <c r="BHA9" s="160"/>
      <c r="BHB9" s="160"/>
      <c r="BHC9" s="160"/>
      <c r="BHD9" s="160"/>
      <c r="BHE9" s="160"/>
      <c r="BHF9" s="160"/>
      <c r="BHG9" s="160"/>
      <c r="BHH9" s="160"/>
      <c r="BHI9" s="160"/>
      <c r="BHJ9" s="160"/>
      <c r="BHK9" s="160"/>
      <c r="BHL9" s="160"/>
      <c r="BHM9" s="160"/>
      <c r="BHN9" s="160"/>
      <c r="BHO9" s="160"/>
      <c r="BHP9" s="160"/>
      <c r="BHQ9" s="160"/>
      <c r="BHR9" s="160"/>
      <c r="BHS9" s="160"/>
      <c r="BHT9" s="160"/>
      <c r="BHU9" s="160"/>
      <c r="BHV9" s="160"/>
      <c r="BHW9" s="160"/>
      <c r="BHX9" s="160"/>
      <c r="BHY9" s="160"/>
      <c r="BHZ9" s="160"/>
      <c r="BIA9" s="160"/>
      <c r="BIB9" s="160"/>
      <c r="BIC9" s="160"/>
      <c r="BID9" s="160"/>
      <c r="BIE9" s="160"/>
      <c r="BIF9" s="160"/>
      <c r="BIG9" s="160"/>
      <c r="BIH9" s="160"/>
      <c r="BII9" s="160"/>
      <c r="BIJ9" s="160"/>
      <c r="BIK9" s="160"/>
      <c r="BIL9" s="160"/>
      <c r="BIM9" s="160"/>
      <c r="BIN9" s="160"/>
      <c r="BIO9" s="160"/>
      <c r="BIP9" s="160"/>
      <c r="BIQ9" s="160"/>
      <c r="BIR9" s="160"/>
      <c r="BIS9" s="160"/>
      <c r="BIT9" s="160"/>
      <c r="BIU9" s="160"/>
      <c r="BIV9" s="160"/>
      <c r="BIW9" s="160"/>
      <c r="BIX9" s="160"/>
      <c r="BIY9" s="160"/>
      <c r="BIZ9" s="160"/>
      <c r="BJA9" s="160"/>
      <c r="BJB9" s="160"/>
      <c r="BJC9" s="160"/>
      <c r="BJD9" s="160"/>
      <c r="BJE9" s="160"/>
      <c r="BJF9" s="160"/>
      <c r="BJG9" s="160"/>
      <c r="BJH9" s="160"/>
      <c r="BJI9" s="160"/>
      <c r="BJJ9" s="160"/>
      <c r="BJK9" s="160"/>
      <c r="BJL9" s="160"/>
      <c r="BJM9" s="160"/>
      <c r="BJN9" s="160"/>
      <c r="BJO9" s="160"/>
      <c r="BJP9" s="160"/>
      <c r="BJQ9" s="160"/>
      <c r="BJR9" s="160"/>
      <c r="BJS9" s="160"/>
      <c r="BJT9" s="160"/>
      <c r="BJU9" s="160"/>
      <c r="BJV9" s="160"/>
      <c r="BJW9" s="160"/>
      <c r="BJX9" s="160"/>
      <c r="BJY9" s="160"/>
      <c r="BJZ9" s="160"/>
      <c r="BKA9" s="160"/>
      <c r="BKB9" s="160"/>
      <c r="BKC9" s="160"/>
      <c r="BKD9" s="160"/>
      <c r="BKE9" s="160"/>
      <c r="BKF9" s="160"/>
      <c r="BKG9" s="160"/>
      <c r="BKH9" s="160"/>
      <c r="BKI9" s="160"/>
      <c r="BKJ9" s="160"/>
      <c r="BKK9" s="160"/>
      <c r="BKL9" s="160"/>
      <c r="BKM9" s="160"/>
      <c r="BKN9" s="160"/>
      <c r="BKO9" s="160"/>
      <c r="BKP9" s="160"/>
      <c r="BKQ9" s="160"/>
      <c r="BKR9" s="160"/>
      <c r="BKS9" s="160"/>
      <c r="BKT9" s="160"/>
      <c r="BKU9" s="160"/>
      <c r="BKV9" s="160"/>
      <c r="BKW9" s="160"/>
      <c r="BKX9" s="160"/>
      <c r="BKY9" s="160"/>
      <c r="BKZ9" s="160"/>
      <c r="BLA9" s="160"/>
      <c r="BLB9" s="160"/>
      <c r="BLC9" s="160"/>
      <c r="BLD9" s="160"/>
      <c r="BLE9" s="160"/>
      <c r="BLF9" s="160"/>
      <c r="BLG9" s="160"/>
      <c r="BLH9" s="160"/>
      <c r="BLI9" s="160"/>
      <c r="BLJ9" s="160"/>
      <c r="BLK9" s="160"/>
      <c r="BLL9" s="160"/>
      <c r="BLM9" s="160"/>
      <c r="BLN9" s="160"/>
      <c r="BLO9" s="160"/>
      <c r="BLP9" s="160"/>
      <c r="BLQ9" s="160"/>
      <c r="BLR9" s="160"/>
      <c r="BLS9" s="160"/>
      <c r="BLT9" s="160"/>
      <c r="BLU9" s="160"/>
      <c r="BLV9" s="160"/>
      <c r="BLW9" s="160"/>
      <c r="BLX9" s="160"/>
      <c r="BLY9" s="160"/>
      <c r="BLZ9" s="160"/>
      <c r="BMA9" s="160"/>
      <c r="BMB9" s="160"/>
      <c r="BMC9" s="160"/>
      <c r="BMD9" s="160"/>
      <c r="BME9" s="160"/>
      <c r="BMF9" s="160"/>
      <c r="BMG9" s="160"/>
      <c r="BMH9" s="160"/>
      <c r="BMI9" s="160"/>
      <c r="BMJ9" s="160"/>
      <c r="BMK9" s="160"/>
      <c r="BML9" s="160"/>
      <c r="BMM9" s="160"/>
      <c r="BMN9" s="160"/>
      <c r="BMO9" s="160"/>
      <c r="BMP9" s="160"/>
      <c r="BMQ9" s="160"/>
      <c r="BMR9" s="160"/>
      <c r="BMS9" s="160"/>
      <c r="BMT9" s="160"/>
      <c r="BMU9" s="160"/>
      <c r="BMV9" s="160"/>
      <c r="BMW9" s="160"/>
      <c r="BMX9" s="160"/>
      <c r="BMY9" s="160"/>
      <c r="BMZ9" s="160"/>
      <c r="BNA9" s="160"/>
      <c r="BNB9" s="160"/>
      <c r="BNC9" s="160"/>
      <c r="BND9" s="160"/>
      <c r="BNE9" s="160"/>
      <c r="BNF9" s="160"/>
      <c r="BNG9" s="160"/>
      <c r="BNH9" s="160"/>
      <c r="BNI9" s="160"/>
      <c r="BNJ9" s="160"/>
      <c r="BNK9" s="160"/>
      <c r="BNL9" s="160"/>
      <c r="BNM9" s="160"/>
      <c r="BNN9" s="160"/>
      <c r="BNO9" s="160"/>
      <c r="BNP9" s="160"/>
      <c r="BNQ9" s="160"/>
      <c r="BNR9" s="160"/>
      <c r="BNS9" s="160"/>
      <c r="BNT9" s="160"/>
      <c r="BNU9" s="160"/>
      <c r="BNV9" s="160"/>
      <c r="BNW9" s="160"/>
      <c r="BNX9" s="160"/>
      <c r="BNY9" s="160"/>
      <c r="BNZ9" s="160"/>
      <c r="BOA9" s="160"/>
      <c r="BOB9" s="160"/>
      <c r="BOC9" s="160"/>
      <c r="BOD9" s="160"/>
      <c r="BOE9" s="160"/>
      <c r="BOF9" s="160"/>
      <c r="BOG9" s="160"/>
      <c r="BOH9" s="160"/>
      <c r="BOI9" s="160"/>
      <c r="BOJ9" s="160"/>
      <c r="BOK9" s="160"/>
      <c r="BOL9" s="160"/>
      <c r="BOM9" s="160"/>
      <c r="BON9" s="160"/>
      <c r="BOO9" s="160"/>
      <c r="BOP9" s="160"/>
      <c r="BOQ9" s="160"/>
      <c r="BOR9" s="160"/>
      <c r="BOS9" s="160"/>
      <c r="BOT9" s="160"/>
      <c r="BOU9" s="160"/>
      <c r="BOV9" s="160"/>
      <c r="BOW9" s="160"/>
      <c r="BOX9" s="160"/>
      <c r="BOY9" s="160"/>
      <c r="BOZ9" s="160"/>
      <c r="BPA9" s="160"/>
      <c r="BPB9" s="160"/>
      <c r="BPC9" s="160"/>
      <c r="BPD9" s="160"/>
      <c r="BPE9" s="160"/>
      <c r="BPF9" s="160"/>
      <c r="BPG9" s="160"/>
      <c r="BPH9" s="160"/>
      <c r="BPI9" s="160"/>
      <c r="BPJ9" s="160"/>
      <c r="BPK9" s="160"/>
      <c r="BPL9" s="160"/>
      <c r="BPM9" s="160"/>
      <c r="BPN9" s="160"/>
      <c r="BPO9" s="160"/>
      <c r="BPP9" s="160"/>
      <c r="BPQ9" s="160"/>
      <c r="BPR9" s="160"/>
      <c r="BPS9" s="160"/>
      <c r="BPT9" s="160"/>
      <c r="BPU9" s="160"/>
      <c r="BPV9" s="160"/>
      <c r="BPW9" s="160"/>
      <c r="BPX9" s="160"/>
      <c r="BPY9" s="160"/>
      <c r="BPZ9" s="160"/>
      <c r="BQA9" s="160"/>
      <c r="BQB9" s="160"/>
      <c r="BQC9" s="160"/>
      <c r="BQD9" s="160"/>
      <c r="BQE9" s="160"/>
      <c r="BQF9" s="160"/>
      <c r="BQG9" s="160"/>
      <c r="BQH9" s="160"/>
      <c r="BQI9" s="160"/>
      <c r="BQJ9" s="160"/>
      <c r="BQK9" s="160"/>
      <c r="BQL9" s="160"/>
      <c r="BQM9" s="160"/>
      <c r="BQN9" s="160"/>
      <c r="BQO9" s="160"/>
      <c r="BQP9" s="160"/>
      <c r="BQQ9" s="160"/>
      <c r="BQR9" s="160"/>
      <c r="BQS9" s="160"/>
      <c r="BQT9" s="160"/>
      <c r="BQU9" s="160"/>
      <c r="BQV9" s="160"/>
      <c r="BQW9" s="160"/>
      <c r="BQX9" s="160"/>
      <c r="BQY9" s="160"/>
      <c r="BQZ9" s="160"/>
      <c r="BRA9" s="160"/>
      <c r="BRB9" s="160"/>
      <c r="BRC9" s="160"/>
      <c r="BRD9" s="160"/>
      <c r="BRE9" s="160"/>
      <c r="BRF9" s="160"/>
      <c r="BRG9" s="160"/>
      <c r="BRH9" s="160"/>
      <c r="BRI9" s="160"/>
      <c r="BRJ9" s="160"/>
      <c r="BRK9" s="160"/>
      <c r="BRL9" s="160"/>
      <c r="BRM9" s="160"/>
      <c r="BRN9" s="160"/>
      <c r="BRO9" s="160"/>
      <c r="BRP9" s="160"/>
      <c r="BRQ9" s="160"/>
      <c r="BRR9" s="160"/>
      <c r="BRS9" s="160"/>
      <c r="BRT9" s="160"/>
      <c r="BRU9" s="160"/>
      <c r="BRV9" s="160"/>
      <c r="BRW9" s="160"/>
      <c r="BRX9" s="160"/>
      <c r="BRY9" s="160"/>
      <c r="BRZ9" s="160"/>
      <c r="BSA9" s="160"/>
      <c r="BSB9" s="160"/>
      <c r="BSC9" s="160"/>
      <c r="BSD9" s="160"/>
      <c r="BSE9" s="160"/>
      <c r="BSF9" s="160"/>
      <c r="BSG9" s="160"/>
      <c r="BSH9" s="160"/>
      <c r="BSI9" s="160"/>
      <c r="BSJ9" s="160"/>
      <c r="BSK9" s="160"/>
      <c r="BSL9" s="160"/>
      <c r="BSM9" s="160"/>
      <c r="BSN9" s="160"/>
      <c r="BSO9" s="160"/>
      <c r="BSP9" s="160"/>
      <c r="BSQ9" s="160"/>
      <c r="BSR9" s="160"/>
      <c r="BSS9" s="160"/>
      <c r="BST9" s="160"/>
      <c r="BSU9" s="160"/>
      <c r="BSV9" s="160"/>
      <c r="BSW9" s="160"/>
      <c r="BSX9" s="160"/>
      <c r="BSY9" s="160"/>
      <c r="BSZ9" s="160"/>
      <c r="BTA9" s="160"/>
      <c r="BTB9" s="160"/>
      <c r="BTC9" s="160"/>
      <c r="BTD9" s="160"/>
      <c r="BTE9" s="160"/>
      <c r="BTF9" s="160"/>
      <c r="BTG9" s="160"/>
      <c r="BTH9" s="160"/>
      <c r="BTI9" s="160"/>
      <c r="BTJ9" s="160"/>
      <c r="BTK9" s="160"/>
      <c r="BTL9" s="160"/>
      <c r="BTM9" s="160"/>
      <c r="BTN9" s="160"/>
      <c r="BTO9" s="160"/>
      <c r="BTP9" s="160"/>
      <c r="BTQ9" s="160"/>
      <c r="BTR9" s="160"/>
      <c r="BTS9" s="160"/>
      <c r="BTT9" s="160"/>
      <c r="BTU9" s="160"/>
      <c r="BTV9" s="160"/>
      <c r="BTW9" s="160"/>
      <c r="BTX9" s="160"/>
      <c r="BTY9" s="160"/>
      <c r="BTZ9" s="160"/>
      <c r="BUA9" s="160"/>
      <c r="BUB9" s="160"/>
      <c r="BUC9" s="160"/>
      <c r="BUD9" s="160"/>
      <c r="BUE9" s="160"/>
      <c r="BUF9" s="160"/>
      <c r="BUG9" s="160"/>
      <c r="BUH9" s="160"/>
      <c r="BUI9" s="160"/>
      <c r="BUJ9" s="160"/>
      <c r="BUK9" s="160"/>
      <c r="BUL9" s="160"/>
      <c r="BUM9" s="160"/>
      <c r="BUN9" s="160"/>
      <c r="BUO9" s="160"/>
      <c r="BUP9" s="160"/>
      <c r="BUQ9" s="160"/>
      <c r="BUR9" s="160"/>
      <c r="BUS9" s="160"/>
      <c r="BUT9" s="160"/>
      <c r="BUU9" s="160"/>
      <c r="BUV9" s="160"/>
      <c r="BUW9" s="160"/>
      <c r="BUX9" s="160"/>
      <c r="BUY9" s="160"/>
      <c r="BUZ9" s="160"/>
      <c r="BVA9" s="160"/>
      <c r="BVB9" s="160"/>
      <c r="BVC9" s="160"/>
      <c r="BVD9" s="160"/>
      <c r="BVE9" s="160"/>
      <c r="BVF9" s="160"/>
      <c r="BVG9" s="160"/>
      <c r="BVH9" s="160"/>
      <c r="BVI9" s="160"/>
      <c r="BVJ9" s="160"/>
      <c r="BVK9" s="160"/>
      <c r="BVL9" s="160"/>
      <c r="BVM9" s="160"/>
      <c r="BVN9" s="160"/>
      <c r="BVO9" s="160"/>
      <c r="BVP9" s="160"/>
      <c r="BVQ9" s="160"/>
      <c r="BVR9" s="160"/>
      <c r="BVS9" s="160"/>
      <c r="BVT9" s="160"/>
      <c r="BVU9" s="160"/>
      <c r="BVV9" s="160"/>
      <c r="BVW9" s="160"/>
      <c r="BVX9" s="160"/>
      <c r="BVY9" s="160"/>
      <c r="BVZ9" s="160"/>
      <c r="BWA9" s="160"/>
      <c r="BWB9" s="160"/>
      <c r="BWC9" s="160"/>
      <c r="BWD9" s="160"/>
      <c r="BWE9" s="160"/>
      <c r="BWF9" s="160"/>
      <c r="BWG9" s="160"/>
      <c r="BWH9" s="160"/>
      <c r="BWI9" s="160"/>
      <c r="BWJ9" s="160"/>
      <c r="BWK9" s="160"/>
      <c r="BWL9" s="160"/>
      <c r="BWM9" s="160"/>
      <c r="BWN9" s="160"/>
      <c r="BWO9" s="160"/>
      <c r="BWP9" s="160"/>
      <c r="BWQ9" s="160"/>
      <c r="BWR9" s="160"/>
      <c r="BWS9" s="160"/>
      <c r="BWT9" s="160"/>
      <c r="BWU9" s="160"/>
      <c r="BWV9" s="160"/>
      <c r="BWW9" s="160"/>
      <c r="BWX9" s="160"/>
      <c r="BWY9" s="160"/>
      <c r="BWZ9" s="160"/>
      <c r="BXA9" s="160"/>
      <c r="BXB9" s="160"/>
      <c r="BXC9" s="160"/>
      <c r="BXD9" s="160"/>
      <c r="BXE9" s="160"/>
      <c r="BXF9" s="160"/>
      <c r="BXG9" s="160"/>
      <c r="BXH9" s="160"/>
      <c r="BXI9" s="160"/>
      <c r="BXJ9" s="160"/>
      <c r="BXK9" s="160"/>
      <c r="BXL9" s="160"/>
      <c r="BXM9" s="160"/>
      <c r="BXN9" s="160"/>
      <c r="BXO9" s="160"/>
      <c r="BXP9" s="160"/>
      <c r="BXQ9" s="160"/>
      <c r="BXR9" s="160"/>
      <c r="BXS9" s="160"/>
      <c r="BXT9" s="160"/>
      <c r="BXU9" s="160"/>
      <c r="BXV9" s="160"/>
      <c r="BXW9" s="160"/>
      <c r="BXX9" s="160"/>
      <c r="BXY9" s="160"/>
      <c r="BXZ9" s="160"/>
      <c r="BYA9" s="160"/>
      <c r="BYB9" s="160"/>
      <c r="BYC9" s="160"/>
      <c r="BYD9" s="160"/>
      <c r="BYE9" s="160"/>
      <c r="BYF9" s="160"/>
      <c r="BYG9" s="160"/>
      <c r="BYH9" s="160"/>
      <c r="BYI9" s="160"/>
      <c r="BYJ9" s="160"/>
      <c r="BYK9" s="160"/>
      <c r="BYL9" s="160"/>
      <c r="BYM9" s="160"/>
      <c r="BYN9" s="160"/>
      <c r="BYO9" s="160"/>
      <c r="BYP9" s="160"/>
      <c r="BYQ9" s="160"/>
      <c r="BYR9" s="160"/>
      <c r="BYS9" s="160"/>
      <c r="BYT9" s="160"/>
      <c r="BYU9" s="160"/>
      <c r="BYV9" s="160"/>
      <c r="BYW9" s="160"/>
      <c r="BYX9" s="160"/>
      <c r="BYY9" s="160"/>
      <c r="BYZ9" s="160"/>
      <c r="BZA9" s="160"/>
      <c r="BZB9" s="160"/>
      <c r="BZC9" s="160"/>
      <c r="BZD9" s="160"/>
      <c r="BZE9" s="160"/>
      <c r="BZF9" s="160"/>
      <c r="BZG9" s="160"/>
      <c r="BZH9" s="160"/>
      <c r="BZI9" s="160"/>
      <c r="BZJ9" s="160"/>
      <c r="BZK9" s="160"/>
      <c r="BZL9" s="160"/>
      <c r="BZM9" s="160"/>
      <c r="BZN9" s="160"/>
      <c r="BZO9" s="160"/>
      <c r="BZP9" s="160"/>
      <c r="BZQ9" s="160"/>
      <c r="BZR9" s="160"/>
      <c r="BZS9" s="160"/>
      <c r="BZT9" s="160"/>
      <c r="BZU9" s="160"/>
      <c r="BZV9" s="160"/>
      <c r="BZW9" s="160"/>
      <c r="BZX9" s="160"/>
      <c r="BZY9" s="160"/>
      <c r="BZZ9" s="160"/>
      <c r="CAA9" s="160"/>
      <c r="CAB9" s="160"/>
      <c r="CAC9" s="160"/>
      <c r="CAD9" s="160"/>
      <c r="CAE9" s="160"/>
      <c r="CAF9" s="160"/>
      <c r="CAG9" s="160"/>
      <c r="CAH9" s="160"/>
      <c r="CAI9" s="160"/>
      <c r="CAJ9" s="160"/>
      <c r="CAK9" s="160"/>
      <c r="CAL9" s="160"/>
      <c r="CAM9" s="160"/>
      <c r="CAN9" s="160"/>
      <c r="CAO9" s="160"/>
      <c r="CAP9" s="160"/>
      <c r="CAQ9" s="160"/>
      <c r="CAR9" s="160"/>
      <c r="CAS9" s="160"/>
      <c r="CAT9" s="160"/>
      <c r="CAU9" s="160"/>
      <c r="CAV9" s="160"/>
      <c r="CAW9" s="160"/>
      <c r="CAX9" s="160"/>
      <c r="CAY9" s="160"/>
      <c r="CAZ9" s="160"/>
      <c r="CBA9" s="160"/>
      <c r="CBB9" s="160"/>
      <c r="CBC9" s="160"/>
      <c r="CBD9" s="160"/>
      <c r="CBE9" s="160"/>
      <c r="CBF9" s="160"/>
      <c r="CBG9" s="160"/>
      <c r="CBH9" s="160"/>
      <c r="CBI9" s="160"/>
      <c r="CBJ9" s="160"/>
      <c r="CBK9" s="160"/>
      <c r="CBL9" s="160"/>
      <c r="CBM9" s="160"/>
      <c r="CBN9" s="160"/>
      <c r="CBO9" s="160"/>
      <c r="CBP9" s="160"/>
      <c r="CBQ9" s="160"/>
      <c r="CBR9" s="160"/>
      <c r="CBS9" s="160"/>
      <c r="CBT9" s="160"/>
      <c r="CBU9" s="160"/>
      <c r="CBV9" s="160"/>
      <c r="CBW9" s="160"/>
      <c r="CBX9" s="160"/>
      <c r="CBY9" s="160"/>
      <c r="CBZ9" s="160"/>
      <c r="CCA9" s="160"/>
      <c r="CCB9" s="160"/>
      <c r="CCC9" s="160"/>
      <c r="CCD9" s="160"/>
      <c r="CCE9" s="160"/>
      <c r="CCF9" s="160"/>
      <c r="CCG9" s="160"/>
      <c r="CCH9" s="160"/>
      <c r="CCI9" s="160"/>
      <c r="CCJ9" s="160"/>
      <c r="CCK9" s="160"/>
      <c r="CCL9" s="160"/>
      <c r="CCM9" s="160"/>
      <c r="CCN9" s="160"/>
      <c r="CCO9" s="160"/>
      <c r="CCP9" s="160"/>
      <c r="CCQ9" s="160"/>
      <c r="CCR9" s="160"/>
      <c r="CCS9" s="160"/>
      <c r="CCT9" s="160"/>
      <c r="CCU9" s="160"/>
      <c r="CCV9" s="160"/>
      <c r="CCW9" s="160"/>
      <c r="CCX9" s="160"/>
      <c r="CCY9" s="160"/>
      <c r="CCZ9" s="160"/>
      <c r="CDA9" s="160"/>
      <c r="CDB9" s="160"/>
      <c r="CDC9" s="160"/>
      <c r="CDD9" s="160"/>
      <c r="CDE9" s="160"/>
      <c r="CDF9" s="160"/>
      <c r="CDG9" s="160"/>
      <c r="CDH9" s="160"/>
      <c r="CDI9" s="160"/>
      <c r="CDJ9" s="160"/>
      <c r="CDK9" s="160"/>
      <c r="CDL9" s="160"/>
      <c r="CDM9" s="160"/>
      <c r="CDN9" s="160"/>
      <c r="CDO9" s="160"/>
      <c r="CDP9" s="160"/>
      <c r="CDQ9" s="160"/>
      <c r="CDR9" s="160"/>
      <c r="CDS9" s="160"/>
      <c r="CDT9" s="160"/>
      <c r="CDU9" s="160"/>
      <c r="CDV9" s="160"/>
      <c r="CDW9" s="160"/>
      <c r="CDX9" s="160"/>
      <c r="CDY9" s="160"/>
      <c r="CDZ9" s="160"/>
      <c r="CEA9" s="160"/>
      <c r="CEB9" s="160"/>
      <c r="CEC9" s="160"/>
      <c r="CED9" s="160"/>
      <c r="CEE9" s="160"/>
      <c r="CEF9" s="160"/>
      <c r="CEG9" s="160"/>
      <c r="CEH9" s="160"/>
      <c r="CEI9" s="160"/>
      <c r="CEJ9" s="160"/>
      <c r="CEK9" s="160"/>
      <c r="CEL9" s="160"/>
      <c r="CEM9" s="160"/>
      <c r="CEN9" s="160"/>
      <c r="CEO9" s="160"/>
      <c r="CEP9" s="160"/>
      <c r="CEQ9" s="160"/>
      <c r="CER9" s="160"/>
      <c r="CES9" s="160"/>
      <c r="CET9" s="160"/>
      <c r="CEU9" s="160"/>
      <c r="CEV9" s="160"/>
      <c r="CEW9" s="160"/>
      <c r="CEX9" s="160"/>
      <c r="CEY9" s="160"/>
      <c r="CEZ9" s="160"/>
      <c r="CFA9" s="160"/>
      <c r="CFB9" s="160"/>
      <c r="CFC9" s="160"/>
      <c r="CFD9" s="160"/>
      <c r="CFE9" s="160"/>
      <c r="CFF9" s="160"/>
      <c r="CFG9" s="160"/>
      <c r="CFH9" s="160"/>
      <c r="CFI9" s="160"/>
      <c r="CFJ9" s="160"/>
      <c r="CFK9" s="160"/>
      <c r="CFL9" s="160"/>
      <c r="CFM9" s="160"/>
      <c r="CFN9" s="160"/>
      <c r="CFO9" s="160"/>
      <c r="CFP9" s="160"/>
      <c r="CFQ9" s="160"/>
      <c r="CFR9" s="160"/>
      <c r="CFS9" s="160"/>
      <c r="CFT9" s="160"/>
      <c r="CFU9" s="160"/>
      <c r="CFV9" s="160"/>
      <c r="CFW9" s="160"/>
      <c r="CFX9" s="160"/>
      <c r="CFY9" s="160"/>
      <c r="CFZ9" s="160"/>
      <c r="CGA9" s="160"/>
      <c r="CGB9" s="160"/>
      <c r="CGC9" s="160"/>
      <c r="CGD9" s="160"/>
      <c r="CGE9" s="160"/>
      <c r="CGF9" s="160"/>
      <c r="CGG9" s="160"/>
      <c r="CGH9" s="160"/>
      <c r="CGI9" s="160"/>
      <c r="CGJ9" s="160"/>
      <c r="CGK9" s="160"/>
      <c r="CGL9" s="160"/>
      <c r="CGM9" s="160"/>
      <c r="CGN9" s="160"/>
      <c r="CGO9" s="160"/>
      <c r="CGP9" s="160"/>
      <c r="CGQ9" s="160"/>
      <c r="CGR9" s="160"/>
      <c r="CGS9" s="160"/>
      <c r="CGT9" s="160"/>
      <c r="CGU9" s="160"/>
      <c r="CGV9" s="160"/>
      <c r="CGW9" s="160"/>
      <c r="CGX9" s="160"/>
      <c r="CGY9" s="160"/>
      <c r="CGZ9" s="160"/>
      <c r="CHA9" s="160"/>
      <c r="CHB9" s="160"/>
      <c r="CHC9" s="160"/>
      <c r="CHD9" s="160"/>
      <c r="CHE9" s="160"/>
      <c r="CHF9" s="160"/>
      <c r="CHG9" s="160"/>
      <c r="CHH9" s="160"/>
      <c r="CHI9" s="160"/>
      <c r="CHJ9" s="160"/>
      <c r="CHK9" s="160"/>
      <c r="CHL9" s="160"/>
      <c r="CHM9" s="160"/>
      <c r="CHN9" s="160"/>
      <c r="CHO9" s="160"/>
      <c r="CHP9" s="160"/>
      <c r="CHQ9" s="160"/>
      <c r="CHR9" s="160"/>
      <c r="CHS9" s="160"/>
      <c r="CHT9" s="160"/>
      <c r="CHU9" s="160"/>
      <c r="CHV9" s="160"/>
      <c r="CHW9" s="160"/>
      <c r="CHX9" s="160"/>
      <c r="CHY9" s="160"/>
      <c r="CHZ9" s="160"/>
      <c r="CIA9" s="160"/>
      <c r="CIB9" s="160"/>
      <c r="CIC9" s="160"/>
      <c r="CID9" s="160"/>
      <c r="CIE9" s="160"/>
      <c r="CIF9" s="160"/>
      <c r="CIG9" s="160"/>
      <c r="CIH9" s="160"/>
      <c r="CII9" s="160"/>
      <c r="CIJ9" s="160"/>
      <c r="CIK9" s="160"/>
      <c r="CIL9" s="160"/>
      <c r="CIM9" s="160"/>
      <c r="CIN9" s="160"/>
      <c r="CIO9" s="160"/>
      <c r="CIP9" s="160"/>
      <c r="CIQ9" s="160"/>
      <c r="CIR9" s="160"/>
      <c r="CIS9" s="160"/>
      <c r="CIT9" s="160"/>
      <c r="CIU9" s="160"/>
      <c r="CIV9" s="160"/>
      <c r="CIW9" s="160"/>
      <c r="CIX9" s="160"/>
      <c r="CIY9" s="160"/>
      <c r="CIZ9" s="160"/>
      <c r="CJA9" s="160"/>
      <c r="CJB9" s="160"/>
      <c r="CJC9" s="160"/>
      <c r="CJD9" s="160"/>
      <c r="CJE9" s="160"/>
      <c r="CJF9" s="160"/>
      <c r="CJG9" s="160"/>
      <c r="CJH9" s="160"/>
      <c r="CJI9" s="160"/>
      <c r="CJJ9" s="160"/>
      <c r="CJK9" s="160"/>
      <c r="CJL9" s="160"/>
      <c r="CJM9" s="160"/>
      <c r="CJN9" s="160"/>
      <c r="CJO9" s="160"/>
      <c r="CJP9" s="160"/>
      <c r="CJQ9" s="160"/>
      <c r="CJR9" s="160"/>
      <c r="CJS9" s="160"/>
      <c r="CJT9" s="160"/>
      <c r="CJU9" s="160"/>
      <c r="CJV9" s="160"/>
      <c r="CJW9" s="160"/>
      <c r="CJX9" s="160"/>
      <c r="CJY9" s="160"/>
      <c r="CJZ9" s="160"/>
      <c r="CKA9" s="160"/>
      <c r="CKB9" s="160"/>
      <c r="CKC9" s="160"/>
      <c r="CKD9" s="160"/>
      <c r="CKE9" s="160"/>
      <c r="CKF9" s="160"/>
      <c r="CKG9" s="160"/>
      <c r="CKH9" s="160"/>
      <c r="CKI9" s="160"/>
      <c r="CKJ9" s="160"/>
      <c r="CKK9" s="160"/>
      <c r="CKL9" s="160"/>
      <c r="CKM9" s="160"/>
      <c r="CKN9" s="160"/>
      <c r="CKO9" s="160"/>
      <c r="CKP9" s="160"/>
      <c r="CKQ9" s="160"/>
      <c r="CKR9" s="160"/>
      <c r="CKS9" s="160"/>
      <c r="CKT9" s="160"/>
      <c r="CKU9" s="160"/>
      <c r="CKV9" s="160"/>
      <c r="CKW9" s="160"/>
      <c r="CKX9" s="160"/>
      <c r="CKY9" s="160"/>
      <c r="CKZ9" s="160"/>
      <c r="CLA9" s="160"/>
      <c r="CLB9" s="160"/>
      <c r="CLC9" s="160"/>
      <c r="CLD9" s="160"/>
      <c r="CLE9" s="160"/>
      <c r="CLF9" s="160"/>
      <c r="CLG9" s="160"/>
      <c r="CLH9" s="160"/>
      <c r="CLI9" s="160"/>
      <c r="CLJ9" s="160"/>
      <c r="CLK9" s="160"/>
      <c r="CLL9" s="160"/>
      <c r="CLM9" s="160"/>
      <c r="CLN9" s="160"/>
      <c r="CLO9" s="160"/>
      <c r="CLP9" s="160"/>
      <c r="CLQ9" s="160"/>
      <c r="CLR9" s="160"/>
      <c r="CLS9" s="160"/>
      <c r="CLT9" s="160"/>
      <c r="CLU9" s="160"/>
      <c r="CLV9" s="160"/>
      <c r="CLW9" s="160"/>
      <c r="CLX9" s="160"/>
      <c r="CLY9" s="160"/>
      <c r="CLZ9" s="160"/>
      <c r="CMA9" s="160"/>
      <c r="CMB9" s="160"/>
      <c r="CMC9" s="160"/>
      <c r="CMD9" s="160"/>
      <c r="CME9" s="160"/>
      <c r="CMF9" s="160"/>
      <c r="CMG9" s="160"/>
      <c r="CMH9" s="160"/>
      <c r="CMI9" s="160"/>
      <c r="CMJ9" s="160"/>
      <c r="CMK9" s="160"/>
      <c r="CML9" s="160"/>
      <c r="CMM9" s="160"/>
      <c r="CMN9" s="160"/>
      <c r="CMO9" s="160"/>
      <c r="CMP9" s="160"/>
      <c r="CMQ9" s="160"/>
      <c r="CMR9" s="160"/>
      <c r="CMS9" s="160"/>
      <c r="CMT9" s="160"/>
      <c r="CMU9" s="160"/>
      <c r="CMV9" s="160"/>
      <c r="CMW9" s="160"/>
      <c r="CMX9" s="160"/>
      <c r="CMY9" s="160"/>
      <c r="CMZ9" s="160"/>
      <c r="CNA9" s="160"/>
      <c r="CNB9" s="160"/>
      <c r="CNC9" s="160"/>
      <c r="CND9" s="160"/>
      <c r="CNE9" s="160"/>
      <c r="CNF9" s="160"/>
      <c r="CNG9" s="160"/>
      <c r="CNH9" s="160"/>
      <c r="CNI9" s="160"/>
      <c r="CNJ9" s="160"/>
      <c r="CNK9" s="160"/>
      <c r="CNL9" s="160"/>
      <c r="CNM9" s="160"/>
      <c r="CNN9" s="160"/>
      <c r="CNO9" s="160"/>
      <c r="CNP9" s="160"/>
      <c r="CNQ9" s="160"/>
      <c r="CNR9" s="160"/>
      <c r="CNS9" s="160"/>
      <c r="CNT9" s="160"/>
      <c r="CNU9" s="160"/>
      <c r="CNV9" s="160"/>
      <c r="CNW9" s="160"/>
      <c r="CNX9" s="160"/>
      <c r="CNY9" s="160"/>
      <c r="CNZ9" s="160"/>
      <c r="COA9" s="160"/>
      <c r="COB9" s="160"/>
      <c r="COC9" s="160"/>
      <c r="COD9" s="160"/>
      <c r="COE9" s="160"/>
      <c r="COF9" s="160"/>
      <c r="COG9" s="160"/>
      <c r="COH9" s="160"/>
      <c r="COI9" s="160"/>
      <c r="COJ9" s="160"/>
      <c r="COK9" s="160"/>
      <c r="COL9" s="160"/>
      <c r="COM9" s="160"/>
      <c r="CON9" s="160"/>
      <c r="COO9" s="160"/>
      <c r="COP9" s="160"/>
      <c r="COQ9" s="160"/>
      <c r="COR9" s="160"/>
      <c r="COS9" s="160"/>
      <c r="COT9" s="160"/>
      <c r="COU9" s="160"/>
      <c r="COV9" s="160"/>
      <c r="COW9" s="160"/>
      <c r="COX9" s="160"/>
      <c r="COY9" s="160"/>
      <c r="COZ9" s="160"/>
      <c r="CPA9" s="160"/>
      <c r="CPB9" s="160"/>
      <c r="CPC9" s="160"/>
      <c r="CPD9" s="160"/>
      <c r="CPE9" s="160"/>
      <c r="CPF9" s="160"/>
      <c r="CPG9" s="160"/>
      <c r="CPH9" s="160"/>
      <c r="CPI9" s="160"/>
      <c r="CPJ9" s="160"/>
      <c r="CPK9" s="160"/>
      <c r="CPL9" s="160"/>
      <c r="CPM9" s="160"/>
      <c r="CPN9" s="160"/>
      <c r="CPO9" s="160"/>
      <c r="CPP9" s="160"/>
      <c r="CPQ9" s="160"/>
      <c r="CPR9" s="160"/>
      <c r="CPS9" s="160"/>
      <c r="CPT9" s="160"/>
      <c r="CPU9" s="160"/>
      <c r="CPV9" s="160"/>
      <c r="CPW9" s="160"/>
      <c r="CPX9" s="160"/>
      <c r="CPY9" s="160"/>
      <c r="CPZ9" s="160"/>
      <c r="CQA9" s="160"/>
      <c r="CQB9" s="160"/>
      <c r="CQC9" s="160"/>
      <c r="CQD9" s="160"/>
      <c r="CQE9" s="160"/>
      <c r="CQF9" s="160"/>
      <c r="CQG9" s="160"/>
      <c r="CQH9" s="160"/>
      <c r="CQI9" s="160"/>
      <c r="CQJ9" s="160"/>
      <c r="CQK9" s="160"/>
      <c r="CQL9" s="160"/>
      <c r="CQM9" s="160"/>
      <c r="CQN9" s="160"/>
      <c r="CQO9" s="160"/>
      <c r="CQP9" s="160"/>
      <c r="CQQ9" s="160"/>
      <c r="CQR9" s="160"/>
      <c r="CQS9" s="160"/>
      <c r="CQT9" s="160"/>
      <c r="CQU9" s="160"/>
      <c r="CQV9" s="160"/>
      <c r="CQW9" s="160"/>
      <c r="CQX9" s="160"/>
      <c r="CQY9" s="160"/>
      <c r="CQZ9" s="160"/>
      <c r="CRA9" s="160"/>
      <c r="CRB9" s="160"/>
      <c r="CRC9" s="160"/>
      <c r="CRD9" s="160"/>
      <c r="CRE9" s="160"/>
      <c r="CRF9" s="160"/>
      <c r="CRG9" s="160"/>
      <c r="CRH9" s="160"/>
      <c r="CRI9" s="160"/>
      <c r="CRJ9" s="160"/>
      <c r="CRK9" s="160"/>
      <c r="CRL9" s="160"/>
      <c r="CRM9" s="160"/>
      <c r="CRN9" s="160"/>
      <c r="CRO9" s="160"/>
      <c r="CRP9" s="160"/>
      <c r="CRQ9" s="160"/>
      <c r="CRR9" s="160"/>
      <c r="CRS9" s="160"/>
      <c r="CRT9" s="160"/>
      <c r="CRU9" s="160"/>
      <c r="CRV9" s="160"/>
      <c r="CRW9" s="160"/>
      <c r="CRX9" s="160"/>
      <c r="CRY9" s="160"/>
      <c r="CRZ9" s="160"/>
      <c r="CSA9" s="160"/>
      <c r="CSB9" s="160"/>
      <c r="CSC9" s="160"/>
      <c r="CSD9" s="160"/>
      <c r="CSE9" s="160"/>
      <c r="CSF9" s="160"/>
      <c r="CSG9" s="160"/>
      <c r="CSH9" s="160"/>
      <c r="CSI9" s="160"/>
      <c r="CSJ9" s="160"/>
      <c r="CSK9" s="160"/>
      <c r="CSL9" s="160"/>
      <c r="CSM9" s="160"/>
      <c r="CSN9" s="160"/>
      <c r="CSO9" s="160"/>
      <c r="CSP9" s="160"/>
      <c r="CSQ9" s="160"/>
      <c r="CSR9" s="160"/>
      <c r="CSS9" s="160"/>
      <c r="CST9" s="160"/>
      <c r="CSU9" s="160"/>
      <c r="CSV9" s="160"/>
      <c r="CSW9" s="160"/>
      <c r="CSX9" s="160"/>
      <c r="CSY9" s="160"/>
      <c r="CSZ9" s="160"/>
      <c r="CTA9" s="160"/>
      <c r="CTB9" s="160"/>
      <c r="CTC9" s="160"/>
      <c r="CTD9" s="160"/>
      <c r="CTE9" s="160"/>
      <c r="CTF9" s="160"/>
      <c r="CTG9" s="160"/>
      <c r="CTH9" s="160"/>
      <c r="CTI9" s="160"/>
      <c r="CTJ9" s="160"/>
      <c r="CTK9" s="160"/>
      <c r="CTL9" s="160"/>
      <c r="CTM9" s="160"/>
      <c r="CTN9" s="160"/>
      <c r="CTO9" s="160"/>
      <c r="CTP9" s="160"/>
      <c r="CTQ9" s="160"/>
      <c r="CTR9" s="160"/>
      <c r="CTS9" s="160"/>
      <c r="CTT9" s="160"/>
      <c r="CTU9" s="160"/>
      <c r="CTV9" s="160"/>
      <c r="CTW9" s="160"/>
      <c r="CTX9" s="160"/>
      <c r="CTY9" s="160"/>
      <c r="CTZ9" s="160"/>
      <c r="CUA9" s="160"/>
      <c r="CUB9" s="160"/>
      <c r="CUC9" s="160"/>
      <c r="CUD9" s="160"/>
      <c r="CUE9" s="160"/>
      <c r="CUF9" s="160"/>
      <c r="CUG9" s="160"/>
      <c r="CUH9" s="160"/>
      <c r="CUI9" s="160"/>
      <c r="CUJ9" s="160"/>
      <c r="CUK9" s="160"/>
      <c r="CUL9" s="160"/>
      <c r="CUM9" s="160"/>
      <c r="CUN9" s="160"/>
      <c r="CUO9" s="160"/>
      <c r="CUP9" s="160"/>
      <c r="CUQ9" s="160"/>
      <c r="CUR9" s="160"/>
      <c r="CUS9" s="160"/>
      <c r="CUT9" s="160"/>
      <c r="CUU9" s="160"/>
      <c r="CUV9" s="160"/>
      <c r="CUW9" s="160"/>
      <c r="CUX9" s="160"/>
      <c r="CUY9" s="160"/>
      <c r="CUZ9" s="160"/>
      <c r="CVA9" s="160"/>
      <c r="CVB9" s="160"/>
      <c r="CVC9" s="160"/>
      <c r="CVD9" s="160"/>
      <c r="CVE9" s="160"/>
      <c r="CVF9" s="160"/>
      <c r="CVG9" s="160"/>
      <c r="CVH9" s="160"/>
      <c r="CVI9" s="160"/>
      <c r="CVJ9" s="160"/>
      <c r="CVK9" s="160"/>
      <c r="CVL9" s="160"/>
      <c r="CVM9" s="160"/>
      <c r="CVN9" s="160"/>
      <c r="CVO9" s="160"/>
      <c r="CVP9" s="160"/>
      <c r="CVQ9" s="160"/>
      <c r="CVR9" s="160"/>
      <c r="CVS9" s="160"/>
      <c r="CVT9" s="160"/>
      <c r="CVU9" s="160"/>
      <c r="CVV9" s="160"/>
      <c r="CVW9" s="160"/>
      <c r="CVX9" s="160"/>
      <c r="CVY9" s="160"/>
      <c r="CVZ9" s="160"/>
      <c r="CWA9" s="160"/>
      <c r="CWB9" s="160"/>
      <c r="CWC9" s="160"/>
      <c r="CWD9" s="160"/>
      <c r="CWE9" s="160"/>
      <c r="CWF9" s="160"/>
      <c r="CWG9" s="160"/>
      <c r="CWH9" s="160"/>
      <c r="CWI9" s="160"/>
      <c r="CWJ9" s="160"/>
      <c r="CWK9" s="160"/>
      <c r="CWL9" s="160"/>
      <c r="CWM9" s="160"/>
      <c r="CWN9" s="160"/>
      <c r="CWO9" s="160"/>
      <c r="CWP9" s="160"/>
      <c r="CWQ9" s="160"/>
      <c r="CWR9" s="160"/>
      <c r="CWS9" s="160"/>
      <c r="CWT9" s="160"/>
      <c r="CWU9" s="160"/>
      <c r="CWV9" s="160"/>
      <c r="CWW9" s="160"/>
      <c r="CWX9" s="160"/>
      <c r="CWY9" s="160"/>
      <c r="CWZ9" s="160"/>
      <c r="CXA9" s="160"/>
      <c r="CXB9" s="160"/>
      <c r="CXC9" s="160"/>
      <c r="CXD9" s="160"/>
      <c r="CXE9" s="160"/>
      <c r="CXF9" s="160"/>
      <c r="CXG9" s="160"/>
      <c r="CXH9" s="160"/>
      <c r="CXI9" s="160"/>
      <c r="CXJ9" s="160"/>
      <c r="CXK9" s="160"/>
      <c r="CXL9" s="160"/>
      <c r="CXM9" s="160"/>
      <c r="CXN9" s="160"/>
      <c r="CXO9" s="160"/>
      <c r="CXP9" s="160"/>
      <c r="CXQ9" s="160"/>
      <c r="CXR9" s="160"/>
      <c r="CXS9" s="160"/>
      <c r="CXT9" s="160"/>
      <c r="CXU9" s="160"/>
      <c r="CXV9" s="160"/>
      <c r="CXW9" s="160"/>
      <c r="CXX9" s="160"/>
      <c r="CXY9" s="160"/>
      <c r="CXZ9" s="160"/>
      <c r="CYA9" s="160"/>
      <c r="CYB9" s="160"/>
      <c r="CYC9" s="160"/>
      <c r="CYD9" s="160"/>
      <c r="CYE9" s="160"/>
      <c r="CYF9" s="160"/>
      <c r="CYG9" s="160"/>
      <c r="CYH9" s="160"/>
      <c r="CYI9" s="160"/>
      <c r="CYJ9" s="160"/>
      <c r="CYK9" s="160"/>
      <c r="CYL9" s="160"/>
      <c r="CYM9" s="160"/>
      <c r="CYN9" s="160"/>
      <c r="CYO9" s="160"/>
      <c r="CYP9" s="160"/>
      <c r="CYQ9" s="160"/>
      <c r="CYR9" s="160"/>
      <c r="CYS9" s="160"/>
      <c r="CYT9" s="160"/>
      <c r="CYU9" s="160"/>
      <c r="CYV9" s="160"/>
      <c r="CYW9" s="160"/>
      <c r="CYX9" s="160"/>
      <c r="CYY9" s="160"/>
      <c r="CYZ9" s="160"/>
      <c r="CZA9" s="160"/>
      <c r="CZB9" s="160"/>
      <c r="CZC9" s="160"/>
      <c r="CZD9" s="160"/>
      <c r="CZE9" s="160"/>
      <c r="CZF9" s="160"/>
      <c r="CZG9" s="160"/>
      <c r="CZH9" s="160"/>
      <c r="CZI9" s="160"/>
      <c r="CZJ9" s="160"/>
      <c r="CZK9" s="160"/>
      <c r="CZL9" s="160"/>
      <c r="CZM9" s="160"/>
      <c r="CZN9" s="160"/>
      <c r="CZO9" s="160"/>
      <c r="CZP9" s="160"/>
      <c r="CZQ9" s="160"/>
      <c r="CZR9" s="160"/>
      <c r="CZS9" s="160"/>
      <c r="CZT9" s="160"/>
      <c r="CZU9" s="160"/>
      <c r="CZV9" s="160"/>
      <c r="CZW9" s="160"/>
      <c r="CZX9" s="160"/>
      <c r="CZY9" s="160"/>
      <c r="CZZ9" s="160"/>
      <c r="DAA9" s="160"/>
      <c r="DAB9" s="160"/>
      <c r="DAC9" s="160"/>
      <c r="DAD9" s="160"/>
      <c r="DAE9" s="160"/>
      <c r="DAF9" s="160"/>
      <c r="DAG9" s="160"/>
      <c r="DAH9" s="160"/>
      <c r="DAI9" s="160"/>
      <c r="DAJ9" s="160"/>
      <c r="DAK9" s="160"/>
      <c r="DAL9" s="160"/>
      <c r="DAM9" s="160"/>
      <c r="DAN9" s="160"/>
      <c r="DAO9" s="160"/>
      <c r="DAP9" s="160"/>
      <c r="DAQ9" s="160"/>
      <c r="DAR9" s="160"/>
      <c r="DAS9" s="160"/>
      <c r="DAT9" s="160"/>
      <c r="DAU9" s="160"/>
      <c r="DAV9" s="160"/>
      <c r="DAW9" s="160"/>
      <c r="DAX9" s="160"/>
      <c r="DAY9" s="160"/>
      <c r="DAZ9" s="160"/>
      <c r="DBA9" s="160"/>
      <c r="DBB9" s="160"/>
      <c r="DBC9" s="160"/>
      <c r="DBD9" s="160"/>
      <c r="DBE9" s="160"/>
      <c r="DBF9" s="160"/>
      <c r="DBG9" s="160"/>
      <c r="DBH9" s="160"/>
      <c r="DBI9" s="160"/>
      <c r="DBJ9" s="160"/>
      <c r="DBK9" s="160"/>
      <c r="DBL9" s="160"/>
      <c r="DBM9" s="160"/>
      <c r="DBN9" s="160"/>
      <c r="DBO9" s="160"/>
      <c r="DBP9" s="160"/>
      <c r="DBQ9" s="160"/>
      <c r="DBR9" s="160"/>
      <c r="DBS9" s="160"/>
      <c r="DBT9" s="160"/>
      <c r="DBU9" s="160"/>
      <c r="DBV9" s="160"/>
      <c r="DBW9" s="160"/>
      <c r="DBX9" s="160"/>
      <c r="DBY9" s="160"/>
      <c r="DBZ9" s="160"/>
      <c r="DCA9" s="160"/>
      <c r="DCB9" s="160"/>
      <c r="DCC9" s="160"/>
      <c r="DCD9" s="160"/>
      <c r="DCE9" s="160"/>
      <c r="DCF9" s="160"/>
      <c r="DCG9" s="160"/>
      <c r="DCH9" s="160"/>
      <c r="DCI9" s="160"/>
      <c r="DCJ9" s="160"/>
      <c r="DCK9" s="160"/>
      <c r="DCL9" s="160"/>
      <c r="DCM9" s="160"/>
      <c r="DCN9" s="160"/>
      <c r="DCO9" s="160"/>
      <c r="DCP9" s="160"/>
      <c r="DCQ9" s="160"/>
      <c r="DCR9" s="160"/>
      <c r="DCS9" s="160"/>
      <c r="DCT9" s="160"/>
      <c r="DCU9" s="160"/>
      <c r="DCV9" s="160"/>
      <c r="DCW9" s="160"/>
      <c r="DCX9" s="160"/>
      <c r="DCY9" s="160"/>
      <c r="DCZ9" s="160"/>
      <c r="DDA9" s="160"/>
      <c r="DDB9" s="160"/>
      <c r="DDC9" s="160"/>
      <c r="DDD9" s="160"/>
      <c r="DDE9" s="160"/>
      <c r="DDF9" s="160"/>
      <c r="DDG9" s="160"/>
      <c r="DDH9" s="160"/>
      <c r="DDI9" s="160"/>
      <c r="DDJ9" s="160"/>
      <c r="DDK9" s="160"/>
      <c r="DDL9" s="160"/>
      <c r="DDM9" s="160"/>
      <c r="DDN9" s="160"/>
      <c r="DDO9" s="160"/>
      <c r="DDP9" s="160"/>
      <c r="DDQ9" s="160"/>
      <c r="DDR9" s="160"/>
      <c r="DDS9" s="160"/>
      <c r="DDT9" s="160"/>
      <c r="DDU9" s="160"/>
      <c r="DDV9" s="160"/>
      <c r="DDW9" s="160"/>
      <c r="DDX9" s="160"/>
      <c r="DDY9" s="160"/>
      <c r="DDZ9" s="160"/>
      <c r="DEA9" s="160"/>
      <c r="DEB9" s="160"/>
      <c r="DEC9" s="160"/>
      <c r="DED9" s="160"/>
      <c r="DEE9" s="160"/>
      <c r="DEF9" s="160"/>
      <c r="DEG9" s="160"/>
      <c r="DEH9" s="160"/>
      <c r="DEI9" s="160"/>
      <c r="DEJ9" s="160"/>
      <c r="DEK9" s="160"/>
      <c r="DEL9" s="160"/>
      <c r="DEM9" s="160"/>
      <c r="DEN9" s="160"/>
      <c r="DEO9" s="160"/>
      <c r="DEP9" s="160"/>
      <c r="DEQ9" s="160"/>
      <c r="DER9" s="160"/>
      <c r="DES9" s="160"/>
      <c r="DET9" s="160"/>
      <c r="DEU9" s="160"/>
      <c r="DEV9" s="160"/>
      <c r="DEW9" s="160"/>
      <c r="DEX9" s="160"/>
      <c r="DEY9" s="160"/>
      <c r="DEZ9" s="160"/>
      <c r="DFA9" s="160"/>
      <c r="DFB9" s="160"/>
      <c r="DFC9" s="160"/>
      <c r="DFD9" s="160"/>
      <c r="DFE9" s="160"/>
      <c r="DFF9" s="160"/>
      <c r="DFG9" s="160"/>
      <c r="DFH9" s="160"/>
      <c r="DFI9" s="160"/>
      <c r="DFJ9" s="160"/>
      <c r="DFK9" s="160"/>
      <c r="DFL9" s="160"/>
      <c r="DFM9" s="160"/>
      <c r="DFN9" s="160"/>
      <c r="DFO9" s="160"/>
      <c r="DFP9" s="160"/>
      <c r="DFQ9" s="160"/>
      <c r="DFR9" s="160"/>
      <c r="DFS9" s="160"/>
      <c r="DFT9" s="160"/>
      <c r="DFU9" s="160"/>
      <c r="DFV9" s="160"/>
      <c r="DFW9" s="160"/>
      <c r="DFX9" s="160"/>
      <c r="DFY9" s="160"/>
      <c r="DFZ9" s="160"/>
      <c r="DGA9" s="160"/>
      <c r="DGB9" s="160"/>
      <c r="DGC9" s="160"/>
      <c r="DGD9" s="160"/>
      <c r="DGE9" s="160"/>
      <c r="DGF9" s="160"/>
      <c r="DGG9" s="160"/>
      <c r="DGH9" s="160"/>
      <c r="DGI9" s="160"/>
      <c r="DGJ9" s="160"/>
      <c r="DGK9" s="160"/>
      <c r="DGL9" s="160"/>
      <c r="DGM9" s="160"/>
      <c r="DGN9" s="160"/>
      <c r="DGO9" s="160"/>
      <c r="DGP9" s="160"/>
      <c r="DGQ9" s="160"/>
      <c r="DGR9" s="160"/>
      <c r="DGS9" s="160"/>
      <c r="DGT9" s="160"/>
      <c r="DGU9" s="160"/>
      <c r="DGV9" s="160"/>
      <c r="DGW9" s="160"/>
      <c r="DGX9" s="160"/>
      <c r="DGY9" s="160"/>
      <c r="DGZ9" s="160"/>
      <c r="DHA9" s="160"/>
      <c r="DHB9" s="160"/>
      <c r="DHC9" s="160"/>
      <c r="DHD9" s="160"/>
      <c r="DHE9" s="160"/>
      <c r="DHF9" s="160"/>
      <c r="DHG9" s="160"/>
      <c r="DHH9" s="160"/>
      <c r="DHI9" s="160"/>
      <c r="DHJ9" s="160"/>
      <c r="DHK9" s="160"/>
      <c r="DHL9" s="160"/>
      <c r="DHM9" s="160"/>
      <c r="DHN9" s="160"/>
      <c r="DHO9" s="160"/>
      <c r="DHP9" s="160"/>
      <c r="DHQ9" s="160"/>
      <c r="DHR9" s="160"/>
      <c r="DHS9" s="160"/>
      <c r="DHT9" s="160"/>
      <c r="DHU9" s="160"/>
      <c r="DHV9" s="160"/>
      <c r="DHW9" s="160"/>
      <c r="DHX9" s="160"/>
      <c r="DHY9" s="160"/>
      <c r="DHZ9" s="160"/>
      <c r="DIA9" s="160"/>
      <c r="DIB9" s="160"/>
      <c r="DIC9" s="160"/>
      <c r="DID9" s="160"/>
      <c r="DIE9" s="160"/>
      <c r="DIF9" s="160"/>
      <c r="DIG9" s="160"/>
      <c r="DIH9" s="160"/>
      <c r="DII9" s="160"/>
      <c r="DIJ9" s="160"/>
      <c r="DIK9" s="160"/>
      <c r="DIL9" s="160"/>
      <c r="DIM9" s="160"/>
      <c r="DIN9" s="160"/>
      <c r="DIO9" s="160"/>
      <c r="DIP9" s="160"/>
      <c r="DIQ9" s="160"/>
      <c r="DIR9" s="160"/>
      <c r="DIS9" s="160"/>
      <c r="DIT9" s="160"/>
      <c r="DIU9" s="160"/>
      <c r="DIV9" s="160"/>
      <c r="DIW9" s="160"/>
      <c r="DIX9" s="160"/>
      <c r="DIY9" s="160"/>
      <c r="DIZ9" s="160"/>
      <c r="DJA9" s="160"/>
      <c r="DJB9" s="160"/>
      <c r="DJC9" s="160"/>
      <c r="DJD9" s="160"/>
      <c r="DJE9" s="160"/>
      <c r="DJF9" s="160"/>
      <c r="DJG9" s="160"/>
      <c r="DJH9" s="160"/>
      <c r="DJI9" s="160"/>
      <c r="DJJ9" s="160"/>
      <c r="DJK9" s="160"/>
      <c r="DJL9" s="160"/>
      <c r="DJM9" s="160"/>
      <c r="DJN9" s="160"/>
      <c r="DJO9" s="160"/>
      <c r="DJP9" s="160"/>
      <c r="DJQ9" s="160"/>
      <c r="DJR9" s="160"/>
      <c r="DJS9" s="160"/>
      <c r="DJT9" s="160"/>
      <c r="DJU9" s="160"/>
      <c r="DJV9" s="160"/>
      <c r="DJW9" s="160"/>
      <c r="DJX9" s="160"/>
      <c r="DJY9" s="160"/>
      <c r="DJZ9" s="160"/>
      <c r="DKA9" s="160"/>
      <c r="DKB9" s="160"/>
      <c r="DKC9" s="160"/>
      <c r="DKD9" s="160"/>
      <c r="DKE9" s="160"/>
      <c r="DKF9" s="160"/>
      <c r="DKG9" s="160"/>
      <c r="DKH9" s="160"/>
      <c r="DKI9" s="160"/>
      <c r="DKJ9" s="160"/>
      <c r="DKK9" s="160"/>
      <c r="DKL9" s="160"/>
      <c r="DKM9" s="160"/>
      <c r="DKN9" s="160"/>
      <c r="DKO9" s="160"/>
      <c r="DKP9" s="160"/>
      <c r="DKQ9" s="160"/>
      <c r="DKR9" s="160"/>
      <c r="DKS9" s="160"/>
      <c r="DKT9" s="160"/>
      <c r="DKU9" s="160"/>
      <c r="DKV9" s="160"/>
      <c r="DKW9" s="160"/>
      <c r="DKX9" s="160"/>
      <c r="DKY9" s="160"/>
      <c r="DKZ9" s="160"/>
      <c r="DLA9" s="160"/>
      <c r="DLB9" s="160"/>
      <c r="DLC9" s="160"/>
      <c r="DLD9" s="160"/>
      <c r="DLE9" s="160"/>
      <c r="DLF9" s="160"/>
      <c r="DLG9" s="160"/>
      <c r="DLH9" s="160"/>
      <c r="DLI9" s="160"/>
      <c r="DLJ9" s="160"/>
      <c r="DLK9" s="160"/>
      <c r="DLL9" s="160"/>
      <c r="DLM9" s="160"/>
      <c r="DLN9" s="160"/>
      <c r="DLO9" s="160"/>
      <c r="DLP9" s="160"/>
      <c r="DLQ9" s="160"/>
      <c r="DLR9" s="160"/>
      <c r="DLS9" s="160"/>
      <c r="DLT9" s="160"/>
      <c r="DLU9" s="160"/>
      <c r="DLV9" s="160"/>
      <c r="DLW9" s="160"/>
      <c r="DLX9" s="160"/>
      <c r="DLY9" s="160"/>
      <c r="DLZ9" s="160"/>
      <c r="DMA9" s="160"/>
      <c r="DMB9" s="160"/>
      <c r="DMC9" s="160"/>
      <c r="DMD9" s="160"/>
      <c r="DME9" s="160"/>
      <c r="DMF9" s="160"/>
      <c r="DMG9" s="160"/>
      <c r="DMH9" s="160"/>
      <c r="DMI9" s="160"/>
      <c r="DMJ9" s="160"/>
      <c r="DMK9" s="160"/>
      <c r="DML9" s="160"/>
      <c r="DMM9" s="160"/>
      <c r="DMN9" s="160"/>
      <c r="DMO9" s="160"/>
      <c r="DMP9" s="160"/>
      <c r="DMQ9" s="160"/>
      <c r="DMR9" s="160"/>
      <c r="DMS9" s="160"/>
      <c r="DMT9" s="160"/>
      <c r="DMU9" s="160"/>
      <c r="DMV9" s="160"/>
      <c r="DMW9" s="160"/>
      <c r="DMX9" s="160"/>
      <c r="DMY9" s="160"/>
      <c r="DMZ9" s="160"/>
      <c r="DNA9" s="160"/>
      <c r="DNB9" s="160"/>
      <c r="DNC9" s="160"/>
      <c r="DND9" s="160"/>
      <c r="DNE9" s="160"/>
      <c r="DNF9" s="160"/>
      <c r="DNG9" s="160"/>
      <c r="DNH9" s="160"/>
      <c r="DNI9" s="160"/>
      <c r="DNJ9" s="160"/>
      <c r="DNK9" s="160"/>
      <c r="DNL9" s="160"/>
      <c r="DNM9" s="160"/>
      <c r="DNN9" s="160"/>
      <c r="DNO9" s="160"/>
      <c r="DNP9" s="160"/>
      <c r="DNQ9" s="160"/>
      <c r="DNR9" s="160"/>
      <c r="DNS9" s="160"/>
      <c r="DNT9" s="160"/>
      <c r="DNU9" s="160"/>
      <c r="DNV9" s="160"/>
      <c r="DNW9" s="160"/>
      <c r="DNX9" s="160"/>
      <c r="DNY9" s="160"/>
      <c r="DNZ9" s="160"/>
      <c r="DOA9" s="160"/>
      <c r="DOB9" s="160"/>
      <c r="DOC9" s="160"/>
      <c r="DOD9" s="160"/>
      <c r="DOE9" s="160"/>
      <c r="DOF9" s="160"/>
      <c r="DOG9" s="160"/>
      <c r="DOH9" s="160"/>
      <c r="DOI9" s="160"/>
      <c r="DOJ9" s="160"/>
      <c r="DOK9" s="160"/>
      <c r="DOL9" s="160"/>
      <c r="DOM9" s="160"/>
      <c r="DON9" s="160"/>
      <c r="DOO9" s="160"/>
      <c r="DOP9" s="160"/>
      <c r="DOQ9" s="160"/>
      <c r="DOR9" s="160"/>
      <c r="DOS9" s="160"/>
      <c r="DOT9" s="160"/>
      <c r="DOU9" s="160"/>
      <c r="DOV9" s="160"/>
      <c r="DOW9" s="160"/>
      <c r="DOX9" s="160"/>
      <c r="DOY9" s="160"/>
      <c r="DOZ9" s="160"/>
      <c r="DPA9" s="160"/>
      <c r="DPB9" s="160"/>
      <c r="DPC9" s="160"/>
      <c r="DPD9" s="160"/>
      <c r="DPE9" s="160"/>
      <c r="DPF9" s="160"/>
      <c r="DPG9" s="160"/>
      <c r="DPH9" s="160"/>
      <c r="DPI9" s="160"/>
      <c r="DPJ9" s="160"/>
      <c r="DPK9" s="160"/>
      <c r="DPL9" s="160"/>
      <c r="DPM9" s="160"/>
      <c r="DPN9" s="160"/>
      <c r="DPO9" s="160"/>
      <c r="DPP9" s="160"/>
      <c r="DPQ9" s="160"/>
      <c r="DPR9" s="160"/>
      <c r="DPS9" s="160"/>
      <c r="DPT9" s="160"/>
      <c r="DPU9" s="160"/>
      <c r="DPV9" s="160"/>
      <c r="DPW9" s="160"/>
      <c r="DPX9" s="160"/>
      <c r="DPY9" s="160"/>
      <c r="DPZ9" s="160"/>
      <c r="DQA9" s="160"/>
      <c r="DQB9" s="160"/>
      <c r="DQC9" s="160"/>
      <c r="DQD9" s="160"/>
      <c r="DQE9" s="160"/>
      <c r="DQF9" s="160"/>
      <c r="DQG9" s="160"/>
      <c r="DQH9" s="160"/>
      <c r="DQI9" s="160"/>
      <c r="DQJ9" s="160"/>
      <c r="DQK9" s="160"/>
      <c r="DQL9" s="160"/>
      <c r="DQM9" s="160"/>
      <c r="DQN9" s="160"/>
      <c r="DQO9" s="160"/>
      <c r="DQP9" s="160"/>
      <c r="DQQ9" s="160"/>
      <c r="DQR9" s="160"/>
      <c r="DQS9" s="160"/>
      <c r="DQT9" s="160"/>
      <c r="DQU9" s="160"/>
      <c r="DQV9" s="160"/>
      <c r="DQW9" s="160"/>
      <c r="DQX9" s="160"/>
      <c r="DQY9" s="160"/>
      <c r="DQZ9" s="160"/>
      <c r="DRA9" s="160"/>
      <c r="DRB9" s="160"/>
      <c r="DRC9" s="160"/>
      <c r="DRD9" s="160"/>
      <c r="DRE9" s="160"/>
      <c r="DRF9" s="160"/>
      <c r="DRG9" s="160"/>
      <c r="DRH9" s="160"/>
      <c r="DRI9" s="160"/>
      <c r="DRJ9" s="160"/>
      <c r="DRK9" s="160"/>
      <c r="DRL9" s="160"/>
      <c r="DRM9" s="160"/>
      <c r="DRN9" s="160"/>
      <c r="DRO9" s="160"/>
      <c r="DRP9" s="160"/>
      <c r="DRQ9" s="160"/>
      <c r="DRR9" s="160"/>
      <c r="DRS9" s="160"/>
      <c r="DRT9" s="160"/>
      <c r="DRU9" s="160"/>
      <c r="DRV9" s="160"/>
      <c r="DRW9" s="160"/>
      <c r="DRX9" s="160"/>
      <c r="DRY9" s="160"/>
      <c r="DRZ9" s="160"/>
      <c r="DSA9" s="160"/>
      <c r="DSB9" s="160"/>
      <c r="DSC9" s="160"/>
      <c r="DSD9" s="160"/>
      <c r="DSE9" s="160"/>
      <c r="DSF9" s="160"/>
      <c r="DSG9" s="160"/>
      <c r="DSH9" s="160"/>
      <c r="DSI9" s="160"/>
      <c r="DSJ9" s="160"/>
      <c r="DSK9" s="160"/>
      <c r="DSL9" s="160"/>
      <c r="DSM9" s="160"/>
      <c r="DSN9" s="160"/>
      <c r="DSO9" s="160"/>
      <c r="DSP9" s="160"/>
      <c r="DSQ9" s="160"/>
      <c r="DSR9" s="160"/>
      <c r="DSS9" s="160"/>
      <c r="DST9" s="160"/>
      <c r="DSU9" s="160"/>
      <c r="DSV9" s="160"/>
      <c r="DSW9" s="160"/>
      <c r="DSX9" s="160"/>
      <c r="DSY9" s="160"/>
      <c r="DSZ9" s="160"/>
      <c r="DTA9" s="160"/>
      <c r="DTB9" s="160"/>
      <c r="DTC9" s="160"/>
      <c r="DTD9" s="160"/>
      <c r="DTE9" s="160"/>
      <c r="DTF9" s="160"/>
      <c r="DTG9" s="160"/>
      <c r="DTH9" s="160"/>
      <c r="DTI9" s="160"/>
      <c r="DTJ9" s="160"/>
      <c r="DTK9" s="160"/>
      <c r="DTL9" s="160"/>
      <c r="DTM9" s="160"/>
      <c r="DTN9" s="160"/>
      <c r="DTO9" s="160"/>
      <c r="DTP9" s="160"/>
      <c r="DTQ9" s="160"/>
      <c r="DTR9" s="160"/>
      <c r="DTS9" s="160"/>
      <c r="DTT9" s="160"/>
      <c r="DTU9" s="160"/>
      <c r="DTV9" s="160"/>
      <c r="DTW9" s="160"/>
      <c r="DTX9" s="160"/>
      <c r="DTY9" s="160"/>
      <c r="DTZ9" s="160"/>
      <c r="DUA9" s="160"/>
      <c r="DUB9" s="160"/>
      <c r="DUC9" s="160"/>
      <c r="DUD9" s="160"/>
      <c r="DUE9" s="160"/>
      <c r="DUF9" s="160"/>
      <c r="DUG9" s="160"/>
      <c r="DUH9" s="160"/>
      <c r="DUI9" s="160"/>
      <c r="DUJ9" s="160"/>
      <c r="DUK9" s="160"/>
      <c r="DUL9" s="160"/>
      <c r="DUM9" s="160"/>
      <c r="DUN9" s="160"/>
      <c r="DUO9" s="160"/>
      <c r="DUP9" s="160"/>
      <c r="DUQ9" s="160"/>
      <c r="DUR9" s="160"/>
      <c r="DUS9" s="160"/>
      <c r="DUT9" s="160"/>
      <c r="DUU9" s="160"/>
      <c r="DUV9" s="160"/>
      <c r="DUW9" s="160"/>
      <c r="DUX9" s="160"/>
      <c r="DUY9" s="160"/>
      <c r="DUZ9" s="160"/>
      <c r="DVA9" s="160"/>
      <c r="DVB9" s="160"/>
      <c r="DVC9" s="160"/>
      <c r="DVD9" s="160"/>
      <c r="DVE9" s="160"/>
      <c r="DVF9" s="160"/>
      <c r="DVG9" s="160"/>
      <c r="DVH9" s="160"/>
      <c r="DVI9" s="160"/>
      <c r="DVJ9" s="160"/>
      <c r="DVK9" s="160"/>
      <c r="DVL9" s="160"/>
      <c r="DVM9" s="160"/>
      <c r="DVN9" s="160"/>
      <c r="DVO9" s="160"/>
      <c r="DVP9" s="160"/>
      <c r="DVQ9" s="160"/>
      <c r="DVR9" s="160"/>
      <c r="DVS9" s="160"/>
      <c r="DVT9" s="160"/>
      <c r="DVU9" s="160"/>
      <c r="DVV9" s="160"/>
      <c r="DVW9" s="160"/>
      <c r="DVX9" s="160"/>
      <c r="DVY9" s="160"/>
      <c r="DVZ9" s="160"/>
      <c r="DWA9" s="160"/>
      <c r="DWB9" s="160"/>
      <c r="DWC9" s="160"/>
      <c r="DWD9" s="160"/>
      <c r="DWE9" s="160"/>
      <c r="DWF9" s="160"/>
      <c r="DWG9" s="160"/>
      <c r="DWH9" s="160"/>
      <c r="DWI9" s="160"/>
      <c r="DWJ9" s="160"/>
      <c r="DWK9" s="160"/>
      <c r="DWL9" s="160"/>
      <c r="DWM9" s="160"/>
      <c r="DWN9" s="160"/>
      <c r="DWO9" s="160"/>
      <c r="DWP9" s="160"/>
      <c r="DWQ9" s="160"/>
      <c r="DWR9" s="160"/>
      <c r="DWS9" s="160"/>
      <c r="DWT9" s="160"/>
      <c r="DWU9" s="160"/>
      <c r="DWV9" s="160"/>
      <c r="DWW9" s="160"/>
      <c r="DWX9" s="160"/>
      <c r="DWY9" s="160"/>
      <c r="DWZ9" s="160"/>
      <c r="DXA9" s="160"/>
      <c r="DXB9" s="160"/>
      <c r="DXC9" s="160"/>
      <c r="DXD9" s="160"/>
      <c r="DXE9" s="160"/>
      <c r="DXF9" s="160"/>
      <c r="DXG9" s="160"/>
      <c r="DXH9" s="160"/>
      <c r="DXI9" s="160"/>
      <c r="DXJ9" s="160"/>
      <c r="DXK9" s="160"/>
      <c r="DXL9" s="160"/>
      <c r="DXM9" s="160"/>
      <c r="DXN9" s="160"/>
      <c r="DXO9" s="160"/>
      <c r="DXP9" s="160"/>
      <c r="DXQ9" s="160"/>
      <c r="DXR9" s="160"/>
      <c r="DXS9" s="160"/>
      <c r="DXT9" s="160"/>
      <c r="DXU9" s="160"/>
      <c r="DXV9" s="160"/>
      <c r="DXW9" s="160"/>
      <c r="DXX9" s="160"/>
      <c r="DXY9" s="160"/>
      <c r="DXZ9" s="160"/>
      <c r="DYA9" s="160"/>
      <c r="DYB9" s="160"/>
      <c r="DYC9" s="160"/>
      <c r="DYD9" s="160"/>
      <c r="DYE9" s="160"/>
      <c r="DYF9" s="160"/>
      <c r="DYG9" s="160"/>
      <c r="DYH9" s="160"/>
      <c r="DYI9" s="160"/>
      <c r="DYJ9" s="160"/>
      <c r="DYK9" s="160"/>
      <c r="DYL9" s="160"/>
      <c r="DYM9" s="160"/>
      <c r="DYN9" s="160"/>
      <c r="DYO9" s="160"/>
      <c r="DYP9" s="160"/>
      <c r="DYQ9" s="160"/>
      <c r="DYR9" s="160"/>
      <c r="DYS9" s="160"/>
      <c r="DYT9" s="160"/>
      <c r="DYU9" s="160"/>
      <c r="DYV9" s="160"/>
      <c r="DYW9" s="160"/>
      <c r="DYX9" s="160"/>
      <c r="DYY9" s="160"/>
      <c r="DYZ9" s="160"/>
      <c r="DZA9" s="160"/>
      <c r="DZB9" s="160"/>
      <c r="DZC9" s="160"/>
      <c r="DZD9" s="160"/>
      <c r="DZE9" s="160"/>
      <c r="DZF9" s="160"/>
      <c r="DZG9" s="160"/>
      <c r="DZH9" s="160"/>
      <c r="DZI9" s="160"/>
      <c r="DZJ9" s="160"/>
      <c r="DZK9" s="160"/>
      <c r="DZL9" s="160"/>
      <c r="DZM9" s="160"/>
      <c r="DZN9" s="160"/>
      <c r="DZO9" s="160"/>
      <c r="DZP9" s="160"/>
      <c r="DZQ9" s="160"/>
      <c r="DZR9" s="160"/>
      <c r="DZS9" s="160"/>
      <c r="DZT9" s="160"/>
      <c r="DZU9" s="160"/>
      <c r="DZV9" s="160"/>
      <c r="DZW9" s="160"/>
      <c r="DZX9" s="160"/>
      <c r="DZY9" s="160"/>
      <c r="DZZ9" s="160"/>
      <c r="EAA9" s="160"/>
      <c r="EAB9" s="160"/>
      <c r="EAC9" s="160"/>
      <c r="EAD9" s="160"/>
      <c r="EAE9" s="160"/>
      <c r="EAF9" s="160"/>
      <c r="EAG9" s="160"/>
      <c r="EAH9" s="160"/>
      <c r="EAI9" s="160"/>
      <c r="EAJ9" s="160"/>
      <c r="EAK9" s="160"/>
      <c r="EAL9" s="160"/>
      <c r="EAM9" s="160"/>
      <c r="EAN9" s="160"/>
      <c r="EAO9" s="160"/>
      <c r="EAP9" s="160"/>
      <c r="EAQ9" s="160"/>
      <c r="EAR9" s="160"/>
      <c r="EAS9" s="160"/>
      <c r="EAT9" s="160"/>
      <c r="EAU9" s="160"/>
      <c r="EAV9" s="160"/>
      <c r="EAW9" s="160"/>
      <c r="EAX9" s="160"/>
      <c r="EAY9" s="160"/>
      <c r="EAZ9" s="160"/>
      <c r="EBA9" s="160"/>
      <c r="EBB9" s="160"/>
      <c r="EBC9" s="160"/>
      <c r="EBD9" s="160"/>
      <c r="EBE9" s="160"/>
      <c r="EBF9" s="160"/>
      <c r="EBG9" s="160"/>
      <c r="EBH9" s="160"/>
      <c r="EBI9" s="160"/>
      <c r="EBJ9" s="160"/>
      <c r="EBK9" s="160"/>
      <c r="EBL9" s="160"/>
      <c r="EBM9" s="160"/>
      <c r="EBN9" s="160"/>
      <c r="EBO9" s="160"/>
      <c r="EBP9" s="160"/>
      <c r="EBQ9" s="160"/>
      <c r="EBR9" s="160"/>
      <c r="EBS9" s="160"/>
      <c r="EBT9" s="160"/>
      <c r="EBU9" s="160"/>
      <c r="EBV9" s="160"/>
      <c r="EBW9" s="160"/>
      <c r="EBX9" s="160"/>
      <c r="EBY9" s="160"/>
      <c r="EBZ9" s="160"/>
      <c r="ECA9" s="160"/>
      <c r="ECB9" s="160"/>
      <c r="ECC9" s="160"/>
      <c r="ECD9" s="160"/>
      <c r="ECE9" s="160"/>
      <c r="ECF9" s="160"/>
      <c r="ECG9" s="160"/>
      <c r="ECH9" s="160"/>
      <c r="ECI9" s="160"/>
      <c r="ECJ9" s="160"/>
      <c r="ECK9" s="160"/>
      <c r="ECL9" s="160"/>
      <c r="ECM9" s="160"/>
      <c r="ECN9" s="160"/>
      <c r="ECO9" s="160"/>
      <c r="ECP9" s="160"/>
      <c r="ECQ9" s="160"/>
      <c r="ECR9" s="160"/>
      <c r="ECS9" s="160"/>
      <c r="ECT9" s="160"/>
      <c r="ECU9" s="160"/>
      <c r="ECV9" s="160"/>
      <c r="ECW9" s="160"/>
      <c r="ECX9" s="160"/>
      <c r="ECY9" s="160"/>
      <c r="ECZ9" s="160"/>
      <c r="EDA9" s="160"/>
      <c r="EDB9" s="160"/>
      <c r="EDC9" s="160"/>
      <c r="EDD9" s="160"/>
      <c r="EDE9" s="160"/>
      <c r="EDF9" s="160"/>
      <c r="EDG9" s="160"/>
      <c r="EDH9" s="160"/>
      <c r="EDI9" s="160"/>
      <c r="EDJ9" s="160"/>
      <c r="EDK9" s="160"/>
      <c r="EDL9" s="160"/>
      <c r="EDM9" s="160"/>
      <c r="EDN9" s="160"/>
      <c r="EDO9" s="160"/>
      <c r="EDP9" s="160"/>
      <c r="EDQ9" s="160"/>
      <c r="EDR9" s="160"/>
      <c r="EDS9" s="160"/>
      <c r="EDT9" s="160"/>
      <c r="EDU9" s="160"/>
      <c r="EDV9" s="160"/>
      <c r="EDW9" s="160"/>
      <c r="EDX9" s="160"/>
      <c r="EDY9" s="160"/>
      <c r="EDZ9" s="160"/>
      <c r="EEA9" s="160"/>
      <c r="EEB9" s="160"/>
      <c r="EEC9" s="160"/>
      <c r="EED9" s="160"/>
      <c r="EEE9" s="160"/>
      <c r="EEF9" s="160"/>
      <c r="EEG9" s="160"/>
      <c r="EEH9" s="160"/>
      <c r="EEI9" s="160"/>
      <c r="EEJ9" s="160"/>
      <c r="EEK9" s="160"/>
      <c r="EEL9" s="160"/>
      <c r="EEM9" s="160"/>
      <c r="EEN9" s="160"/>
      <c r="EEO9" s="160"/>
      <c r="EEP9" s="160"/>
      <c r="EEQ9" s="160"/>
      <c r="EER9" s="160"/>
      <c r="EES9" s="160"/>
      <c r="EET9" s="160"/>
      <c r="EEU9" s="160"/>
      <c r="EEV9" s="160"/>
      <c r="EEW9" s="160"/>
      <c r="EEX9" s="160"/>
      <c r="EEY9" s="160"/>
      <c r="EEZ9" s="160"/>
      <c r="EFA9" s="160"/>
      <c r="EFB9" s="160"/>
      <c r="EFC9" s="160"/>
      <c r="EFD9" s="160"/>
      <c r="EFE9" s="160"/>
      <c r="EFF9" s="160"/>
      <c r="EFG9" s="160"/>
      <c r="EFH9" s="160"/>
      <c r="EFI9" s="160"/>
      <c r="EFJ9" s="160"/>
      <c r="EFK9" s="160"/>
      <c r="EFL9" s="160"/>
      <c r="EFM9" s="160"/>
      <c r="EFN9" s="160"/>
      <c r="EFO9" s="160"/>
      <c r="EFP9" s="160"/>
      <c r="EFQ9" s="160"/>
      <c r="EFR9" s="160"/>
      <c r="EFS9" s="160"/>
      <c r="EFT9" s="160"/>
      <c r="EFU9" s="160"/>
      <c r="EFV9" s="160"/>
      <c r="EFW9" s="160"/>
      <c r="EFX9" s="160"/>
      <c r="EFY9" s="160"/>
      <c r="EFZ9" s="160"/>
      <c r="EGA9" s="160"/>
      <c r="EGB9" s="160"/>
      <c r="EGC9" s="160"/>
      <c r="EGD9" s="160"/>
      <c r="EGE9" s="160"/>
      <c r="EGF9" s="160"/>
      <c r="EGG9" s="160"/>
      <c r="EGH9" s="160"/>
      <c r="EGI9" s="160"/>
      <c r="EGJ9" s="160"/>
      <c r="EGK9" s="160"/>
      <c r="EGL9" s="160"/>
      <c r="EGM9" s="160"/>
      <c r="EGN9" s="160"/>
      <c r="EGO9" s="160"/>
      <c r="EGP9" s="160"/>
      <c r="EGQ9" s="160"/>
      <c r="EGR9" s="160"/>
      <c r="EGS9" s="160"/>
      <c r="EGT9" s="160"/>
      <c r="EGU9" s="160"/>
      <c r="EGV9" s="160"/>
      <c r="EGW9" s="160"/>
      <c r="EGX9" s="160"/>
      <c r="EGY9" s="160"/>
      <c r="EGZ9" s="160"/>
      <c r="EHA9" s="160"/>
      <c r="EHB9" s="160"/>
      <c r="EHC9" s="160"/>
      <c r="EHD9" s="160"/>
      <c r="EHE9" s="160"/>
      <c r="EHF9" s="160"/>
      <c r="EHG9" s="160"/>
      <c r="EHH9" s="160"/>
      <c r="EHI9" s="160"/>
      <c r="EHJ9" s="160"/>
      <c r="EHK9" s="160"/>
      <c r="EHL9" s="160"/>
      <c r="EHM9" s="160"/>
      <c r="EHN9" s="160"/>
      <c r="EHO9" s="160"/>
      <c r="EHP9" s="160"/>
      <c r="EHQ9" s="160"/>
      <c r="EHR9" s="160"/>
      <c r="EHS9" s="160"/>
      <c r="EHT9" s="160"/>
      <c r="EHU9" s="160"/>
      <c r="EHV9" s="160"/>
      <c r="EHW9" s="160"/>
      <c r="EHX9" s="160"/>
      <c r="EHY9" s="160"/>
      <c r="EHZ9" s="160"/>
      <c r="EIA9" s="160"/>
      <c r="EIB9" s="160"/>
      <c r="EIC9" s="160"/>
      <c r="EID9" s="160"/>
      <c r="EIE9" s="160"/>
      <c r="EIF9" s="160"/>
      <c r="EIG9" s="160"/>
      <c r="EIH9" s="160"/>
      <c r="EII9" s="160"/>
      <c r="EIJ9" s="160"/>
      <c r="EIK9" s="160"/>
      <c r="EIL9" s="160"/>
      <c r="EIM9" s="160"/>
      <c r="EIN9" s="160"/>
      <c r="EIO9" s="160"/>
      <c r="EIP9" s="160"/>
      <c r="EIQ9" s="160"/>
      <c r="EIR9" s="160"/>
      <c r="EIS9" s="160"/>
      <c r="EIT9" s="160"/>
      <c r="EIU9" s="160"/>
      <c r="EIV9" s="160"/>
      <c r="EIW9" s="160"/>
      <c r="EIX9" s="160"/>
      <c r="EIY9" s="160"/>
      <c r="EIZ9" s="160"/>
      <c r="EJA9" s="160"/>
      <c r="EJB9" s="160"/>
      <c r="EJC9" s="160"/>
      <c r="EJD9" s="160"/>
      <c r="EJE9" s="160"/>
      <c r="EJF9" s="160"/>
      <c r="EJG9" s="160"/>
      <c r="EJH9" s="160"/>
      <c r="EJI9" s="160"/>
      <c r="EJJ9" s="160"/>
      <c r="EJK9" s="160"/>
      <c r="EJL9" s="160"/>
      <c r="EJM9" s="160"/>
      <c r="EJN9" s="160"/>
      <c r="EJO9" s="160"/>
      <c r="EJP9" s="160"/>
      <c r="EJQ9" s="160"/>
      <c r="EJR9" s="160"/>
      <c r="EJS9" s="160"/>
      <c r="EJT9" s="160"/>
      <c r="EJU9" s="160"/>
      <c r="EJV9" s="160"/>
      <c r="EJW9" s="160"/>
      <c r="EJX9" s="160"/>
      <c r="EJY9" s="160"/>
      <c r="EJZ9" s="160"/>
      <c r="EKA9" s="160"/>
      <c r="EKB9" s="160"/>
      <c r="EKC9" s="160"/>
      <c r="EKD9" s="160"/>
      <c r="EKE9" s="160"/>
      <c r="EKF9" s="160"/>
      <c r="EKG9" s="160"/>
      <c r="EKH9" s="160"/>
      <c r="EKI9" s="160"/>
      <c r="EKJ9" s="160"/>
      <c r="EKK9" s="160"/>
      <c r="EKL9" s="160"/>
      <c r="EKM9" s="160"/>
      <c r="EKN9" s="160"/>
      <c r="EKO9" s="160"/>
      <c r="EKP9" s="160"/>
      <c r="EKQ9" s="160"/>
      <c r="EKR9" s="160"/>
      <c r="EKS9" s="160"/>
      <c r="EKT9" s="160"/>
      <c r="EKU9" s="160"/>
      <c r="EKV9" s="160"/>
      <c r="EKW9" s="160"/>
      <c r="EKX9" s="160"/>
      <c r="EKY9" s="160"/>
      <c r="EKZ9" s="160"/>
      <c r="ELA9" s="160"/>
      <c r="ELB9" s="160"/>
      <c r="ELC9" s="160"/>
      <c r="ELD9" s="160"/>
      <c r="ELE9" s="160"/>
      <c r="ELF9" s="160"/>
      <c r="ELG9" s="160"/>
      <c r="ELH9" s="160"/>
      <c r="ELI9" s="160"/>
      <c r="ELJ9" s="160"/>
      <c r="ELK9" s="160"/>
      <c r="ELL9" s="160"/>
      <c r="ELM9" s="160"/>
      <c r="ELN9" s="160"/>
      <c r="ELO9" s="160"/>
      <c r="ELP9" s="160"/>
      <c r="ELQ9" s="160"/>
      <c r="ELR9" s="160"/>
      <c r="ELS9" s="160"/>
      <c r="ELT9" s="160"/>
      <c r="ELU9" s="160"/>
      <c r="ELV9" s="160"/>
      <c r="ELW9" s="160"/>
      <c r="ELX9" s="160"/>
      <c r="ELY9" s="160"/>
      <c r="ELZ9" s="160"/>
      <c r="EMA9" s="160"/>
      <c r="EMB9" s="160"/>
      <c r="EMC9" s="160"/>
      <c r="EMD9" s="160"/>
      <c r="EME9" s="160"/>
      <c r="EMF9" s="160"/>
      <c r="EMG9" s="160"/>
      <c r="EMH9" s="160"/>
      <c r="EMI9" s="160"/>
      <c r="EMJ9" s="160"/>
      <c r="EMK9" s="160"/>
      <c r="EML9" s="160"/>
      <c r="EMM9" s="160"/>
      <c r="EMN9" s="160"/>
      <c r="EMO9" s="160"/>
      <c r="EMP9" s="160"/>
      <c r="EMQ9" s="160"/>
      <c r="EMR9" s="160"/>
      <c r="EMS9" s="160"/>
      <c r="EMT9" s="160"/>
      <c r="EMU9" s="160"/>
      <c r="EMV9" s="160"/>
      <c r="EMW9" s="160"/>
      <c r="EMX9" s="160"/>
      <c r="EMY9" s="160"/>
      <c r="EMZ9" s="160"/>
      <c r="ENA9" s="160"/>
      <c r="ENB9" s="160"/>
      <c r="ENC9" s="160"/>
      <c r="END9" s="160"/>
      <c r="ENE9" s="160"/>
      <c r="ENF9" s="160"/>
      <c r="ENG9" s="160"/>
      <c r="ENH9" s="160"/>
      <c r="ENI9" s="160"/>
      <c r="ENJ9" s="160"/>
      <c r="ENK9" s="160"/>
      <c r="ENL9" s="160"/>
      <c r="ENM9" s="160"/>
      <c r="ENN9" s="160"/>
      <c r="ENO9" s="160"/>
      <c r="ENP9" s="160"/>
      <c r="ENQ9" s="160"/>
      <c r="ENR9" s="160"/>
      <c r="ENS9" s="160"/>
      <c r="ENT9" s="160"/>
      <c r="ENU9" s="160"/>
      <c r="ENV9" s="160"/>
      <c r="ENW9" s="160"/>
      <c r="ENX9" s="160"/>
      <c r="ENY9" s="160"/>
      <c r="ENZ9" s="160"/>
      <c r="EOA9" s="160"/>
      <c r="EOB9" s="160"/>
      <c r="EOC9" s="160"/>
      <c r="EOD9" s="160"/>
      <c r="EOE9" s="160"/>
      <c r="EOF9" s="160"/>
      <c r="EOG9" s="160"/>
      <c r="EOH9" s="160"/>
      <c r="EOI9" s="160"/>
      <c r="EOJ9" s="160"/>
      <c r="EOK9" s="160"/>
      <c r="EOL9" s="160"/>
      <c r="EOM9" s="160"/>
      <c r="EON9" s="160"/>
      <c r="EOO9" s="160"/>
      <c r="EOP9" s="160"/>
      <c r="EOQ9" s="160"/>
      <c r="EOR9" s="160"/>
      <c r="EOS9" s="160"/>
      <c r="EOT9" s="160"/>
      <c r="EOU9" s="160"/>
      <c r="EOV9" s="160"/>
      <c r="EOW9" s="160"/>
      <c r="EOX9" s="160"/>
      <c r="EOY9" s="160"/>
      <c r="EOZ9" s="160"/>
      <c r="EPA9" s="160"/>
      <c r="EPB9" s="160"/>
      <c r="EPC9" s="160"/>
      <c r="EPD9" s="160"/>
      <c r="EPE9" s="160"/>
      <c r="EPF9" s="160"/>
      <c r="EPG9" s="160"/>
      <c r="EPH9" s="160"/>
      <c r="EPI9" s="160"/>
      <c r="EPJ9" s="160"/>
      <c r="EPK9" s="160"/>
      <c r="EPL9" s="160"/>
      <c r="EPM9" s="160"/>
      <c r="EPN9" s="160"/>
      <c r="EPO9" s="160"/>
      <c r="EPP9" s="160"/>
      <c r="EPQ9" s="160"/>
      <c r="EPR9" s="160"/>
      <c r="EPS9" s="160"/>
      <c r="EPT9" s="160"/>
      <c r="EPU9" s="160"/>
      <c r="EPV9" s="160"/>
      <c r="EPW9" s="160"/>
      <c r="EPX9" s="160"/>
      <c r="EPY9" s="160"/>
      <c r="EPZ9" s="160"/>
      <c r="EQA9" s="160"/>
      <c r="EQB9" s="160"/>
      <c r="EQC9" s="160"/>
      <c r="EQD9" s="160"/>
      <c r="EQE9" s="160"/>
      <c r="EQF9" s="160"/>
      <c r="EQG9" s="160"/>
      <c r="EQH9" s="160"/>
      <c r="EQI9" s="160"/>
      <c r="EQJ9" s="160"/>
      <c r="EQK9" s="160"/>
      <c r="EQL9" s="160"/>
      <c r="EQM9" s="160"/>
      <c r="EQN9" s="160"/>
      <c r="EQO9" s="160"/>
      <c r="EQP9" s="160"/>
      <c r="EQQ9" s="160"/>
      <c r="EQR9" s="160"/>
      <c r="EQS9" s="160"/>
      <c r="EQT9" s="160"/>
      <c r="EQU9" s="160"/>
      <c r="EQV9" s="160"/>
      <c r="EQW9" s="160"/>
      <c r="EQX9" s="160"/>
      <c r="EQY9" s="160"/>
      <c r="EQZ9" s="160"/>
      <c r="ERA9" s="160"/>
      <c r="ERB9" s="160"/>
      <c r="ERC9" s="160"/>
      <c r="ERD9" s="160"/>
      <c r="ERE9" s="160"/>
      <c r="ERF9" s="160"/>
      <c r="ERG9" s="160"/>
      <c r="ERH9" s="160"/>
      <c r="ERI9" s="160"/>
      <c r="ERJ9" s="160"/>
      <c r="ERK9" s="160"/>
      <c r="ERL9" s="160"/>
      <c r="ERM9" s="160"/>
      <c r="ERN9" s="160"/>
      <c r="ERO9" s="160"/>
      <c r="ERP9" s="160"/>
      <c r="ERQ9" s="160"/>
      <c r="ERR9" s="160"/>
      <c r="ERS9" s="160"/>
      <c r="ERT9" s="160"/>
      <c r="ERU9" s="160"/>
      <c r="ERV9" s="160"/>
      <c r="ERW9" s="160"/>
      <c r="ERX9" s="160"/>
      <c r="ERY9" s="160"/>
      <c r="ERZ9" s="160"/>
      <c r="ESA9" s="160"/>
      <c r="ESB9" s="160"/>
      <c r="ESC9" s="160"/>
      <c r="ESD9" s="160"/>
      <c r="ESE9" s="160"/>
      <c r="ESF9" s="160"/>
      <c r="ESG9" s="160"/>
      <c r="ESH9" s="160"/>
      <c r="ESI9" s="160"/>
      <c r="ESJ9" s="160"/>
      <c r="ESK9" s="160"/>
      <c r="ESL9" s="160"/>
      <c r="ESM9" s="160"/>
      <c r="ESN9" s="160"/>
      <c r="ESO9" s="160"/>
      <c r="ESP9" s="160"/>
      <c r="ESQ9" s="160"/>
      <c r="ESR9" s="160"/>
      <c r="ESS9" s="160"/>
      <c r="EST9" s="160"/>
      <c r="ESU9" s="160"/>
      <c r="ESV9" s="160"/>
      <c r="ESW9" s="160"/>
      <c r="ESX9" s="160"/>
      <c r="ESY9" s="160"/>
      <c r="ESZ9" s="160"/>
      <c r="ETA9" s="160"/>
      <c r="ETB9" s="160"/>
      <c r="ETC9" s="160"/>
      <c r="ETD9" s="160"/>
      <c r="ETE9" s="160"/>
      <c r="ETF9" s="160"/>
      <c r="ETG9" s="160"/>
      <c r="ETH9" s="160"/>
      <c r="ETI9" s="160"/>
      <c r="ETJ9" s="160"/>
      <c r="ETK9" s="160"/>
      <c r="ETL9" s="160"/>
      <c r="ETM9" s="160"/>
      <c r="ETN9" s="160"/>
      <c r="ETO9" s="160"/>
      <c r="ETP9" s="160"/>
      <c r="ETQ9" s="160"/>
      <c r="ETR9" s="160"/>
      <c r="ETS9" s="160"/>
      <c r="ETT9" s="160"/>
      <c r="ETU9" s="160"/>
      <c r="ETV9" s="160"/>
      <c r="ETW9" s="160"/>
      <c r="ETX9" s="160"/>
      <c r="ETY9" s="160"/>
      <c r="ETZ9" s="160"/>
      <c r="EUA9" s="160"/>
      <c r="EUB9" s="160"/>
      <c r="EUC9" s="160"/>
      <c r="EUD9" s="160"/>
      <c r="EUE9" s="160"/>
      <c r="EUF9" s="160"/>
      <c r="EUG9" s="160"/>
      <c r="EUH9" s="160"/>
      <c r="EUI9" s="160"/>
      <c r="EUJ9" s="160"/>
      <c r="EUK9" s="160"/>
      <c r="EUL9" s="160"/>
      <c r="EUM9" s="160"/>
      <c r="EUN9" s="160"/>
      <c r="EUO9" s="160"/>
      <c r="EUP9" s="160"/>
      <c r="EUQ9" s="160"/>
      <c r="EUR9" s="160"/>
      <c r="EUS9" s="160"/>
      <c r="EUT9" s="160"/>
      <c r="EUU9" s="160"/>
      <c r="EUV9" s="160"/>
      <c r="EUW9" s="160"/>
      <c r="EUX9" s="160"/>
      <c r="EUY9" s="160"/>
      <c r="EUZ9" s="160"/>
      <c r="EVA9" s="160"/>
      <c r="EVB9" s="160"/>
      <c r="EVC9" s="160"/>
      <c r="EVD9" s="160"/>
      <c r="EVE9" s="160"/>
      <c r="EVF9" s="160"/>
      <c r="EVG9" s="160"/>
      <c r="EVH9" s="160"/>
      <c r="EVI9" s="160"/>
      <c r="EVJ9" s="160"/>
      <c r="EVK9" s="160"/>
      <c r="EVL9" s="160"/>
      <c r="EVM9" s="160"/>
      <c r="EVN9" s="160"/>
      <c r="EVO9" s="160"/>
      <c r="EVP9" s="160"/>
      <c r="EVQ9" s="160"/>
      <c r="EVR9" s="160"/>
      <c r="EVS9" s="160"/>
      <c r="EVT9" s="160"/>
      <c r="EVU9" s="160"/>
      <c r="EVV9" s="160"/>
      <c r="EVW9" s="160"/>
      <c r="EVX9" s="160"/>
      <c r="EVY9" s="160"/>
      <c r="EVZ9" s="160"/>
      <c r="EWA9" s="160"/>
      <c r="EWB9" s="160"/>
      <c r="EWC9" s="160"/>
      <c r="EWD9" s="160"/>
      <c r="EWE9" s="160"/>
      <c r="EWF9" s="160"/>
      <c r="EWG9" s="160"/>
      <c r="EWH9" s="160"/>
      <c r="EWI9" s="160"/>
      <c r="EWJ9" s="160"/>
      <c r="EWK9" s="160"/>
      <c r="EWL9" s="160"/>
      <c r="EWM9" s="160"/>
      <c r="EWN9" s="160"/>
      <c r="EWO9" s="160"/>
      <c r="EWP9" s="160"/>
      <c r="EWQ9" s="160"/>
      <c r="EWR9" s="160"/>
      <c r="EWS9" s="160"/>
      <c r="EWT9" s="160"/>
      <c r="EWU9" s="160"/>
      <c r="EWV9" s="160"/>
      <c r="EWW9" s="160"/>
      <c r="EWX9" s="160"/>
      <c r="EWY9" s="160"/>
      <c r="EWZ9" s="160"/>
      <c r="EXA9" s="160"/>
      <c r="EXB9" s="160"/>
      <c r="EXC9" s="160"/>
      <c r="EXD9" s="160"/>
      <c r="EXE9" s="160"/>
      <c r="EXF9" s="160"/>
      <c r="EXG9" s="160"/>
      <c r="EXH9" s="160"/>
      <c r="EXI9" s="160"/>
      <c r="EXJ9" s="160"/>
      <c r="EXK9" s="160"/>
      <c r="EXL9" s="160"/>
      <c r="EXM9" s="160"/>
      <c r="EXN9" s="160"/>
      <c r="EXO9" s="160"/>
      <c r="EXP9" s="160"/>
      <c r="EXQ9" s="160"/>
      <c r="EXR9" s="160"/>
      <c r="EXS9" s="160"/>
      <c r="EXT9" s="160"/>
      <c r="EXU9" s="160"/>
      <c r="EXV9" s="160"/>
      <c r="EXW9" s="160"/>
      <c r="EXX9" s="160"/>
      <c r="EXY9" s="160"/>
      <c r="EXZ9" s="160"/>
      <c r="EYA9" s="160"/>
      <c r="EYB9" s="160"/>
      <c r="EYC9" s="160"/>
      <c r="EYD9" s="160"/>
      <c r="EYE9" s="160"/>
      <c r="EYF9" s="160"/>
      <c r="EYG9" s="160"/>
      <c r="EYH9" s="160"/>
      <c r="EYI9" s="160"/>
      <c r="EYJ9" s="160"/>
      <c r="EYK9" s="160"/>
      <c r="EYL9" s="160"/>
      <c r="EYM9" s="160"/>
      <c r="EYN9" s="160"/>
      <c r="EYO9" s="160"/>
      <c r="EYP9" s="160"/>
      <c r="EYQ9" s="160"/>
      <c r="EYR9" s="160"/>
      <c r="EYS9" s="160"/>
      <c r="EYT9" s="160"/>
      <c r="EYU9" s="160"/>
      <c r="EYV9" s="160"/>
      <c r="EYW9" s="160"/>
      <c r="EYX9" s="160"/>
      <c r="EYY9" s="160"/>
      <c r="EYZ9" s="160"/>
      <c r="EZA9" s="160"/>
      <c r="EZB9" s="160"/>
      <c r="EZC9" s="160"/>
      <c r="EZD9" s="160"/>
      <c r="EZE9" s="160"/>
      <c r="EZF9" s="160"/>
      <c r="EZG9" s="160"/>
      <c r="EZH9" s="160"/>
      <c r="EZI9" s="160"/>
      <c r="EZJ9" s="160"/>
      <c r="EZK9" s="160"/>
      <c r="EZL9" s="160"/>
      <c r="EZM9" s="160"/>
      <c r="EZN9" s="160"/>
      <c r="EZO9" s="160"/>
      <c r="EZP9" s="160"/>
      <c r="EZQ9" s="160"/>
      <c r="EZR9" s="160"/>
      <c r="EZS9" s="160"/>
      <c r="EZT9" s="160"/>
      <c r="EZU9" s="160"/>
      <c r="EZV9" s="160"/>
      <c r="EZW9" s="160"/>
      <c r="EZX9" s="160"/>
      <c r="EZY9" s="160"/>
      <c r="EZZ9" s="160"/>
      <c r="FAA9" s="160"/>
      <c r="FAB9" s="160"/>
      <c r="FAC9" s="160"/>
      <c r="FAD9" s="160"/>
      <c r="FAE9" s="160"/>
      <c r="FAF9" s="160"/>
      <c r="FAG9" s="160"/>
      <c r="FAH9" s="160"/>
      <c r="FAI9" s="160"/>
      <c r="FAJ9" s="160"/>
      <c r="FAK9" s="160"/>
      <c r="FAL9" s="160"/>
      <c r="FAM9" s="160"/>
      <c r="FAN9" s="160"/>
      <c r="FAO9" s="160"/>
      <c r="FAP9" s="160"/>
      <c r="FAQ9" s="160"/>
      <c r="FAR9" s="160"/>
      <c r="FAS9" s="160"/>
      <c r="FAT9" s="160"/>
      <c r="FAU9" s="160"/>
      <c r="FAV9" s="160"/>
      <c r="FAW9" s="160"/>
      <c r="FAX9" s="160"/>
      <c r="FAY9" s="160"/>
      <c r="FAZ9" s="160"/>
      <c r="FBA9" s="160"/>
      <c r="FBB9" s="160"/>
      <c r="FBC9" s="160"/>
      <c r="FBD9" s="160"/>
      <c r="FBE9" s="160"/>
      <c r="FBF9" s="160"/>
      <c r="FBG9" s="160"/>
      <c r="FBH9" s="160"/>
      <c r="FBI9" s="160"/>
      <c r="FBJ9" s="160"/>
      <c r="FBK9" s="160"/>
      <c r="FBL9" s="160"/>
      <c r="FBM9" s="160"/>
      <c r="FBN9" s="160"/>
      <c r="FBO9" s="160"/>
      <c r="FBP9" s="160"/>
      <c r="FBQ9" s="160"/>
      <c r="FBR9" s="160"/>
      <c r="FBS9" s="160"/>
      <c r="FBT9" s="160"/>
      <c r="FBU9" s="160"/>
      <c r="FBV9" s="160"/>
      <c r="FBW9" s="160"/>
      <c r="FBX9" s="160"/>
      <c r="FBY9" s="160"/>
      <c r="FBZ9" s="160"/>
      <c r="FCA9" s="160"/>
      <c r="FCB9" s="160"/>
      <c r="FCC9" s="160"/>
      <c r="FCD9" s="160"/>
      <c r="FCE9" s="160"/>
      <c r="FCF9" s="160"/>
      <c r="FCG9" s="160"/>
      <c r="FCH9" s="160"/>
      <c r="FCI9" s="160"/>
      <c r="FCJ9" s="160"/>
      <c r="FCK9" s="160"/>
      <c r="FCL9" s="160"/>
      <c r="FCM9" s="160"/>
      <c r="FCN9" s="160"/>
      <c r="FCO9" s="160"/>
      <c r="FCP9" s="160"/>
      <c r="FCQ9" s="160"/>
      <c r="FCR9" s="160"/>
      <c r="FCS9" s="160"/>
      <c r="FCT9" s="160"/>
      <c r="FCU9" s="160"/>
      <c r="FCV9" s="160"/>
      <c r="FCW9" s="160"/>
      <c r="FCX9" s="160"/>
      <c r="FCY9" s="160"/>
      <c r="FCZ9" s="160"/>
      <c r="FDA9" s="160"/>
      <c r="FDB9" s="160"/>
      <c r="FDC9" s="160"/>
      <c r="FDD9" s="160"/>
      <c r="FDE9" s="160"/>
      <c r="FDF9" s="160"/>
      <c r="FDG9" s="160"/>
      <c r="FDH9" s="160"/>
      <c r="FDI9" s="160"/>
      <c r="FDJ9" s="160"/>
      <c r="FDK9" s="160"/>
      <c r="FDL9" s="160"/>
      <c r="FDM9" s="160"/>
      <c r="FDN9" s="160"/>
      <c r="FDO9" s="160"/>
      <c r="FDP9" s="160"/>
      <c r="FDQ9" s="160"/>
      <c r="FDR9" s="160"/>
      <c r="FDS9" s="160"/>
      <c r="FDT9" s="160"/>
      <c r="FDU9" s="160"/>
      <c r="FDV9" s="160"/>
      <c r="FDW9" s="160"/>
      <c r="FDX9" s="160"/>
      <c r="FDY9" s="160"/>
      <c r="FDZ9" s="160"/>
      <c r="FEA9" s="160"/>
      <c r="FEB9" s="160"/>
      <c r="FEC9" s="160"/>
      <c r="FED9" s="160"/>
      <c r="FEE9" s="160"/>
      <c r="FEF9" s="160"/>
      <c r="FEG9" s="160"/>
      <c r="FEH9" s="160"/>
      <c r="FEI9" s="160"/>
      <c r="FEJ9" s="160"/>
      <c r="FEK9" s="160"/>
      <c r="FEL9" s="160"/>
      <c r="FEM9" s="160"/>
      <c r="FEN9" s="160"/>
      <c r="FEO9" s="160"/>
      <c r="FEP9" s="160"/>
      <c r="FEQ9" s="160"/>
      <c r="FER9" s="160"/>
      <c r="FES9" s="160"/>
      <c r="FET9" s="160"/>
      <c r="FEU9" s="160"/>
      <c r="FEV9" s="160"/>
      <c r="FEW9" s="160"/>
      <c r="FEX9" s="160"/>
      <c r="FEY9" s="160"/>
      <c r="FEZ9" s="160"/>
      <c r="FFA9" s="160"/>
      <c r="FFB9" s="160"/>
      <c r="FFC9" s="160"/>
      <c r="FFD9" s="160"/>
      <c r="FFE9" s="160"/>
      <c r="FFF9" s="160"/>
      <c r="FFG9" s="160"/>
      <c r="FFH9" s="160"/>
      <c r="FFI9" s="160"/>
      <c r="FFJ9" s="160"/>
      <c r="FFK9" s="160"/>
      <c r="FFL9" s="160"/>
      <c r="FFM9" s="160"/>
      <c r="FFN9" s="160"/>
      <c r="FFO9" s="160"/>
      <c r="FFP9" s="160"/>
      <c r="FFQ9" s="160"/>
      <c r="FFR9" s="160"/>
      <c r="FFS9" s="160"/>
      <c r="FFT9" s="160"/>
      <c r="FFU9" s="160"/>
      <c r="FFV9" s="160"/>
      <c r="FFW9" s="160"/>
      <c r="FFX9" s="160"/>
      <c r="FFY9" s="160"/>
      <c r="FFZ9" s="160"/>
      <c r="FGA9" s="160"/>
      <c r="FGB9" s="160"/>
      <c r="FGC9" s="160"/>
      <c r="FGD9" s="160"/>
      <c r="FGE9" s="160"/>
      <c r="FGF9" s="160"/>
      <c r="FGG9" s="160"/>
      <c r="FGH9" s="160"/>
      <c r="FGI9" s="160"/>
      <c r="FGJ9" s="160"/>
      <c r="FGK9" s="160"/>
      <c r="FGL9" s="160"/>
      <c r="FGM9" s="160"/>
      <c r="FGN9" s="160"/>
      <c r="FGO9" s="160"/>
      <c r="FGP9" s="160"/>
      <c r="FGQ9" s="160"/>
      <c r="FGR9" s="160"/>
      <c r="FGS9" s="160"/>
      <c r="FGT9" s="160"/>
      <c r="FGU9" s="160"/>
      <c r="FGV9" s="160"/>
      <c r="FGW9" s="160"/>
      <c r="FGX9" s="160"/>
      <c r="FGY9" s="160"/>
      <c r="FGZ9" s="160"/>
      <c r="FHA9" s="160"/>
      <c r="FHB9" s="160"/>
      <c r="FHC9" s="160"/>
      <c r="FHD9" s="160"/>
      <c r="FHE9" s="160"/>
      <c r="FHF9" s="160"/>
      <c r="FHG9" s="160"/>
      <c r="FHH9" s="160"/>
      <c r="FHI9" s="160"/>
      <c r="FHJ9" s="160"/>
      <c r="FHK9" s="160"/>
      <c r="FHL9" s="160"/>
      <c r="FHM9" s="160"/>
      <c r="FHN9" s="160"/>
      <c r="FHO9" s="160"/>
      <c r="FHP9" s="160"/>
      <c r="FHQ9" s="160"/>
      <c r="FHR9" s="160"/>
      <c r="FHS9" s="160"/>
      <c r="FHT9" s="160"/>
      <c r="FHU9" s="160"/>
      <c r="FHV9" s="160"/>
      <c r="FHW9" s="160"/>
      <c r="FHX9" s="160"/>
      <c r="FHY9" s="160"/>
      <c r="FHZ9" s="160"/>
      <c r="FIA9" s="160"/>
      <c r="FIB9" s="160"/>
      <c r="FIC9" s="160"/>
      <c r="FID9" s="160"/>
      <c r="FIE9" s="160"/>
      <c r="FIF9" s="160"/>
      <c r="FIG9" s="160"/>
      <c r="FIH9" s="160"/>
      <c r="FII9" s="160"/>
      <c r="FIJ9" s="160"/>
      <c r="FIK9" s="160"/>
      <c r="FIL9" s="160"/>
      <c r="FIM9" s="160"/>
      <c r="FIN9" s="160"/>
      <c r="FIO9" s="160"/>
      <c r="FIP9" s="160"/>
      <c r="FIQ9" s="160"/>
      <c r="FIR9" s="160"/>
      <c r="FIS9" s="160"/>
      <c r="FIT9" s="160"/>
      <c r="FIU9" s="160"/>
      <c r="FIV9" s="160"/>
      <c r="FIW9" s="160"/>
      <c r="FIX9" s="160"/>
      <c r="FIY9" s="160"/>
      <c r="FIZ9" s="160"/>
      <c r="FJA9" s="160"/>
      <c r="FJB9" s="160"/>
      <c r="FJC9" s="160"/>
      <c r="FJD9" s="160"/>
      <c r="FJE9" s="160"/>
      <c r="FJF9" s="160"/>
      <c r="FJG9" s="160"/>
      <c r="FJH9" s="160"/>
      <c r="FJI9" s="160"/>
      <c r="FJJ9" s="160"/>
      <c r="FJK9" s="160"/>
      <c r="FJL9" s="160"/>
      <c r="FJM9" s="160"/>
      <c r="FJN9" s="160"/>
      <c r="FJO9" s="160"/>
      <c r="FJP9" s="160"/>
      <c r="FJQ9" s="160"/>
      <c r="FJR9" s="160"/>
      <c r="FJS9" s="160"/>
      <c r="FJT9" s="160"/>
      <c r="FJU9" s="160"/>
      <c r="FJV9" s="160"/>
      <c r="FJW9" s="160"/>
      <c r="FJX9" s="160"/>
      <c r="FJY9" s="160"/>
      <c r="FJZ9" s="160"/>
      <c r="FKA9" s="160"/>
      <c r="FKB9" s="160"/>
      <c r="FKC9" s="160"/>
      <c r="FKD9" s="160"/>
      <c r="FKE9" s="160"/>
      <c r="FKF9" s="160"/>
      <c r="FKG9" s="160"/>
      <c r="FKH9" s="160"/>
      <c r="FKI9" s="160"/>
      <c r="FKJ9" s="160"/>
      <c r="FKK9" s="160"/>
      <c r="FKL9" s="160"/>
      <c r="FKM9" s="160"/>
      <c r="FKN9" s="160"/>
      <c r="FKO9" s="160"/>
      <c r="FKP9" s="160"/>
      <c r="FKQ9" s="160"/>
      <c r="FKR9" s="160"/>
      <c r="FKS9" s="160"/>
      <c r="FKT9" s="160"/>
      <c r="FKU9" s="160"/>
      <c r="FKV9" s="160"/>
      <c r="FKW9" s="160"/>
      <c r="FKX9" s="160"/>
      <c r="FKY9" s="160"/>
      <c r="FKZ9" s="160"/>
      <c r="FLA9" s="160"/>
      <c r="FLB9" s="160"/>
      <c r="FLC9" s="160"/>
      <c r="FLD9" s="160"/>
      <c r="FLE9" s="160"/>
      <c r="FLF9" s="160"/>
      <c r="FLG9" s="160"/>
      <c r="FLH9" s="160"/>
      <c r="FLI9" s="160"/>
      <c r="FLJ9" s="160"/>
      <c r="FLK9" s="160"/>
      <c r="FLL9" s="160"/>
      <c r="FLM9" s="160"/>
      <c r="FLN9" s="160"/>
      <c r="FLO9" s="160"/>
      <c r="FLP9" s="160"/>
      <c r="FLQ9" s="160"/>
      <c r="FLR9" s="160"/>
      <c r="FLS9" s="160"/>
      <c r="FLT9" s="160"/>
      <c r="FLU9" s="160"/>
      <c r="FLV9" s="160"/>
      <c r="FLW9" s="160"/>
      <c r="FLX9" s="160"/>
      <c r="FLY9" s="160"/>
      <c r="FLZ9" s="160"/>
      <c r="FMA9" s="160"/>
      <c r="FMB9" s="160"/>
      <c r="FMC9" s="160"/>
      <c r="FMD9" s="160"/>
      <c r="FME9" s="160"/>
      <c r="FMF9" s="160"/>
      <c r="FMG9" s="160"/>
      <c r="FMH9" s="160"/>
      <c r="FMI9" s="160"/>
      <c r="FMJ9" s="160"/>
      <c r="FMK9" s="160"/>
      <c r="FML9" s="160"/>
      <c r="FMM9" s="160"/>
      <c r="FMN9" s="160"/>
      <c r="FMO9" s="160"/>
      <c r="FMP9" s="160"/>
      <c r="FMQ9" s="160"/>
      <c r="FMR9" s="160"/>
      <c r="FMS9" s="160"/>
      <c r="FMT9" s="160"/>
      <c r="FMU9" s="160"/>
      <c r="FMV9" s="160"/>
      <c r="FMW9" s="160"/>
      <c r="FMX9" s="160"/>
      <c r="FMY9" s="160"/>
      <c r="FMZ9" s="160"/>
      <c r="FNA9" s="160"/>
      <c r="FNB9" s="160"/>
      <c r="FNC9" s="160"/>
      <c r="FND9" s="160"/>
      <c r="FNE9" s="160"/>
      <c r="FNF9" s="160"/>
      <c r="FNG9" s="160"/>
      <c r="FNH9" s="160"/>
      <c r="FNI9" s="160"/>
      <c r="FNJ9" s="160"/>
      <c r="FNK9" s="160"/>
      <c r="FNL9" s="160"/>
      <c r="FNM9" s="160"/>
      <c r="FNN9" s="160"/>
      <c r="FNO9" s="160"/>
      <c r="FNP9" s="160"/>
      <c r="FNQ9" s="160"/>
      <c r="FNR9" s="160"/>
      <c r="FNS9" s="160"/>
      <c r="FNT9" s="160"/>
      <c r="FNU9" s="160"/>
      <c r="FNV9" s="160"/>
      <c r="FNW9" s="160"/>
      <c r="FNX9" s="160"/>
      <c r="FNY9" s="160"/>
      <c r="FNZ9" s="160"/>
      <c r="FOA9" s="160"/>
      <c r="FOB9" s="160"/>
      <c r="FOC9" s="160"/>
      <c r="FOD9" s="160"/>
      <c r="FOE9" s="160"/>
      <c r="FOF9" s="160"/>
      <c r="FOG9" s="160"/>
      <c r="FOH9" s="160"/>
      <c r="FOI9" s="160"/>
      <c r="FOJ9" s="160"/>
      <c r="FOK9" s="160"/>
      <c r="FOL9" s="160"/>
      <c r="FOM9" s="160"/>
      <c r="FON9" s="160"/>
      <c r="FOO9" s="160"/>
      <c r="FOP9" s="160"/>
      <c r="FOQ9" s="160"/>
      <c r="FOR9" s="160"/>
      <c r="FOS9" s="160"/>
      <c r="FOT9" s="160"/>
      <c r="FOU9" s="160"/>
      <c r="FOV9" s="160"/>
      <c r="FOW9" s="160"/>
      <c r="FOX9" s="160"/>
      <c r="FOY9" s="160"/>
      <c r="FOZ9" s="160"/>
      <c r="FPA9" s="160"/>
      <c r="FPB9" s="160"/>
      <c r="FPC9" s="160"/>
      <c r="FPD9" s="160"/>
      <c r="FPE9" s="160"/>
      <c r="FPF9" s="160"/>
      <c r="FPG9" s="160"/>
      <c r="FPH9" s="160"/>
      <c r="FPI9" s="160"/>
      <c r="FPJ9" s="160"/>
      <c r="FPK9" s="160"/>
      <c r="FPL9" s="160"/>
      <c r="FPM9" s="160"/>
      <c r="FPN9" s="160"/>
      <c r="FPO9" s="160"/>
      <c r="FPP9" s="160"/>
      <c r="FPQ9" s="160"/>
      <c r="FPR9" s="160"/>
      <c r="FPS9" s="160"/>
      <c r="FPT9" s="160"/>
      <c r="FPU9" s="160"/>
      <c r="FPV9" s="160"/>
      <c r="FPW9" s="160"/>
      <c r="FPX9" s="160"/>
      <c r="FPY9" s="160"/>
      <c r="FPZ9" s="160"/>
      <c r="FQA9" s="160"/>
      <c r="FQB9" s="160"/>
      <c r="FQC9" s="160"/>
      <c r="FQD9" s="160"/>
      <c r="FQE9" s="160"/>
      <c r="FQF9" s="160"/>
      <c r="FQG9" s="160"/>
      <c r="FQH9" s="160"/>
      <c r="FQI9" s="160"/>
      <c r="FQJ9" s="160"/>
      <c r="FQK9" s="160"/>
      <c r="FQL9" s="160"/>
      <c r="FQM9" s="160"/>
      <c r="FQN9" s="160"/>
      <c r="FQO9" s="160"/>
      <c r="FQP9" s="160"/>
      <c r="FQQ9" s="160"/>
      <c r="FQR9" s="160"/>
      <c r="FQS9" s="160"/>
      <c r="FQT9" s="160"/>
      <c r="FQU9" s="160"/>
      <c r="FQV9" s="160"/>
      <c r="FQW9" s="160"/>
      <c r="FQX9" s="160"/>
      <c r="FQY9" s="160"/>
      <c r="FQZ9" s="160"/>
      <c r="FRA9" s="160"/>
      <c r="FRB9" s="160"/>
      <c r="FRC9" s="160"/>
      <c r="FRD9" s="160"/>
      <c r="FRE9" s="160"/>
      <c r="FRF9" s="160"/>
      <c r="FRG9" s="160"/>
      <c r="FRH9" s="160"/>
      <c r="FRI9" s="160"/>
      <c r="FRJ9" s="160"/>
      <c r="FRK9" s="160"/>
      <c r="FRL9" s="160"/>
      <c r="FRM9" s="160"/>
      <c r="FRN9" s="160"/>
      <c r="FRO9" s="160"/>
      <c r="FRP9" s="160"/>
      <c r="FRQ9" s="160"/>
      <c r="FRR9" s="160"/>
      <c r="FRS9" s="160"/>
      <c r="FRT9" s="160"/>
      <c r="FRU9" s="160"/>
      <c r="FRV9" s="160"/>
      <c r="FRW9" s="160"/>
      <c r="FRX9" s="160"/>
      <c r="FRY9" s="160"/>
      <c r="FRZ9" s="160"/>
      <c r="FSA9" s="160"/>
      <c r="FSB9" s="160"/>
      <c r="FSC9" s="160"/>
      <c r="FSD9" s="160"/>
      <c r="FSE9" s="160"/>
      <c r="FSF9" s="160"/>
      <c r="FSG9" s="160"/>
      <c r="FSH9" s="160"/>
      <c r="FSI9" s="160"/>
      <c r="FSJ9" s="160"/>
      <c r="FSK9" s="160"/>
      <c r="FSL9" s="160"/>
      <c r="FSM9" s="160"/>
      <c r="FSN9" s="160"/>
      <c r="FSO9" s="160"/>
      <c r="FSP9" s="160"/>
      <c r="FSQ9" s="160"/>
      <c r="FSR9" s="160"/>
      <c r="FSS9" s="160"/>
      <c r="FST9" s="160"/>
      <c r="FSU9" s="160"/>
      <c r="FSV9" s="160"/>
      <c r="FSW9" s="160"/>
      <c r="FSX9" s="160"/>
      <c r="FSY9" s="160"/>
      <c r="FSZ9" s="160"/>
      <c r="FTA9" s="160"/>
      <c r="FTB9" s="160"/>
      <c r="FTC9" s="160"/>
      <c r="FTD9" s="160"/>
      <c r="FTE9" s="160"/>
      <c r="FTF9" s="160"/>
      <c r="FTG9" s="160"/>
      <c r="FTH9" s="160"/>
      <c r="FTI9" s="160"/>
      <c r="FTJ9" s="160"/>
      <c r="FTK9" s="160"/>
      <c r="FTL9" s="160"/>
      <c r="FTM9" s="160"/>
      <c r="FTN9" s="160"/>
      <c r="FTO9" s="160"/>
      <c r="FTP9" s="160"/>
      <c r="FTQ9" s="160"/>
      <c r="FTR9" s="160"/>
      <c r="FTS9" s="160"/>
      <c r="FTT9" s="160"/>
      <c r="FTU9" s="160"/>
      <c r="FTV9" s="160"/>
      <c r="FTW9" s="160"/>
      <c r="FTX9" s="160"/>
      <c r="FTY9" s="160"/>
      <c r="FTZ9" s="160"/>
      <c r="FUA9" s="160"/>
      <c r="FUB9" s="160"/>
      <c r="FUC9" s="160"/>
      <c r="FUD9" s="160"/>
      <c r="FUE9" s="160"/>
      <c r="FUF9" s="160"/>
      <c r="FUG9" s="160"/>
      <c r="FUH9" s="160"/>
      <c r="FUI9" s="160"/>
      <c r="FUJ9" s="160"/>
      <c r="FUK9" s="160"/>
      <c r="FUL9" s="160"/>
      <c r="FUM9" s="160"/>
      <c r="FUN9" s="160"/>
      <c r="FUO9" s="160"/>
      <c r="FUP9" s="160"/>
      <c r="FUQ9" s="160"/>
      <c r="FUR9" s="160"/>
      <c r="FUS9" s="160"/>
      <c r="FUT9" s="160"/>
      <c r="FUU9" s="160"/>
      <c r="FUV9" s="160"/>
      <c r="FUW9" s="160"/>
      <c r="FUX9" s="160"/>
      <c r="FUY9" s="160"/>
      <c r="FUZ9" s="160"/>
      <c r="FVA9" s="160"/>
      <c r="FVB9" s="160"/>
      <c r="FVC9" s="160"/>
      <c r="FVD9" s="160"/>
      <c r="FVE9" s="160"/>
      <c r="FVF9" s="160"/>
      <c r="FVG9" s="160"/>
      <c r="FVH9" s="160"/>
      <c r="FVI9" s="160"/>
      <c r="FVJ9" s="160"/>
      <c r="FVK9" s="160"/>
      <c r="FVL9" s="160"/>
      <c r="FVM9" s="160"/>
      <c r="FVN9" s="160"/>
      <c r="FVO9" s="160"/>
      <c r="FVP9" s="160"/>
      <c r="FVQ9" s="160"/>
      <c r="FVR9" s="160"/>
      <c r="FVS9" s="160"/>
      <c r="FVT9" s="160"/>
      <c r="FVU9" s="160"/>
      <c r="FVV9" s="160"/>
      <c r="FVW9" s="160"/>
      <c r="FVX9" s="160"/>
      <c r="FVY9" s="160"/>
      <c r="FVZ9" s="160"/>
      <c r="FWA9" s="160"/>
      <c r="FWB9" s="160"/>
      <c r="FWC9" s="160"/>
      <c r="FWD9" s="160"/>
      <c r="FWE9" s="160"/>
      <c r="FWF9" s="160"/>
      <c r="FWG9" s="160"/>
      <c r="FWH9" s="160"/>
      <c r="FWI9" s="160"/>
      <c r="FWJ9" s="160"/>
      <c r="FWK9" s="160"/>
      <c r="FWL9" s="160"/>
      <c r="FWM9" s="160"/>
      <c r="FWN9" s="160"/>
      <c r="FWO9" s="160"/>
      <c r="FWP9" s="160"/>
      <c r="FWQ9" s="160"/>
      <c r="FWR9" s="160"/>
      <c r="FWS9" s="160"/>
      <c r="FWT9" s="160"/>
      <c r="FWU9" s="160"/>
      <c r="FWV9" s="160"/>
      <c r="FWW9" s="160"/>
      <c r="FWX9" s="160"/>
      <c r="FWY9" s="160"/>
      <c r="FWZ9" s="160"/>
      <c r="FXA9" s="160"/>
      <c r="FXB9" s="160"/>
      <c r="FXC9" s="160"/>
      <c r="FXD9" s="160"/>
      <c r="FXE9" s="160"/>
      <c r="FXF9" s="160"/>
      <c r="FXG9" s="160"/>
      <c r="FXH9" s="160"/>
      <c r="FXI9" s="160"/>
      <c r="FXJ9" s="160"/>
      <c r="FXK9" s="160"/>
      <c r="FXL9" s="160"/>
      <c r="FXM9" s="160"/>
      <c r="FXN9" s="160"/>
      <c r="FXO9" s="160"/>
      <c r="FXP9" s="160"/>
      <c r="FXQ9" s="160"/>
      <c r="FXR9" s="160"/>
      <c r="FXS9" s="160"/>
      <c r="FXT9" s="160"/>
      <c r="FXU9" s="160"/>
      <c r="FXV9" s="160"/>
      <c r="FXW9" s="160"/>
      <c r="FXX9" s="160"/>
      <c r="FXY9" s="160"/>
      <c r="FXZ9" s="160"/>
      <c r="FYA9" s="160"/>
      <c r="FYB9" s="160"/>
      <c r="FYC9" s="160"/>
      <c r="FYD9" s="160"/>
      <c r="FYE9" s="160"/>
      <c r="FYF9" s="160"/>
      <c r="FYG9" s="160"/>
      <c r="FYH9" s="160"/>
      <c r="FYI9" s="160"/>
      <c r="FYJ9" s="160"/>
      <c r="FYK9" s="160"/>
      <c r="FYL9" s="160"/>
      <c r="FYM9" s="160"/>
      <c r="FYN9" s="160"/>
      <c r="FYO9" s="160"/>
      <c r="FYP9" s="160"/>
      <c r="FYQ9" s="160"/>
      <c r="FYR9" s="160"/>
      <c r="FYS9" s="160"/>
      <c r="FYT9" s="160"/>
      <c r="FYU9" s="160"/>
      <c r="FYV9" s="160"/>
      <c r="FYW9" s="160"/>
      <c r="FYX9" s="160"/>
      <c r="FYY9" s="160"/>
      <c r="FYZ9" s="160"/>
      <c r="FZA9" s="160"/>
      <c r="FZB9" s="160"/>
      <c r="FZC9" s="160"/>
      <c r="FZD9" s="160"/>
      <c r="FZE9" s="160"/>
      <c r="FZF9" s="160"/>
      <c r="FZG9" s="160"/>
      <c r="FZH9" s="160"/>
      <c r="FZI9" s="160"/>
      <c r="FZJ9" s="160"/>
      <c r="FZK9" s="160"/>
      <c r="FZL9" s="160"/>
      <c r="FZM9" s="160"/>
      <c r="FZN9" s="160"/>
      <c r="FZO9" s="160"/>
      <c r="FZP9" s="160"/>
      <c r="FZQ9" s="160"/>
      <c r="FZR9" s="160"/>
      <c r="FZS9" s="160"/>
      <c r="FZT9" s="160"/>
      <c r="FZU9" s="160"/>
      <c r="FZV9" s="160"/>
      <c r="FZW9" s="160"/>
      <c r="FZX9" s="160"/>
      <c r="FZY9" s="160"/>
      <c r="FZZ9" s="160"/>
      <c r="GAA9" s="160"/>
      <c r="GAB9" s="160"/>
      <c r="GAC9" s="160"/>
      <c r="GAD9" s="160"/>
      <c r="GAE9" s="160"/>
      <c r="GAF9" s="160"/>
      <c r="GAG9" s="160"/>
      <c r="GAH9" s="160"/>
      <c r="GAI9" s="160"/>
      <c r="GAJ9" s="160"/>
      <c r="GAK9" s="160"/>
      <c r="GAL9" s="160"/>
      <c r="GAM9" s="160"/>
      <c r="GAN9" s="160"/>
      <c r="GAO9" s="160"/>
      <c r="GAP9" s="160"/>
      <c r="GAQ9" s="160"/>
      <c r="GAR9" s="160"/>
      <c r="GAS9" s="160"/>
      <c r="GAT9" s="160"/>
      <c r="GAU9" s="160"/>
      <c r="GAV9" s="160"/>
      <c r="GAW9" s="160"/>
      <c r="GAX9" s="160"/>
      <c r="GAY9" s="160"/>
      <c r="GAZ9" s="160"/>
      <c r="GBA9" s="160"/>
      <c r="GBB9" s="160"/>
      <c r="GBC9" s="160"/>
      <c r="GBD9" s="160"/>
      <c r="GBE9" s="160"/>
      <c r="GBF9" s="160"/>
      <c r="GBG9" s="160"/>
      <c r="GBH9" s="160"/>
      <c r="GBI9" s="160"/>
      <c r="GBJ9" s="160"/>
      <c r="GBK9" s="160"/>
      <c r="GBL9" s="160"/>
      <c r="GBM9" s="160"/>
      <c r="GBN9" s="160"/>
      <c r="GBO9" s="160"/>
      <c r="GBP9" s="160"/>
      <c r="GBQ9" s="160"/>
      <c r="GBR9" s="160"/>
      <c r="GBS9" s="160"/>
      <c r="GBT9" s="160"/>
      <c r="GBU9" s="160"/>
      <c r="GBV9" s="160"/>
      <c r="GBW9" s="160"/>
      <c r="GBX9" s="160"/>
      <c r="GBY9" s="160"/>
      <c r="GBZ9" s="160"/>
      <c r="GCA9" s="160"/>
      <c r="GCB9" s="160"/>
      <c r="GCC9" s="160"/>
      <c r="GCD9" s="160"/>
      <c r="GCE9" s="160"/>
      <c r="GCF9" s="160"/>
      <c r="GCG9" s="160"/>
      <c r="GCH9" s="160"/>
      <c r="GCI9" s="160"/>
      <c r="GCJ9" s="160"/>
      <c r="GCK9" s="160"/>
      <c r="GCL9" s="160"/>
      <c r="GCM9" s="160"/>
      <c r="GCN9" s="160"/>
      <c r="GCO9" s="160"/>
      <c r="GCP9" s="160"/>
      <c r="GCQ9" s="160"/>
      <c r="GCR9" s="160"/>
      <c r="GCS9" s="160"/>
      <c r="GCT9" s="160"/>
      <c r="GCU9" s="160"/>
      <c r="GCV9" s="160"/>
      <c r="GCW9" s="160"/>
      <c r="GCX9" s="160"/>
      <c r="GCY9" s="160"/>
      <c r="GCZ9" s="160"/>
      <c r="GDA9" s="160"/>
      <c r="GDB9" s="160"/>
      <c r="GDC9" s="160"/>
      <c r="GDD9" s="160"/>
      <c r="GDE9" s="160"/>
      <c r="GDF9" s="160"/>
      <c r="GDG9" s="160"/>
      <c r="GDH9" s="160"/>
      <c r="GDI9" s="160"/>
      <c r="GDJ9" s="160"/>
      <c r="GDK9" s="160"/>
      <c r="GDL9" s="160"/>
      <c r="GDM9" s="160"/>
      <c r="GDN9" s="160"/>
      <c r="GDO9" s="160"/>
      <c r="GDP9" s="160"/>
      <c r="GDQ9" s="160"/>
      <c r="GDR9" s="160"/>
      <c r="GDS9" s="160"/>
      <c r="GDT9" s="160"/>
      <c r="GDU9" s="160"/>
      <c r="GDV9" s="160"/>
      <c r="GDW9" s="160"/>
      <c r="GDX9" s="160"/>
      <c r="GDY9" s="160"/>
      <c r="GDZ9" s="160"/>
      <c r="GEA9" s="160"/>
      <c r="GEB9" s="160"/>
      <c r="GEC9" s="160"/>
      <c r="GED9" s="160"/>
      <c r="GEE9" s="160"/>
      <c r="GEF9" s="160"/>
      <c r="GEG9" s="160"/>
      <c r="GEH9" s="160"/>
      <c r="GEI9" s="160"/>
      <c r="GEJ9" s="160"/>
      <c r="GEK9" s="160"/>
      <c r="GEL9" s="160"/>
      <c r="GEM9" s="160"/>
      <c r="GEN9" s="160"/>
      <c r="GEO9" s="160"/>
      <c r="GEP9" s="160"/>
      <c r="GEQ9" s="160"/>
      <c r="GER9" s="160"/>
      <c r="GES9" s="160"/>
      <c r="GET9" s="160"/>
      <c r="GEU9" s="160"/>
      <c r="GEV9" s="160"/>
      <c r="GEW9" s="160"/>
      <c r="GEX9" s="160"/>
      <c r="GEY9" s="160"/>
      <c r="GEZ9" s="160"/>
      <c r="GFA9" s="160"/>
      <c r="GFB9" s="160"/>
      <c r="GFC9" s="160"/>
      <c r="GFD9" s="160"/>
      <c r="GFE9" s="160"/>
      <c r="GFF9" s="160"/>
      <c r="GFG9" s="160"/>
      <c r="GFH9" s="160"/>
      <c r="GFI9" s="160"/>
      <c r="GFJ9" s="160"/>
      <c r="GFK9" s="160"/>
      <c r="GFL9" s="160"/>
      <c r="GFM9" s="160"/>
      <c r="GFN9" s="160"/>
      <c r="GFO9" s="160"/>
      <c r="GFP9" s="160"/>
      <c r="GFQ9" s="160"/>
      <c r="GFR9" s="160"/>
      <c r="GFS9" s="160"/>
      <c r="GFT9" s="160"/>
      <c r="GFU9" s="160"/>
      <c r="GFV9" s="160"/>
      <c r="GFW9" s="160"/>
      <c r="GFX9" s="160"/>
      <c r="GFY9" s="160"/>
      <c r="GFZ9" s="160"/>
      <c r="GGA9" s="160"/>
      <c r="GGB9" s="160"/>
      <c r="GGC9" s="160"/>
      <c r="GGD9" s="160"/>
      <c r="GGE9" s="160"/>
      <c r="GGF9" s="160"/>
      <c r="GGG9" s="160"/>
      <c r="GGH9" s="160"/>
      <c r="GGI9" s="160"/>
      <c r="GGJ9" s="160"/>
      <c r="GGK9" s="160"/>
      <c r="GGL9" s="160"/>
      <c r="GGM9" s="160"/>
      <c r="GGN9" s="160"/>
      <c r="GGO9" s="160"/>
      <c r="GGP9" s="160"/>
      <c r="GGQ9" s="160"/>
      <c r="GGR9" s="160"/>
      <c r="GGS9" s="160"/>
      <c r="GGT9" s="160"/>
      <c r="GGU9" s="160"/>
      <c r="GGV9" s="160"/>
      <c r="GGW9" s="160"/>
      <c r="GGX9" s="160"/>
      <c r="GGY9" s="160"/>
      <c r="GGZ9" s="160"/>
      <c r="GHA9" s="160"/>
      <c r="GHB9" s="160"/>
      <c r="GHC9" s="160"/>
      <c r="GHD9" s="160"/>
      <c r="GHE9" s="160"/>
      <c r="GHF9" s="160"/>
      <c r="GHG9" s="160"/>
      <c r="GHH9" s="160"/>
      <c r="GHI9" s="160"/>
      <c r="GHJ9" s="160"/>
      <c r="GHK9" s="160"/>
      <c r="GHL9" s="160"/>
      <c r="GHM9" s="160"/>
      <c r="GHN9" s="160"/>
      <c r="GHO9" s="160"/>
      <c r="GHP9" s="160"/>
      <c r="GHQ9" s="160"/>
      <c r="GHR9" s="160"/>
      <c r="GHS9" s="160"/>
      <c r="GHT9" s="160"/>
      <c r="GHU9" s="160"/>
      <c r="GHV9" s="160"/>
      <c r="GHW9" s="160"/>
      <c r="GHX9" s="160"/>
      <c r="GHY9" s="160"/>
      <c r="GHZ9" s="160"/>
      <c r="GIA9" s="160"/>
      <c r="GIB9" s="160"/>
      <c r="GIC9" s="160"/>
      <c r="GID9" s="160"/>
      <c r="GIE9" s="160"/>
      <c r="GIF9" s="160"/>
      <c r="GIG9" s="160"/>
      <c r="GIH9" s="160"/>
      <c r="GII9" s="160"/>
      <c r="GIJ9" s="160"/>
      <c r="GIK9" s="160"/>
      <c r="GIL9" s="160"/>
      <c r="GIM9" s="160"/>
      <c r="GIN9" s="160"/>
      <c r="GIO9" s="160"/>
      <c r="GIP9" s="160"/>
      <c r="GIQ9" s="160"/>
      <c r="GIR9" s="160"/>
      <c r="GIS9" s="160"/>
      <c r="GIT9" s="160"/>
      <c r="GIU9" s="160"/>
      <c r="GIV9" s="160"/>
      <c r="GIW9" s="160"/>
      <c r="GIX9" s="160"/>
      <c r="GIY9" s="160"/>
      <c r="GIZ9" s="160"/>
      <c r="GJA9" s="160"/>
      <c r="GJB9" s="160"/>
      <c r="GJC9" s="160"/>
      <c r="GJD9" s="160"/>
      <c r="GJE9" s="160"/>
      <c r="GJF9" s="160"/>
      <c r="GJG9" s="160"/>
      <c r="GJH9" s="160"/>
      <c r="GJI9" s="160"/>
      <c r="GJJ9" s="160"/>
      <c r="GJK9" s="160"/>
      <c r="GJL9" s="160"/>
      <c r="GJM9" s="160"/>
      <c r="GJN9" s="160"/>
      <c r="GJO9" s="160"/>
      <c r="GJP9" s="160"/>
      <c r="GJQ9" s="160"/>
      <c r="GJR9" s="160"/>
      <c r="GJS9" s="160"/>
      <c r="GJT9" s="160"/>
      <c r="GJU9" s="160"/>
      <c r="GJV9" s="160"/>
      <c r="GJW9" s="160"/>
      <c r="GJX9" s="160"/>
      <c r="GJY9" s="160"/>
      <c r="GJZ9" s="160"/>
      <c r="GKA9" s="160"/>
      <c r="GKB9" s="160"/>
      <c r="GKC9" s="160"/>
      <c r="GKD9" s="160"/>
      <c r="GKE9" s="160"/>
      <c r="GKF9" s="160"/>
      <c r="GKG9" s="160"/>
      <c r="GKH9" s="160"/>
      <c r="GKI9" s="160"/>
      <c r="GKJ9" s="160"/>
      <c r="GKK9" s="160"/>
      <c r="GKL9" s="160"/>
      <c r="GKM9" s="160"/>
      <c r="GKN9" s="160"/>
      <c r="GKO9" s="160"/>
      <c r="GKP9" s="160"/>
      <c r="GKQ9" s="160"/>
      <c r="GKR9" s="160"/>
      <c r="GKS9" s="160"/>
      <c r="GKT9" s="160"/>
      <c r="GKU9" s="160"/>
      <c r="GKV9" s="160"/>
      <c r="GKW9" s="160"/>
      <c r="GKX9" s="160"/>
      <c r="GKY9" s="160"/>
      <c r="GKZ9" s="160"/>
      <c r="GLA9" s="160"/>
      <c r="GLB9" s="160"/>
      <c r="GLC9" s="160"/>
      <c r="GLD9" s="160"/>
      <c r="GLE9" s="160"/>
      <c r="GLF9" s="160"/>
      <c r="GLG9" s="160"/>
      <c r="GLH9" s="160"/>
      <c r="GLI9" s="160"/>
      <c r="GLJ9" s="160"/>
      <c r="GLK9" s="160"/>
      <c r="GLL9" s="160"/>
      <c r="GLM9" s="160"/>
      <c r="GLN9" s="160"/>
      <c r="GLO9" s="160"/>
      <c r="GLP9" s="160"/>
      <c r="GLQ9" s="160"/>
      <c r="GLR9" s="160"/>
      <c r="GLS9" s="160"/>
      <c r="GLT9" s="160"/>
      <c r="GLU9" s="160"/>
      <c r="GLV9" s="160"/>
      <c r="GLW9" s="160"/>
      <c r="GLX9" s="160"/>
      <c r="GLY9" s="160"/>
      <c r="GLZ9" s="160"/>
      <c r="GMA9" s="160"/>
      <c r="GMB9" s="160"/>
      <c r="GMC9" s="160"/>
      <c r="GMD9" s="160"/>
      <c r="GME9" s="160"/>
      <c r="GMF9" s="160"/>
      <c r="GMG9" s="160"/>
      <c r="GMH9" s="160"/>
      <c r="GMI9" s="160"/>
      <c r="GMJ9" s="160"/>
      <c r="GMK9" s="160"/>
      <c r="GML9" s="160"/>
      <c r="GMM9" s="160"/>
      <c r="GMN9" s="160"/>
      <c r="GMO9" s="160"/>
      <c r="GMP9" s="160"/>
      <c r="GMQ9" s="160"/>
      <c r="GMR9" s="160"/>
      <c r="GMS9" s="160"/>
      <c r="GMT9" s="160"/>
      <c r="GMU9" s="160"/>
      <c r="GMV9" s="160"/>
      <c r="GMW9" s="160"/>
      <c r="GMX9" s="160"/>
      <c r="GMY9" s="160"/>
      <c r="GMZ9" s="160"/>
      <c r="GNA9" s="160"/>
      <c r="GNB9" s="160"/>
      <c r="GNC9" s="160"/>
      <c r="GND9" s="160"/>
      <c r="GNE9" s="160"/>
      <c r="GNF9" s="160"/>
      <c r="GNG9" s="160"/>
      <c r="GNH9" s="160"/>
      <c r="GNI9" s="160"/>
      <c r="GNJ9" s="160"/>
      <c r="GNK9" s="160"/>
      <c r="GNL9" s="160"/>
      <c r="GNM9" s="160"/>
      <c r="GNN9" s="160"/>
      <c r="GNO9" s="160"/>
      <c r="GNP9" s="160"/>
      <c r="GNQ9" s="160"/>
      <c r="GNR9" s="160"/>
      <c r="GNS9" s="160"/>
      <c r="GNT9" s="160"/>
      <c r="GNU9" s="160"/>
      <c r="GNV9" s="160"/>
      <c r="GNW9" s="160"/>
      <c r="GNX9" s="160"/>
      <c r="GNY9" s="160"/>
      <c r="GNZ9" s="160"/>
      <c r="GOA9" s="160"/>
      <c r="GOB9" s="160"/>
      <c r="GOC9" s="160"/>
      <c r="GOD9" s="160"/>
      <c r="GOE9" s="160"/>
      <c r="GOF9" s="160"/>
      <c r="GOG9" s="160"/>
      <c r="GOH9" s="160"/>
      <c r="GOI9" s="160"/>
      <c r="GOJ9" s="160"/>
      <c r="GOK9" s="160"/>
      <c r="GOL9" s="160"/>
      <c r="GOM9" s="160"/>
      <c r="GON9" s="160"/>
      <c r="GOO9" s="160"/>
      <c r="GOP9" s="160"/>
      <c r="GOQ9" s="160"/>
      <c r="GOR9" s="160"/>
      <c r="GOS9" s="160"/>
      <c r="GOT9" s="160"/>
      <c r="GOU9" s="160"/>
      <c r="GOV9" s="160"/>
      <c r="GOW9" s="160"/>
      <c r="GOX9" s="160"/>
      <c r="GOY9" s="160"/>
      <c r="GOZ9" s="160"/>
      <c r="GPA9" s="160"/>
      <c r="GPB9" s="160"/>
      <c r="GPC9" s="160"/>
      <c r="GPD9" s="160"/>
      <c r="GPE9" s="160"/>
      <c r="GPF9" s="160"/>
      <c r="GPG9" s="160"/>
      <c r="GPH9" s="160"/>
      <c r="GPI9" s="160"/>
      <c r="GPJ9" s="160"/>
      <c r="GPK9" s="160"/>
      <c r="GPL9" s="160"/>
      <c r="GPM9" s="160"/>
      <c r="GPN9" s="160"/>
      <c r="GPO9" s="160"/>
      <c r="GPP9" s="160"/>
      <c r="GPQ9" s="160"/>
      <c r="GPR9" s="160"/>
      <c r="GPS9" s="160"/>
      <c r="GPT9" s="160"/>
      <c r="GPU9" s="160"/>
      <c r="GPV9" s="160"/>
      <c r="GPW9" s="160"/>
      <c r="GPX9" s="160"/>
      <c r="GPY9" s="160"/>
      <c r="GPZ9" s="160"/>
      <c r="GQA9" s="160"/>
      <c r="GQB9" s="160"/>
      <c r="GQC9" s="160"/>
      <c r="GQD9" s="160"/>
      <c r="GQE9" s="160"/>
      <c r="GQF9" s="160"/>
      <c r="GQG9" s="160"/>
      <c r="GQH9" s="160"/>
      <c r="GQI9" s="160"/>
      <c r="GQJ9" s="160"/>
      <c r="GQK9" s="160"/>
      <c r="GQL9" s="160"/>
      <c r="GQM9" s="160"/>
      <c r="GQN9" s="160"/>
      <c r="GQO9" s="160"/>
      <c r="GQP9" s="160"/>
      <c r="GQQ9" s="160"/>
      <c r="GQR9" s="160"/>
      <c r="GQS9" s="160"/>
      <c r="GQT9" s="160"/>
      <c r="GQU9" s="160"/>
      <c r="GQV9" s="160"/>
      <c r="GQW9" s="160"/>
      <c r="GQX9" s="160"/>
      <c r="GQY9" s="160"/>
      <c r="GQZ9" s="160"/>
      <c r="GRA9" s="160"/>
      <c r="GRB9" s="160"/>
      <c r="GRC9" s="160"/>
      <c r="GRD9" s="160"/>
      <c r="GRE9" s="160"/>
      <c r="GRF9" s="160"/>
      <c r="GRG9" s="160"/>
      <c r="GRH9" s="160"/>
      <c r="GRI9" s="160"/>
      <c r="GRJ9" s="160"/>
      <c r="GRK9" s="160"/>
      <c r="GRL9" s="160"/>
      <c r="GRM9" s="160"/>
      <c r="GRN9" s="160"/>
      <c r="GRO9" s="160"/>
      <c r="GRP9" s="160"/>
      <c r="GRQ9" s="160"/>
      <c r="GRR9" s="160"/>
      <c r="GRS9" s="160"/>
      <c r="GRT9" s="160"/>
      <c r="GRU9" s="160"/>
      <c r="GRV9" s="160"/>
      <c r="GRW9" s="160"/>
      <c r="GRX9" s="160"/>
      <c r="GRY9" s="160"/>
      <c r="GRZ9" s="160"/>
      <c r="GSA9" s="160"/>
      <c r="GSB9" s="160"/>
      <c r="GSC9" s="160"/>
      <c r="GSD9" s="160"/>
      <c r="GSE9" s="160"/>
      <c r="GSF9" s="160"/>
      <c r="GSG9" s="160"/>
      <c r="GSH9" s="160"/>
      <c r="GSI9" s="160"/>
      <c r="GSJ9" s="160"/>
      <c r="GSK9" s="160"/>
      <c r="GSL9" s="160"/>
      <c r="GSM9" s="160"/>
      <c r="GSN9" s="160"/>
      <c r="GSO9" s="160"/>
      <c r="GSP9" s="160"/>
      <c r="GSQ9" s="160"/>
      <c r="GSR9" s="160"/>
      <c r="GSS9" s="160"/>
      <c r="GST9" s="160"/>
      <c r="GSU9" s="160"/>
      <c r="GSV9" s="160"/>
      <c r="GSW9" s="160"/>
      <c r="GSX9" s="160"/>
      <c r="GSY9" s="160"/>
      <c r="GSZ9" s="160"/>
      <c r="GTA9" s="160"/>
      <c r="GTB9" s="160"/>
      <c r="GTC9" s="160"/>
      <c r="GTD9" s="160"/>
      <c r="GTE9" s="160"/>
      <c r="GTF9" s="160"/>
      <c r="GTG9" s="160"/>
      <c r="GTH9" s="160"/>
      <c r="GTI9" s="160"/>
      <c r="GTJ9" s="160"/>
      <c r="GTK9" s="160"/>
      <c r="GTL9" s="160"/>
      <c r="GTM9" s="160"/>
      <c r="GTN9" s="160"/>
      <c r="GTO9" s="160"/>
      <c r="GTP9" s="160"/>
      <c r="GTQ9" s="160"/>
      <c r="GTR9" s="160"/>
      <c r="GTS9" s="160"/>
      <c r="GTT9" s="160"/>
      <c r="GTU9" s="160"/>
      <c r="GTV9" s="160"/>
      <c r="GTW9" s="160"/>
      <c r="GTX9" s="160"/>
      <c r="GTY9" s="160"/>
      <c r="GTZ9" s="160"/>
      <c r="GUA9" s="160"/>
      <c r="GUB9" s="160"/>
      <c r="GUC9" s="160"/>
      <c r="GUD9" s="160"/>
      <c r="GUE9" s="160"/>
      <c r="GUF9" s="160"/>
      <c r="GUG9" s="160"/>
      <c r="GUH9" s="160"/>
      <c r="GUI9" s="160"/>
      <c r="GUJ9" s="160"/>
      <c r="GUK9" s="160"/>
      <c r="GUL9" s="160"/>
      <c r="GUM9" s="160"/>
      <c r="GUN9" s="160"/>
      <c r="GUO9" s="160"/>
      <c r="GUP9" s="160"/>
      <c r="GUQ9" s="160"/>
      <c r="GUR9" s="160"/>
      <c r="GUS9" s="160"/>
      <c r="GUT9" s="160"/>
      <c r="GUU9" s="160"/>
      <c r="GUV9" s="160"/>
      <c r="GUW9" s="160"/>
      <c r="GUX9" s="160"/>
      <c r="GUY9" s="160"/>
      <c r="GUZ9" s="160"/>
      <c r="GVA9" s="160"/>
      <c r="GVB9" s="160"/>
      <c r="GVC9" s="160"/>
      <c r="GVD9" s="160"/>
      <c r="GVE9" s="160"/>
      <c r="GVF9" s="160"/>
      <c r="GVG9" s="160"/>
      <c r="GVH9" s="160"/>
      <c r="GVI9" s="160"/>
      <c r="GVJ9" s="160"/>
      <c r="GVK9" s="160"/>
      <c r="GVL9" s="160"/>
      <c r="GVM9" s="160"/>
      <c r="GVN9" s="160"/>
      <c r="GVO9" s="160"/>
      <c r="GVP9" s="160"/>
      <c r="GVQ9" s="160"/>
      <c r="GVR9" s="160"/>
      <c r="GVS9" s="160"/>
      <c r="GVT9" s="160"/>
      <c r="GVU9" s="160"/>
      <c r="GVV9" s="160"/>
      <c r="GVW9" s="160"/>
      <c r="GVX9" s="160"/>
      <c r="GVY9" s="160"/>
      <c r="GVZ9" s="160"/>
      <c r="GWA9" s="160"/>
      <c r="GWB9" s="160"/>
      <c r="GWC9" s="160"/>
      <c r="GWD9" s="160"/>
      <c r="GWE9" s="160"/>
      <c r="GWF9" s="160"/>
      <c r="GWG9" s="160"/>
      <c r="GWH9" s="160"/>
      <c r="GWI9" s="160"/>
      <c r="GWJ9" s="160"/>
      <c r="GWK9" s="160"/>
      <c r="GWL9" s="160"/>
      <c r="GWM9" s="160"/>
      <c r="GWN9" s="160"/>
      <c r="GWO9" s="160"/>
      <c r="GWP9" s="160"/>
      <c r="GWQ9" s="160"/>
      <c r="GWR9" s="160"/>
      <c r="GWS9" s="160"/>
      <c r="GWT9" s="160"/>
      <c r="GWU9" s="160"/>
      <c r="GWV9" s="160"/>
      <c r="GWW9" s="160"/>
      <c r="GWX9" s="160"/>
      <c r="GWY9" s="160"/>
      <c r="GWZ9" s="160"/>
      <c r="GXA9" s="160"/>
      <c r="GXB9" s="160"/>
      <c r="GXC9" s="160"/>
      <c r="GXD9" s="160"/>
      <c r="GXE9" s="160"/>
      <c r="GXF9" s="160"/>
      <c r="GXG9" s="160"/>
      <c r="GXH9" s="160"/>
      <c r="GXI9" s="160"/>
      <c r="GXJ9" s="160"/>
      <c r="GXK9" s="160"/>
      <c r="GXL9" s="160"/>
      <c r="GXM9" s="160"/>
      <c r="GXN9" s="160"/>
      <c r="GXO9" s="160"/>
      <c r="GXP9" s="160"/>
      <c r="GXQ9" s="160"/>
      <c r="GXR9" s="160"/>
      <c r="GXS9" s="160"/>
      <c r="GXT9" s="160"/>
      <c r="GXU9" s="160"/>
      <c r="GXV9" s="160"/>
      <c r="GXW9" s="160"/>
      <c r="GXX9" s="160"/>
      <c r="GXY9" s="160"/>
      <c r="GXZ9" s="160"/>
      <c r="GYA9" s="160"/>
      <c r="GYB9" s="160"/>
      <c r="GYC9" s="160"/>
      <c r="GYD9" s="160"/>
      <c r="GYE9" s="160"/>
      <c r="GYF9" s="160"/>
      <c r="GYG9" s="160"/>
      <c r="GYH9" s="160"/>
      <c r="GYI9" s="160"/>
      <c r="GYJ9" s="160"/>
      <c r="GYK9" s="160"/>
      <c r="GYL9" s="160"/>
      <c r="GYM9" s="160"/>
      <c r="GYN9" s="160"/>
      <c r="GYO9" s="160"/>
      <c r="GYP9" s="160"/>
      <c r="GYQ9" s="160"/>
      <c r="GYR9" s="160"/>
      <c r="GYS9" s="160"/>
      <c r="GYT9" s="160"/>
      <c r="GYU9" s="160"/>
      <c r="GYV9" s="160"/>
      <c r="GYW9" s="160"/>
      <c r="GYX9" s="160"/>
      <c r="GYY9" s="160"/>
      <c r="GYZ9" s="160"/>
      <c r="GZA9" s="160"/>
      <c r="GZB9" s="160"/>
      <c r="GZC9" s="160"/>
      <c r="GZD9" s="160"/>
      <c r="GZE9" s="160"/>
      <c r="GZF9" s="160"/>
      <c r="GZG9" s="160"/>
      <c r="GZH9" s="160"/>
      <c r="GZI9" s="160"/>
      <c r="GZJ9" s="160"/>
      <c r="GZK9" s="160"/>
      <c r="GZL9" s="160"/>
      <c r="GZM9" s="160"/>
      <c r="GZN9" s="160"/>
      <c r="GZO9" s="160"/>
      <c r="GZP9" s="160"/>
      <c r="GZQ9" s="160"/>
      <c r="GZR9" s="160"/>
      <c r="GZS9" s="160"/>
      <c r="GZT9" s="160"/>
      <c r="GZU9" s="160"/>
      <c r="GZV9" s="160"/>
      <c r="GZW9" s="160"/>
      <c r="GZX9" s="160"/>
      <c r="GZY9" s="160"/>
      <c r="GZZ9" s="160"/>
      <c r="HAA9" s="160"/>
      <c r="HAB9" s="160"/>
      <c r="HAC9" s="160"/>
      <c r="HAD9" s="160"/>
      <c r="HAE9" s="160"/>
      <c r="HAF9" s="160"/>
      <c r="HAG9" s="160"/>
      <c r="HAH9" s="160"/>
      <c r="HAI9" s="160"/>
      <c r="HAJ9" s="160"/>
      <c r="HAK9" s="160"/>
      <c r="HAL9" s="160"/>
      <c r="HAM9" s="160"/>
      <c r="HAN9" s="160"/>
      <c r="HAO9" s="160"/>
      <c r="HAP9" s="160"/>
      <c r="HAQ9" s="160"/>
      <c r="HAR9" s="160"/>
      <c r="HAS9" s="160"/>
      <c r="HAT9" s="160"/>
      <c r="HAU9" s="160"/>
      <c r="HAV9" s="160"/>
      <c r="HAW9" s="160"/>
      <c r="HAX9" s="160"/>
      <c r="HAY9" s="160"/>
      <c r="HAZ9" s="160"/>
      <c r="HBA9" s="160"/>
      <c r="HBB9" s="160"/>
      <c r="HBC9" s="160"/>
      <c r="HBD9" s="160"/>
      <c r="HBE9" s="160"/>
      <c r="HBF9" s="160"/>
      <c r="HBG9" s="160"/>
      <c r="HBH9" s="160"/>
      <c r="HBI9" s="160"/>
      <c r="HBJ9" s="160"/>
      <c r="HBK9" s="160"/>
      <c r="HBL9" s="160"/>
      <c r="HBM9" s="160"/>
      <c r="HBN9" s="160"/>
      <c r="HBO9" s="160"/>
      <c r="HBP9" s="160"/>
      <c r="HBQ9" s="160"/>
      <c r="HBR9" s="160"/>
      <c r="HBS9" s="160"/>
      <c r="HBT9" s="160"/>
      <c r="HBU9" s="160"/>
      <c r="HBV9" s="160"/>
      <c r="HBW9" s="160"/>
      <c r="HBX9" s="160"/>
      <c r="HBY9" s="160"/>
      <c r="HBZ9" s="160"/>
      <c r="HCA9" s="160"/>
      <c r="HCB9" s="160"/>
      <c r="HCC9" s="160"/>
      <c r="HCD9" s="160"/>
      <c r="HCE9" s="160"/>
      <c r="HCF9" s="160"/>
      <c r="HCG9" s="160"/>
      <c r="HCH9" s="160"/>
      <c r="HCI9" s="160"/>
      <c r="HCJ9" s="160"/>
      <c r="HCK9" s="160"/>
      <c r="HCL9" s="160"/>
      <c r="HCM9" s="160"/>
      <c r="HCN9" s="160"/>
      <c r="HCO9" s="160"/>
      <c r="HCP9" s="160"/>
      <c r="HCQ9" s="160"/>
      <c r="HCR9" s="160"/>
      <c r="HCS9" s="160"/>
      <c r="HCT9" s="160"/>
      <c r="HCU9" s="160"/>
      <c r="HCV9" s="160"/>
      <c r="HCW9" s="160"/>
      <c r="HCX9" s="160"/>
      <c r="HCY9" s="160"/>
      <c r="HCZ9" s="160"/>
      <c r="HDA9" s="160"/>
      <c r="HDB9" s="160"/>
      <c r="HDC9" s="160"/>
      <c r="HDD9" s="160"/>
      <c r="HDE9" s="160"/>
      <c r="HDF9" s="160"/>
      <c r="HDG9" s="160"/>
      <c r="HDH9" s="160"/>
      <c r="HDI9" s="160"/>
      <c r="HDJ9" s="160"/>
      <c r="HDK9" s="160"/>
      <c r="HDL9" s="160"/>
      <c r="HDM9" s="160"/>
      <c r="HDN9" s="160"/>
      <c r="HDO9" s="160"/>
      <c r="HDP9" s="160"/>
      <c r="HDQ9" s="160"/>
      <c r="HDR9" s="160"/>
      <c r="HDS9" s="160"/>
      <c r="HDT9" s="160"/>
      <c r="HDU9" s="160"/>
      <c r="HDV9" s="160"/>
      <c r="HDW9" s="160"/>
      <c r="HDX9" s="160"/>
      <c r="HDY9" s="160"/>
      <c r="HDZ9" s="160"/>
      <c r="HEA9" s="160"/>
      <c r="HEB9" s="160"/>
      <c r="HEC9" s="160"/>
      <c r="HED9" s="160"/>
      <c r="HEE9" s="160"/>
      <c r="HEF9" s="160"/>
      <c r="HEG9" s="160"/>
      <c r="HEH9" s="160"/>
      <c r="HEI9" s="160"/>
      <c r="HEJ9" s="160"/>
      <c r="HEK9" s="160"/>
      <c r="HEL9" s="160"/>
      <c r="HEM9" s="160"/>
      <c r="HEN9" s="160"/>
      <c r="HEO9" s="160"/>
      <c r="HEP9" s="160"/>
      <c r="HEQ9" s="160"/>
      <c r="HER9" s="160"/>
      <c r="HES9" s="160"/>
      <c r="HET9" s="160"/>
      <c r="HEU9" s="160"/>
      <c r="HEV9" s="160"/>
      <c r="HEW9" s="160"/>
      <c r="HEX9" s="160"/>
      <c r="HEY9" s="160"/>
      <c r="HEZ9" s="160"/>
      <c r="HFA9" s="160"/>
      <c r="HFB9" s="160"/>
      <c r="HFC9" s="160"/>
      <c r="HFD9" s="160"/>
      <c r="HFE9" s="160"/>
      <c r="HFF9" s="160"/>
      <c r="HFG9" s="160"/>
      <c r="HFH9" s="160"/>
      <c r="HFI9" s="160"/>
      <c r="HFJ9" s="160"/>
      <c r="HFK9" s="160"/>
      <c r="HFL9" s="160"/>
      <c r="HFM9" s="160"/>
      <c r="HFN9" s="160"/>
      <c r="HFO9" s="160"/>
      <c r="HFP9" s="160"/>
      <c r="HFQ9" s="160"/>
      <c r="HFR9" s="160"/>
      <c r="HFS9" s="160"/>
      <c r="HFT9" s="160"/>
      <c r="HFU9" s="160"/>
      <c r="HFV9" s="160"/>
      <c r="HFW9" s="160"/>
      <c r="HFX9" s="160"/>
      <c r="HFY9" s="160"/>
      <c r="HFZ9" s="160"/>
      <c r="HGA9" s="160"/>
      <c r="HGB9" s="160"/>
      <c r="HGC9" s="160"/>
      <c r="HGD9" s="160"/>
      <c r="HGE9" s="160"/>
      <c r="HGF9" s="160"/>
      <c r="HGG9" s="160"/>
      <c r="HGH9" s="160"/>
      <c r="HGI9" s="160"/>
      <c r="HGJ9" s="160"/>
      <c r="HGK9" s="160"/>
      <c r="HGL9" s="160"/>
      <c r="HGM9" s="160"/>
      <c r="HGN9" s="160"/>
      <c r="HGO9" s="160"/>
      <c r="HGP9" s="160"/>
      <c r="HGQ9" s="160"/>
      <c r="HGR9" s="160"/>
      <c r="HGS9" s="160"/>
      <c r="HGT9" s="160"/>
      <c r="HGU9" s="160"/>
      <c r="HGV9" s="160"/>
      <c r="HGW9" s="160"/>
      <c r="HGX9" s="160"/>
      <c r="HGY9" s="160"/>
      <c r="HGZ9" s="160"/>
      <c r="HHA9" s="160"/>
      <c r="HHB9" s="160"/>
      <c r="HHC9" s="160"/>
      <c r="HHD9" s="160"/>
      <c r="HHE9" s="160"/>
      <c r="HHF9" s="160"/>
      <c r="HHG9" s="160"/>
      <c r="HHH9" s="160"/>
      <c r="HHI9" s="160"/>
      <c r="HHJ9" s="160"/>
      <c r="HHK9" s="160"/>
      <c r="HHL9" s="160"/>
      <c r="HHM9" s="160"/>
      <c r="HHN9" s="160"/>
      <c r="HHO9" s="160"/>
      <c r="HHP9" s="160"/>
      <c r="HHQ9" s="160"/>
      <c r="HHR9" s="160"/>
      <c r="HHS9" s="160"/>
      <c r="HHT9" s="160"/>
      <c r="HHU9" s="160"/>
      <c r="HHV9" s="160"/>
      <c r="HHW9" s="160"/>
      <c r="HHX9" s="160"/>
      <c r="HHY9" s="160"/>
      <c r="HHZ9" s="160"/>
      <c r="HIA9" s="160"/>
      <c r="HIB9" s="160"/>
      <c r="HIC9" s="160"/>
      <c r="HID9" s="160"/>
      <c r="HIE9" s="160"/>
      <c r="HIF9" s="160"/>
      <c r="HIG9" s="160"/>
      <c r="HIH9" s="160"/>
      <c r="HII9" s="160"/>
      <c r="HIJ9" s="160"/>
      <c r="HIK9" s="160"/>
      <c r="HIL9" s="160"/>
      <c r="HIM9" s="160"/>
      <c r="HIN9" s="160"/>
      <c r="HIO9" s="160"/>
      <c r="HIP9" s="160"/>
      <c r="HIQ9" s="160"/>
      <c r="HIR9" s="160"/>
      <c r="HIS9" s="160"/>
      <c r="HIT9" s="160"/>
      <c r="HIU9" s="160"/>
      <c r="HIV9" s="160"/>
      <c r="HIW9" s="160"/>
      <c r="HIX9" s="160"/>
      <c r="HIY9" s="160"/>
      <c r="HIZ9" s="160"/>
      <c r="HJA9" s="160"/>
      <c r="HJB9" s="160"/>
      <c r="HJC9" s="160"/>
      <c r="HJD9" s="160"/>
      <c r="HJE9" s="160"/>
      <c r="HJF9" s="160"/>
      <c r="HJG9" s="160"/>
      <c r="HJH9" s="160"/>
      <c r="HJI9" s="160"/>
      <c r="HJJ9" s="160"/>
      <c r="HJK9" s="160"/>
      <c r="HJL9" s="160"/>
      <c r="HJM9" s="160"/>
      <c r="HJN9" s="160"/>
      <c r="HJO9" s="160"/>
      <c r="HJP9" s="160"/>
      <c r="HJQ9" s="160"/>
      <c r="HJR9" s="160"/>
      <c r="HJS9" s="160"/>
      <c r="HJT9" s="160"/>
      <c r="HJU9" s="160"/>
      <c r="HJV9" s="160"/>
      <c r="HJW9" s="160"/>
      <c r="HJX9" s="160"/>
      <c r="HJY9" s="160"/>
      <c r="HJZ9" s="160"/>
      <c r="HKA9" s="160"/>
      <c r="HKB9" s="160"/>
      <c r="HKC9" s="160"/>
      <c r="HKD9" s="160"/>
      <c r="HKE9" s="160"/>
      <c r="HKF9" s="160"/>
      <c r="HKG9" s="160"/>
      <c r="HKH9" s="160"/>
      <c r="HKI9" s="160"/>
      <c r="HKJ9" s="160"/>
      <c r="HKK9" s="160"/>
      <c r="HKL9" s="160"/>
      <c r="HKM9" s="160"/>
      <c r="HKN9" s="160"/>
      <c r="HKO9" s="160"/>
      <c r="HKP9" s="160"/>
      <c r="HKQ9" s="160"/>
      <c r="HKR9" s="160"/>
      <c r="HKS9" s="160"/>
      <c r="HKT9" s="160"/>
      <c r="HKU9" s="160"/>
      <c r="HKV9" s="160"/>
      <c r="HKW9" s="160"/>
      <c r="HKX9" s="160"/>
      <c r="HKY9" s="160"/>
      <c r="HKZ9" s="160"/>
      <c r="HLA9" s="160"/>
      <c r="HLB9" s="160"/>
      <c r="HLC9" s="160"/>
      <c r="HLD9" s="160"/>
      <c r="HLE9" s="160"/>
      <c r="HLF9" s="160"/>
      <c r="HLG9" s="160"/>
      <c r="HLH9" s="160"/>
      <c r="HLI9" s="160"/>
      <c r="HLJ9" s="160"/>
      <c r="HLK9" s="160"/>
      <c r="HLL9" s="160"/>
      <c r="HLM9" s="160"/>
      <c r="HLN9" s="160"/>
      <c r="HLO9" s="160"/>
      <c r="HLP9" s="160"/>
      <c r="HLQ9" s="160"/>
      <c r="HLR9" s="160"/>
      <c r="HLS9" s="160"/>
      <c r="HLT9" s="160"/>
      <c r="HLU9" s="160"/>
      <c r="HLV9" s="160"/>
      <c r="HLW9" s="160"/>
      <c r="HLX9" s="160"/>
      <c r="HLY9" s="160"/>
      <c r="HLZ9" s="160"/>
      <c r="HMA9" s="160"/>
      <c r="HMB9" s="160"/>
      <c r="HMC9" s="160"/>
      <c r="HMD9" s="160"/>
      <c r="HME9" s="160"/>
      <c r="HMF9" s="160"/>
      <c r="HMG9" s="160"/>
      <c r="HMH9" s="160"/>
      <c r="HMI9" s="160"/>
      <c r="HMJ9" s="160"/>
      <c r="HMK9" s="160"/>
      <c r="HML9" s="160"/>
      <c r="HMM9" s="160"/>
      <c r="HMN9" s="160"/>
      <c r="HMO9" s="160"/>
      <c r="HMP9" s="160"/>
      <c r="HMQ9" s="160"/>
      <c r="HMR9" s="160"/>
      <c r="HMS9" s="160"/>
      <c r="HMT9" s="160"/>
      <c r="HMU9" s="160"/>
      <c r="HMV9" s="160"/>
      <c r="HMW9" s="160"/>
      <c r="HMX9" s="160"/>
      <c r="HMY9" s="160"/>
      <c r="HMZ9" s="160"/>
      <c r="HNA9" s="160"/>
      <c r="HNB9" s="160"/>
      <c r="HNC9" s="160"/>
      <c r="HND9" s="160"/>
      <c r="HNE9" s="160"/>
      <c r="HNF9" s="160"/>
      <c r="HNG9" s="160"/>
      <c r="HNH9" s="160"/>
      <c r="HNI9" s="160"/>
      <c r="HNJ9" s="160"/>
      <c r="HNK9" s="160"/>
      <c r="HNL9" s="160"/>
      <c r="HNM9" s="160"/>
      <c r="HNN9" s="160"/>
      <c r="HNO9" s="160"/>
      <c r="HNP9" s="160"/>
      <c r="HNQ9" s="160"/>
      <c r="HNR9" s="160"/>
      <c r="HNS9" s="160"/>
      <c r="HNT9" s="160"/>
      <c r="HNU9" s="160"/>
      <c r="HNV9" s="160"/>
      <c r="HNW9" s="160"/>
      <c r="HNX9" s="160"/>
      <c r="HNY9" s="160"/>
      <c r="HNZ9" s="160"/>
      <c r="HOA9" s="160"/>
      <c r="HOB9" s="160"/>
      <c r="HOC9" s="160"/>
      <c r="HOD9" s="160"/>
      <c r="HOE9" s="160"/>
      <c r="HOF9" s="160"/>
      <c r="HOG9" s="160"/>
      <c r="HOH9" s="160"/>
      <c r="HOI9" s="160"/>
      <c r="HOJ9" s="160"/>
      <c r="HOK9" s="160"/>
      <c r="HOL9" s="160"/>
      <c r="HOM9" s="160"/>
      <c r="HON9" s="160"/>
      <c r="HOO9" s="160"/>
      <c r="HOP9" s="160"/>
      <c r="HOQ9" s="160"/>
      <c r="HOR9" s="160"/>
      <c r="HOS9" s="160"/>
      <c r="HOT9" s="160"/>
      <c r="HOU9" s="160"/>
      <c r="HOV9" s="160"/>
      <c r="HOW9" s="160"/>
      <c r="HOX9" s="160"/>
      <c r="HOY9" s="160"/>
      <c r="HOZ9" s="160"/>
      <c r="HPA9" s="160"/>
      <c r="HPB9" s="160"/>
      <c r="HPC9" s="160"/>
      <c r="HPD9" s="160"/>
      <c r="HPE9" s="160"/>
      <c r="HPF9" s="160"/>
      <c r="HPG9" s="160"/>
      <c r="HPH9" s="160"/>
      <c r="HPI9" s="160"/>
      <c r="HPJ9" s="160"/>
      <c r="HPK9" s="160"/>
      <c r="HPL9" s="160"/>
      <c r="HPM9" s="160"/>
      <c r="HPN9" s="160"/>
      <c r="HPO9" s="160"/>
      <c r="HPP9" s="160"/>
      <c r="HPQ9" s="160"/>
      <c r="HPR9" s="160"/>
      <c r="HPS9" s="160"/>
      <c r="HPT9" s="160"/>
      <c r="HPU9" s="160"/>
      <c r="HPV9" s="160"/>
      <c r="HPW9" s="160"/>
      <c r="HPX9" s="160"/>
      <c r="HPY9" s="160"/>
      <c r="HPZ9" s="160"/>
      <c r="HQA9" s="160"/>
      <c r="HQB9" s="160"/>
      <c r="HQC9" s="160"/>
      <c r="HQD9" s="160"/>
      <c r="HQE9" s="160"/>
      <c r="HQF9" s="160"/>
      <c r="HQG9" s="160"/>
      <c r="HQH9" s="160"/>
      <c r="HQI9" s="160"/>
      <c r="HQJ9" s="160"/>
      <c r="HQK9" s="160"/>
      <c r="HQL9" s="160"/>
      <c r="HQM9" s="160"/>
      <c r="HQN9" s="160"/>
      <c r="HQO9" s="160"/>
      <c r="HQP9" s="160"/>
      <c r="HQQ9" s="160"/>
      <c r="HQR9" s="160"/>
      <c r="HQS9" s="160"/>
      <c r="HQT9" s="160"/>
      <c r="HQU9" s="160"/>
      <c r="HQV9" s="160"/>
      <c r="HQW9" s="160"/>
      <c r="HQX9" s="160"/>
      <c r="HQY9" s="160"/>
      <c r="HQZ9" s="160"/>
      <c r="HRA9" s="160"/>
      <c r="HRB9" s="160"/>
      <c r="HRC9" s="160"/>
      <c r="HRD9" s="160"/>
      <c r="HRE9" s="160"/>
      <c r="HRF9" s="160"/>
      <c r="HRG9" s="160"/>
      <c r="HRH9" s="160"/>
      <c r="HRI9" s="160"/>
      <c r="HRJ9" s="160"/>
      <c r="HRK9" s="160"/>
      <c r="HRL9" s="160"/>
      <c r="HRM9" s="160"/>
      <c r="HRN9" s="160"/>
      <c r="HRO9" s="160"/>
      <c r="HRP9" s="160"/>
      <c r="HRQ9" s="160"/>
      <c r="HRR9" s="160"/>
      <c r="HRS9" s="160"/>
      <c r="HRT9" s="160"/>
      <c r="HRU9" s="160"/>
      <c r="HRV9" s="160"/>
      <c r="HRW9" s="160"/>
      <c r="HRX9" s="160"/>
      <c r="HRY9" s="160"/>
      <c r="HRZ9" s="160"/>
      <c r="HSA9" s="160"/>
      <c r="HSB9" s="160"/>
      <c r="HSC9" s="160"/>
      <c r="HSD9" s="160"/>
      <c r="HSE9" s="160"/>
      <c r="HSF9" s="160"/>
      <c r="HSG9" s="160"/>
      <c r="HSH9" s="160"/>
      <c r="HSI9" s="160"/>
      <c r="HSJ9" s="160"/>
      <c r="HSK9" s="160"/>
      <c r="HSL9" s="160"/>
      <c r="HSM9" s="160"/>
      <c r="HSN9" s="160"/>
      <c r="HSO9" s="160"/>
      <c r="HSP9" s="160"/>
      <c r="HSQ9" s="160"/>
      <c r="HSR9" s="160"/>
      <c r="HSS9" s="160"/>
      <c r="HST9" s="160"/>
      <c r="HSU9" s="160"/>
      <c r="HSV9" s="160"/>
      <c r="HSW9" s="160"/>
      <c r="HSX9" s="160"/>
      <c r="HSY9" s="160"/>
      <c r="HSZ9" s="160"/>
      <c r="HTA9" s="160"/>
      <c r="HTB9" s="160"/>
      <c r="HTC9" s="160"/>
      <c r="HTD9" s="160"/>
      <c r="HTE9" s="160"/>
      <c r="HTF9" s="160"/>
      <c r="HTG9" s="160"/>
      <c r="HTH9" s="160"/>
      <c r="HTI9" s="160"/>
      <c r="HTJ9" s="160"/>
      <c r="HTK9" s="160"/>
      <c r="HTL9" s="160"/>
      <c r="HTM9" s="160"/>
      <c r="HTN9" s="160"/>
      <c r="HTO9" s="160"/>
      <c r="HTP9" s="160"/>
      <c r="HTQ9" s="160"/>
      <c r="HTR9" s="160"/>
      <c r="HTS9" s="160"/>
      <c r="HTT9" s="160"/>
      <c r="HTU9" s="160"/>
      <c r="HTV9" s="160"/>
      <c r="HTW9" s="160"/>
      <c r="HTX9" s="160"/>
      <c r="HTY9" s="160"/>
      <c r="HTZ9" s="160"/>
      <c r="HUA9" s="160"/>
      <c r="HUB9" s="160"/>
      <c r="HUC9" s="160"/>
      <c r="HUD9" s="160"/>
      <c r="HUE9" s="160"/>
      <c r="HUF9" s="160"/>
      <c r="HUG9" s="160"/>
      <c r="HUH9" s="160"/>
      <c r="HUI9" s="160"/>
      <c r="HUJ9" s="160"/>
      <c r="HUK9" s="160"/>
      <c r="HUL9" s="160"/>
      <c r="HUM9" s="160"/>
      <c r="HUN9" s="160"/>
      <c r="HUO9" s="160"/>
      <c r="HUP9" s="160"/>
      <c r="HUQ9" s="160"/>
      <c r="HUR9" s="160"/>
      <c r="HUS9" s="160"/>
      <c r="HUT9" s="160"/>
      <c r="HUU9" s="160"/>
      <c r="HUV9" s="160"/>
      <c r="HUW9" s="160"/>
      <c r="HUX9" s="160"/>
      <c r="HUY9" s="160"/>
      <c r="HUZ9" s="160"/>
      <c r="HVA9" s="160"/>
      <c r="HVB9" s="160"/>
      <c r="HVC9" s="160"/>
      <c r="HVD9" s="160"/>
      <c r="HVE9" s="160"/>
      <c r="HVF9" s="160"/>
      <c r="HVG9" s="160"/>
      <c r="HVH9" s="160"/>
      <c r="HVI9" s="160"/>
      <c r="HVJ9" s="160"/>
      <c r="HVK9" s="160"/>
      <c r="HVL9" s="160"/>
      <c r="HVM9" s="160"/>
      <c r="HVN9" s="160"/>
      <c r="HVO9" s="160"/>
      <c r="HVP9" s="160"/>
      <c r="HVQ9" s="160"/>
      <c r="HVR9" s="160"/>
      <c r="HVS9" s="160"/>
      <c r="HVT9" s="160"/>
      <c r="HVU9" s="160"/>
      <c r="HVV9" s="160"/>
      <c r="HVW9" s="160"/>
      <c r="HVX9" s="160"/>
      <c r="HVY9" s="160"/>
      <c r="HVZ9" s="160"/>
      <c r="HWA9" s="160"/>
      <c r="HWB9" s="160"/>
      <c r="HWC9" s="160"/>
      <c r="HWD9" s="160"/>
      <c r="HWE9" s="160"/>
      <c r="HWF9" s="160"/>
      <c r="HWG9" s="160"/>
      <c r="HWH9" s="160"/>
      <c r="HWI9" s="160"/>
      <c r="HWJ9" s="160"/>
      <c r="HWK9" s="160"/>
      <c r="HWL9" s="160"/>
      <c r="HWM9" s="160"/>
      <c r="HWN9" s="160"/>
      <c r="HWO9" s="160"/>
      <c r="HWP9" s="160"/>
      <c r="HWQ9" s="160"/>
      <c r="HWR9" s="160"/>
      <c r="HWS9" s="160"/>
      <c r="HWT9" s="160"/>
      <c r="HWU9" s="160"/>
      <c r="HWV9" s="160"/>
      <c r="HWW9" s="160"/>
      <c r="HWX9" s="160"/>
      <c r="HWY9" s="160"/>
      <c r="HWZ9" s="160"/>
      <c r="HXA9" s="160"/>
      <c r="HXB9" s="160"/>
      <c r="HXC9" s="160"/>
      <c r="HXD9" s="160"/>
      <c r="HXE9" s="160"/>
      <c r="HXF9" s="160"/>
      <c r="HXG9" s="160"/>
      <c r="HXH9" s="160"/>
      <c r="HXI9" s="160"/>
      <c r="HXJ9" s="160"/>
      <c r="HXK9" s="160"/>
      <c r="HXL9" s="160"/>
      <c r="HXM9" s="160"/>
      <c r="HXN9" s="160"/>
      <c r="HXO9" s="160"/>
      <c r="HXP9" s="160"/>
      <c r="HXQ9" s="160"/>
      <c r="HXR9" s="160"/>
      <c r="HXS9" s="160"/>
      <c r="HXT9" s="160"/>
      <c r="HXU9" s="160"/>
      <c r="HXV9" s="160"/>
      <c r="HXW9" s="160"/>
      <c r="HXX9" s="160"/>
      <c r="HXY9" s="160"/>
      <c r="HXZ9" s="160"/>
      <c r="HYA9" s="160"/>
      <c r="HYB9" s="160"/>
      <c r="HYC9" s="160"/>
      <c r="HYD9" s="160"/>
      <c r="HYE9" s="160"/>
      <c r="HYF9" s="160"/>
      <c r="HYG9" s="160"/>
      <c r="HYH9" s="160"/>
      <c r="HYI9" s="160"/>
      <c r="HYJ9" s="160"/>
      <c r="HYK9" s="160"/>
      <c r="HYL9" s="160"/>
      <c r="HYM9" s="160"/>
      <c r="HYN9" s="160"/>
      <c r="HYO9" s="160"/>
      <c r="HYP9" s="160"/>
      <c r="HYQ9" s="160"/>
      <c r="HYR9" s="160"/>
      <c r="HYS9" s="160"/>
      <c r="HYT9" s="160"/>
      <c r="HYU9" s="160"/>
      <c r="HYV9" s="160"/>
      <c r="HYW9" s="160"/>
      <c r="HYX9" s="160"/>
      <c r="HYY9" s="160"/>
      <c r="HYZ9" s="160"/>
      <c r="HZA9" s="160"/>
      <c r="HZB9" s="160"/>
      <c r="HZC9" s="160"/>
      <c r="HZD9" s="160"/>
      <c r="HZE9" s="160"/>
      <c r="HZF9" s="160"/>
      <c r="HZG9" s="160"/>
      <c r="HZH9" s="160"/>
      <c r="HZI9" s="160"/>
      <c r="HZJ9" s="160"/>
      <c r="HZK9" s="160"/>
      <c r="HZL9" s="160"/>
      <c r="HZM9" s="160"/>
      <c r="HZN9" s="160"/>
      <c r="HZO9" s="160"/>
      <c r="HZP9" s="160"/>
      <c r="HZQ9" s="160"/>
      <c r="HZR9" s="160"/>
      <c r="HZS9" s="160"/>
      <c r="HZT9" s="160"/>
      <c r="HZU9" s="160"/>
      <c r="HZV9" s="160"/>
      <c r="HZW9" s="160"/>
      <c r="HZX9" s="160"/>
      <c r="HZY9" s="160"/>
      <c r="HZZ9" s="160"/>
      <c r="IAA9" s="160"/>
      <c r="IAB9" s="160"/>
      <c r="IAC9" s="160"/>
      <c r="IAD9" s="160"/>
      <c r="IAE9" s="160"/>
      <c r="IAF9" s="160"/>
      <c r="IAG9" s="160"/>
      <c r="IAH9" s="160"/>
      <c r="IAI9" s="160"/>
      <c r="IAJ9" s="160"/>
      <c r="IAK9" s="160"/>
      <c r="IAL9" s="160"/>
      <c r="IAM9" s="160"/>
      <c r="IAN9" s="160"/>
      <c r="IAO9" s="160"/>
      <c r="IAP9" s="160"/>
      <c r="IAQ9" s="160"/>
      <c r="IAR9" s="160"/>
      <c r="IAS9" s="160"/>
      <c r="IAT9" s="160"/>
      <c r="IAU9" s="160"/>
      <c r="IAV9" s="160"/>
      <c r="IAW9" s="160"/>
      <c r="IAX9" s="160"/>
      <c r="IAY9" s="160"/>
      <c r="IAZ9" s="160"/>
      <c r="IBA9" s="160"/>
      <c r="IBB9" s="160"/>
      <c r="IBC9" s="160"/>
      <c r="IBD9" s="160"/>
      <c r="IBE9" s="160"/>
      <c r="IBF9" s="160"/>
      <c r="IBG9" s="160"/>
      <c r="IBH9" s="160"/>
      <c r="IBI9" s="160"/>
      <c r="IBJ9" s="160"/>
      <c r="IBK9" s="160"/>
      <c r="IBL9" s="160"/>
      <c r="IBM9" s="160"/>
      <c r="IBN9" s="160"/>
      <c r="IBO9" s="160"/>
      <c r="IBP9" s="160"/>
      <c r="IBQ9" s="160"/>
      <c r="IBR9" s="160"/>
      <c r="IBS9" s="160"/>
      <c r="IBT9" s="160"/>
      <c r="IBU9" s="160"/>
      <c r="IBV9" s="160"/>
      <c r="IBW9" s="160"/>
      <c r="IBX9" s="160"/>
      <c r="IBY9" s="160"/>
      <c r="IBZ9" s="160"/>
      <c r="ICA9" s="160"/>
      <c r="ICB9" s="160"/>
      <c r="ICC9" s="160"/>
      <c r="ICD9" s="160"/>
      <c r="ICE9" s="160"/>
      <c r="ICF9" s="160"/>
      <c r="ICG9" s="160"/>
      <c r="ICH9" s="160"/>
      <c r="ICI9" s="160"/>
      <c r="ICJ9" s="160"/>
      <c r="ICK9" s="160"/>
      <c r="ICL9" s="160"/>
      <c r="ICM9" s="160"/>
      <c r="ICN9" s="160"/>
      <c r="ICO9" s="160"/>
      <c r="ICP9" s="160"/>
      <c r="ICQ9" s="160"/>
      <c r="ICR9" s="160"/>
      <c r="ICS9" s="160"/>
      <c r="ICT9" s="160"/>
      <c r="ICU9" s="160"/>
      <c r="ICV9" s="160"/>
      <c r="ICW9" s="160"/>
      <c r="ICX9" s="160"/>
      <c r="ICY9" s="160"/>
      <c r="ICZ9" s="160"/>
      <c r="IDA9" s="160"/>
      <c r="IDB9" s="160"/>
      <c r="IDC9" s="160"/>
      <c r="IDD9" s="160"/>
      <c r="IDE9" s="160"/>
      <c r="IDF9" s="160"/>
      <c r="IDG9" s="160"/>
      <c r="IDH9" s="160"/>
      <c r="IDI9" s="160"/>
      <c r="IDJ9" s="160"/>
      <c r="IDK9" s="160"/>
      <c r="IDL9" s="160"/>
      <c r="IDM9" s="160"/>
      <c r="IDN9" s="160"/>
      <c r="IDO9" s="160"/>
      <c r="IDP9" s="160"/>
      <c r="IDQ9" s="160"/>
      <c r="IDR9" s="160"/>
      <c r="IDS9" s="160"/>
      <c r="IDT9" s="160"/>
      <c r="IDU9" s="160"/>
      <c r="IDV9" s="160"/>
      <c r="IDW9" s="160"/>
      <c r="IDX9" s="160"/>
      <c r="IDY9" s="160"/>
      <c r="IDZ9" s="160"/>
      <c r="IEA9" s="160"/>
      <c r="IEB9" s="160"/>
      <c r="IEC9" s="160"/>
      <c r="IED9" s="160"/>
      <c r="IEE9" s="160"/>
      <c r="IEF9" s="160"/>
      <c r="IEG9" s="160"/>
      <c r="IEH9" s="160"/>
      <c r="IEI9" s="160"/>
      <c r="IEJ9" s="160"/>
      <c r="IEK9" s="160"/>
      <c r="IEL9" s="160"/>
      <c r="IEM9" s="160"/>
      <c r="IEN9" s="160"/>
      <c r="IEO9" s="160"/>
      <c r="IEP9" s="160"/>
      <c r="IEQ9" s="160"/>
      <c r="IER9" s="160"/>
      <c r="IES9" s="160"/>
      <c r="IET9" s="160"/>
      <c r="IEU9" s="160"/>
      <c r="IEV9" s="160"/>
      <c r="IEW9" s="160"/>
      <c r="IEX9" s="160"/>
      <c r="IEY9" s="160"/>
      <c r="IEZ9" s="160"/>
      <c r="IFA9" s="160"/>
      <c r="IFB9" s="160"/>
      <c r="IFC9" s="160"/>
      <c r="IFD9" s="160"/>
      <c r="IFE9" s="160"/>
      <c r="IFF9" s="160"/>
      <c r="IFG9" s="160"/>
      <c r="IFH9" s="160"/>
      <c r="IFI9" s="160"/>
      <c r="IFJ9" s="160"/>
      <c r="IFK9" s="160"/>
      <c r="IFL9" s="160"/>
      <c r="IFM9" s="160"/>
      <c r="IFN9" s="160"/>
      <c r="IFO9" s="160"/>
      <c r="IFP9" s="160"/>
      <c r="IFQ9" s="160"/>
      <c r="IFR9" s="160"/>
      <c r="IFS9" s="160"/>
      <c r="IFT9" s="160"/>
      <c r="IFU9" s="160"/>
      <c r="IFV9" s="160"/>
      <c r="IFW9" s="160"/>
      <c r="IFX9" s="160"/>
      <c r="IFY9" s="160"/>
      <c r="IFZ9" s="160"/>
      <c r="IGA9" s="160"/>
      <c r="IGB9" s="160"/>
      <c r="IGC9" s="160"/>
      <c r="IGD9" s="160"/>
      <c r="IGE9" s="160"/>
      <c r="IGF9" s="160"/>
      <c r="IGG9" s="160"/>
      <c r="IGH9" s="160"/>
      <c r="IGI9" s="160"/>
      <c r="IGJ9" s="160"/>
      <c r="IGK9" s="160"/>
      <c r="IGL9" s="160"/>
      <c r="IGM9" s="160"/>
      <c r="IGN9" s="160"/>
      <c r="IGO9" s="160"/>
      <c r="IGP9" s="160"/>
      <c r="IGQ9" s="160"/>
      <c r="IGR9" s="160"/>
      <c r="IGS9" s="160"/>
      <c r="IGT9" s="160"/>
      <c r="IGU9" s="160"/>
      <c r="IGV9" s="160"/>
      <c r="IGW9" s="160"/>
      <c r="IGX9" s="160"/>
      <c r="IGY9" s="160"/>
      <c r="IGZ9" s="160"/>
      <c r="IHA9" s="160"/>
      <c r="IHB9" s="160"/>
      <c r="IHC9" s="160"/>
      <c r="IHD9" s="160"/>
      <c r="IHE9" s="160"/>
      <c r="IHF9" s="160"/>
      <c r="IHG9" s="160"/>
      <c r="IHH9" s="160"/>
      <c r="IHI9" s="160"/>
      <c r="IHJ9" s="160"/>
      <c r="IHK9" s="160"/>
      <c r="IHL9" s="160"/>
      <c r="IHM9" s="160"/>
      <c r="IHN9" s="160"/>
      <c r="IHO9" s="160"/>
      <c r="IHP9" s="160"/>
      <c r="IHQ9" s="160"/>
      <c r="IHR9" s="160"/>
      <c r="IHS9" s="160"/>
      <c r="IHT9" s="160"/>
      <c r="IHU9" s="160"/>
      <c r="IHV9" s="160"/>
      <c r="IHW9" s="160"/>
      <c r="IHX9" s="160"/>
      <c r="IHY9" s="160"/>
      <c r="IHZ9" s="160"/>
      <c r="IIA9" s="160"/>
      <c r="IIB9" s="160"/>
      <c r="IIC9" s="160"/>
      <c r="IID9" s="160"/>
      <c r="IIE9" s="160"/>
      <c r="IIF9" s="160"/>
      <c r="IIG9" s="160"/>
      <c r="IIH9" s="160"/>
      <c r="III9" s="160"/>
      <c r="IIJ9" s="160"/>
      <c r="IIK9" s="160"/>
      <c r="IIL9" s="160"/>
      <c r="IIM9" s="160"/>
      <c r="IIN9" s="160"/>
      <c r="IIO9" s="160"/>
      <c r="IIP9" s="160"/>
      <c r="IIQ9" s="160"/>
      <c r="IIR9" s="160"/>
      <c r="IIS9" s="160"/>
      <c r="IIT9" s="160"/>
      <c r="IIU9" s="160"/>
      <c r="IIV9" s="160"/>
      <c r="IIW9" s="160"/>
      <c r="IIX9" s="160"/>
      <c r="IIY9" s="160"/>
      <c r="IIZ9" s="160"/>
      <c r="IJA9" s="160"/>
      <c r="IJB9" s="160"/>
      <c r="IJC9" s="160"/>
      <c r="IJD9" s="160"/>
      <c r="IJE9" s="160"/>
      <c r="IJF9" s="160"/>
      <c r="IJG9" s="160"/>
      <c r="IJH9" s="160"/>
      <c r="IJI9" s="160"/>
      <c r="IJJ9" s="160"/>
      <c r="IJK9" s="160"/>
      <c r="IJL9" s="160"/>
      <c r="IJM9" s="160"/>
      <c r="IJN9" s="160"/>
      <c r="IJO9" s="160"/>
      <c r="IJP9" s="160"/>
      <c r="IJQ9" s="160"/>
      <c r="IJR9" s="160"/>
      <c r="IJS9" s="160"/>
      <c r="IJT9" s="160"/>
      <c r="IJU9" s="160"/>
      <c r="IJV9" s="160"/>
      <c r="IJW9" s="160"/>
      <c r="IJX9" s="160"/>
      <c r="IJY9" s="160"/>
      <c r="IJZ9" s="160"/>
      <c r="IKA9" s="160"/>
      <c r="IKB9" s="160"/>
      <c r="IKC9" s="160"/>
      <c r="IKD9" s="160"/>
      <c r="IKE9" s="160"/>
      <c r="IKF9" s="160"/>
      <c r="IKG9" s="160"/>
      <c r="IKH9" s="160"/>
      <c r="IKI9" s="160"/>
      <c r="IKJ9" s="160"/>
      <c r="IKK9" s="160"/>
      <c r="IKL9" s="160"/>
      <c r="IKM9" s="160"/>
      <c r="IKN9" s="160"/>
      <c r="IKO9" s="160"/>
      <c r="IKP9" s="160"/>
      <c r="IKQ9" s="160"/>
      <c r="IKR9" s="160"/>
      <c r="IKS9" s="160"/>
      <c r="IKT9" s="160"/>
      <c r="IKU9" s="160"/>
      <c r="IKV9" s="160"/>
      <c r="IKW9" s="160"/>
      <c r="IKX9" s="160"/>
      <c r="IKY9" s="160"/>
      <c r="IKZ9" s="160"/>
      <c r="ILA9" s="160"/>
      <c r="ILB9" s="160"/>
      <c r="ILC9" s="160"/>
      <c r="ILD9" s="160"/>
      <c r="ILE9" s="160"/>
      <c r="ILF9" s="160"/>
      <c r="ILG9" s="160"/>
      <c r="ILH9" s="160"/>
      <c r="ILI9" s="160"/>
      <c r="ILJ9" s="160"/>
      <c r="ILK9" s="160"/>
      <c r="ILL9" s="160"/>
      <c r="ILM9" s="160"/>
      <c r="ILN9" s="160"/>
      <c r="ILO9" s="160"/>
      <c r="ILP9" s="160"/>
      <c r="ILQ9" s="160"/>
      <c r="ILR9" s="160"/>
      <c r="ILS9" s="160"/>
      <c r="ILT9" s="160"/>
      <c r="ILU9" s="160"/>
      <c r="ILV9" s="160"/>
      <c r="ILW9" s="160"/>
      <c r="ILX9" s="160"/>
      <c r="ILY9" s="160"/>
      <c r="ILZ9" s="160"/>
      <c r="IMA9" s="160"/>
      <c r="IMB9" s="160"/>
      <c r="IMC9" s="160"/>
      <c r="IMD9" s="160"/>
      <c r="IME9" s="160"/>
      <c r="IMF9" s="160"/>
      <c r="IMG9" s="160"/>
      <c r="IMH9" s="160"/>
      <c r="IMI9" s="160"/>
      <c r="IMJ9" s="160"/>
      <c r="IMK9" s="160"/>
      <c r="IML9" s="160"/>
      <c r="IMM9" s="160"/>
      <c r="IMN9" s="160"/>
      <c r="IMO9" s="160"/>
      <c r="IMP9" s="160"/>
      <c r="IMQ9" s="160"/>
      <c r="IMR9" s="160"/>
      <c r="IMS9" s="160"/>
      <c r="IMT9" s="160"/>
      <c r="IMU9" s="160"/>
      <c r="IMV9" s="160"/>
      <c r="IMW9" s="160"/>
      <c r="IMX9" s="160"/>
      <c r="IMY9" s="160"/>
      <c r="IMZ9" s="160"/>
      <c r="INA9" s="160"/>
      <c r="INB9" s="160"/>
      <c r="INC9" s="160"/>
      <c r="IND9" s="160"/>
      <c r="INE9" s="160"/>
      <c r="INF9" s="160"/>
      <c r="ING9" s="160"/>
      <c r="INH9" s="160"/>
      <c r="INI9" s="160"/>
      <c r="INJ9" s="160"/>
      <c r="INK9" s="160"/>
      <c r="INL9" s="160"/>
      <c r="INM9" s="160"/>
      <c r="INN9" s="160"/>
      <c r="INO9" s="160"/>
      <c r="INP9" s="160"/>
      <c r="INQ9" s="160"/>
      <c r="INR9" s="160"/>
      <c r="INS9" s="160"/>
      <c r="INT9" s="160"/>
      <c r="INU9" s="160"/>
      <c r="INV9" s="160"/>
      <c r="INW9" s="160"/>
      <c r="INX9" s="160"/>
      <c r="INY9" s="160"/>
      <c r="INZ9" s="160"/>
      <c r="IOA9" s="160"/>
      <c r="IOB9" s="160"/>
      <c r="IOC9" s="160"/>
      <c r="IOD9" s="160"/>
      <c r="IOE9" s="160"/>
      <c r="IOF9" s="160"/>
      <c r="IOG9" s="160"/>
      <c r="IOH9" s="160"/>
      <c r="IOI9" s="160"/>
      <c r="IOJ9" s="160"/>
      <c r="IOK9" s="160"/>
      <c r="IOL9" s="160"/>
      <c r="IOM9" s="160"/>
      <c r="ION9" s="160"/>
      <c r="IOO9" s="160"/>
      <c r="IOP9" s="160"/>
      <c r="IOQ9" s="160"/>
      <c r="IOR9" s="160"/>
      <c r="IOS9" s="160"/>
      <c r="IOT9" s="160"/>
      <c r="IOU9" s="160"/>
      <c r="IOV9" s="160"/>
      <c r="IOW9" s="160"/>
      <c r="IOX9" s="160"/>
      <c r="IOY9" s="160"/>
      <c r="IOZ9" s="160"/>
      <c r="IPA9" s="160"/>
      <c r="IPB9" s="160"/>
      <c r="IPC9" s="160"/>
      <c r="IPD9" s="160"/>
      <c r="IPE9" s="160"/>
      <c r="IPF9" s="160"/>
      <c r="IPG9" s="160"/>
      <c r="IPH9" s="160"/>
      <c r="IPI9" s="160"/>
      <c r="IPJ9" s="160"/>
      <c r="IPK9" s="160"/>
      <c r="IPL9" s="160"/>
      <c r="IPM9" s="160"/>
      <c r="IPN9" s="160"/>
      <c r="IPO9" s="160"/>
      <c r="IPP9" s="160"/>
      <c r="IPQ9" s="160"/>
      <c r="IPR9" s="160"/>
      <c r="IPS9" s="160"/>
      <c r="IPT9" s="160"/>
      <c r="IPU9" s="160"/>
      <c r="IPV9" s="160"/>
      <c r="IPW9" s="160"/>
      <c r="IPX9" s="160"/>
      <c r="IPY9" s="160"/>
      <c r="IPZ9" s="160"/>
      <c r="IQA9" s="160"/>
      <c r="IQB9" s="160"/>
      <c r="IQC9" s="160"/>
      <c r="IQD9" s="160"/>
      <c r="IQE9" s="160"/>
      <c r="IQF9" s="160"/>
      <c r="IQG9" s="160"/>
      <c r="IQH9" s="160"/>
      <c r="IQI9" s="160"/>
      <c r="IQJ9" s="160"/>
      <c r="IQK9" s="160"/>
      <c r="IQL9" s="160"/>
      <c r="IQM9" s="160"/>
      <c r="IQN9" s="160"/>
      <c r="IQO9" s="160"/>
      <c r="IQP9" s="160"/>
      <c r="IQQ9" s="160"/>
      <c r="IQR9" s="160"/>
      <c r="IQS9" s="160"/>
      <c r="IQT9" s="160"/>
      <c r="IQU9" s="160"/>
      <c r="IQV9" s="160"/>
      <c r="IQW9" s="160"/>
      <c r="IQX9" s="160"/>
      <c r="IQY9" s="160"/>
      <c r="IQZ9" s="160"/>
      <c r="IRA9" s="160"/>
      <c r="IRB9" s="160"/>
      <c r="IRC9" s="160"/>
      <c r="IRD9" s="160"/>
      <c r="IRE9" s="160"/>
      <c r="IRF9" s="160"/>
      <c r="IRG9" s="160"/>
      <c r="IRH9" s="160"/>
      <c r="IRI9" s="160"/>
      <c r="IRJ9" s="160"/>
      <c r="IRK9" s="160"/>
      <c r="IRL9" s="160"/>
      <c r="IRM9" s="160"/>
      <c r="IRN9" s="160"/>
      <c r="IRO9" s="160"/>
      <c r="IRP9" s="160"/>
      <c r="IRQ9" s="160"/>
      <c r="IRR9" s="160"/>
      <c r="IRS9" s="160"/>
      <c r="IRT9" s="160"/>
      <c r="IRU9" s="160"/>
      <c r="IRV9" s="160"/>
      <c r="IRW9" s="160"/>
      <c r="IRX9" s="160"/>
      <c r="IRY9" s="160"/>
      <c r="IRZ9" s="160"/>
      <c r="ISA9" s="160"/>
      <c r="ISB9" s="160"/>
      <c r="ISC9" s="160"/>
      <c r="ISD9" s="160"/>
      <c r="ISE9" s="160"/>
      <c r="ISF9" s="160"/>
      <c r="ISG9" s="160"/>
      <c r="ISH9" s="160"/>
      <c r="ISI9" s="160"/>
      <c r="ISJ9" s="160"/>
      <c r="ISK9" s="160"/>
      <c r="ISL9" s="160"/>
      <c r="ISM9" s="160"/>
      <c r="ISN9" s="160"/>
      <c r="ISO9" s="160"/>
      <c r="ISP9" s="160"/>
      <c r="ISQ9" s="160"/>
      <c r="ISR9" s="160"/>
      <c r="ISS9" s="160"/>
      <c r="IST9" s="160"/>
      <c r="ISU9" s="160"/>
      <c r="ISV9" s="160"/>
      <c r="ISW9" s="160"/>
      <c r="ISX9" s="160"/>
      <c r="ISY9" s="160"/>
      <c r="ISZ9" s="160"/>
      <c r="ITA9" s="160"/>
      <c r="ITB9" s="160"/>
      <c r="ITC9" s="160"/>
      <c r="ITD9" s="160"/>
      <c r="ITE9" s="160"/>
      <c r="ITF9" s="160"/>
      <c r="ITG9" s="160"/>
      <c r="ITH9" s="160"/>
      <c r="ITI9" s="160"/>
      <c r="ITJ9" s="160"/>
      <c r="ITK9" s="160"/>
      <c r="ITL9" s="160"/>
      <c r="ITM9" s="160"/>
      <c r="ITN9" s="160"/>
      <c r="ITO9" s="160"/>
      <c r="ITP9" s="160"/>
      <c r="ITQ9" s="160"/>
      <c r="ITR9" s="160"/>
      <c r="ITS9" s="160"/>
      <c r="ITT9" s="160"/>
      <c r="ITU9" s="160"/>
      <c r="ITV9" s="160"/>
      <c r="ITW9" s="160"/>
      <c r="ITX9" s="160"/>
      <c r="ITY9" s="160"/>
      <c r="ITZ9" s="160"/>
      <c r="IUA9" s="160"/>
      <c r="IUB9" s="160"/>
      <c r="IUC9" s="160"/>
      <c r="IUD9" s="160"/>
      <c r="IUE9" s="160"/>
      <c r="IUF9" s="160"/>
      <c r="IUG9" s="160"/>
      <c r="IUH9" s="160"/>
      <c r="IUI9" s="160"/>
      <c r="IUJ9" s="160"/>
      <c r="IUK9" s="160"/>
      <c r="IUL9" s="160"/>
      <c r="IUM9" s="160"/>
      <c r="IUN9" s="160"/>
      <c r="IUO9" s="160"/>
      <c r="IUP9" s="160"/>
      <c r="IUQ9" s="160"/>
      <c r="IUR9" s="160"/>
      <c r="IUS9" s="160"/>
      <c r="IUT9" s="160"/>
      <c r="IUU9" s="160"/>
      <c r="IUV9" s="160"/>
      <c r="IUW9" s="160"/>
      <c r="IUX9" s="160"/>
      <c r="IUY9" s="160"/>
      <c r="IUZ9" s="160"/>
      <c r="IVA9" s="160"/>
      <c r="IVB9" s="160"/>
      <c r="IVC9" s="160"/>
      <c r="IVD9" s="160"/>
      <c r="IVE9" s="160"/>
      <c r="IVF9" s="160"/>
      <c r="IVG9" s="160"/>
      <c r="IVH9" s="160"/>
      <c r="IVI9" s="160"/>
      <c r="IVJ9" s="160"/>
      <c r="IVK9" s="160"/>
      <c r="IVL9" s="160"/>
      <c r="IVM9" s="160"/>
      <c r="IVN9" s="160"/>
      <c r="IVO9" s="160"/>
      <c r="IVP9" s="160"/>
      <c r="IVQ9" s="160"/>
      <c r="IVR9" s="160"/>
      <c r="IVS9" s="160"/>
      <c r="IVT9" s="160"/>
      <c r="IVU9" s="160"/>
      <c r="IVV9" s="160"/>
      <c r="IVW9" s="160"/>
      <c r="IVX9" s="160"/>
      <c r="IVY9" s="160"/>
      <c r="IVZ9" s="160"/>
      <c r="IWA9" s="160"/>
      <c r="IWB9" s="160"/>
      <c r="IWC9" s="160"/>
      <c r="IWD9" s="160"/>
      <c r="IWE9" s="160"/>
      <c r="IWF9" s="160"/>
      <c r="IWG9" s="160"/>
      <c r="IWH9" s="160"/>
      <c r="IWI9" s="160"/>
      <c r="IWJ9" s="160"/>
      <c r="IWK9" s="160"/>
      <c r="IWL9" s="160"/>
      <c r="IWM9" s="160"/>
      <c r="IWN9" s="160"/>
      <c r="IWO9" s="160"/>
      <c r="IWP9" s="160"/>
      <c r="IWQ9" s="160"/>
      <c r="IWR9" s="160"/>
      <c r="IWS9" s="160"/>
      <c r="IWT9" s="160"/>
      <c r="IWU9" s="160"/>
      <c r="IWV9" s="160"/>
      <c r="IWW9" s="160"/>
      <c r="IWX9" s="160"/>
      <c r="IWY9" s="160"/>
      <c r="IWZ9" s="160"/>
      <c r="IXA9" s="160"/>
      <c r="IXB9" s="160"/>
      <c r="IXC9" s="160"/>
      <c r="IXD9" s="160"/>
      <c r="IXE9" s="160"/>
      <c r="IXF9" s="160"/>
      <c r="IXG9" s="160"/>
      <c r="IXH9" s="160"/>
      <c r="IXI9" s="160"/>
      <c r="IXJ9" s="160"/>
      <c r="IXK9" s="160"/>
      <c r="IXL9" s="160"/>
      <c r="IXM9" s="160"/>
      <c r="IXN9" s="160"/>
      <c r="IXO9" s="160"/>
      <c r="IXP9" s="160"/>
      <c r="IXQ9" s="160"/>
      <c r="IXR9" s="160"/>
      <c r="IXS9" s="160"/>
      <c r="IXT9" s="160"/>
      <c r="IXU9" s="160"/>
      <c r="IXV9" s="160"/>
      <c r="IXW9" s="160"/>
      <c r="IXX9" s="160"/>
      <c r="IXY9" s="160"/>
      <c r="IXZ9" s="160"/>
      <c r="IYA9" s="160"/>
      <c r="IYB9" s="160"/>
      <c r="IYC9" s="160"/>
      <c r="IYD9" s="160"/>
      <c r="IYE9" s="160"/>
      <c r="IYF9" s="160"/>
      <c r="IYG9" s="160"/>
      <c r="IYH9" s="160"/>
      <c r="IYI9" s="160"/>
      <c r="IYJ9" s="160"/>
      <c r="IYK9" s="160"/>
      <c r="IYL9" s="160"/>
      <c r="IYM9" s="160"/>
      <c r="IYN9" s="160"/>
      <c r="IYO9" s="160"/>
      <c r="IYP9" s="160"/>
      <c r="IYQ9" s="160"/>
      <c r="IYR9" s="160"/>
      <c r="IYS9" s="160"/>
      <c r="IYT9" s="160"/>
      <c r="IYU9" s="160"/>
      <c r="IYV9" s="160"/>
      <c r="IYW9" s="160"/>
      <c r="IYX9" s="160"/>
      <c r="IYY9" s="160"/>
      <c r="IYZ9" s="160"/>
      <c r="IZA9" s="160"/>
      <c r="IZB9" s="160"/>
      <c r="IZC9" s="160"/>
      <c r="IZD9" s="160"/>
      <c r="IZE9" s="160"/>
      <c r="IZF9" s="160"/>
      <c r="IZG9" s="160"/>
      <c r="IZH9" s="160"/>
      <c r="IZI9" s="160"/>
      <c r="IZJ9" s="160"/>
      <c r="IZK9" s="160"/>
      <c r="IZL9" s="160"/>
      <c r="IZM9" s="160"/>
      <c r="IZN9" s="160"/>
      <c r="IZO9" s="160"/>
      <c r="IZP9" s="160"/>
      <c r="IZQ9" s="160"/>
      <c r="IZR9" s="160"/>
      <c r="IZS9" s="160"/>
      <c r="IZT9" s="160"/>
      <c r="IZU9" s="160"/>
      <c r="IZV9" s="160"/>
      <c r="IZW9" s="160"/>
      <c r="IZX9" s="160"/>
      <c r="IZY9" s="160"/>
      <c r="IZZ9" s="160"/>
      <c r="JAA9" s="160"/>
      <c r="JAB9" s="160"/>
      <c r="JAC9" s="160"/>
      <c r="JAD9" s="160"/>
      <c r="JAE9" s="160"/>
      <c r="JAF9" s="160"/>
      <c r="JAG9" s="160"/>
      <c r="JAH9" s="160"/>
      <c r="JAI9" s="160"/>
      <c r="JAJ9" s="160"/>
      <c r="JAK9" s="160"/>
      <c r="JAL9" s="160"/>
      <c r="JAM9" s="160"/>
      <c r="JAN9" s="160"/>
      <c r="JAO9" s="160"/>
      <c r="JAP9" s="160"/>
      <c r="JAQ9" s="160"/>
      <c r="JAR9" s="160"/>
      <c r="JAS9" s="160"/>
      <c r="JAT9" s="160"/>
      <c r="JAU9" s="160"/>
      <c r="JAV9" s="160"/>
      <c r="JAW9" s="160"/>
      <c r="JAX9" s="160"/>
      <c r="JAY9" s="160"/>
      <c r="JAZ9" s="160"/>
      <c r="JBA9" s="160"/>
      <c r="JBB9" s="160"/>
      <c r="JBC9" s="160"/>
      <c r="JBD9" s="160"/>
      <c r="JBE9" s="160"/>
      <c r="JBF9" s="160"/>
      <c r="JBG9" s="160"/>
      <c r="JBH9" s="160"/>
      <c r="JBI9" s="160"/>
      <c r="JBJ9" s="160"/>
      <c r="JBK9" s="160"/>
      <c r="JBL9" s="160"/>
      <c r="JBM9" s="160"/>
      <c r="JBN9" s="160"/>
      <c r="JBO9" s="160"/>
      <c r="JBP9" s="160"/>
      <c r="JBQ9" s="160"/>
      <c r="JBR9" s="160"/>
      <c r="JBS9" s="160"/>
      <c r="JBT9" s="160"/>
      <c r="JBU9" s="160"/>
      <c r="JBV9" s="160"/>
      <c r="JBW9" s="160"/>
      <c r="JBX9" s="160"/>
      <c r="JBY9" s="160"/>
      <c r="JBZ9" s="160"/>
      <c r="JCA9" s="160"/>
      <c r="JCB9" s="160"/>
      <c r="JCC9" s="160"/>
      <c r="JCD9" s="160"/>
      <c r="JCE9" s="160"/>
      <c r="JCF9" s="160"/>
      <c r="JCG9" s="160"/>
      <c r="JCH9" s="160"/>
      <c r="JCI9" s="160"/>
      <c r="JCJ9" s="160"/>
      <c r="JCK9" s="160"/>
      <c r="JCL9" s="160"/>
      <c r="JCM9" s="160"/>
      <c r="JCN9" s="160"/>
      <c r="JCO9" s="160"/>
      <c r="JCP9" s="160"/>
      <c r="JCQ9" s="160"/>
      <c r="JCR9" s="160"/>
      <c r="JCS9" s="160"/>
      <c r="JCT9" s="160"/>
      <c r="JCU9" s="160"/>
      <c r="JCV9" s="160"/>
      <c r="JCW9" s="160"/>
      <c r="JCX9" s="160"/>
      <c r="JCY9" s="160"/>
      <c r="JCZ9" s="160"/>
      <c r="JDA9" s="160"/>
      <c r="JDB9" s="160"/>
      <c r="JDC9" s="160"/>
      <c r="JDD9" s="160"/>
      <c r="JDE9" s="160"/>
      <c r="JDF9" s="160"/>
      <c r="JDG9" s="160"/>
      <c r="JDH9" s="160"/>
      <c r="JDI9" s="160"/>
      <c r="JDJ9" s="160"/>
      <c r="JDK9" s="160"/>
      <c r="JDL9" s="160"/>
      <c r="JDM9" s="160"/>
      <c r="JDN9" s="160"/>
      <c r="JDO9" s="160"/>
      <c r="JDP9" s="160"/>
      <c r="JDQ9" s="160"/>
      <c r="JDR9" s="160"/>
      <c r="JDS9" s="160"/>
      <c r="JDT9" s="160"/>
      <c r="JDU9" s="160"/>
      <c r="JDV9" s="160"/>
      <c r="JDW9" s="160"/>
      <c r="JDX9" s="160"/>
      <c r="JDY9" s="160"/>
      <c r="JDZ9" s="160"/>
      <c r="JEA9" s="160"/>
      <c r="JEB9" s="160"/>
      <c r="JEC9" s="160"/>
      <c r="JED9" s="160"/>
      <c r="JEE9" s="160"/>
      <c r="JEF9" s="160"/>
      <c r="JEG9" s="160"/>
      <c r="JEH9" s="160"/>
      <c r="JEI9" s="160"/>
      <c r="JEJ9" s="160"/>
      <c r="JEK9" s="160"/>
      <c r="JEL9" s="160"/>
      <c r="JEM9" s="160"/>
      <c r="JEN9" s="160"/>
      <c r="JEO9" s="160"/>
      <c r="JEP9" s="160"/>
      <c r="JEQ9" s="160"/>
      <c r="JER9" s="160"/>
      <c r="JES9" s="160"/>
      <c r="JET9" s="160"/>
      <c r="JEU9" s="160"/>
      <c r="JEV9" s="160"/>
      <c r="JEW9" s="160"/>
      <c r="JEX9" s="160"/>
      <c r="JEY9" s="160"/>
      <c r="JEZ9" s="160"/>
      <c r="JFA9" s="160"/>
      <c r="JFB9" s="160"/>
      <c r="JFC9" s="160"/>
      <c r="JFD9" s="160"/>
      <c r="JFE9" s="160"/>
      <c r="JFF9" s="160"/>
      <c r="JFG9" s="160"/>
      <c r="JFH9" s="160"/>
      <c r="JFI9" s="160"/>
      <c r="JFJ9" s="160"/>
      <c r="JFK9" s="160"/>
      <c r="JFL9" s="160"/>
      <c r="JFM9" s="160"/>
      <c r="JFN9" s="160"/>
      <c r="JFO9" s="160"/>
      <c r="JFP9" s="160"/>
      <c r="JFQ9" s="160"/>
      <c r="JFR9" s="160"/>
      <c r="JFS9" s="160"/>
      <c r="JFT9" s="160"/>
      <c r="JFU9" s="160"/>
      <c r="JFV9" s="160"/>
      <c r="JFW9" s="160"/>
      <c r="JFX9" s="160"/>
      <c r="JFY9" s="160"/>
      <c r="JFZ9" s="160"/>
      <c r="JGA9" s="160"/>
      <c r="JGB9" s="160"/>
      <c r="JGC9" s="160"/>
      <c r="JGD9" s="160"/>
      <c r="JGE9" s="160"/>
      <c r="JGF9" s="160"/>
      <c r="JGG9" s="160"/>
      <c r="JGH9" s="160"/>
      <c r="JGI9" s="160"/>
      <c r="JGJ9" s="160"/>
      <c r="JGK9" s="160"/>
      <c r="JGL9" s="160"/>
      <c r="JGM9" s="160"/>
      <c r="JGN9" s="160"/>
      <c r="JGO9" s="160"/>
      <c r="JGP9" s="160"/>
      <c r="JGQ9" s="160"/>
      <c r="JGR9" s="160"/>
      <c r="JGS9" s="160"/>
      <c r="JGT9" s="160"/>
      <c r="JGU9" s="160"/>
      <c r="JGV9" s="160"/>
      <c r="JGW9" s="160"/>
      <c r="JGX9" s="160"/>
      <c r="JGY9" s="160"/>
      <c r="JGZ9" s="160"/>
      <c r="JHA9" s="160"/>
      <c r="JHB9" s="160"/>
      <c r="JHC9" s="160"/>
      <c r="JHD9" s="160"/>
      <c r="JHE9" s="160"/>
      <c r="JHF9" s="160"/>
      <c r="JHG9" s="160"/>
      <c r="JHH9" s="160"/>
      <c r="JHI9" s="160"/>
      <c r="JHJ9" s="160"/>
      <c r="JHK9" s="160"/>
      <c r="JHL9" s="160"/>
      <c r="JHM9" s="160"/>
      <c r="JHN9" s="160"/>
      <c r="JHO9" s="160"/>
      <c r="JHP9" s="160"/>
      <c r="JHQ9" s="160"/>
      <c r="JHR9" s="160"/>
      <c r="JHS9" s="160"/>
      <c r="JHT9" s="160"/>
      <c r="JHU9" s="160"/>
      <c r="JHV9" s="160"/>
      <c r="JHW9" s="160"/>
      <c r="JHX9" s="160"/>
      <c r="JHY9" s="160"/>
      <c r="JHZ9" s="160"/>
      <c r="JIA9" s="160"/>
      <c r="JIB9" s="160"/>
      <c r="JIC9" s="160"/>
      <c r="JID9" s="160"/>
      <c r="JIE9" s="160"/>
      <c r="JIF9" s="160"/>
      <c r="JIG9" s="160"/>
      <c r="JIH9" s="160"/>
      <c r="JII9" s="160"/>
      <c r="JIJ9" s="160"/>
      <c r="JIK9" s="160"/>
      <c r="JIL9" s="160"/>
      <c r="JIM9" s="160"/>
      <c r="JIN9" s="160"/>
      <c r="JIO9" s="160"/>
      <c r="JIP9" s="160"/>
      <c r="JIQ9" s="160"/>
      <c r="JIR9" s="160"/>
      <c r="JIS9" s="160"/>
      <c r="JIT9" s="160"/>
      <c r="JIU9" s="160"/>
      <c r="JIV9" s="160"/>
      <c r="JIW9" s="160"/>
      <c r="JIX9" s="160"/>
      <c r="JIY9" s="160"/>
      <c r="JIZ9" s="160"/>
      <c r="JJA9" s="160"/>
      <c r="JJB9" s="160"/>
      <c r="JJC9" s="160"/>
      <c r="JJD9" s="160"/>
      <c r="JJE9" s="160"/>
      <c r="JJF9" s="160"/>
      <c r="JJG9" s="160"/>
      <c r="JJH9" s="160"/>
      <c r="JJI9" s="160"/>
      <c r="JJJ9" s="160"/>
      <c r="JJK9" s="160"/>
      <c r="JJL9" s="160"/>
      <c r="JJM9" s="160"/>
      <c r="JJN9" s="160"/>
      <c r="JJO9" s="160"/>
      <c r="JJP9" s="160"/>
      <c r="JJQ9" s="160"/>
      <c r="JJR9" s="160"/>
      <c r="JJS9" s="160"/>
      <c r="JJT9" s="160"/>
      <c r="JJU9" s="160"/>
      <c r="JJV9" s="160"/>
      <c r="JJW9" s="160"/>
      <c r="JJX9" s="160"/>
      <c r="JJY9" s="160"/>
      <c r="JJZ9" s="160"/>
      <c r="JKA9" s="160"/>
      <c r="JKB9" s="160"/>
      <c r="JKC9" s="160"/>
      <c r="JKD9" s="160"/>
      <c r="JKE9" s="160"/>
      <c r="JKF9" s="160"/>
      <c r="JKG9" s="160"/>
      <c r="JKH9" s="160"/>
      <c r="JKI9" s="160"/>
      <c r="JKJ9" s="160"/>
      <c r="JKK9" s="160"/>
      <c r="JKL9" s="160"/>
      <c r="JKM9" s="160"/>
      <c r="JKN9" s="160"/>
      <c r="JKO9" s="160"/>
      <c r="JKP9" s="160"/>
      <c r="JKQ9" s="160"/>
      <c r="JKR9" s="160"/>
      <c r="JKS9" s="160"/>
      <c r="JKT9" s="160"/>
      <c r="JKU9" s="160"/>
      <c r="JKV9" s="160"/>
      <c r="JKW9" s="160"/>
      <c r="JKX9" s="160"/>
      <c r="JKY9" s="160"/>
      <c r="JKZ9" s="160"/>
      <c r="JLA9" s="160"/>
      <c r="JLB9" s="160"/>
      <c r="JLC9" s="160"/>
      <c r="JLD9" s="160"/>
      <c r="JLE9" s="160"/>
      <c r="JLF9" s="160"/>
      <c r="JLG9" s="160"/>
      <c r="JLH9" s="160"/>
      <c r="JLI9" s="160"/>
      <c r="JLJ9" s="160"/>
      <c r="JLK9" s="160"/>
      <c r="JLL9" s="160"/>
      <c r="JLM9" s="160"/>
      <c r="JLN9" s="160"/>
      <c r="JLO9" s="160"/>
      <c r="JLP9" s="160"/>
      <c r="JLQ9" s="160"/>
      <c r="JLR9" s="160"/>
      <c r="JLS9" s="160"/>
      <c r="JLT9" s="160"/>
      <c r="JLU9" s="160"/>
      <c r="JLV9" s="160"/>
      <c r="JLW9" s="160"/>
      <c r="JLX9" s="160"/>
      <c r="JLY9" s="160"/>
      <c r="JLZ9" s="160"/>
      <c r="JMA9" s="160"/>
      <c r="JMB9" s="160"/>
      <c r="JMC9" s="160"/>
      <c r="JMD9" s="160"/>
      <c r="JME9" s="160"/>
      <c r="JMF9" s="160"/>
      <c r="JMG9" s="160"/>
      <c r="JMH9" s="160"/>
      <c r="JMI9" s="160"/>
      <c r="JMJ9" s="160"/>
      <c r="JMK9" s="160"/>
      <c r="JML9" s="160"/>
      <c r="JMM9" s="160"/>
      <c r="JMN9" s="160"/>
      <c r="JMO9" s="160"/>
      <c r="JMP9" s="160"/>
      <c r="JMQ9" s="160"/>
      <c r="JMR9" s="160"/>
      <c r="JMS9" s="160"/>
      <c r="JMT9" s="160"/>
      <c r="JMU9" s="160"/>
      <c r="JMV9" s="160"/>
      <c r="JMW9" s="160"/>
      <c r="JMX9" s="160"/>
      <c r="JMY9" s="160"/>
      <c r="JMZ9" s="160"/>
      <c r="JNA9" s="160"/>
      <c r="JNB9" s="160"/>
      <c r="JNC9" s="160"/>
      <c r="JND9" s="160"/>
      <c r="JNE9" s="160"/>
      <c r="JNF9" s="160"/>
      <c r="JNG9" s="160"/>
      <c r="JNH9" s="160"/>
      <c r="JNI9" s="160"/>
      <c r="JNJ9" s="160"/>
      <c r="JNK9" s="160"/>
      <c r="JNL9" s="160"/>
      <c r="JNM9" s="160"/>
      <c r="JNN9" s="160"/>
      <c r="JNO9" s="160"/>
      <c r="JNP9" s="160"/>
      <c r="JNQ9" s="160"/>
      <c r="JNR9" s="160"/>
      <c r="JNS9" s="160"/>
      <c r="JNT9" s="160"/>
      <c r="JNU9" s="160"/>
      <c r="JNV9" s="160"/>
      <c r="JNW9" s="160"/>
      <c r="JNX9" s="160"/>
      <c r="JNY9" s="160"/>
      <c r="JNZ9" s="160"/>
      <c r="JOA9" s="160"/>
      <c r="JOB9" s="160"/>
      <c r="JOC9" s="160"/>
      <c r="JOD9" s="160"/>
      <c r="JOE9" s="160"/>
      <c r="JOF9" s="160"/>
      <c r="JOG9" s="160"/>
      <c r="JOH9" s="160"/>
      <c r="JOI9" s="160"/>
      <c r="JOJ9" s="160"/>
      <c r="JOK9" s="160"/>
      <c r="JOL9" s="160"/>
      <c r="JOM9" s="160"/>
      <c r="JON9" s="160"/>
      <c r="JOO9" s="160"/>
      <c r="JOP9" s="160"/>
      <c r="JOQ9" s="160"/>
      <c r="JOR9" s="160"/>
      <c r="JOS9" s="160"/>
      <c r="JOT9" s="160"/>
      <c r="JOU9" s="160"/>
      <c r="JOV9" s="160"/>
      <c r="JOW9" s="160"/>
      <c r="JOX9" s="160"/>
      <c r="JOY9" s="160"/>
      <c r="JOZ9" s="160"/>
      <c r="JPA9" s="160"/>
      <c r="JPB9" s="160"/>
      <c r="JPC9" s="160"/>
      <c r="JPD9" s="160"/>
      <c r="JPE9" s="160"/>
      <c r="JPF9" s="160"/>
      <c r="JPG9" s="160"/>
      <c r="JPH9" s="160"/>
      <c r="JPI9" s="160"/>
      <c r="JPJ9" s="160"/>
      <c r="JPK9" s="160"/>
      <c r="JPL9" s="160"/>
      <c r="JPM9" s="160"/>
      <c r="JPN9" s="160"/>
      <c r="JPO9" s="160"/>
      <c r="JPP9" s="160"/>
      <c r="JPQ9" s="160"/>
      <c r="JPR9" s="160"/>
      <c r="JPS9" s="160"/>
      <c r="JPT9" s="160"/>
      <c r="JPU9" s="160"/>
      <c r="JPV9" s="160"/>
      <c r="JPW9" s="160"/>
      <c r="JPX9" s="160"/>
      <c r="JPY9" s="160"/>
      <c r="JPZ9" s="160"/>
      <c r="JQA9" s="160"/>
      <c r="JQB9" s="160"/>
      <c r="JQC9" s="160"/>
      <c r="JQD9" s="160"/>
      <c r="JQE9" s="160"/>
      <c r="JQF9" s="160"/>
      <c r="JQG9" s="160"/>
      <c r="JQH9" s="160"/>
      <c r="JQI9" s="160"/>
      <c r="JQJ9" s="160"/>
      <c r="JQK9" s="160"/>
      <c r="JQL9" s="160"/>
      <c r="JQM9" s="160"/>
      <c r="JQN9" s="160"/>
      <c r="JQO9" s="160"/>
      <c r="JQP9" s="160"/>
      <c r="JQQ9" s="160"/>
      <c r="JQR9" s="160"/>
      <c r="JQS9" s="160"/>
      <c r="JQT9" s="160"/>
      <c r="JQU9" s="160"/>
      <c r="JQV9" s="160"/>
      <c r="JQW9" s="160"/>
      <c r="JQX9" s="160"/>
      <c r="JQY9" s="160"/>
      <c r="JQZ9" s="160"/>
      <c r="JRA9" s="160"/>
      <c r="JRB9" s="160"/>
      <c r="JRC9" s="160"/>
      <c r="JRD9" s="160"/>
      <c r="JRE9" s="160"/>
      <c r="JRF9" s="160"/>
      <c r="JRG9" s="160"/>
      <c r="JRH9" s="160"/>
      <c r="JRI9" s="160"/>
      <c r="JRJ9" s="160"/>
      <c r="JRK9" s="160"/>
      <c r="JRL9" s="160"/>
      <c r="JRM9" s="160"/>
      <c r="JRN9" s="160"/>
      <c r="JRO9" s="160"/>
      <c r="JRP9" s="160"/>
      <c r="JRQ9" s="160"/>
      <c r="JRR9" s="160"/>
      <c r="JRS9" s="160"/>
      <c r="JRT9" s="160"/>
      <c r="JRU9" s="160"/>
      <c r="JRV9" s="160"/>
      <c r="JRW9" s="160"/>
      <c r="JRX9" s="160"/>
      <c r="JRY9" s="160"/>
      <c r="JRZ9" s="160"/>
      <c r="JSA9" s="160"/>
      <c r="JSB9" s="160"/>
      <c r="JSC9" s="160"/>
      <c r="JSD9" s="160"/>
      <c r="JSE9" s="160"/>
      <c r="JSF9" s="160"/>
      <c r="JSG9" s="160"/>
      <c r="JSH9" s="160"/>
      <c r="JSI9" s="160"/>
      <c r="JSJ9" s="160"/>
      <c r="JSK9" s="160"/>
      <c r="JSL9" s="160"/>
      <c r="JSM9" s="160"/>
      <c r="JSN9" s="160"/>
      <c r="JSO9" s="160"/>
      <c r="JSP9" s="160"/>
      <c r="JSQ9" s="160"/>
      <c r="JSR9" s="160"/>
      <c r="JSS9" s="160"/>
      <c r="JST9" s="160"/>
      <c r="JSU9" s="160"/>
      <c r="JSV9" s="160"/>
      <c r="JSW9" s="160"/>
      <c r="JSX9" s="160"/>
      <c r="JSY9" s="160"/>
      <c r="JSZ9" s="160"/>
      <c r="JTA9" s="160"/>
      <c r="JTB9" s="160"/>
      <c r="JTC9" s="160"/>
      <c r="JTD9" s="160"/>
      <c r="JTE9" s="160"/>
      <c r="JTF9" s="160"/>
      <c r="JTG9" s="160"/>
      <c r="JTH9" s="160"/>
      <c r="JTI9" s="160"/>
      <c r="JTJ9" s="160"/>
      <c r="JTK9" s="160"/>
      <c r="JTL9" s="160"/>
      <c r="JTM9" s="160"/>
      <c r="JTN9" s="160"/>
      <c r="JTO9" s="160"/>
      <c r="JTP9" s="160"/>
      <c r="JTQ9" s="160"/>
      <c r="JTR9" s="160"/>
      <c r="JTS9" s="160"/>
      <c r="JTT9" s="160"/>
      <c r="JTU9" s="160"/>
      <c r="JTV9" s="160"/>
      <c r="JTW9" s="160"/>
      <c r="JTX9" s="160"/>
      <c r="JTY9" s="160"/>
      <c r="JTZ9" s="160"/>
      <c r="JUA9" s="160"/>
      <c r="JUB9" s="160"/>
      <c r="JUC9" s="160"/>
      <c r="JUD9" s="160"/>
      <c r="JUE9" s="160"/>
      <c r="JUF9" s="160"/>
      <c r="JUG9" s="160"/>
      <c r="JUH9" s="160"/>
      <c r="JUI9" s="160"/>
      <c r="JUJ9" s="160"/>
      <c r="JUK9" s="160"/>
      <c r="JUL9" s="160"/>
      <c r="JUM9" s="160"/>
      <c r="JUN9" s="160"/>
      <c r="JUO9" s="160"/>
      <c r="JUP9" s="160"/>
      <c r="JUQ9" s="160"/>
      <c r="JUR9" s="160"/>
      <c r="JUS9" s="160"/>
      <c r="JUT9" s="160"/>
      <c r="JUU9" s="160"/>
      <c r="JUV9" s="160"/>
      <c r="JUW9" s="160"/>
      <c r="JUX9" s="160"/>
      <c r="JUY9" s="160"/>
      <c r="JUZ9" s="160"/>
      <c r="JVA9" s="160"/>
      <c r="JVB9" s="160"/>
      <c r="JVC9" s="160"/>
      <c r="JVD9" s="160"/>
      <c r="JVE9" s="160"/>
      <c r="JVF9" s="160"/>
      <c r="JVG9" s="160"/>
      <c r="JVH9" s="160"/>
      <c r="JVI9" s="160"/>
      <c r="JVJ9" s="160"/>
      <c r="JVK9" s="160"/>
      <c r="JVL9" s="160"/>
      <c r="JVM9" s="160"/>
      <c r="JVN9" s="160"/>
      <c r="JVO9" s="160"/>
      <c r="JVP9" s="160"/>
      <c r="JVQ9" s="160"/>
      <c r="JVR9" s="160"/>
      <c r="JVS9" s="160"/>
      <c r="JVT9" s="160"/>
      <c r="JVU9" s="160"/>
      <c r="JVV9" s="160"/>
      <c r="JVW9" s="160"/>
      <c r="JVX9" s="160"/>
      <c r="JVY9" s="160"/>
      <c r="JVZ9" s="160"/>
      <c r="JWA9" s="160"/>
      <c r="JWB9" s="160"/>
      <c r="JWC9" s="160"/>
      <c r="JWD9" s="160"/>
      <c r="JWE9" s="160"/>
      <c r="JWF9" s="160"/>
      <c r="JWG9" s="160"/>
      <c r="JWH9" s="160"/>
      <c r="JWI9" s="160"/>
      <c r="JWJ9" s="160"/>
      <c r="JWK9" s="160"/>
      <c r="JWL9" s="160"/>
      <c r="JWM9" s="160"/>
      <c r="JWN9" s="160"/>
      <c r="JWO9" s="160"/>
      <c r="JWP9" s="160"/>
      <c r="JWQ9" s="160"/>
      <c r="JWR9" s="160"/>
      <c r="JWS9" s="160"/>
      <c r="JWT9" s="160"/>
      <c r="JWU9" s="160"/>
      <c r="JWV9" s="160"/>
      <c r="JWW9" s="160"/>
      <c r="JWX9" s="160"/>
      <c r="JWY9" s="160"/>
      <c r="JWZ9" s="160"/>
      <c r="JXA9" s="160"/>
      <c r="JXB9" s="160"/>
      <c r="JXC9" s="160"/>
      <c r="JXD9" s="160"/>
      <c r="JXE9" s="160"/>
      <c r="JXF9" s="160"/>
      <c r="JXG9" s="160"/>
      <c r="JXH9" s="160"/>
      <c r="JXI9" s="160"/>
      <c r="JXJ9" s="160"/>
      <c r="JXK9" s="160"/>
      <c r="JXL9" s="160"/>
      <c r="JXM9" s="160"/>
      <c r="JXN9" s="160"/>
      <c r="JXO9" s="160"/>
      <c r="JXP9" s="160"/>
      <c r="JXQ9" s="160"/>
      <c r="JXR9" s="160"/>
      <c r="JXS9" s="160"/>
      <c r="JXT9" s="160"/>
      <c r="JXU9" s="160"/>
      <c r="JXV9" s="160"/>
      <c r="JXW9" s="160"/>
      <c r="JXX9" s="160"/>
      <c r="JXY9" s="160"/>
      <c r="JXZ9" s="160"/>
      <c r="JYA9" s="160"/>
      <c r="JYB9" s="160"/>
      <c r="JYC9" s="160"/>
      <c r="JYD9" s="160"/>
      <c r="JYE9" s="160"/>
      <c r="JYF9" s="160"/>
      <c r="JYG9" s="160"/>
      <c r="JYH9" s="160"/>
      <c r="JYI9" s="160"/>
      <c r="JYJ9" s="160"/>
      <c r="JYK9" s="160"/>
      <c r="JYL9" s="160"/>
      <c r="JYM9" s="160"/>
      <c r="JYN9" s="160"/>
      <c r="JYO9" s="160"/>
      <c r="JYP9" s="160"/>
      <c r="JYQ9" s="160"/>
      <c r="JYR9" s="160"/>
      <c r="JYS9" s="160"/>
      <c r="JYT9" s="160"/>
      <c r="JYU9" s="160"/>
      <c r="JYV9" s="160"/>
      <c r="JYW9" s="160"/>
      <c r="JYX9" s="160"/>
      <c r="JYY9" s="160"/>
      <c r="JYZ9" s="160"/>
      <c r="JZA9" s="160"/>
      <c r="JZB9" s="160"/>
      <c r="JZC9" s="160"/>
      <c r="JZD9" s="160"/>
      <c r="JZE9" s="160"/>
      <c r="JZF9" s="160"/>
      <c r="JZG9" s="160"/>
      <c r="JZH9" s="160"/>
      <c r="JZI9" s="160"/>
      <c r="JZJ9" s="160"/>
      <c r="JZK9" s="160"/>
      <c r="JZL9" s="160"/>
      <c r="JZM9" s="160"/>
      <c r="JZN9" s="160"/>
      <c r="JZO9" s="160"/>
      <c r="JZP9" s="160"/>
      <c r="JZQ9" s="160"/>
      <c r="JZR9" s="160"/>
      <c r="JZS9" s="160"/>
      <c r="JZT9" s="160"/>
      <c r="JZU9" s="160"/>
      <c r="JZV9" s="160"/>
      <c r="JZW9" s="160"/>
      <c r="JZX9" s="160"/>
      <c r="JZY9" s="160"/>
      <c r="JZZ9" s="160"/>
      <c r="KAA9" s="160"/>
      <c r="KAB9" s="160"/>
      <c r="KAC9" s="160"/>
      <c r="KAD9" s="160"/>
      <c r="KAE9" s="160"/>
      <c r="KAF9" s="160"/>
      <c r="KAG9" s="160"/>
      <c r="KAH9" s="160"/>
      <c r="KAI9" s="160"/>
      <c r="KAJ9" s="160"/>
      <c r="KAK9" s="160"/>
      <c r="KAL9" s="160"/>
      <c r="KAM9" s="160"/>
      <c r="KAN9" s="160"/>
      <c r="KAO9" s="160"/>
      <c r="KAP9" s="160"/>
      <c r="KAQ9" s="160"/>
      <c r="KAR9" s="160"/>
      <c r="KAS9" s="160"/>
      <c r="KAT9" s="160"/>
      <c r="KAU9" s="160"/>
      <c r="KAV9" s="160"/>
      <c r="KAW9" s="160"/>
      <c r="KAX9" s="160"/>
      <c r="KAY9" s="160"/>
      <c r="KAZ9" s="160"/>
      <c r="KBA9" s="160"/>
      <c r="KBB9" s="160"/>
      <c r="KBC9" s="160"/>
      <c r="KBD9" s="160"/>
      <c r="KBE9" s="160"/>
      <c r="KBF9" s="160"/>
      <c r="KBG9" s="160"/>
      <c r="KBH9" s="160"/>
      <c r="KBI9" s="160"/>
      <c r="KBJ9" s="160"/>
      <c r="KBK9" s="160"/>
      <c r="KBL9" s="160"/>
      <c r="KBM9" s="160"/>
      <c r="KBN9" s="160"/>
      <c r="KBO9" s="160"/>
      <c r="KBP9" s="160"/>
      <c r="KBQ9" s="160"/>
      <c r="KBR9" s="160"/>
      <c r="KBS9" s="160"/>
      <c r="KBT9" s="160"/>
      <c r="KBU9" s="160"/>
      <c r="KBV9" s="160"/>
      <c r="KBW9" s="160"/>
      <c r="KBX9" s="160"/>
      <c r="KBY9" s="160"/>
      <c r="KBZ9" s="160"/>
      <c r="KCA9" s="160"/>
      <c r="KCB9" s="160"/>
      <c r="KCC9" s="160"/>
      <c r="KCD9" s="160"/>
      <c r="KCE9" s="160"/>
      <c r="KCF9" s="160"/>
      <c r="KCG9" s="160"/>
      <c r="KCH9" s="160"/>
      <c r="KCI9" s="160"/>
      <c r="KCJ9" s="160"/>
      <c r="KCK9" s="160"/>
      <c r="KCL9" s="160"/>
      <c r="KCM9" s="160"/>
      <c r="KCN9" s="160"/>
      <c r="KCO9" s="160"/>
      <c r="KCP9" s="160"/>
      <c r="KCQ9" s="160"/>
      <c r="KCR9" s="160"/>
      <c r="KCS9" s="160"/>
      <c r="KCT9" s="160"/>
      <c r="KCU9" s="160"/>
      <c r="KCV9" s="160"/>
      <c r="KCW9" s="160"/>
      <c r="KCX9" s="160"/>
      <c r="KCY9" s="160"/>
      <c r="KCZ9" s="160"/>
      <c r="KDA9" s="160"/>
      <c r="KDB9" s="160"/>
      <c r="KDC9" s="160"/>
      <c r="KDD9" s="160"/>
      <c r="KDE9" s="160"/>
      <c r="KDF9" s="160"/>
      <c r="KDG9" s="160"/>
      <c r="KDH9" s="160"/>
      <c r="KDI9" s="160"/>
      <c r="KDJ9" s="160"/>
      <c r="KDK9" s="160"/>
      <c r="KDL9" s="160"/>
      <c r="KDM9" s="160"/>
      <c r="KDN9" s="160"/>
      <c r="KDO9" s="160"/>
      <c r="KDP9" s="160"/>
      <c r="KDQ9" s="160"/>
      <c r="KDR9" s="160"/>
      <c r="KDS9" s="160"/>
      <c r="KDT9" s="160"/>
      <c r="KDU9" s="160"/>
      <c r="KDV9" s="160"/>
      <c r="KDW9" s="160"/>
      <c r="KDX9" s="160"/>
      <c r="KDY9" s="160"/>
      <c r="KDZ9" s="160"/>
      <c r="KEA9" s="160"/>
      <c r="KEB9" s="160"/>
      <c r="KEC9" s="160"/>
      <c r="KED9" s="160"/>
      <c r="KEE9" s="160"/>
      <c r="KEF9" s="160"/>
      <c r="KEG9" s="160"/>
      <c r="KEH9" s="160"/>
      <c r="KEI9" s="160"/>
      <c r="KEJ9" s="160"/>
      <c r="KEK9" s="160"/>
      <c r="KEL9" s="160"/>
      <c r="KEM9" s="160"/>
      <c r="KEN9" s="160"/>
      <c r="KEO9" s="160"/>
      <c r="KEP9" s="160"/>
      <c r="KEQ9" s="160"/>
      <c r="KER9" s="160"/>
      <c r="KES9" s="160"/>
      <c r="KET9" s="160"/>
      <c r="KEU9" s="160"/>
      <c r="KEV9" s="160"/>
      <c r="KEW9" s="160"/>
      <c r="KEX9" s="160"/>
      <c r="KEY9" s="160"/>
      <c r="KEZ9" s="160"/>
      <c r="KFA9" s="160"/>
      <c r="KFB9" s="160"/>
      <c r="KFC9" s="160"/>
      <c r="KFD9" s="160"/>
      <c r="KFE9" s="160"/>
      <c r="KFF9" s="160"/>
      <c r="KFG9" s="160"/>
      <c r="KFH9" s="160"/>
      <c r="KFI9" s="160"/>
      <c r="KFJ9" s="160"/>
      <c r="KFK9" s="160"/>
      <c r="KFL9" s="160"/>
      <c r="KFM9" s="160"/>
      <c r="KFN9" s="160"/>
      <c r="KFO9" s="160"/>
      <c r="KFP9" s="160"/>
      <c r="KFQ9" s="160"/>
      <c r="KFR9" s="160"/>
      <c r="KFS9" s="160"/>
      <c r="KFT9" s="160"/>
      <c r="KFU9" s="160"/>
      <c r="KFV9" s="160"/>
      <c r="KFW9" s="160"/>
      <c r="KFX9" s="160"/>
      <c r="KFY9" s="160"/>
      <c r="KFZ9" s="160"/>
      <c r="KGA9" s="160"/>
      <c r="KGB9" s="160"/>
      <c r="KGC9" s="160"/>
      <c r="KGD9" s="160"/>
      <c r="KGE9" s="160"/>
      <c r="KGF9" s="160"/>
      <c r="KGG9" s="160"/>
      <c r="KGH9" s="160"/>
      <c r="KGI9" s="160"/>
      <c r="KGJ9" s="160"/>
      <c r="KGK9" s="160"/>
      <c r="KGL9" s="160"/>
      <c r="KGM9" s="160"/>
      <c r="KGN9" s="160"/>
      <c r="KGO9" s="160"/>
      <c r="KGP9" s="160"/>
      <c r="KGQ9" s="160"/>
      <c r="KGR9" s="160"/>
      <c r="KGS9" s="160"/>
      <c r="KGT9" s="160"/>
      <c r="KGU9" s="160"/>
      <c r="KGV9" s="160"/>
      <c r="KGW9" s="160"/>
      <c r="KGX9" s="160"/>
      <c r="KGY9" s="160"/>
      <c r="KGZ9" s="160"/>
      <c r="KHA9" s="160"/>
      <c r="KHB9" s="160"/>
      <c r="KHC9" s="160"/>
      <c r="KHD9" s="160"/>
      <c r="KHE9" s="160"/>
      <c r="KHF9" s="160"/>
      <c r="KHG9" s="160"/>
      <c r="KHH9" s="160"/>
      <c r="KHI9" s="160"/>
      <c r="KHJ9" s="160"/>
      <c r="KHK9" s="160"/>
      <c r="KHL9" s="160"/>
      <c r="KHM9" s="160"/>
      <c r="KHN9" s="160"/>
      <c r="KHO9" s="160"/>
      <c r="KHP9" s="160"/>
      <c r="KHQ9" s="160"/>
      <c r="KHR9" s="160"/>
      <c r="KHS9" s="160"/>
      <c r="KHT9" s="160"/>
      <c r="KHU9" s="160"/>
      <c r="KHV9" s="160"/>
      <c r="KHW9" s="160"/>
      <c r="KHX9" s="160"/>
      <c r="KHY9" s="160"/>
      <c r="KHZ9" s="160"/>
      <c r="KIA9" s="160"/>
      <c r="KIB9" s="160"/>
      <c r="KIC9" s="160"/>
      <c r="KID9" s="160"/>
      <c r="KIE9" s="160"/>
      <c r="KIF9" s="160"/>
      <c r="KIG9" s="160"/>
      <c r="KIH9" s="160"/>
      <c r="KII9" s="160"/>
      <c r="KIJ9" s="160"/>
      <c r="KIK9" s="160"/>
      <c r="KIL9" s="160"/>
      <c r="KIM9" s="160"/>
      <c r="KIN9" s="160"/>
      <c r="KIO9" s="160"/>
      <c r="KIP9" s="160"/>
      <c r="KIQ9" s="160"/>
      <c r="KIR9" s="160"/>
      <c r="KIS9" s="160"/>
      <c r="KIT9" s="160"/>
      <c r="KIU9" s="160"/>
      <c r="KIV9" s="160"/>
      <c r="KIW9" s="160"/>
      <c r="KIX9" s="160"/>
      <c r="KIY9" s="160"/>
      <c r="KIZ9" s="160"/>
      <c r="KJA9" s="160"/>
      <c r="KJB9" s="160"/>
      <c r="KJC9" s="160"/>
      <c r="KJD9" s="160"/>
      <c r="KJE9" s="160"/>
      <c r="KJF9" s="160"/>
      <c r="KJG9" s="160"/>
      <c r="KJH9" s="160"/>
      <c r="KJI9" s="160"/>
      <c r="KJJ9" s="160"/>
      <c r="KJK9" s="160"/>
      <c r="KJL9" s="160"/>
      <c r="KJM9" s="160"/>
      <c r="KJN9" s="160"/>
      <c r="KJO9" s="160"/>
      <c r="KJP9" s="160"/>
      <c r="KJQ9" s="160"/>
      <c r="KJR9" s="160"/>
      <c r="KJS9" s="160"/>
      <c r="KJT9" s="160"/>
      <c r="KJU9" s="160"/>
      <c r="KJV9" s="160"/>
      <c r="KJW9" s="160"/>
      <c r="KJX9" s="160"/>
      <c r="KJY9" s="160"/>
      <c r="KJZ9" s="160"/>
      <c r="KKA9" s="160"/>
      <c r="KKB9" s="160"/>
      <c r="KKC9" s="160"/>
      <c r="KKD9" s="160"/>
      <c r="KKE9" s="160"/>
      <c r="KKF9" s="160"/>
      <c r="KKG9" s="160"/>
      <c r="KKH9" s="160"/>
      <c r="KKI9" s="160"/>
      <c r="KKJ9" s="160"/>
      <c r="KKK9" s="160"/>
      <c r="KKL9" s="160"/>
      <c r="KKM9" s="160"/>
      <c r="KKN9" s="160"/>
      <c r="KKO9" s="160"/>
      <c r="KKP9" s="160"/>
      <c r="KKQ9" s="160"/>
      <c r="KKR9" s="160"/>
      <c r="KKS9" s="160"/>
      <c r="KKT9" s="160"/>
      <c r="KKU9" s="160"/>
      <c r="KKV9" s="160"/>
      <c r="KKW9" s="160"/>
      <c r="KKX9" s="160"/>
      <c r="KKY9" s="160"/>
      <c r="KKZ9" s="160"/>
      <c r="KLA9" s="160"/>
      <c r="KLB9" s="160"/>
      <c r="KLC9" s="160"/>
      <c r="KLD9" s="160"/>
      <c r="KLE9" s="160"/>
      <c r="KLF9" s="160"/>
      <c r="KLG9" s="160"/>
      <c r="KLH9" s="160"/>
      <c r="KLI9" s="160"/>
      <c r="KLJ9" s="160"/>
      <c r="KLK9" s="160"/>
      <c r="KLL9" s="160"/>
      <c r="KLM9" s="160"/>
      <c r="KLN9" s="160"/>
      <c r="KLO9" s="160"/>
      <c r="KLP9" s="160"/>
      <c r="KLQ9" s="160"/>
      <c r="KLR9" s="160"/>
      <c r="KLS9" s="160"/>
      <c r="KLT9" s="160"/>
      <c r="KLU9" s="160"/>
      <c r="KLV9" s="160"/>
      <c r="KLW9" s="160"/>
      <c r="KLX9" s="160"/>
      <c r="KLY9" s="160"/>
      <c r="KLZ9" s="160"/>
      <c r="KMA9" s="160"/>
      <c r="KMB9" s="160"/>
      <c r="KMC9" s="160"/>
      <c r="KMD9" s="160"/>
      <c r="KME9" s="160"/>
      <c r="KMF9" s="160"/>
      <c r="KMG9" s="160"/>
      <c r="KMH9" s="160"/>
      <c r="KMI9" s="160"/>
      <c r="KMJ9" s="160"/>
      <c r="KMK9" s="160"/>
      <c r="KML9" s="160"/>
      <c r="KMM9" s="160"/>
      <c r="KMN9" s="160"/>
      <c r="KMO9" s="160"/>
      <c r="KMP9" s="160"/>
      <c r="KMQ9" s="160"/>
      <c r="KMR9" s="160"/>
      <c r="KMS9" s="160"/>
      <c r="KMT9" s="160"/>
      <c r="KMU9" s="160"/>
      <c r="KMV9" s="160"/>
      <c r="KMW9" s="160"/>
      <c r="KMX9" s="160"/>
      <c r="KMY9" s="160"/>
      <c r="KMZ9" s="160"/>
      <c r="KNA9" s="160"/>
      <c r="KNB9" s="160"/>
      <c r="KNC9" s="160"/>
      <c r="KND9" s="160"/>
      <c r="KNE9" s="160"/>
      <c r="KNF9" s="160"/>
      <c r="KNG9" s="160"/>
      <c r="KNH9" s="160"/>
      <c r="KNI9" s="160"/>
      <c r="KNJ9" s="160"/>
      <c r="KNK9" s="160"/>
      <c r="KNL9" s="160"/>
      <c r="KNM9" s="160"/>
      <c r="KNN9" s="160"/>
      <c r="KNO9" s="160"/>
      <c r="KNP9" s="160"/>
      <c r="KNQ9" s="160"/>
      <c r="KNR9" s="160"/>
      <c r="KNS9" s="160"/>
      <c r="KNT9" s="160"/>
      <c r="KNU9" s="160"/>
      <c r="KNV9" s="160"/>
      <c r="KNW9" s="160"/>
      <c r="KNX9" s="160"/>
      <c r="KNY9" s="160"/>
      <c r="KNZ9" s="160"/>
      <c r="KOA9" s="160"/>
      <c r="KOB9" s="160"/>
      <c r="KOC9" s="160"/>
      <c r="KOD9" s="160"/>
      <c r="KOE9" s="160"/>
      <c r="KOF9" s="160"/>
      <c r="KOG9" s="160"/>
      <c r="KOH9" s="160"/>
      <c r="KOI9" s="160"/>
      <c r="KOJ9" s="160"/>
      <c r="KOK9" s="160"/>
      <c r="KOL9" s="160"/>
      <c r="KOM9" s="160"/>
      <c r="KON9" s="160"/>
      <c r="KOO9" s="160"/>
      <c r="KOP9" s="160"/>
      <c r="KOQ9" s="160"/>
      <c r="KOR9" s="160"/>
      <c r="KOS9" s="160"/>
      <c r="KOT9" s="160"/>
      <c r="KOU9" s="160"/>
      <c r="KOV9" s="160"/>
      <c r="KOW9" s="160"/>
      <c r="KOX9" s="160"/>
      <c r="KOY9" s="160"/>
      <c r="KOZ9" s="160"/>
      <c r="KPA9" s="160"/>
      <c r="KPB9" s="160"/>
      <c r="KPC9" s="160"/>
      <c r="KPD9" s="160"/>
      <c r="KPE9" s="160"/>
      <c r="KPF9" s="160"/>
      <c r="KPG9" s="160"/>
      <c r="KPH9" s="160"/>
      <c r="KPI9" s="160"/>
      <c r="KPJ9" s="160"/>
      <c r="KPK9" s="160"/>
      <c r="KPL9" s="160"/>
      <c r="KPM9" s="160"/>
      <c r="KPN9" s="160"/>
      <c r="KPO9" s="160"/>
      <c r="KPP9" s="160"/>
      <c r="KPQ9" s="160"/>
      <c r="KPR9" s="160"/>
      <c r="KPS9" s="160"/>
      <c r="KPT9" s="160"/>
      <c r="KPU9" s="160"/>
      <c r="KPV9" s="160"/>
      <c r="KPW9" s="160"/>
      <c r="KPX9" s="160"/>
      <c r="KPY9" s="160"/>
      <c r="KPZ9" s="160"/>
      <c r="KQA9" s="160"/>
      <c r="KQB9" s="160"/>
      <c r="KQC9" s="160"/>
      <c r="KQD9" s="160"/>
      <c r="KQE9" s="160"/>
      <c r="KQF9" s="160"/>
      <c r="KQG9" s="160"/>
      <c r="KQH9" s="160"/>
      <c r="KQI9" s="160"/>
      <c r="KQJ9" s="160"/>
      <c r="KQK9" s="160"/>
      <c r="KQL9" s="160"/>
      <c r="KQM9" s="160"/>
      <c r="KQN9" s="160"/>
      <c r="KQO9" s="160"/>
      <c r="KQP9" s="160"/>
      <c r="KQQ9" s="160"/>
      <c r="KQR9" s="160"/>
      <c r="KQS9" s="160"/>
      <c r="KQT9" s="160"/>
      <c r="KQU9" s="160"/>
      <c r="KQV9" s="160"/>
      <c r="KQW9" s="160"/>
      <c r="KQX9" s="160"/>
      <c r="KQY9" s="160"/>
      <c r="KQZ9" s="160"/>
      <c r="KRA9" s="160"/>
      <c r="KRB9" s="160"/>
      <c r="KRC9" s="160"/>
      <c r="KRD9" s="160"/>
      <c r="KRE9" s="160"/>
      <c r="KRF9" s="160"/>
      <c r="KRG9" s="160"/>
      <c r="KRH9" s="160"/>
      <c r="KRI9" s="160"/>
      <c r="KRJ9" s="160"/>
      <c r="KRK9" s="160"/>
      <c r="KRL9" s="160"/>
      <c r="KRM9" s="160"/>
      <c r="KRN9" s="160"/>
      <c r="KRO9" s="160"/>
      <c r="KRP9" s="160"/>
      <c r="KRQ9" s="160"/>
      <c r="KRR9" s="160"/>
      <c r="KRS9" s="160"/>
      <c r="KRT9" s="160"/>
      <c r="KRU9" s="160"/>
      <c r="KRV9" s="160"/>
      <c r="KRW9" s="160"/>
      <c r="KRX9" s="160"/>
      <c r="KRY9" s="160"/>
      <c r="KRZ9" s="160"/>
      <c r="KSA9" s="160"/>
      <c r="KSB9" s="160"/>
      <c r="KSC9" s="160"/>
      <c r="KSD9" s="160"/>
      <c r="KSE9" s="160"/>
      <c r="KSF9" s="160"/>
      <c r="KSG9" s="160"/>
      <c r="KSH9" s="160"/>
      <c r="KSI9" s="160"/>
      <c r="KSJ9" s="160"/>
      <c r="KSK9" s="160"/>
      <c r="KSL9" s="160"/>
      <c r="KSM9" s="160"/>
      <c r="KSN9" s="160"/>
      <c r="KSO9" s="160"/>
      <c r="KSP9" s="160"/>
      <c r="KSQ9" s="160"/>
      <c r="KSR9" s="160"/>
      <c r="KSS9" s="160"/>
      <c r="KST9" s="160"/>
      <c r="KSU9" s="160"/>
      <c r="KSV9" s="160"/>
      <c r="KSW9" s="160"/>
      <c r="KSX9" s="160"/>
      <c r="KSY9" s="160"/>
      <c r="KSZ9" s="160"/>
      <c r="KTA9" s="160"/>
      <c r="KTB9" s="160"/>
      <c r="KTC9" s="160"/>
      <c r="KTD9" s="160"/>
      <c r="KTE9" s="160"/>
      <c r="KTF9" s="160"/>
      <c r="KTG9" s="160"/>
      <c r="KTH9" s="160"/>
      <c r="KTI9" s="160"/>
      <c r="KTJ9" s="160"/>
      <c r="KTK9" s="160"/>
      <c r="KTL9" s="160"/>
      <c r="KTM9" s="160"/>
      <c r="KTN9" s="160"/>
      <c r="KTO9" s="160"/>
      <c r="KTP9" s="160"/>
      <c r="KTQ9" s="160"/>
      <c r="KTR9" s="160"/>
      <c r="KTS9" s="160"/>
      <c r="KTT9" s="160"/>
      <c r="KTU9" s="160"/>
      <c r="KTV9" s="160"/>
      <c r="KTW9" s="160"/>
      <c r="KTX9" s="160"/>
      <c r="KTY9" s="160"/>
      <c r="KTZ9" s="160"/>
      <c r="KUA9" s="160"/>
      <c r="KUB9" s="160"/>
      <c r="KUC9" s="160"/>
      <c r="KUD9" s="160"/>
      <c r="KUE9" s="160"/>
      <c r="KUF9" s="160"/>
      <c r="KUG9" s="160"/>
      <c r="KUH9" s="160"/>
      <c r="KUI9" s="160"/>
      <c r="KUJ9" s="160"/>
      <c r="KUK9" s="160"/>
      <c r="KUL9" s="160"/>
      <c r="KUM9" s="160"/>
      <c r="KUN9" s="160"/>
      <c r="KUO9" s="160"/>
      <c r="KUP9" s="160"/>
      <c r="KUQ9" s="160"/>
      <c r="KUR9" s="160"/>
      <c r="KUS9" s="160"/>
      <c r="KUT9" s="160"/>
      <c r="KUU9" s="160"/>
      <c r="KUV9" s="160"/>
      <c r="KUW9" s="160"/>
      <c r="KUX9" s="160"/>
      <c r="KUY9" s="160"/>
      <c r="KUZ9" s="160"/>
      <c r="KVA9" s="160"/>
      <c r="KVB9" s="160"/>
      <c r="KVC9" s="160"/>
      <c r="KVD9" s="160"/>
      <c r="KVE9" s="160"/>
      <c r="KVF9" s="160"/>
      <c r="KVG9" s="160"/>
      <c r="KVH9" s="160"/>
      <c r="KVI9" s="160"/>
      <c r="KVJ9" s="160"/>
      <c r="KVK9" s="160"/>
      <c r="KVL9" s="160"/>
      <c r="KVM9" s="160"/>
      <c r="KVN9" s="160"/>
      <c r="KVO9" s="160"/>
      <c r="KVP9" s="160"/>
      <c r="KVQ9" s="160"/>
      <c r="KVR9" s="160"/>
      <c r="KVS9" s="160"/>
      <c r="KVT9" s="160"/>
      <c r="KVU9" s="160"/>
      <c r="KVV9" s="160"/>
      <c r="KVW9" s="160"/>
      <c r="KVX9" s="160"/>
      <c r="KVY9" s="160"/>
      <c r="KVZ9" s="160"/>
      <c r="KWA9" s="160"/>
      <c r="KWB9" s="160"/>
      <c r="KWC9" s="160"/>
      <c r="KWD9" s="160"/>
      <c r="KWE9" s="160"/>
      <c r="KWF9" s="160"/>
      <c r="KWG9" s="160"/>
      <c r="KWH9" s="160"/>
      <c r="KWI9" s="160"/>
      <c r="KWJ9" s="160"/>
      <c r="KWK9" s="160"/>
      <c r="KWL9" s="160"/>
      <c r="KWM9" s="160"/>
      <c r="KWN9" s="160"/>
      <c r="KWO9" s="160"/>
      <c r="KWP9" s="160"/>
      <c r="KWQ9" s="160"/>
      <c r="KWR9" s="160"/>
      <c r="KWS9" s="160"/>
      <c r="KWT9" s="160"/>
      <c r="KWU9" s="160"/>
      <c r="KWV9" s="160"/>
      <c r="KWW9" s="160"/>
      <c r="KWX9" s="160"/>
      <c r="KWY9" s="160"/>
      <c r="KWZ9" s="160"/>
      <c r="KXA9" s="160"/>
      <c r="KXB9" s="160"/>
      <c r="KXC9" s="160"/>
      <c r="KXD9" s="160"/>
      <c r="KXE9" s="160"/>
      <c r="KXF9" s="160"/>
      <c r="KXG9" s="160"/>
      <c r="KXH9" s="160"/>
      <c r="KXI9" s="160"/>
      <c r="KXJ9" s="160"/>
      <c r="KXK9" s="160"/>
      <c r="KXL9" s="160"/>
      <c r="KXM9" s="160"/>
      <c r="KXN9" s="160"/>
      <c r="KXO9" s="160"/>
      <c r="KXP9" s="160"/>
      <c r="KXQ9" s="160"/>
      <c r="KXR9" s="160"/>
      <c r="KXS9" s="160"/>
      <c r="KXT9" s="160"/>
      <c r="KXU9" s="160"/>
      <c r="KXV9" s="160"/>
      <c r="KXW9" s="160"/>
      <c r="KXX9" s="160"/>
      <c r="KXY9" s="160"/>
      <c r="KXZ9" s="160"/>
      <c r="KYA9" s="160"/>
      <c r="KYB9" s="160"/>
      <c r="KYC9" s="160"/>
      <c r="KYD9" s="160"/>
      <c r="KYE9" s="160"/>
      <c r="KYF9" s="160"/>
      <c r="KYG9" s="160"/>
      <c r="KYH9" s="160"/>
      <c r="KYI9" s="160"/>
      <c r="KYJ9" s="160"/>
      <c r="KYK9" s="160"/>
      <c r="KYL9" s="160"/>
      <c r="KYM9" s="160"/>
      <c r="KYN9" s="160"/>
      <c r="KYO9" s="160"/>
      <c r="KYP9" s="160"/>
      <c r="KYQ9" s="160"/>
      <c r="KYR9" s="160"/>
      <c r="KYS9" s="160"/>
      <c r="KYT9" s="160"/>
      <c r="KYU9" s="160"/>
      <c r="KYV9" s="160"/>
      <c r="KYW9" s="160"/>
      <c r="KYX9" s="160"/>
      <c r="KYY9" s="160"/>
      <c r="KYZ9" s="160"/>
      <c r="KZA9" s="160"/>
      <c r="KZB9" s="160"/>
      <c r="KZC9" s="160"/>
      <c r="KZD9" s="160"/>
      <c r="KZE9" s="160"/>
      <c r="KZF9" s="160"/>
      <c r="KZG9" s="160"/>
      <c r="KZH9" s="160"/>
      <c r="KZI9" s="160"/>
      <c r="KZJ9" s="160"/>
      <c r="KZK9" s="160"/>
      <c r="KZL9" s="160"/>
      <c r="KZM9" s="160"/>
      <c r="KZN9" s="160"/>
      <c r="KZO9" s="160"/>
      <c r="KZP9" s="160"/>
      <c r="KZQ9" s="160"/>
      <c r="KZR9" s="160"/>
      <c r="KZS9" s="160"/>
      <c r="KZT9" s="160"/>
      <c r="KZU9" s="160"/>
      <c r="KZV9" s="160"/>
      <c r="KZW9" s="160"/>
      <c r="KZX9" s="160"/>
      <c r="KZY9" s="160"/>
      <c r="KZZ9" s="160"/>
      <c r="LAA9" s="160"/>
      <c r="LAB9" s="160"/>
      <c r="LAC9" s="160"/>
      <c r="LAD9" s="160"/>
      <c r="LAE9" s="160"/>
      <c r="LAF9" s="160"/>
      <c r="LAG9" s="160"/>
      <c r="LAH9" s="160"/>
      <c r="LAI9" s="160"/>
      <c r="LAJ9" s="160"/>
      <c r="LAK9" s="160"/>
      <c r="LAL9" s="160"/>
      <c r="LAM9" s="160"/>
      <c r="LAN9" s="160"/>
      <c r="LAO9" s="160"/>
      <c r="LAP9" s="160"/>
      <c r="LAQ9" s="160"/>
      <c r="LAR9" s="160"/>
      <c r="LAS9" s="160"/>
      <c r="LAT9" s="160"/>
      <c r="LAU9" s="160"/>
      <c r="LAV9" s="160"/>
      <c r="LAW9" s="160"/>
      <c r="LAX9" s="160"/>
      <c r="LAY9" s="160"/>
      <c r="LAZ9" s="160"/>
      <c r="LBA9" s="160"/>
      <c r="LBB9" s="160"/>
      <c r="LBC9" s="160"/>
      <c r="LBD9" s="160"/>
      <c r="LBE9" s="160"/>
      <c r="LBF9" s="160"/>
      <c r="LBG9" s="160"/>
      <c r="LBH9" s="160"/>
      <c r="LBI9" s="160"/>
      <c r="LBJ9" s="160"/>
      <c r="LBK9" s="160"/>
      <c r="LBL9" s="160"/>
      <c r="LBM9" s="160"/>
      <c r="LBN9" s="160"/>
      <c r="LBO9" s="160"/>
      <c r="LBP9" s="160"/>
      <c r="LBQ9" s="160"/>
      <c r="LBR9" s="160"/>
      <c r="LBS9" s="160"/>
      <c r="LBT9" s="160"/>
      <c r="LBU9" s="160"/>
      <c r="LBV9" s="160"/>
      <c r="LBW9" s="160"/>
      <c r="LBX9" s="160"/>
      <c r="LBY9" s="160"/>
      <c r="LBZ9" s="160"/>
      <c r="LCA9" s="160"/>
      <c r="LCB9" s="160"/>
      <c r="LCC9" s="160"/>
      <c r="LCD9" s="160"/>
      <c r="LCE9" s="160"/>
      <c r="LCF9" s="160"/>
      <c r="LCG9" s="160"/>
      <c r="LCH9" s="160"/>
      <c r="LCI9" s="160"/>
      <c r="LCJ9" s="160"/>
      <c r="LCK9" s="160"/>
      <c r="LCL9" s="160"/>
      <c r="LCM9" s="160"/>
      <c r="LCN9" s="160"/>
      <c r="LCO9" s="160"/>
      <c r="LCP9" s="160"/>
      <c r="LCQ9" s="160"/>
      <c r="LCR9" s="160"/>
      <c r="LCS9" s="160"/>
      <c r="LCT9" s="160"/>
      <c r="LCU9" s="160"/>
      <c r="LCV9" s="160"/>
      <c r="LCW9" s="160"/>
      <c r="LCX9" s="160"/>
      <c r="LCY9" s="160"/>
      <c r="LCZ9" s="160"/>
      <c r="LDA9" s="160"/>
      <c r="LDB9" s="160"/>
      <c r="LDC9" s="160"/>
      <c r="LDD9" s="160"/>
      <c r="LDE9" s="160"/>
      <c r="LDF9" s="160"/>
      <c r="LDG9" s="160"/>
      <c r="LDH9" s="160"/>
      <c r="LDI9" s="160"/>
      <c r="LDJ9" s="160"/>
      <c r="LDK9" s="160"/>
      <c r="LDL9" s="160"/>
      <c r="LDM9" s="160"/>
      <c r="LDN9" s="160"/>
      <c r="LDO9" s="160"/>
      <c r="LDP9" s="160"/>
      <c r="LDQ9" s="160"/>
      <c r="LDR9" s="160"/>
      <c r="LDS9" s="160"/>
      <c r="LDT9" s="160"/>
      <c r="LDU9" s="160"/>
      <c r="LDV9" s="160"/>
      <c r="LDW9" s="160"/>
      <c r="LDX9" s="160"/>
      <c r="LDY9" s="160"/>
      <c r="LDZ9" s="160"/>
      <c r="LEA9" s="160"/>
      <c r="LEB9" s="160"/>
      <c r="LEC9" s="160"/>
      <c r="LED9" s="160"/>
      <c r="LEE9" s="160"/>
      <c r="LEF9" s="160"/>
      <c r="LEG9" s="160"/>
      <c r="LEH9" s="160"/>
      <c r="LEI9" s="160"/>
      <c r="LEJ9" s="160"/>
      <c r="LEK9" s="160"/>
      <c r="LEL9" s="160"/>
      <c r="LEM9" s="160"/>
      <c r="LEN9" s="160"/>
      <c r="LEO9" s="160"/>
      <c r="LEP9" s="160"/>
      <c r="LEQ9" s="160"/>
      <c r="LER9" s="160"/>
      <c r="LES9" s="160"/>
      <c r="LET9" s="160"/>
      <c r="LEU9" s="160"/>
      <c r="LEV9" s="160"/>
      <c r="LEW9" s="160"/>
      <c r="LEX9" s="160"/>
      <c r="LEY9" s="160"/>
      <c r="LEZ9" s="160"/>
      <c r="LFA9" s="160"/>
      <c r="LFB9" s="160"/>
      <c r="LFC9" s="160"/>
      <c r="LFD9" s="160"/>
      <c r="LFE9" s="160"/>
      <c r="LFF9" s="160"/>
      <c r="LFG9" s="160"/>
      <c r="LFH9" s="160"/>
      <c r="LFI9" s="160"/>
      <c r="LFJ9" s="160"/>
      <c r="LFK9" s="160"/>
      <c r="LFL9" s="160"/>
      <c r="LFM9" s="160"/>
      <c r="LFN9" s="160"/>
      <c r="LFO9" s="160"/>
      <c r="LFP9" s="160"/>
      <c r="LFQ9" s="160"/>
      <c r="LFR9" s="160"/>
      <c r="LFS9" s="160"/>
      <c r="LFT9" s="160"/>
      <c r="LFU9" s="160"/>
      <c r="LFV9" s="160"/>
      <c r="LFW9" s="160"/>
      <c r="LFX9" s="160"/>
      <c r="LFY9" s="160"/>
      <c r="LFZ9" s="160"/>
      <c r="LGA9" s="160"/>
      <c r="LGB9" s="160"/>
      <c r="LGC9" s="160"/>
      <c r="LGD9" s="160"/>
      <c r="LGE9" s="160"/>
      <c r="LGF9" s="160"/>
      <c r="LGG9" s="160"/>
      <c r="LGH9" s="160"/>
      <c r="LGI9" s="160"/>
      <c r="LGJ9" s="160"/>
      <c r="LGK9" s="160"/>
      <c r="LGL9" s="160"/>
      <c r="LGM9" s="160"/>
      <c r="LGN9" s="160"/>
      <c r="LGO9" s="160"/>
      <c r="LGP9" s="160"/>
      <c r="LGQ9" s="160"/>
      <c r="LGR9" s="160"/>
      <c r="LGS9" s="160"/>
      <c r="LGT9" s="160"/>
      <c r="LGU9" s="160"/>
      <c r="LGV9" s="160"/>
      <c r="LGW9" s="160"/>
      <c r="LGX9" s="160"/>
      <c r="LGY9" s="160"/>
      <c r="LGZ9" s="160"/>
      <c r="LHA9" s="160"/>
      <c r="LHB9" s="160"/>
      <c r="LHC9" s="160"/>
      <c r="LHD9" s="160"/>
      <c r="LHE9" s="160"/>
      <c r="LHF9" s="160"/>
      <c r="LHG9" s="160"/>
      <c r="LHH9" s="160"/>
      <c r="LHI9" s="160"/>
      <c r="LHJ9" s="160"/>
      <c r="LHK9" s="160"/>
      <c r="LHL9" s="160"/>
      <c r="LHM9" s="160"/>
      <c r="LHN9" s="160"/>
      <c r="LHO9" s="160"/>
      <c r="LHP9" s="160"/>
      <c r="LHQ9" s="160"/>
      <c r="LHR9" s="160"/>
      <c r="LHS9" s="160"/>
      <c r="LHT9" s="160"/>
      <c r="LHU9" s="160"/>
      <c r="LHV9" s="160"/>
      <c r="LHW9" s="160"/>
      <c r="LHX9" s="160"/>
      <c r="LHY9" s="160"/>
      <c r="LHZ9" s="160"/>
      <c r="LIA9" s="160"/>
      <c r="LIB9" s="160"/>
      <c r="LIC9" s="160"/>
      <c r="LID9" s="160"/>
      <c r="LIE9" s="160"/>
      <c r="LIF9" s="160"/>
      <c r="LIG9" s="160"/>
      <c r="LIH9" s="160"/>
      <c r="LII9" s="160"/>
      <c r="LIJ9" s="160"/>
      <c r="LIK9" s="160"/>
      <c r="LIL9" s="160"/>
      <c r="LIM9" s="160"/>
      <c r="LIN9" s="160"/>
      <c r="LIO9" s="160"/>
      <c r="LIP9" s="160"/>
      <c r="LIQ9" s="160"/>
      <c r="LIR9" s="160"/>
      <c r="LIS9" s="160"/>
      <c r="LIT9" s="160"/>
      <c r="LIU9" s="160"/>
      <c r="LIV9" s="160"/>
      <c r="LIW9" s="160"/>
      <c r="LIX9" s="160"/>
      <c r="LIY9" s="160"/>
      <c r="LIZ9" s="160"/>
      <c r="LJA9" s="160"/>
      <c r="LJB9" s="160"/>
      <c r="LJC9" s="160"/>
      <c r="LJD9" s="160"/>
      <c r="LJE9" s="160"/>
      <c r="LJF9" s="160"/>
      <c r="LJG9" s="160"/>
      <c r="LJH9" s="160"/>
      <c r="LJI9" s="160"/>
      <c r="LJJ9" s="160"/>
      <c r="LJK9" s="160"/>
      <c r="LJL9" s="160"/>
      <c r="LJM9" s="160"/>
      <c r="LJN9" s="160"/>
      <c r="LJO9" s="160"/>
      <c r="LJP9" s="160"/>
      <c r="LJQ9" s="160"/>
      <c r="LJR9" s="160"/>
      <c r="LJS9" s="160"/>
      <c r="LJT9" s="160"/>
      <c r="LJU9" s="160"/>
      <c r="LJV9" s="160"/>
      <c r="LJW9" s="160"/>
      <c r="LJX9" s="160"/>
      <c r="LJY9" s="160"/>
      <c r="LJZ9" s="160"/>
      <c r="LKA9" s="160"/>
      <c r="LKB9" s="160"/>
      <c r="LKC9" s="160"/>
      <c r="LKD9" s="160"/>
      <c r="LKE9" s="160"/>
      <c r="LKF9" s="160"/>
      <c r="LKG9" s="160"/>
      <c r="LKH9" s="160"/>
      <c r="LKI9" s="160"/>
      <c r="LKJ9" s="160"/>
      <c r="LKK9" s="160"/>
      <c r="LKL9" s="160"/>
      <c r="LKM9" s="160"/>
      <c r="LKN9" s="160"/>
      <c r="LKO9" s="160"/>
      <c r="LKP9" s="160"/>
      <c r="LKQ9" s="160"/>
      <c r="LKR9" s="160"/>
      <c r="LKS9" s="160"/>
      <c r="LKT9" s="160"/>
      <c r="LKU9" s="160"/>
      <c r="LKV9" s="160"/>
      <c r="LKW9" s="160"/>
      <c r="LKX9" s="160"/>
      <c r="LKY9" s="160"/>
      <c r="LKZ9" s="160"/>
      <c r="LLA9" s="160"/>
      <c r="LLB9" s="160"/>
      <c r="LLC9" s="160"/>
      <c r="LLD9" s="160"/>
      <c r="LLE9" s="160"/>
      <c r="LLF9" s="160"/>
      <c r="LLG9" s="160"/>
      <c r="LLH9" s="160"/>
      <c r="LLI9" s="160"/>
      <c r="LLJ9" s="160"/>
      <c r="LLK9" s="160"/>
      <c r="LLL9" s="160"/>
      <c r="LLM9" s="160"/>
      <c r="LLN9" s="160"/>
      <c r="LLO9" s="160"/>
      <c r="LLP9" s="160"/>
      <c r="LLQ9" s="160"/>
      <c r="LLR9" s="160"/>
      <c r="LLS9" s="160"/>
      <c r="LLT9" s="160"/>
      <c r="LLU9" s="160"/>
      <c r="LLV9" s="160"/>
      <c r="LLW9" s="160"/>
      <c r="LLX9" s="160"/>
      <c r="LLY9" s="160"/>
      <c r="LLZ9" s="160"/>
      <c r="LMA9" s="160"/>
      <c r="LMB9" s="160"/>
      <c r="LMC9" s="160"/>
      <c r="LMD9" s="160"/>
      <c r="LME9" s="160"/>
      <c r="LMF9" s="160"/>
      <c r="LMG9" s="160"/>
      <c r="LMH9" s="160"/>
      <c r="LMI9" s="160"/>
      <c r="LMJ9" s="160"/>
      <c r="LMK9" s="160"/>
      <c r="LML9" s="160"/>
      <c r="LMM9" s="160"/>
      <c r="LMN9" s="160"/>
      <c r="LMO9" s="160"/>
      <c r="LMP9" s="160"/>
      <c r="LMQ9" s="160"/>
      <c r="LMR9" s="160"/>
      <c r="LMS9" s="160"/>
      <c r="LMT9" s="160"/>
      <c r="LMU9" s="160"/>
      <c r="LMV9" s="160"/>
      <c r="LMW9" s="160"/>
      <c r="LMX9" s="160"/>
      <c r="LMY9" s="160"/>
      <c r="LMZ9" s="160"/>
      <c r="LNA9" s="160"/>
      <c r="LNB9" s="160"/>
      <c r="LNC9" s="160"/>
      <c r="LND9" s="160"/>
      <c r="LNE9" s="160"/>
      <c r="LNF9" s="160"/>
      <c r="LNG9" s="160"/>
      <c r="LNH9" s="160"/>
      <c r="LNI9" s="160"/>
      <c r="LNJ9" s="160"/>
      <c r="LNK9" s="160"/>
      <c r="LNL9" s="160"/>
      <c r="LNM9" s="160"/>
      <c r="LNN9" s="160"/>
      <c r="LNO9" s="160"/>
      <c r="LNP9" s="160"/>
      <c r="LNQ9" s="160"/>
      <c r="LNR9" s="160"/>
      <c r="LNS9" s="160"/>
      <c r="LNT9" s="160"/>
      <c r="LNU9" s="160"/>
      <c r="LNV9" s="160"/>
      <c r="LNW9" s="160"/>
      <c r="LNX9" s="160"/>
      <c r="LNY9" s="160"/>
      <c r="LNZ9" s="160"/>
      <c r="LOA9" s="160"/>
      <c r="LOB9" s="160"/>
      <c r="LOC9" s="160"/>
      <c r="LOD9" s="160"/>
      <c r="LOE9" s="160"/>
      <c r="LOF9" s="160"/>
      <c r="LOG9" s="160"/>
      <c r="LOH9" s="160"/>
      <c r="LOI9" s="160"/>
      <c r="LOJ9" s="160"/>
      <c r="LOK9" s="160"/>
      <c r="LOL9" s="160"/>
      <c r="LOM9" s="160"/>
      <c r="LON9" s="160"/>
      <c r="LOO9" s="160"/>
      <c r="LOP9" s="160"/>
      <c r="LOQ9" s="160"/>
      <c r="LOR9" s="160"/>
      <c r="LOS9" s="160"/>
      <c r="LOT9" s="160"/>
      <c r="LOU9" s="160"/>
      <c r="LOV9" s="160"/>
      <c r="LOW9" s="160"/>
      <c r="LOX9" s="160"/>
      <c r="LOY9" s="160"/>
      <c r="LOZ9" s="160"/>
      <c r="LPA9" s="160"/>
      <c r="LPB9" s="160"/>
      <c r="LPC9" s="160"/>
      <c r="LPD9" s="160"/>
      <c r="LPE9" s="160"/>
      <c r="LPF9" s="160"/>
      <c r="LPG9" s="160"/>
      <c r="LPH9" s="160"/>
      <c r="LPI9" s="160"/>
      <c r="LPJ9" s="160"/>
      <c r="LPK9" s="160"/>
      <c r="LPL9" s="160"/>
      <c r="LPM9" s="160"/>
      <c r="LPN9" s="160"/>
      <c r="LPO9" s="160"/>
      <c r="LPP9" s="160"/>
      <c r="LPQ9" s="160"/>
      <c r="LPR9" s="160"/>
      <c r="LPS9" s="160"/>
      <c r="LPT9" s="160"/>
      <c r="LPU9" s="160"/>
      <c r="LPV9" s="160"/>
      <c r="LPW9" s="160"/>
      <c r="LPX9" s="160"/>
      <c r="LPY9" s="160"/>
      <c r="LPZ9" s="160"/>
      <c r="LQA9" s="160"/>
      <c r="LQB9" s="160"/>
      <c r="LQC9" s="160"/>
      <c r="LQD9" s="160"/>
      <c r="LQE9" s="160"/>
      <c r="LQF9" s="160"/>
      <c r="LQG9" s="160"/>
      <c r="LQH9" s="160"/>
      <c r="LQI9" s="160"/>
      <c r="LQJ9" s="160"/>
      <c r="LQK9" s="160"/>
      <c r="LQL9" s="160"/>
      <c r="LQM9" s="160"/>
      <c r="LQN9" s="160"/>
      <c r="LQO9" s="160"/>
      <c r="LQP9" s="160"/>
      <c r="LQQ9" s="160"/>
      <c r="LQR9" s="160"/>
      <c r="LQS9" s="160"/>
      <c r="LQT9" s="160"/>
      <c r="LQU9" s="160"/>
      <c r="LQV9" s="160"/>
      <c r="LQW9" s="160"/>
      <c r="LQX9" s="160"/>
      <c r="LQY9" s="160"/>
      <c r="LQZ9" s="160"/>
      <c r="LRA9" s="160"/>
      <c r="LRB9" s="160"/>
      <c r="LRC9" s="160"/>
      <c r="LRD9" s="160"/>
      <c r="LRE9" s="160"/>
      <c r="LRF9" s="160"/>
      <c r="LRG9" s="160"/>
      <c r="LRH9" s="160"/>
      <c r="LRI9" s="160"/>
      <c r="LRJ9" s="160"/>
      <c r="LRK9" s="160"/>
      <c r="LRL9" s="160"/>
      <c r="LRM9" s="160"/>
      <c r="LRN9" s="160"/>
      <c r="LRO9" s="160"/>
      <c r="LRP9" s="160"/>
      <c r="LRQ9" s="160"/>
      <c r="LRR9" s="160"/>
      <c r="LRS9" s="160"/>
      <c r="LRT9" s="160"/>
      <c r="LRU9" s="160"/>
      <c r="LRV9" s="160"/>
      <c r="LRW9" s="160"/>
      <c r="LRX9" s="160"/>
      <c r="LRY9" s="160"/>
      <c r="LRZ9" s="160"/>
      <c r="LSA9" s="160"/>
      <c r="LSB9" s="160"/>
      <c r="LSC9" s="160"/>
      <c r="LSD9" s="160"/>
      <c r="LSE9" s="160"/>
      <c r="LSF9" s="160"/>
      <c r="LSG9" s="160"/>
      <c r="LSH9" s="160"/>
      <c r="LSI9" s="160"/>
      <c r="LSJ9" s="160"/>
      <c r="LSK9" s="160"/>
      <c r="LSL9" s="160"/>
      <c r="LSM9" s="160"/>
      <c r="LSN9" s="160"/>
      <c r="LSO9" s="160"/>
      <c r="LSP9" s="160"/>
      <c r="LSQ9" s="160"/>
      <c r="LSR9" s="160"/>
      <c r="LSS9" s="160"/>
      <c r="LST9" s="160"/>
      <c r="LSU9" s="160"/>
      <c r="LSV9" s="160"/>
      <c r="LSW9" s="160"/>
      <c r="LSX9" s="160"/>
      <c r="LSY9" s="160"/>
      <c r="LSZ9" s="160"/>
      <c r="LTA9" s="160"/>
      <c r="LTB9" s="160"/>
      <c r="LTC9" s="160"/>
      <c r="LTD9" s="160"/>
      <c r="LTE9" s="160"/>
      <c r="LTF9" s="160"/>
      <c r="LTG9" s="160"/>
      <c r="LTH9" s="160"/>
      <c r="LTI9" s="160"/>
      <c r="LTJ9" s="160"/>
      <c r="LTK9" s="160"/>
      <c r="LTL9" s="160"/>
      <c r="LTM9" s="160"/>
      <c r="LTN9" s="160"/>
      <c r="LTO9" s="160"/>
      <c r="LTP9" s="160"/>
      <c r="LTQ9" s="160"/>
      <c r="LTR9" s="160"/>
      <c r="LTS9" s="160"/>
      <c r="LTT9" s="160"/>
      <c r="LTU9" s="160"/>
      <c r="LTV9" s="160"/>
      <c r="LTW9" s="160"/>
      <c r="LTX9" s="160"/>
      <c r="LTY9" s="160"/>
      <c r="LTZ9" s="160"/>
      <c r="LUA9" s="160"/>
      <c r="LUB9" s="160"/>
      <c r="LUC9" s="160"/>
      <c r="LUD9" s="160"/>
      <c r="LUE9" s="160"/>
      <c r="LUF9" s="160"/>
      <c r="LUG9" s="160"/>
      <c r="LUH9" s="160"/>
      <c r="LUI9" s="160"/>
      <c r="LUJ9" s="160"/>
      <c r="LUK9" s="160"/>
      <c r="LUL9" s="160"/>
      <c r="LUM9" s="160"/>
      <c r="LUN9" s="160"/>
      <c r="LUO9" s="160"/>
      <c r="LUP9" s="160"/>
      <c r="LUQ9" s="160"/>
      <c r="LUR9" s="160"/>
      <c r="LUS9" s="160"/>
      <c r="LUT9" s="160"/>
      <c r="LUU9" s="160"/>
      <c r="LUV9" s="160"/>
      <c r="LUW9" s="160"/>
      <c r="LUX9" s="160"/>
      <c r="LUY9" s="160"/>
      <c r="LUZ9" s="160"/>
      <c r="LVA9" s="160"/>
      <c r="LVB9" s="160"/>
      <c r="LVC9" s="160"/>
      <c r="LVD9" s="160"/>
      <c r="LVE9" s="160"/>
      <c r="LVF9" s="160"/>
      <c r="LVG9" s="160"/>
      <c r="LVH9" s="160"/>
      <c r="LVI9" s="160"/>
      <c r="LVJ9" s="160"/>
      <c r="LVK9" s="160"/>
      <c r="LVL9" s="160"/>
      <c r="LVM9" s="160"/>
      <c r="LVN9" s="160"/>
      <c r="LVO9" s="160"/>
      <c r="LVP9" s="160"/>
      <c r="LVQ9" s="160"/>
      <c r="LVR9" s="160"/>
      <c r="LVS9" s="160"/>
      <c r="LVT9" s="160"/>
      <c r="LVU9" s="160"/>
      <c r="LVV9" s="160"/>
      <c r="LVW9" s="160"/>
      <c r="LVX9" s="160"/>
      <c r="LVY9" s="160"/>
      <c r="LVZ9" s="160"/>
      <c r="LWA9" s="160"/>
      <c r="LWB9" s="160"/>
      <c r="LWC9" s="160"/>
      <c r="LWD9" s="160"/>
      <c r="LWE9" s="160"/>
      <c r="LWF9" s="160"/>
      <c r="LWG9" s="160"/>
      <c r="LWH9" s="160"/>
      <c r="LWI9" s="160"/>
      <c r="LWJ9" s="160"/>
      <c r="LWK9" s="160"/>
      <c r="LWL9" s="160"/>
      <c r="LWM9" s="160"/>
      <c r="LWN9" s="160"/>
      <c r="LWO9" s="160"/>
      <c r="LWP9" s="160"/>
      <c r="LWQ9" s="160"/>
      <c r="LWR9" s="160"/>
      <c r="LWS9" s="160"/>
      <c r="LWT9" s="160"/>
      <c r="LWU9" s="160"/>
      <c r="LWV9" s="160"/>
      <c r="LWW9" s="160"/>
      <c r="LWX9" s="160"/>
      <c r="LWY9" s="160"/>
      <c r="LWZ9" s="160"/>
      <c r="LXA9" s="160"/>
      <c r="LXB9" s="160"/>
      <c r="LXC9" s="160"/>
      <c r="LXD9" s="160"/>
      <c r="LXE9" s="160"/>
      <c r="LXF9" s="160"/>
      <c r="LXG9" s="160"/>
      <c r="LXH9" s="160"/>
      <c r="LXI9" s="160"/>
      <c r="LXJ9" s="160"/>
      <c r="LXK9" s="160"/>
      <c r="LXL9" s="160"/>
      <c r="LXM9" s="160"/>
      <c r="LXN9" s="160"/>
      <c r="LXO9" s="160"/>
      <c r="LXP9" s="160"/>
      <c r="LXQ9" s="160"/>
      <c r="LXR9" s="160"/>
      <c r="LXS9" s="160"/>
      <c r="LXT9" s="160"/>
      <c r="LXU9" s="160"/>
      <c r="LXV9" s="160"/>
      <c r="LXW9" s="160"/>
      <c r="LXX9" s="160"/>
      <c r="LXY9" s="160"/>
      <c r="LXZ9" s="160"/>
      <c r="LYA9" s="160"/>
      <c r="LYB9" s="160"/>
      <c r="LYC9" s="160"/>
      <c r="LYD9" s="160"/>
      <c r="LYE9" s="160"/>
      <c r="LYF9" s="160"/>
      <c r="LYG9" s="160"/>
      <c r="LYH9" s="160"/>
      <c r="LYI9" s="160"/>
      <c r="LYJ9" s="160"/>
      <c r="LYK9" s="160"/>
      <c r="LYL9" s="160"/>
      <c r="LYM9" s="160"/>
      <c r="LYN9" s="160"/>
      <c r="LYO9" s="160"/>
      <c r="LYP9" s="160"/>
      <c r="LYQ9" s="160"/>
      <c r="LYR9" s="160"/>
      <c r="LYS9" s="160"/>
      <c r="LYT9" s="160"/>
      <c r="LYU9" s="160"/>
      <c r="LYV9" s="160"/>
      <c r="LYW9" s="160"/>
      <c r="LYX9" s="160"/>
      <c r="LYY9" s="160"/>
      <c r="LYZ9" s="160"/>
      <c r="LZA9" s="160"/>
      <c r="LZB9" s="160"/>
      <c r="LZC9" s="160"/>
      <c r="LZD9" s="160"/>
      <c r="LZE9" s="160"/>
      <c r="LZF9" s="160"/>
      <c r="LZG9" s="160"/>
      <c r="LZH9" s="160"/>
      <c r="LZI9" s="160"/>
      <c r="LZJ9" s="160"/>
      <c r="LZK9" s="160"/>
      <c r="LZL9" s="160"/>
      <c r="LZM9" s="160"/>
      <c r="LZN9" s="160"/>
      <c r="LZO9" s="160"/>
      <c r="LZP9" s="160"/>
      <c r="LZQ9" s="160"/>
      <c r="LZR9" s="160"/>
      <c r="LZS9" s="160"/>
      <c r="LZT9" s="160"/>
      <c r="LZU9" s="160"/>
      <c r="LZV9" s="160"/>
      <c r="LZW9" s="160"/>
      <c r="LZX9" s="160"/>
      <c r="LZY9" s="160"/>
      <c r="LZZ9" s="160"/>
      <c r="MAA9" s="160"/>
      <c r="MAB9" s="160"/>
      <c r="MAC9" s="160"/>
      <c r="MAD9" s="160"/>
      <c r="MAE9" s="160"/>
      <c r="MAF9" s="160"/>
      <c r="MAG9" s="160"/>
      <c r="MAH9" s="160"/>
      <c r="MAI9" s="160"/>
      <c r="MAJ9" s="160"/>
      <c r="MAK9" s="160"/>
      <c r="MAL9" s="160"/>
      <c r="MAM9" s="160"/>
      <c r="MAN9" s="160"/>
      <c r="MAO9" s="160"/>
      <c r="MAP9" s="160"/>
      <c r="MAQ9" s="160"/>
      <c r="MAR9" s="160"/>
      <c r="MAS9" s="160"/>
      <c r="MAT9" s="160"/>
      <c r="MAU9" s="160"/>
      <c r="MAV9" s="160"/>
      <c r="MAW9" s="160"/>
      <c r="MAX9" s="160"/>
      <c r="MAY9" s="160"/>
      <c r="MAZ9" s="160"/>
      <c r="MBA9" s="160"/>
      <c r="MBB9" s="160"/>
      <c r="MBC9" s="160"/>
      <c r="MBD9" s="160"/>
      <c r="MBE9" s="160"/>
      <c r="MBF9" s="160"/>
      <c r="MBG9" s="160"/>
      <c r="MBH9" s="160"/>
      <c r="MBI9" s="160"/>
      <c r="MBJ9" s="160"/>
      <c r="MBK9" s="160"/>
      <c r="MBL9" s="160"/>
      <c r="MBM9" s="160"/>
      <c r="MBN9" s="160"/>
      <c r="MBO9" s="160"/>
      <c r="MBP9" s="160"/>
      <c r="MBQ9" s="160"/>
      <c r="MBR9" s="160"/>
      <c r="MBS9" s="160"/>
      <c r="MBT9" s="160"/>
      <c r="MBU9" s="160"/>
      <c r="MBV9" s="160"/>
      <c r="MBW9" s="160"/>
      <c r="MBX9" s="160"/>
      <c r="MBY9" s="160"/>
      <c r="MBZ9" s="160"/>
      <c r="MCA9" s="160"/>
      <c r="MCB9" s="160"/>
      <c r="MCC9" s="160"/>
      <c r="MCD9" s="160"/>
      <c r="MCE9" s="160"/>
      <c r="MCF9" s="160"/>
      <c r="MCG9" s="160"/>
      <c r="MCH9" s="160"/>
      <c r="MCI9" s="160"/>
      <c r="MCJ9" s="160"/>
      <c r="MCK9" s="160"/>
      <c r="MCL9" s="160"/>
      <c r="MCM9" s="160"/>
      <c r="MCN9" s="160"/>
      <c r="MCO9" s="160"/>
      <c r="MCP9" s="160"/>
      <c r="MCQ9" s="160"/>
      <c r="MCR9" s="160"/>
      <c r="MCS9" s="160"/>
      <c r="MCT9" s="160"/>
      <c r="MCU9" s="160"/>
      <c r="MCV9" s="160"/>
      <c r="MCW9" s="160"/>
      <c r="MCX9" s="160"/>
      <c r="MCY9" s="160"/>
      <c r="MCZ9" s="160"/>
      <c r="MDA9" s="160"/>
      <c r="MDB9" s="160"/>
      <c r="MDC9" s="160"/>
      <c r="MDD9" s="160"/>
      <c r="MDE9" s="160"/>
      <c r="MDF9" s="160"/>
      <c r="MDG9" s="160"/>
      <c r="MDH9" s="160"/>
      <c r="MDI9" s="160"/>
      <c r="MDJ9" s="160"/>
      <c r="MDK9" s="160"/>
      <c r="MDL9" s="160"/>
      <c r="MDM9" s="160"/>
      <c r="MDN9" s="160"/>
      <c r="MDO9" s="160"/>
      <c r="MDP9" s="160"/>
      <c r="MDQ9" s="160"/>
      <c r="MDR9" s="160"/>
      <c r="MDS9" s="160"/>
      <c r="MDT9" s="160"/>
      <c r="MDU9" s="160"/>
      <c r="MDV9" s="160"/>
      <c r="MDW9" s="160"/>
      <c r="MDX9" s="160"/>
      <c r="MDY9" s="160"/>
      <c r="MDZ9" s="160"/>
      <c r="MEA9" s="160"/>
      <c r="MEB9" s="160"/>
      <c r="MEC9" s="160"/>
      <c r="MED9" s="160"/>
      <c r="MEE9" s="160"/>
      <c r="MEF9" s="160"/>
      <c r="MEG9" s="160"/>
      <c r="MEH9" s="160"/>
      <c r="MEI9" s="160"/>
      <c r="MEJ9" s="160"/>
      <c r="MEK9" s="160"/>
      <c r="MEL9" s="160"/>
      <c r="MEM9" s="160"/>
      <c r="MEN9" s="160"/>
      <c r="MEO9" s="160"/>
      <c r="MEP9" s="160"/>
      <c r="MEQ9" s="160"/>
      <c r="MER9" s="160"/>
      <c r="MES9" s="160"/>
      <c r="MET9" s="160"/>
      <c r="MEU9" s="160"/>
      <c r="MEV9" s="160"/>
      <c r="MEW9" s="160"/>
      <c r="MEX9" s="160"/>
      <c r="MEY9" s="160"/>
      <c r="MEZ9" s="160"/>
      <c r="MFA9" s="160"/>
      <c r="MFB9" s="160"/>
      <c r="MFC9" s="160"/>
      <c r="MFD9" s="160"/>
      <c r="MFE9" s="160"/>
      <c r="MFF9" s="160"/>
      <c r="MFG9" s="160"/>
      <c r="MFH9" s="160"/>
      <c r="MFI9" s="160"/>
      <c r="MFJ9" s="160"/>
      <c r="MFK9" s="160"/>
      <c r="MFL9" s="160"/>
      <c r="MFM9" s="160"/>
      <c r="MFN9" s="160"/>
      <c r="MFO9" s="160"/>
      <c r="MFP9" s="160"/>
      <c r="MFQ9" s="160"/>
      <c r="MFR9" s="160"/>
      <c r="MFS9" s="160"/>
      <c r="MFT9" s="160"/>
      <c r="MFU9" s="160"/>
      <c r="MFV9" s="160"/>
      <c r="MFW9" s="160"/>
      <c r="MFX9" s="160"/>
      <c r="MFY9" s="160"/>
      <c r="MFZ9" s="160"/>
      <c r="MGA9" s="160"/>
      <c r="MGB9" s="160"/>
      <c r="MGC9" s="160"/>
      <c r="MGD9" s="160"/>
      <c r="MGE9" s="160"/>
      <c r="MGF9" s="160"/>
      <c r="MGG9" s="160"/>
      <c r="MGH9" s="160"/>
      <c r="MGI9" s="160"/>
      <c r="MGJ9" s="160"/>
      <c r="MGK9" s="160"/>
      <c r="MGL9" s="160"/>
      <c r="MGM9" s="160"/>
      <c r="MGN9" s="160"/>
      <c r="MGO9" s="160"/>
      <c r="MGP9" s="160"/>
      <c r="MGQ9" s="160"/>
      <c r="MGR9" s="160"/>
      <c r="MGS9" s="160"/>
      <c r="MGT9" s="160"/>
      <c r="MGU9" s="160"/>
      <c r="MGV9" s="160"/>
      <c r="MGW9" s="160"/>
      <c r="MGX9" s="160"/>
      <c r="MGY9" s="160"/>
      <c r="MGZ9" s="160"/>
      <c r="MHA9" s="160"/>
      <c r="MHB9" s="160"/>
      <c r="MHC9" s="160"/>
      <c r="MHD9" s="160"/>
      <c r="MHE9" s="160"/>
      <c r="MHF9" s="160"/>
      <c r="MHG9" s="160"/>
      <c r="MHH9" s="160"/>
      <c r="MHI9" s="160"/>
      <c r="MHJ9" s="160"/>
      <c r="MHK9" s="160"/>
      <c r="MHL9" s="160"/>
      <c r="MHM9" s="160"/>
      <c r="MHN9" s="160"/>
      <c r="MHO9" s="160"/>
      <c r="MHP9" s="160"/>
      <c r="MHQ9" s="160"/>
      <c r="MHR9" s="160"/>
      <c r="MHS9" s="160"/>
      <c r="MHT9" s="160"/>
      <c r="MHU9" s="160"/>
      <c r="MHV9" s="160"/>
      <c r="MHW9" s="160"/>
      <c r="MHX9" s="160"/>
      <c r="MHY9" s="160"/>
      <c r="MHZ9" s="160"/>
      <c r="MIA9" s="160"/>
      <c r="MIB9" s="160"/>
      <c r="MIC9" s="160"/>
      <c r="MID9" s="160"/>
      <c r="MIE9" s="160"/>
      <c r="MIF9" s="160"/>
      <c r="MIG9" s="160"/>
      <c r="MIH9" s="160"/>
      <c r="MII9" s="160"/>
      <c r="MIJ9" s="160"/>
      <c r="MIK9" s="160"/>
      <c r="MIL9" s="160"/>
      <c r="MIM9" s="160"/>
      <c r="MIN9" s="160"/>
      <c r="MIO9" s="160"/>
      <c r="MIP9" s="160"/>
      <c r="MIQ9" s="160"/>
      <c r="MIR9" s="160"/>
      <c r="MIS9" s="160"/>
      <c r="MIT9" s="160"/>
      <c r="MIU9" s="160"/>
      <c r="MIV9" s="160"/>
      <c r="MIW9" s="160"/>
      <c r="MIX9" s="160"/>
      <c r="MIY9" s="160"/>
      <c r="MIZ9" s="160"/>
      <c r="MJA9" s="160"/>
      <c r="MJB9" s="160"/>
      <c r="MJC9" s="160"/>
      <c r="MJD9" s="160"/>
      <c r="MJE9" s="160"/>
      <c r="MJF9" s="160"/>
      <c r="MJG9" s="160"/>
      <c r="MJH9" s="160"/>
      <c r="MJI9" s="160"/>
      <c r="MJJ9" s="160"/>
      <c r="MJK9" s="160"/>
      <c r="MJL9" s="160"/>
      <c r="MJM9" s="160"/>
      <c r="MJN9" s="160"/>
      <c r="MJO9" s="160"/>
      <c r="MJP9" s="160"/>
      <c r="MJQ9" s="160"/>
      <c r="MJR9" s="160"/>
      <c r="MJS9" s="160"/>
      <c r="MJT9" s="160"/>
      <c r="MJU9" s="160"/>
      <c r="MJV9" s="160"/>
      <c r="MJW9" s="160"/>
      <c r="MJX9" s="160"/>
      <c r="MJY9" s="160"/>
      <c r="MJZ9" s="160"/>
      <c r="MKA9" s="160"/>
      <c r="MKB9" s="160"/>
      <c r="MKC9" s="160"/>
      <c r="MKD9" s="160"/>
      <c r="MKE9" s="160"/>
      <c r="MKF9" s="160"/>
      <c r="MKG9" s="160"/>
      <c r="MKH9" s="160"/>
      <c r="MKI9" s="160"/>
      <c r="MKJ9" s="160"/>
      <c r="MKK9" s="160"/>
      <c r="MKL9" s="160"/>
      <c r="MKM9" s="160"/>
      <c r="MKN9" s="160"/>
      <c r="MKO9" s="160"/>
      <c r="MKP9" s="160"/>
      <c r="MKQ9" s="160"/>
      <c r="MKR9" s="160"/>
      <c r="MKS9" s="160"/>
      <c r="MKT9" s="160"/>
      <c r="MKU9" s="160"/>
      <c r="MKV9" s="160"/>
      <c r="MKW9" s="160"/>
      <c r="MKX9" s="160"/>
      <c r="MKY9" s="160"/>
      <c r="MKZ9" s="160"/>
      <c r="MLA9" s="160"/>
      <c r="MLB9" s="160"/>
      <c r="MLC9" s="160"/>
      <c r="MLD9" s="160"/>
      <c r="MLE9" s="160"/>
      <c r="MLF9" s="160"/>
      <c r="MLG9" s="160"/>
      <c r="MLH9" s="160"/>
      <c r="MLI9" s="160"/>
      <c r="MLJ9" s="160"/>
      <c r="MLK9" s="160"/>
      <c r="MLL9" s="160"/>
      <c r="MLM9" s="160"/>
      <c r="MLN9" s="160"/>
      <c r="MLO9" s="160"/>
      <c r="MLP9" s="160"/>
      <c r="MLQ9" s="160"/>
      <c r="MLR9" s="160"/>
      <c r="MLS9" s="160"/>
      <c r="MLT9" s="160"/>
      <c r="MLU9" s="160"/>
      <c r="MLV9" s="160"/>
      <c r="MLW9" s="160"/>
      <c r="MLX9" s="160"/>
      <c r="MLY9" s="160"/>
      <c r="MLZ9" s="160"/>
      <c r="MMA9" s="160"/>
      <c r="MMB9" s="160"/>
      <c r="MMC9" s="160"/>
      <c r="MMD9" s="160"/>
      <c r="MME9" s="160"/>
      <c r="MMF9" s="160"/>
      <c r="MMG9" s="160"/>
      <c r="MMH9" s="160"/>
      <c r="MMI9" s="160"/>
      <c r="MMJ9" s="160"/>
      <c r="MMK9" s="160"/>
      <c r="MML9" s="160"/>
      <c r="MMM9" s="160"/>
      <c r="MMN9" s="160"/>
      <c r="MMO9" s="160"/>
      <c r="MMP9" s="160"/>
      <c r="MMQ9" s="160"/>
      <c r="MMR9" s="160"/>
      <c r="MMS9" s="160"/>
      <c r="MMT9" s="160"/>
      <c r="MMU9" s="160"/>
      <c r="MMV9" s="160"/>
      <c r="MMW9" s="160"/>
      <c r="MMX9" s="160"/>
      <c r="MMY9" s="160"/>
      <c r="MMZ9" s="160"/>
      <c r="MNA9" s="160"/>
      <c r="MNB9" s="160"/>
      <c r="MNC9" s="160"/>
      <c r="MND9" s="160"/>
      <c r="MNE9" s="160"/>
      <c r="MNF9" s="160"/>
      <c r="MNG9" s="160"/>
      <c r="MNH9" s="160"/>
      <c r="MNI9" s="160"/>
      <c r="MNJ9" s="160"/>
      <c r="MNK9" s="160"/>
      <c r="MNL9" s="160"/>
      <c r="MNM9" s="160"/>
      <c r="MNN9" s="160"/>
      <c r="MNO9" s="160"/>
      <c r="MNP9" s="160"/>
      <c r="MNQ9" s="160"/>
      <c r="MNR9" s="160"/>
      <c r="MNS9" s="160"/>
      <c r="MNT9" s="160"/>
      <c r="MNU9" s="160"/>
      <c r="MNV9" s="160"/>
      <c r="MNW9" s="160"/>
      <c r="MNX9" s="160"/>
      <c r="MNY9" s="160"/>
      <c r="MNZ9" s="160"/>
      <c r="MOA9" s="160"/>
      <c r="MOB9" s="160"/>
      <c r="MOC9" s="160"/>
      <c r="MOD9" s="160"/>
      <c r="MOE9" s="160"/>
      <c r="MOF9" s="160"/>
      <c r="MOG9" s="160"/>
      <c r="MOH9" s="160"/>
      <c r="MOI9" s="160"/>
      <c r="MOJ9" s="160"/>
      <c r="MOK9" s="160"/>
      <c r="MOL9" s="160"/>
      <c r="MOM9" s="160"/>
      <c r="MON9" s="160"/>
      <c r="MOO9" s="160"/>
      <c r="MOP9" s="160"/>
      <c r="MOQ9" s="160"/>
      <c r="MOR9" s="160"/>
      <c r="MOS9" s="160"/>
      <c r="MOT9" s="160"/>
      <c r="MOU9" s="160"/>
      <c r="MOV9" s="160"/>
      <c r="MOW9" s="160"/>
      <c r="MOX9" s="160"/>
      <c r="MOY9" s="160"/>
      <c r="MOZ9" s="160"/>
      <c r="MPA9" s="160"/>
      <c r="MPB9" s="160"/>
      <c r="MPC9" s="160"/>
      <c r="MPD9" s="160"/>
      <c r="MPE9" s="160"/>
      <c r="MPF9" s="160"/>
      <c r="MPG9" s="160"/>
      <c r="MPH9" s="160"/>
      <c r="MPI9" s="160"/>
      <c r="MPJ9" s="160"/>
      <c r="MPK9" s="160"/>
      <c r="MPL9" s="160"/>
      <c r="MPM9" s="160"/>
      <c r="MPN9" s="160"/>
      <c r="MPO9" s="160"/>
      <c r="MPP9" s="160"/>
      <c r="MPQ9" s="160"/>
      <c r="MPR9" s="160"/>
      <c r="MPS9" s="160"/>
      <c r="MPT9" s="160"/>
      <c r="MPU9" s="160"/>
      <c r="MPV9" s="160"/>
      <c r="MPW9" s="160"/>
      <c r="MPX9" s="160"/>
      <c r="MPY9" s="160"/>
      <c r="MPZ9" s="160"/>
      <c r="MQA9" s="160"/>
      <c r="MQB9" s="160"/>
      <c r="MQC9" s="160"/>
      <c r="MQD9" s="160"/>
      <c r="MQE9" s="160"/>
      <c r="MQF9" s="160"/>
      <c r="MQG9" s="160"/>
      <c r="MQH9" s="160"/>
      <c r="MQI9" s="160"/>
      <c r="MQJ9" s="160"/>
      <c r="MQK9" s="160"/>
      <c r="MQL9" s="160"/>
      <c r="MQM9" s="160"/>
      <c r="MQN9" s="160"/>
      <c r="MQO9" s="160"/>
      <c r="MQP9" s="160"/>
      <c r="MQQ9" s="160"/>
      <c r="MQR9" s="160"/>
      <c r="MQS9" s="160"/>
      <c r="MQT9" s="160"/>
      <c r="MQU9" s="160"/>
      <c r="MQV9" s="160"/>
      <c r="MQW9" s="160"/>
      <c r="MQX9" s="160"/>
      <c r="MQY9" s="160"/>
      <c r="MQZ9" s="160"/>
      <c r="MRA9" s="160"/>
      <c r="MRB9" s="160"/>
      <c r="MRC9" s="160"/>
      <c r="MRD9" s="160"/>
      <c r="MRE9" s="160"/>
      <c r="MRF9" s="160"/>
      <c r="MRG9" s="160"/>
      <c r="MRH9" s="160"/>
      <c r="MRI9" s="160"/>
      <c r="MRJ9" s="160"/>
      <c r="MRK9" s="160"/>
      <c r="MRL9" s="160"/>
      <c r="MRM9" s="160"/>
      <c r="MRN9" s="160"/>
      <c r="MRO9" s="160"/>
      <c r="MRP9" s="160"/>
      <c r="MRQ9" s="160"/>
      <c r="MRR9" s="160"/>
      <c r="MRS9" s="160"/>
      <c r="MRT9" s="160"/>
      <c r="MRU9" s="160"/>
      <c r="MRV9" s="160"/>
      <c r="MRW9" s="160"/>
      <c r="MRX9" s="160"/>
      <c r="MRY9" s="160"/>
      <c r="MRZ9" s="160"/>
      <c r="MSA9" s="160"/>
      <c r="MSB9" s="160"/>
      <c r="MSC9" s="160"/>
      <c r="MSD9" s="160"/>
      <c r="MSE9" s="160"/>
      <c r="MSF9" s="160"/>
      <c r="MSG9" s="160"/>
      <c r="MSH9" s="160"/>
      <c r="MSI9" s="160"/>
      <c r="MSJ9" s="160"/>
      <c r="MSK9" s="160"/>
      <c r="MSL9" s="160"/>
      <c r="MSM9" s="160"/>
      <c r="MSN9" s="160"/>
      <c r="MSO9" s="160"/>
      <c r="MSP9" s="160"/>
      <c r="MSQ9" s="160"/>
      <c r="MSR9" s="160"/>
      <c r="MSS9" s="160"/>
      <c r="MST9" s="160"/>
      <c r="MSU9" s="160"/>
      <c r="MSV9" s="160"/>
      <c r="MSW9" s="160"/>
      <c r="MSX9" s="160"/>
      <c r="MSY9" s="160"/>
      <c r="MSZ9" s="160"/>
      <c r="MTA9" s="160"/>
      <c r="MTB9" s="160"/>
      <c r="MTC9" s="160"/>
      <c r="MTD9" s="160"/>
      <c r="MTE9" s="160"/>
      <c r="MTF9" s="160"/>
      <c r="MTG9" s="160"/>
      <c r="MTH9" s="160"/>
      <c r="MTI9" s="160"/>
      <c r="MTJ9" s="160"/>
      <c r="MTK9" s="160"/>
      <c r="MTL9" s="160"/>
      <c r="MTM9" s="160"/>
      <c r="MTN9" s="160"/>
      <c r="MTO9" s="160"/>
      <c r="MTP9" s="160"/>
      <c r="MTQ9" s="160"/>
      <c r="MTR9" s="160"/>
      <c r="MTS9" s="160"/>
      <c r="MTT9" s="160"/>
      <c r="MTU9" s="160"/>
      <c r="MTV9" s="160"/>
      <c r="MTW9" s="160"/>
      <c r="MTX9" s="160"/>
      <c r="MTY9" s="160"/>
      <c r="MTZ9" s="160"/>
      <c r="MUA9" s="160"/>
      <c r="MUB9" s="160"/>
      <c r="MUC9" s="160"/>
      <c r="MUD9" s="160"/>
      <c r="MUE9" s="160"/>
      <c r="MUF9" s="160"/>
      <c r="MUG9" s="160"/>
      <c r="MUH9" s="160"/>
      <c r="MUI9" s="160"/>
      <c r="MUJ9" s="160"/>
      <c r="MUK9" s="160"/>
      <c r="MUL9" s="160"/>
      <c r="MUM9" s="160"/>
      <c r="MUN9" s="160"/>
      <c r="MUO9" s="160"/>
      <c r="MUP9" s="160"/>
      <c r="MUQ9" s="160"/>
      <c r="MUR9" s="160"/>
      <c r="MUS9" s="160"/>
      <c r="MUT9" s="160"/>
      <c r="MUU9" s="160"/>
      <c r="MUV9" s="160"/>
      <c r="MUW9" s="160"/>
      <c r="MUX9" s="160"/>
      <c r="MUY9" s="160"/>
      <c r="MUZ9" s="160"/>
      <c r="MVA9" s="160"/>
      <c r="MVB9" s="160"/>
      <c r="MVC9" s="160"/>
      <c r="MVD9" s="160"/>
      <c r="MVE9" s="160"/>
      <c r="MVF9" s="160"/>
      <c r="MVG9" s="160"/>
      <c r="MVH9" s="160"/>
      <c r="MVI9" s="160"/>
      <c r="MVJ9" s="160"/>
      <c r="MVK9" s="160"/>
      <c r="MVL9" s="160"/>
      <c r="MVM9" s="160"/>
      <c r="MVN9" s="160"/>
      <c r="MVO9" s="160"/>
      <c r="MVP9" s="160"/>
      <c r="MVQ9" s="160"/>
      <c r="MVR9" s="160"/>
      <c r="MVS9" s="160"/>
      <c r="MVT9" s="160"/>
      <c r="MVU9" s="160"/>
      <c r="MVV9" s="160"/>
      <c r="MVW9" s="160"/>
      <c r="MVX9" s="160"/>
      <c r="MVY9" s="160"/>
      <c r="MVZ9" s="160"/>
      <c r="MWA9" s="160"/>
      <c r="MWB9" s="160"/>
      <c r="MWC9" s="160"/>
      <c r="MWD9" s="160"/>
      <c r="MWE9" s="160"/>
      <c r="MWF9" s="160"/>
      <c r="MWG9" s="160"/>
      <c r="MWH9" s="160"/>
      <c r="MWI9" s="160"/>
      <c r="MWJ9" s="160"/>
      <c r="MWK9" s="160"/>
      <c r="MWL9" s="160"/>
      <c r="MWM9" s="160"/>
      <c r="MWN9" s="160"/>
      <c r="MWO9" s="160"/>
      <c r="MWP9" s="160"/>
      <c r="MWQ9" s="160"/>
      <c r="MWR9" s="160"/>
      <c r="MWS9" s="160"/>
      <c r="MWT9" s="160"/>
      <c r="MWU9" s="160"/>
      <c r="MWV9" s="160"/>
      <c r="MWW9" s="160"/>
      <c r="MWX9" s="160"/>
      <c r="MWY9" s="160"/>
      <c r="MWZ9" s="160"/>
      <c r="MXA9" s="160"/>
      <c r="MXB9" s="160"/>
      <c r="MXC9" s="160"/>
      <c r="MXD9" s="160"/>
      <c r="MXE9" s="160"/>
      <c r="MXF9" s="160"/>
      <c r="MXG9" s="160"/>
      <c r="MXH9" s="160"/>
      <c r="MXI9" s="160"/>
      <c r="MXJ9" s="160"/>
      <c r="MXK9" s="160"/>
      <c r="MXL9" s="160"/>
      <c r="MXM9" s="160"/>
      <c r="MXN9" s="160"/>
      <c r="MXO9" s="160"/>
      <c r="MXP9" s="160"/>
      <c r="MXQ9" s="160"/>
      <c r="MXR9" s="160"/>
      <c r="MXS9" s="160"/>
      <c r="MXT9" s="160"/>
      <c r="MXU9" s="160"/>
      <c r="MXV9" s="160"/>
      <c r="MXW9" s="160"/>
      <c r="MXX9" s="160"/>
      <c r="MXY9" s="160"/>
      <c r="MXZ9" s="160"/>
      <c r="MYA9" s="160"/>
      <c r="MYB9" s="160"/>
      <c r="MYC9" s="160"/>
      <c r="MYD9" s="160"/>
      <c r="MYE9" s="160"/>
      <c r="MYF9" s="160"/>
      <c r="MYG9" s="160"/>
      <c r="MYH9" s="160"/>
      <c r="MYI9" s="160"/>
      <c r="MYJ9" s="160"/>
      <c r="MYK9" s="160"/>
      <c r="MYL9" s="160"/>
      <c r="MYM9" s="160"/>
      <c r="MYN9" s="160"/>
      <c r="MYO9" s="160"/>
      <c r="MYP9" s="160"/>
      <c r="MYQ9" s="160"/>
      <c r="MYR9" s="160"/>
      <c r="MYS9" s="160"/>
      <c r="MYT9" s="160"/>
      <c r="MYU9" s="160"/>
      <c r="MYV9" s="160"/>
      <c r="MYW9" s="160"/>
      <c r="MYX9" s="160"/>
      <c r="MYY9" s="160"/>
      <c r="MYZ9" s="160"/>
      <c r="MZA9" s="160"/>
      <c r="MZB9" s="160"/>
      <c r="MZC9" s="160"/>
      <c r="MZD9" s="160"/>
      <c r="MZE9" s="160"/>
      <c r="MZF9" s="160"/>
      <c r="MZG9" s="160"/>
      <c r="MZH9" s="160"/>
      <c r="MZI9" s="160"/>
      <c r="MZJ9" s="160"/>
      <c r="MZK9" s="160"/>
      <c r="MZL9" s="160"/>
      <c r="MZM9" s="160"/>
      <c r="MZN9" s="160"/>
      <c r="MZO9" s="160"/>
      <c r="MZP9" s="160"/>
      <c r="MZQ9" s="160"/>
      <c r="MZR9" s="160"/>
      <c r="MZS9" s="160"/>
      <c r="MZT9" s="160"/>
      <c r="MZU9" s="160"/>
      <c r="MZV9" s="160"/>
      <c r="MZW9" s="160"/>
      <c r="MZX9" s="160"/>
      <c r="MZY9" s="160"/>
      <c r="MZZ9" s="160"/>
      <c r="NAA9" s="160"/>
      <c r="NAB9" s="160"/>
      <c r="NAC9" s="160"/>
      <c r="NAD9" s="160"/>
      <c r="NAE9" s="160"/>
      <c r="NAF9" s="160"/>
      <c r="NAG9" s="160"/>
      <c r="NAH9" s="160"/>
      <c r="NAI9" s="160"/>
      <c r="NAJ9" s="160"/>
      <c r="NAK9" s="160"/>
      <c r="NAL9" s="160"/>
      <c r="NAM9" s="160"/>
      <c r="NAN9" s="160"/>
      <c r="NAO9" s="160"/>
      <c r="NAP9" s="160"/>
      <c r="NAQ9" s="160"/>
      <c r="NAR9" s="160"/>
      <c r="NAS9" s="160"/>
      <c r="NAT9" s="160"/>
      <c r="NAU9" s="160"/>
      <c r="NAV9" s="160"/>
      <c r="NAW9" s="160"/>
      <c r="NAX9" s="160"/>
      <c r="NAY9" s="160"/>
      <c r="NAZ9" s="160"/>
      <c r="NBA9" s="160"/>
      <c r="NBB9" s="160"/>
      <c r="NBC9" s="160"/>
      <c r="NBD9" s="160"/>
      <c r="NBE9" s="160"/>
      <c r="NBF9" s="160"/>
      <c r="NBG9" s="160"/>
      <c r="NBH9" s="160"/>
      <c r="NBI9" s="160"/>
      <c r="NBJ9" s="160"/>
      <c r="NBK9" s="160"/>
      <c r="NBL9" s="160"/>
      <c r="NBM9" s="160"/>
      <c r="NBN9" s="160"/>
      <c r="NBO9" s="160"/>
      <c r="NBP9" s="160"/>
      <c r="NBQ9" s="160"/>
      <c r="NBR9" s="160"/>
      <c r="NBS9" s="160"/>
      <c r="NBT9" s="160"/>
      <c r="NBU9" s="160"/>
      <c r="NBV9" s="160"/>
      <c r="NBW9" s="160"/>
      <c r="NBX9" s="160"/>
      <c r="NBY9" s="160"/>
      <c r="NBZ9" s="160"/>
      <c r="NCA9" s="160"/>
      <c r="NCB9" s="160"/>
      <c r="NCC9" s="160"/>
      <c r="NCD9" s="160"/>
      <c r="NCE9" s="160"/>
      <c r="NCF9" s="160"/>
      <c r="NCG9" s="160"/>
      <c r="NCH9" s="160"/>
      <c r="NCI9" s="160"/>
      <c r="NCJ9" s="160"/>
      <c r="NCK9" s="160"/>
      <c r="NCL9" s="160"/>
      <c r="NCM9" s="160"/>
      <c r="NCN9" s="160"/>
      <c r="NCO9" s="160"/>
      <c r="NCP9" s="160"/>
      <c r="NCQ9" s="160"/>
      <c r="NCR9" s="160"/>
      <c r="NCS9" s="160"/>
      <c r="NCT9" s="160"/>
      <c r="NCU9" s="160"/>
      <c r="NCV9" s="160"/>
      <c r="NCW9" s="160"/>
      <c r="NCX9" s="160"/>
      <c r="NCY9" s="160"/>
      <c r="NCZ9" s="160"/>
      <c r="NDA9" s="160"/>
      <c r="NDB9" s="160"/>
      <c r="NDC9" s="160"/>
      <c r="NDD9" s="160"/>
      <c r="NDE9" s="160"/>
      <c r="NDF9" s="160"/>
      <c r="NDG9" s="160"/>
      <c r="NDH9" s="160"/>
      <c r="NDI9" s="160"/>
      <c r="NDJ9" s="160"/>
      <c r="NDK9" s="160"/>
      <c r="NDL9" s="160"/>
      <c r="NDM9" s="160"/>
      <c r="NDN9" s="160"/>
      <c r="NDO9" s="160"/>
      <c r="NDP9" s="160"/>
      <c r="NDQ9" s="160"/>
      <c r="NDR9" s="160"/>
      <c r="NDS9" s="160"/>
      <c r="NDT9" s="160"/>
      <c r="NDU9" s="160"/>
      <c r="NDV9" s="160"/>
      <c r="NDW9" s="160"/>
      <c r="NDX9" s="160"/>
      <c r="NDY9" s="160"/>
      <c r="NDZ9" s="160"/>
      <c r="NEA9" s="160"/>
      <c r="NEB9" s="160"/>
      <c r="NEC9" s="160"/>
      <c r="NED9" s="160"/>
      <c r="NEE9" s="160"/>
      <c r="NEF9" s="160"/>
      <c r="NEG9" s="160"/>
      <c r="NEH9" s="160"/>
      <c r="NEI9" s="160"/>
      <c r="NEJ9" s="160"/>
      <c r="NEK9" s="160"/>
      <c r="NEL9" s="160"/>
      <c r="NEM9" s="160"/>
      <c r="NEN9" s="160"/>
      <c r="NEO9" s="160"/>
      <c r="NEP9" s="160"/>
      <c r="NEQ9" s="160"/>
      <c r="NER9" s="160"/>
      <c r="NES9" s="160"/>
      <c r="NET9" s="160"/>
      <c r="NEU9" s="160"/>
      <c r="NEV9" s="160"/>
      <c r="NEW9" s="160"/>
      <c r="NEX9" s="160"/>
      <c r="NEY9" s="160"/>
      <c r="NEZ9" s="160"/>
      <c r="NFA9" s="160"/>
      <c r="NFB9" s="160"/>
      <c r="NFC9" s="160"/>
      <c r="NFD9" s="160"/>
      <c r="NFE9" s="160"/>
      <c r="NFF9" s="160"/>
      <c r="NFG9" s="160"/>
      <c r="NFH9" s="160"/>
      <c r="NFI9" s="160"/>
      <c r="NFJ9" s="160"/>
      <c r="NFK9" s="160"/>
      <c r="NFL9" s="160"/>
      <c r="NFM9" s="160"/>
      <c r="NFN9" s="160"/>
      <c r="NFO9" s="160"/>
      <c r="NFP9" s="160"/>
      <c r="NFQ9" s="160"/>
      <c r="NFR9" s="160"/>
      <c r="NFS9" s="160"/>
      <c r="NFT9" s="160"/>
      <c r="NFU9" s="160"/>
      <c r="NFV9" s="160"/>
      <c r="NFW9" s="160"/>
      <c r="NFX9" s="160"/>
      <c r="NFY9" s="160"/>
      <c r="NFZ9" s="160"/>
      <c r="NGA9" s="160"/>
      <c r="NGB9" s="160"/>
      <c r="NGC9" s="160"/>
      <c r="NGD9" s="160"/>
      <c r="NGE9" s="160"/>
      <c r="NGF9" s="160"/>
      <c r="NGG9" s="160"/>
      <c r="NGH9" s="160"/>
      <c r="NGI9" s="160"/>
      <c r="NGJ9" s="160"/>
      <c r="NGK9" s="160"/>
      <c r="NGL9" s="160"/>
      <c r="NGM9" s="160"/>
      <c r="NGN9" s="160"/>
      <c r="NGO9" s="160"/>
      <c r="NGP9" s="160"/>
      <c r="NGQ9" s="160"/>
      <c r="NGR9" s="160"/>
      <c r="NGS9" s="160"/>
      <c r="NGT9" s="160"/>
      <c r="NGU9" s="160"/>
      <c r="NGV9" s="160"/>
      <c r="NGW9" s="160"/>
      <c r="NGX9" s="160"/>
      <c r="NGY9" s="160"/>
      <c r="NGZ9" s="160"/>
      <c r="NHA9" s="160"/>
      <c r="NHB9" s="160"/>
      <c r="NHC9" s="160"/>
      <c r="NHD9" s="160"/>
      <c r="NHE9" s="160"/>
      <c r="NHF9" s="160"/>
      <c r="NHG9" s="160"/>
      <c r="NHH9" s="160"/>
      <c r="NHI9" s="160"/>
      <c r="NHJ9" s="160"/>
      <c r="NHK9" s="160"/>
      <c r="NHL9" s="160"/>
      <c r="NHM9" s="160"/>
      <c r="NHN9" s="160"/>
      <c r="NHO9" s="160"/>
      <c r="NHP9" s="160"/>
      <c r="NHQ9" s="160"/>
      <c r="NHR9" s="160"/>
      <c r="NHS9" s="160"/>
      <c r="NHT9" s="160"/>
      <c r="NHU9" s="160"/>
      <c r="NHV9" s="160"/>
      <c r="NHW9" s="160"/>
      <c r="NHX9" s="160"/>
      <c r="NHY9" s="160"/>
      <c r="NHZ9" s="160"/>
      <c r="NIA9" s="160"/>
      <c r="NIB9" s="160"/>
      <c r="NIC9" s="160"/>
      <c r="NID9" s="160"/>
      <c r="NIE9" s="160"/>
      <c r="NIF9" s="160"/>
      <c r="NIG9" s="160"/>
      <c r="NIH9" s="160"/>
      <c r="NII9" s="160"/>
      <c r="NIJ9" s="160"/>
      <c r="NIK9" s="160"/>
      <c r="NIL9" s="160"/>
      <c r="NIM9" s="160"/>
      <c r="NIN9" s="160"/>
      <c r="NIO9" s="160"/>
      <c r="NIP9" s="160"/>
      <c r="NIQ9" s="160"/>
      <c r="NIR9" s="160"/>
      <c r="NIS9" s="160"/>
      <c r="NIT9" s="160"/>
      <c r="NIU9" s="160"/>
      <c r="NIV9" s="160"/>
      <c r="NIW9" s="160"/>
      <c r="NIX9" s="160"/>
      <c r="NIY9" s="160"/>
      <c r="NIZ9" s="160"/>
      <c r="NJA9" s="160"/>
      <c r="NJB9" s="160"/>
      <c r="NJC9" s="160"/>
      <c r="NJD9" s="160"/>
      <c r="NJE9" s="160"/>
      <c r="NJF9" s="160"/>
      <c r="NJG9" s="160"/>
      <c r="NJH9" s="160"/>
      <c r="NJI9" s="160"/>
      <c r="NJJ9" s="160"/>
      <c r="NJK9" s="160"/>
      <c r="NJL9" s="160"/>
      <c r="NJM9" s="160"/>
      <c r="NJN9" s="160"/>
      <c r="NJO9" s="160"/>
      <c r="NJP9" s="160"/>
      <c r="NJQ9" s="160"/>
      <c r="NJR9" s="160"/>
      <c r="NJS9" s="160"/>
      <c r="NJT9" s="160"/>
      <c r="NJU9" s="160"/>
      <c r="NJV9" s="160"/>
      <c r="NJW9" s="160"/>
      <c r="NJX9" s="160"/>
      <c r="NJY9" s="160"/>
      <c r="NJZ9" s="160"/>
      <c r="NKA9" s="160"/>
      <c r="NKB9" s="160"/>
      <c r="NKC9" s="160"/>
      <c r="NKD9" s="160"/>
      <c r="NKE9" s="160"/>
      <c r="NKF9" s="160"/>
      <c r="NKG9" s="160"/>
      <c r="NKH9" s="160"/>
      <c r="NKI9" s="160"/>
      <c r="NKJ9" s="160"/>
      <c r="NKK9" s="160"/>
      <c r="NKL9" s="160"/>
      <c r="NKM9" s="160"/>
      <c r="NKN9" s="160"/>
      <c r="NKO9" s="160"/>
      <c r="NKP9" s="160"/>
      <c r="NKQ9" s="160"/>
      <c r="NKR9" s="160"/>
      <c r="NKS9" s="160"/>
      <c r="NKT9" s="160"/>
      <c r="NKU9" s="160"/>
      <c r="NKV9" s="160"/>
      <c r="NKW9" s="160"/>
      <c r="NKX9" s="160"/>
      <c r="NKY9" s="160"/>
      <c r="NKZ9" s="160"/>
      <c r="NLA9" s="160"/>
      <c r="NLB9" s="160"/>
      <c r="NLC9" s="160"/>
      <c r="NLD9" s="160"/>
      <c r="NLE9" s="160"/>
      <c r="NLF9" s="160"/>
      <c r="NLG9" s="160"/>
      <c r="NLH9" s="160"/>
      <c r="NLI9" s="160"/>
      <c r="NLJ9" s="160"/>
      <c r="NLK9" s="160"/>
      <c r="NLL9" s="160"/>
      <c r="NLM9" s="160"/>
      <c r="NLN9" s="160"/>
      <c r="NLO9" s="160"/>
      <c r="NLP9" s="160"/>
      <c r="NLQ9" s="160"/>
      <c r="NLR9" s="160"/>
      <c r="NLS9" s="160"/>
      <c r="NLT9" s="160"/>
      <c r="NLU9" s="160"/>
      <c r="NLV9" s="160"/>
      <c r="NLW9" s="160"/>
      <c r="NLX9" s="160"/>
      <c r="NLY9" s="160"/>
      <c r="NLZ9" s="160"/>
      <c r="NMA9" s="160"/>
      <c r="NMB9" s="160"/>
      <c r="NMC9" s="160"/>
      <c r="NMD9" s="160"/>
      <c r="NME9" s="160"/>
      <c r="NMF9" s="160"/>
      <c r="NMG9" s="160"/>
      <c r="NMH9" s="160"/>
      <c r="NMI9" s="160"/>
      <c r="NMJ9" s="160"/>
      <c r="NMK9" s="160"/>
      <c r="NML9" s="160"/>
      <c r="NMM9" s="160"/>
      <c r="NMN9" s="160"/>
      <c r="NMO9" s="160"/>
      <c r="NMP9" s="160"/>
      <c r="NMQ9" s="160"/>
      <c r="NMR9" s="160"/>
      <c r="NMS9" s="160"/>
      <c r="NMT9" s="160"/>
      <c r="NMU9" s="160"/>
      <c r="NMV9" s="160"/>
      <c r="NMW9" s="160"/>
      <c r="NMX9" s="160"/>
      <c r="NMY9" s="160"/>
      <c r="NMZ9" s="160"/>
      <c r="NNA9" s="160"/>
      <c r="NNB9" s="160"/>
      <c r="NNC9" s="160"/>
      <c r="NND9" s="160"/>
      <c r="NNE9" s="160"/>
      <c r="NNF9" s="160"/>
      <c r="NNG9" s="160"/>
      <c r="NNH9" s="160"/>
      <c r="NNI9" s="160"/>
      <c r="NNJ9" s="160"/>
      <c r="NNK9" s="160"/>
      <c r="NNL9" s="160"/>
      <c r="NNM9" s="160"/>
      <c r="NNN9" s="160"/>
      <c r="NNO9" s="160"/>
      <c r="NNP9" s="160"/>
      <c r="NNQ9" s="160"/>
      <c r="NNR9" s="160"/>
      <c r="NNS9" s="160"/>
      <c r="NNT9" s="160"/>
      <c r="NNU9" s="160"/>
      <c r="NNV9" s="160"/>
      <c r="NNW9" s="160"/>
      <c r="NNX9" s="160"/>
      <c r="NNY9" s="160"/>
      <c r="NNZ9" s="160"/>
      <c r="NOA9" s="160"/>
      <c r="NOB9" s="160"/>
      <c r="NOC9" s="160"/>
      <c r="NOD9" s="160"/>
      <c r="NOE9" s="160"/>
      <c r="NOF9" s="160"/>
      <c r="NOG9" s="160"/>
      <c r="NOH9" s="160"/>
      <c r="NOI9" s="160"/>
      <c r="NOJ9" s="160"/>
      <c r="NOK9" s="160"/>
      <c r="NOL9" s="160"/>
      <c r="NOM9" s="160"/>
      <c r="NON9" s="160"/>
      <c r="NOO9" s="160"/>
      <c r="NOP9" s="160"/>
      <c r="NOQ9" s="160"/>
      <c r="NOR9" s="160"/>
      <c r="NOS9" s="160"/>
      <c r="NOT9" s="160"/>
      <c r="NOU9" s="160"/>
      <c r="NOV9" s="160"/>
      <c r="NOW9" s="160"/>
      <c r="NOX9" s="160"/>
      <c r="NOY9" s="160"/>
      <c r="NOZ9" s="160"/>
      <c r="NPA9" s="160"/>
      <c r="NPB9" s="160"/>
      <c r="NPC9" s="160"/>
      <c r="NPD9" s="160"/>
      <c r="NPE9" s="160"/>
      <c r="NPF9" s="160"/>
      <c r="NPG9" s="160"/>
      <c r="NPH9" s="160"/>
      <c r="NPI9" s="160"/>
      <c r="NPJ9" s="160"/>
      <c r="NPK9" s="160"/>
      <c r="NPL9" s="160"/>
      <c r="NPM9" s="160"/>
      <c r="NPN9" s="160"/>
      <c r="NPO9" s="160"/>
      <c r="NPP9" s="160"/>
      <c r="NPQ9" s="160"/>
      <c r="NPR9" s="160"/>
      <c r="NPS9" s="160"/>
      <c r="NPT9" s="160"/>
      <c r="NPU9" s="160"/>
      <c r="NPV9" s="160"/>
      <c r="NPW9" s="160"/>
      <c r="NPX9" s="160"/>
      <c r="NPY9" s="160"/>
      <c r="NPZ9" s="160"/>
      <c r="NQA9" s="160"/>
      <c r="NQB9" s="160"/>
      <c r="NQC9" s="160"/>
      <c r="NQD9" s="160"/>
      <c r="NQE9" s="160"/>
      <c r="NQF9" s="160"/>
      <c r="NQG9" s="160"/>
      <c r="NQH9" s="160"/>
      <c r="NQI9" s="160"/>
      <c r="NQJ9" s="160"/>
      <c r="NQK9" s="160"/>
      <c r="NQL9" s="160"/>
      <c r="NQM9" s="160"/>
      <c r="NQN9" s="160"/>
      <c r="NQO9" s="160"/>
      <c r="NQP9" s="160"/>
      <c r="NQQ9" s="160"/>
      <c r="NQR9" s="160"/>
      <c r="NQS9" s="160"/>
      <c r="NQT9" s="160"/>
      <c r="NQU9" s="160"/>
      <c r="NQV9" s="160"/>
      <c r="NQW9" s="160"/>
      <c r="NQX9" s="160"/>
      <c r="NQY9" s="160"/>
      <c r="NQZ9" s="160"/>
      <c r="NRA9" s="160"/>
      <c r="NRB9" s="160"/>
      <c r="NRC9" s="160"/>
      <c r="NRD9" s="160"/>
      <c r="NRE9" s="160"/>
      <c r="NRF9" s="160"/>
      <c r="NRG9" s="160"/>
      <c r="NRH9" s="160"/>
      <c r="NRI9" s="160"/>
      <c r="NRJ9" s="160"/>
      <c r="NRK9" s="160"/>
      <c r="NRL9" s="160"/>
      <c r="NRM9" s="160"/>
      <c r="NRN9" s="160"/>
      <c r="NRO9" s="160"/>
      <c r="NRP9" s="160"/>
      <c r="NRQ9" s="160"/>
      <c r="NRR9" s="160"/>
      <c r="NRS9" s="160"/>
      <c r="NRT9" s="160"/>
      <c r="NRU9" s="160"/>
      <c r="NRV9" s="160"/>
      <c r="NRW9" s="160"/>
      <c r="NRX9" s="160"/>
      <c r="NRY9" s="160"/>
      <c r="NRZ9" s="160"/>
      <c r="NSA9" s="160"/>
      <c r="NSB9" s="160"/>
      <c r="NSC9" s="160"/>
      <c r="NSD9" s="160"/>
      <c r="NSE9" s="160"/>
      <c r="NSF9" s="160"/>
      <c r="NSG9" s="160"/>
      <c r="NSH9" s="160"/>
      <c r="NSI9" s="160"/>
      <c r="NSJ9" s="160"/>
      <c r="NSK9" s="160"/>
      <c r="NSL9" s="160"/>
      <c r="NSM9" s="160"/>
      <c r="NSN9" s="160"/>
      <c r="NSO9" s="160"/>
      <c r="NSP9" s="160"/>
      <c r="NSQ9" s="160"/>
      <c r="NSR9" s="160"/>
      <c r="NSS9" s="160"/>
      <c r="NST9" s="160"/>
      <c r="NSU9" s="160"/>
      <c r="NSV9" s="160"/>
      <c r="NSW9" s="160"/>
      <c r="NSX9" s="160"/>
      <c r="NSY9" s="160"/>
      <c r="NSZ9" s="160"/>
      <c r="NTA9" s="160"/>
      <c r="NTB9" s="160"/>
      <c r="NTC9" s="160"/>
      <c r="NTD9" s="160"/>
      <c r="NTE9" s="160"/>
      <c r="NTF9" s="160"/>
      <c r="NTG9" s="160"/>
      <c r="NTH9" s="160"/>
      <c r="NTI9" s="160"/>
      <c r="NTJ9" s="160"/>
      <c r="NTK9" s="160"/>
      <c r="NTL9" s="160"/>
      <c r="NTM9" s="160"/>
      <c r="NTN9" s="160"/>
      <c r="NTO9" s="160"/>
      <c r="NTP9" s="160"/>
      <c r="NTQ9" s="160"/>
      <c r="NTR9" s="160"/>
      <c r="NTS9" s="160"/>
      <c r="NTT9" s="160"/>
      <c r="NTU9" s="160"/>
      <c r="NTV9" s="160"/>
      <c r="NTW9" s="160"/>
      <c r="NTX9" s="160"/>
      <c r="NTY9" s="160"/>
      <c r="NTZ9" s="160"/>
      <c r="NUA9" s="160"/>
      <c r="NUB9" s="160"/>
      <c r="NUC9" s="160"/>
      <c r="NUD9" s="160"/>
      <c r="NUE9" s="160"/>
      <c r="NUF9" s="160"/>
      <c r="NUG9" s="160"/>
      <c r="NUH9" s="160"/>
      <c r="NUI9" s="160"/>
      <c r="NUJ9" s="160"/>
      <c r="NUK9" s="160"/>
      <c r="NUL9" s="160"/>
      <c r="NUM9" s="160"/>
      <c r="NUN9" s="160"/>
      <c r="NUO9" s="160"/>
      <c r="NUP9" s="160"/>
      <c r="NUQ9" s="160"/>
      <c r="NUR9" s="160"/>
      <c r="NUS9" s="160"/>
      <c r="NUT9" s="160"/>
      <c r="NUU9" s="160"/>
      <c r="NUV9" s="160"/>
      <c r="NUW9" s="160"/>
      <c r="NUX9" s="160"/>
      <c r="NUY9" s="160"/>
      <c r="NUZ9" s="160"/>
      <c r="NVA9" s="160"/>
      <c r="NVB9" s="160"/>
      <c r="NVC9" s="160"/>
      <c r="NVD9" s="160"/>
      <c r="NVE9" s="160"/>
      <c r="NVF9" s="160"/>
      <c r="NVG9" s="160"/>
      <c r="NVH9" s="160"/>
      <c r="NVI9" s="160"/>
      <c r="NVJ9" s="160"/>
      <c r="NVK9" s="160"/>
      <c r="NVL9" s="160"/>
      <c r="NVM9" s="160"/>
      <c r="NVN9" s="160"/>
      <c r="NVO9" s="160"/>
      <c r="NVP9" s="160"/>
      <c r="NVQ9" s="160"/>
      <c r="NVR9" s="160"/>
      <c r="NVS9" s="160"/>
      <c r="NVT9" s="160"/>
      <c r="NVU9" s="160"/>
      <c r="NVV9" s="160"/>
      <c r="NVW9" s="160"/>
      <c r="NVX9" s="160"/>
      <c r="NVY9" s="160"/>
      <c r="NVZ9" s="160"/>
      <c r="NWA9" s="160"/>
      <c r="NWB9" s="160"/>
      <c r="NWC9" s="160"/>
      <c r="NWD9" s="160"/>
      <c r="NWE9" s="160"/>
      <c r="NWF9" s="160"/>
      <c r="NWG9" s="160"/>
      <c r="NWH9" s="160"/>
      <c r="NWI9" s="160"/>
      <c r="NWJ9" s="160"/>
      <c r="NWK9" s="160"/>
      <c r="NWL9" s="160"/>
      <c r="NWM9" s="160"/>
      <c r="NWN9" s="160"/>
      <c r="NWO9" s="160"/>
      <c r="NWP9" s="160"/>
      <c r="NWQ9" s="160"/>
      <c r="NWR9" s="160"/>
      <c r="NWS9" s="160"/>
      <c r="NWT9" s="160"/>
      <c r="NWU9" s="160"/>
      <c r="NWV9" s="160"/>
      <c r="NWW9" s="160"/>
      <c r="NWX9" s="160"/>
      <c r="NWY9" s="160"/>
      <c r="NWZ9" s="160"/>
      <c r="NXA9" s="160"/>
      <c r="NXB9" s="160"/>
      <c r="NXC9" s="160"/>
      <c r="NXD9" s="160"/>
      <c r="NXE9" s="160"/>
      <c r="NXF9" s="160"/>
      <c r="NXG9" s="160"/>
      <c r="NXH9" s="160"/>
      <c r="NXI9" s="160"/>
      <c r="NXJ9" s="160"/>
      <c r="NXK9" s="160"/>
      <c r="NXL9" s="160"/>
      <c r="NXM9" s="160"/>
      <c r="NXN9" s="160"/>
      <c r="NXO9" s="160"/>
      <c r="NXP9" s="160"/>
      <c r="NXQ9" s="160"/>
      <c r="NXR9" s="160"/>
      <c r="NXS9" s="160"/>
      <c r="NXT9" s="160"/>
      <c r="NXU9" s="160"/>
      <c r="NXV9" s="160"/>
      <c r="NXW9" s="160"/>
      <c r="NXX9" s="160"/>
      <c r="NXY9" s="160"/>
      <c r="NXZ9" s="160"/>
      <c r="NYA9" s="160"/>
      <c r="NYB9" s="160"/>
      <c r="NYC9" s="160"/>
      <c r="NYD9" s="160"/>
      <c r="NYE9" s="160"/>
      <c r="NYF9" s="160"/>
      <c r="NYG9" s="160"/>
      <c r="NYH9" s="160"/>
      <c r="NYI9" s="160"/>
      <c r="NYJ9" s="160"/>
      <c r="NYK9" s="160"/>
      <c r="NYL9" s="160"/>
      <c r="NYM9" s="160"/>
      <c r="NYN9" s="160"/>
      <c r="NYO9" s="160"/>
      <c r="NYP9" s="160"/>
      <c r="NYQ9" s="160"/>
      <c r="NYR9" s="160"/>
      <c r="NYS9" s="160"/>
      <c r="NYT9" s="160"/>
      <c r="NYU9" s="160"/>
      <c r="NYV9" s="160"/>
      <c r="NYW9" s="160"/>
      <c r="NYX9" s="160"/>
      <c r="NYY9" s="160"/>
      <c r="NYZ9" s="160"/>
      <c r="NZA9" s="160"/>
      <c r="NZB9" s="160"/>
      <c r="NZC9" s="160"/>
      <c r="NZD9" s="160"/>
      <c r="NZE9" s="160"/>
      <c r="NZF9" s="160"/>
      <c r="NZG9" s="160"/>
      <c r="NZH9" s="160"/>
      <c r="NZI9" s="160"/>
      <c r="NZJ9" s="160"/>
      <c r="NZK9" s="160"/>
      <c r="NZL9" s="160"/>
      <c r="NZM9" s="160"/>
      <c r="NZN9" s="160"/>
      <c r="NZO9" s="160"/>
      <c r="NZP9" s="160"/>
      <c r="NZQ9" s="160"/>
      <c r="NZR9" s="160"/>
      <c r="NZS9" s="160"/>
      <c r="NZT9" s="160"/>
      <c r="NZU9" s="160"/>
      <c r="NZV9" s="160"/>
      <c r="NZW9" s="160"/>
      <c r="NZX9" s="160"/>
      <c r="NZY9" s="160"/>
      <c r="NZZ9" s="160"/>
      <c r="OAA9" s="160"/>
      <c r="OAB9" s="160"/>
      <c r="OAC9" s="160"/>
      <c r="OAD9" s="160"/>
      <c r="OAE9" s="160"/>
      <c r="OAF9" s="160"/>
      <c r="OAG9" s="160"/>
      <c r="OAH9" s="160"/>
      <c r="OAI9" s="160"/>
      <c r="OAJ9" s="160"/>
      <c r="OAK9" s="160"/>
      <c r="OAL9" s="160"/>
      <c r="OAM9" s="160"/>
      <c r="OAN9" s="160"/>
      <c r="OAO9" s="160"/>
      <c r="OAP9" s="160"/>
      <c r="OAQ9" s="160"/>
      <c r="OAR9" s="160"/>
      <c r="OAS9" s="160"/>
      <c r="OAT9" s="160"/>
      <c r="OAU9" s="160"/>
      <c r="OAV9" s="160"/>
      <c r="OAW9" s="160"/>
      <c r="OAX9" s="160"/>
      <c r="OAY9" s="160"/>
      <c r="OAZ9" s="160"/>
      <c r="OBA9" s="160"/>
      <c r="OBB9" s="160"/>
      <c r="OBC9" s="160"/>
      <c r="OBD9" s="160"/>
      <c r="OBE9" s="160"/>
      <c r="OBF9" s="160"/>
      <c r="OBG9" s="160"/>
      <c r="OBH9" s="160"/>
      <c r="OBI9" s="160"/>
      <c r="OBJ9" s="160"/>
      <c r="OBK9" s="160"/>
      <c r="OBL9" s="160"/>
      <c r="OBM9" s="160"/>
      <c r="OBN9" s="160"/>
      <c r="OBO9" s="160"/>
      <c r="OBP9" s="160"/>
      <c r="OBQ9" s="160"/>
      <c r="OBR9" s="160"/>
      <c r="OBS9" s="160"/>
      <c r="OBT9" s="160"/>
      <c r="OBU9" s="160"/>
      <c r="OBV9" s="160"/>
      <c r="OBW9" s="160"/>
      <c r="OBX9" s="160"/>
      <c r="OBY9" s="160"/>
      <c r="OBZ9" s="160"/>
      <c r="OCA9" s="160"/>
      <c r="OCB9" s="160"/>
      <c r="OCC9" s="160"/>
      <c r="OCD9" s="160"/>
      <c r="OCE9" s="160"/>
      <c r="OCF9" s="160"/>
      <c r="OCG9" s="160"/>
      <c r="OCH9" s="160"/>
      <c r="OCI9" s="160"/>
      <c r="OCJ9" s="160"/>
      <c r="OCK9" s="160"/>
      <c r="OCL9" s="160"/>
      <c r="OCM9" s="160"/>
      <c r="OCN9" s="160"/>
      <c r="OCO9" s="160"/>
      <c r="OCP9" s="160"/>
      <c r="OCQ9" s="160"/>
      <c r="OCR9" s="160"/>
      <c r="OCS9" s="160"/>
      <c r="OCT9" s="160"/>
      <c r="OCU9" s="160"/>
      <c r="OCV9" s="160"/>
      <c r="OCW9" s="160"/>
      <c r="OCX9" s="160"/>
      <c r="OCY9" s="160"/>
      <c r="OCZ9" s="160"/>
      <c r="ODA9" s="160"/>
      <c r="ODB9" s="160"/>
      <c r="ODC9" s="160"/>
      <c r="ODD9" s="160"/>
      <c r="ODE9" s="160"/>
      <c r="ODF9" s="160"/>
      <c r="ODG9" s="160"/>
      <c r="ODH9" s="160"/>
      <c r="ODI9" s="160"/>
      <c r="ODJ9" s="160"/>
      <c r="ODK9" s="160"/>
      <c r="ODL9" s="160"/>
      <c r="ODM9" s="160"/>
      <c r="ODN9" s="160"/>
      <c r="ODO9" s="160"/>
      <c r="ODP9" s="160"/>
      <c r="ODQ9" s="160"/>
      <c r="ODR9" s="160"/>
      <c r="ODS9" s="160"/>
      <c r="ODT9" s="160"/>
      <c r="ODU9" s="160"/>
      <c r="ODV9" s="160"/>
      <c r="ODW9" s="160"/>
      <c r="ODX9" s="160"/>
      <c r="ODY9" s="160"/>
      <c r="ODZ9" s="160"/>
      <c r="OEA9" s="160"/>
      <c r="OEB9" s="160"/>
      <c r="OEC9" s="160"/>
      <c r="OED9" s="160"/>
      <c r="OEE9" s="160"/>
      <c r="OEF9" s="160"/>
      <c r="OEG9" s="160"/>
      <c r="OEH9" s="160"/>
      <c r="OEI9" s="160"/>
      <c r="OEJ9" s="160"/>
      <c r="OEK9" s="160"/>
      <c r="OEL9" s="160"/>
      <c r="OEM9" s="160"/>
      <c r="OEN9" s="160"/>
      <c r="OEO9" s="160"/>
      <c r="OEP9" s="160"/>
      <c r="OEQ9" s="160"/>
      <c r="OER9" s="160"/>
      <c r="OES9" s="160"/>
      <c r="OET9" s="160"/>
      <c r="OEU9" s="160"/>
      <c r="OEV9" s="160"/>
      <c r="OEW9" s="160"/>
      <c r="OEX9" s="160"/>
      <c r="OEY9" s="160"/>
      <c r="OEZ9" s="160"/>
      <c r="OFA9" s="160"/>
      <c r="OFB9" s="160"/>
      <c r="OFC9" s="160"/>
      <c r="OFD9" s="160"/>
      <c r="OFE9" s="160"/>
      <c r="OFF9" s="160"/>
      <c r="OFG9" s="160"/>
      <c r="OFH9" s="160"/>
      <c r="OFI9" s="160"/>
      <c r="OFJ9" s="160"/>
      <c r="OFK9" s="160"/>
      <c r="OFL9" s="160"/>
      <c r="OFM9" s="160"/>
      <c r="OFN9" s="160"/>
      <c r="OFO9" s="160"/>
      <c r="OFP9" s="160"/>
      <c r="OFQ9" s="160"/>
      <c r="OFR9" s="160"/>
      <c r="OFS9" s="160"/>
      <c r="OFT9" s="160"/>
      <c r="OFU9" s="160"/>
      <c r="OFV9" s="160"/>
      <c r="OFW9" s="160"/>
      <c r="OFX9" s="160"/>
      <c r="OFY9" s="160"/>
      <c r="OFZ9" s="160"/>
      <c r="OGA9" s="160"/>
      <c r="OGB9" s="160"/>
      <c r="OGC9" s="160"/>
      <c r="OGD9" s="160"/>
      <c r="OGE9" s="160"/>
      <c r="OGF9" s="160"/>
      <c r="OGG9" s="160"/>
      <c r="OGH9" s="160"/>
      <c r="OGI9" s="160"/>
      <c r="OGJ9" s="160"/>
      <c r="OGK9" s="160"/>
      <c r="OGL9" s="160"/>
      <c r="OGM9" s="160"/>
      <c r="OGN9" s="160"/>
      <c r="OGO9" s="160"/>
      <c r="OGP9" s="160"/>
      <c r="OGQ9" s="160"/>
      <c r="OGR9" s="160"/>
      <c r="OGS9" s="160"/>
      <c r="OGT9" s="160"/>
      <c r="OGU9" s="160"/>
      <c r="OGV9" s="160"/>
      <c r="OGW9" s="160"/>
      <c r="OGX9" s="160"/>
      <c r="OGY9" s="160"/>
      <c r="OGZ9" s="160"/>
      <c r="OHA9" s="160"/>
      <c r="OHB9" s="160"/>
      <c r="OHC9" s="160"/>
      <c r="OHD9" s="160"/>
      <c r="OHE9" s="160"/>
      <c r="OHF9" s="160"/>
      <c r="OHG9" s="160"/>
      <c r="OHH9" s="160"/>
      <c r="OHI9" s="160"/>
      <c r="OHJ9" s="160"/>
      <c r="OHK9" s="160"/>
      <c r="OHL9" s="160"/>
      <c r="OHM9" s="160"/>
      <c r="OHN9" s="160"/>
      <c r="OHO9" s="160"/>
      <c r="OHP9" s="160"/>
      <c r="OHQ9" s="160"/>
      <c r="OHR9" s="160"/>
      <c r="OHS9" s="160"/>
      <c r="OHT9" s="160"/>
      <c r="OHU9" s="160"/>
      <c r="OHV9" s="160"/>
      <c r="OHW9" s="160"/>
      <c r="OHX9" s="160"/>
      <c r="OHY9" s="160"/>
      <c r="OHZ9" s="160"/>
      <c r="OIA9" s="160"/>
      <c r="OIB9" s="160"/>
      <c r="OIC9" s="160"/>
      <c r="OID9" s="160"/>
      <c r="OIE9" s="160"/>
      <c r="OIF9" s="160"/>
      <c r="OIG9" s="160"/>
      <c r="OIH9" s="160"/>
      <c r="OII9" s="160"/>
      <c r="OIJ9" s="160"/>
      <c r="OIK9" s="160"/>
      <c r="OIL9" s="160"/>
      <c r="OIM9" s="160"/>
      <c r="OIN9" s="160"/>
      <c r="OIO9" s="160"/>
      <c r="OIP9" s="160"/>
      <c r="OIQ9" s="160"/>
      <c r="OIR9" s="160"/>
      <c r="OIS9" s="160"/>
      <c r="OIT9" s="160"/>
      <c r="OIU9" s="160"/>
      <c r="OIV9" s="160"/>
      <c r="OIW9" s="160"/>
      <c r="OIX9" s="160"/>
      <c r="OIY9" s="160"/>
      <c r="OIZ9" s="160"/>
      <c r="OJA9" s="160"/>
      <c r="OJB9" s="160"/>
      <c r="OJC9" s="160"/>
      <c r="OJD9" s="160"/>
      <c r="OJE9" s="160"/>
      <c r="OJF9" s="160"/>
      <c r="OJG9" s="160"/>
      <c r="OJH9" s="160"/>
      <c r="OJI9" s="160"/>
      <c r="OJJ9" s="160"/>
      <c r="OJK9" s="160"/>
      <c r="OJL9" s="160"/>
      <c r="OJM9" s="160"/>
      <c r="OJN9" s="160"/>
      <c r="OJO9" s="160"/>
      <c r="OJP9" s="160"/>
      <c r="OJQ9" s="160"/>
      <c r="OJR9" s="160"/>
      <c r="OJS9" s="160"/>
      <c r="OJT9" s="160"/>
      <c r="OJU9" s="160"/>
      <c r="OJV9" s="160"/>
      <c r="OJW9" s="160"/>
      <c r="OJX9" s="160"/>
      <c r="OJY9" s="160"/>
      <c r="OJZ9" s="160"/>
      <c r="OKA9" s="160"/>
      <c r="OKB9" s="160"/>
      <c r="OKC9" s="160"/>
      <c r="OKD9" s="160"/>
      <c r="OKE9" s="160"/>
      <c r="OKF9" s="160"/>
      <c r="OKG9" s="160"/>
      <c r="OKH9" s="160"/>
      <c r="OKI9" s="160"/>
      <c r="OKJ9" s="160"/>
      <c r="OKK9" s="160"/>
      <c r="OKL9" s="160"/>
      <c r="OKM9" s="160"/>
      <c r="OKN9" s="160"/>
      <c r="OKO9" s="160"/>
      <c r="OKP9" s="160"/>
      <c r="OKQ9" s="160"/>
      <c r="OKR9" s="160"/>
      <c r="OKS9" s="160"/>
      <c r="OKT9" s="160"/>
      <c r="OKU9" s="160"/>
      <c r="OKV9" s="160"/>
      <c r="OKW9" s="160"/>
      <c r="OKX9" s="160"/>
      <c r="OKY9" s="160"/>
      <c r="OKZ9" s="160"/>
      <c r="OLA9" s="160"/>
      <c r="OLB9" s="160"/>
      <c r="OLC9" s="160"/>
      <c r="OLD9" s="160"/>
      <c r="OLE9" s="160"/>
      <c r="OLF9" s="160"/>
      <c r="OLG9" s="160"/>
      <c r="OLH9" s="160"/>
      <c r="OLI9" s="160"/>
      <c r="OLJ9" s="160"/>
      <c r="OLK9" s="160"/>
      <c r="OLL9" s="160"/>
      <c r="OLM9" s="160"/>
      <c r="OLN9" s="160"/>
      <c r="OLO9" s="160"/>
      <c r="OLP9" s="160"/>
      <c r="OLQ9" s="160"/>
      <c r="OLR9" s="160"/>
      <c r="OLS9" s="160"/>
      <c r="OLT9" s="160"/>
      <c r="OLU9" s="160"/>
      <c r="OLV9" s="160"/>
      <c r="OLW9" s="160"/>
      <c r="OLX9" s="160"/>
      <c r="OLY9" s="160"/>
      <c r="OLZ9" s="160"/>
      <c r="OMA9" s="160"/>
      <c r="OMB9" s="160"/>
      <c r="OMC9" s="160"/>
      <c r="OMD9" s="160"/>
      <c r="OME9" s="160"/>
      <c r="OMF9" s="160"/>
      <c r="OMG9" s="160"/>
      <c r="OMH9" s="160"/>
      <c r="OMI9" s="160"/>
      <c r="OMJ9" s="160"/>
      <c r="OMK9" s="160"/>
      <c r="OML9" s="160"/>
      <c r="OMM9" s="160"/>
      <c r="OMN9" s="160"/>
      <c r="OMO9" s="160"/>
      <c r="OMP9" s="160"/>
      <c r="OMQ9" s="160"/>
      <c r="OMR9" s="160"/>
      <c r="OMS9" s="160"/>
      <c r="OMT9" s="160"/>
      <c r="OMU9" s="160"/>
      <c r="OMV9" s="160"/>
      <c r="OMW9" s="160"/>
      <c r="OMX9" s="160"/>
      <c r="OMY9" s="160"/>
      <c r="OMZ9" s="160"/>
      <c r="ONA9" s="160"/>
      <c r="ONB9" s="160"/>
      <c r="ONC9" s="160"/>
      <c r="OND9" s="160"/>
      <c r="ONE9" s="160"/>
      <c r="ONF9" s="160"/>
      <c r="ONG9" s="160"/>
      <c r="ONH9" s="160"/>
      <c r="ONI9" s="160"/>
      <c r="ONJ9" s="160"/>
      <c r="ONK9" s="160"/>
      <c r="ONL9" s="160"/>
      <c r="ONM9" s="160"/>
      <c r="ONN9" s="160"/>
      <c r="ONO9" s="160"/>
      <c r="ONP9" s="160"/>
      <c r="ONQ9" s="160"/>
      <c r="ONR9" s="160"/>
      <c r="ONS9" s="160"/>
      <c r="ONT9" s="160"/>
      <c r="ONU9" s="160"/>
      <c r="ONV9" s="160"/>
      <c r="ONW9" s="160"/>
      <c r="ONX9" s="160"/>
      <c r="ONY9" s="160"/>
      <c r="ONZ9" s="160"/>
      <c r="OOA9" s="160"/>
      <c r="OOB9" s="160"/>
      <c r="OOC9" s="160"/>
      <c r="OOD9" s="160"/>
      <c r="OOE9" s="160"/>
      <c r="OOF9" s="160"/>
      <c r="OOG9" s="160"/>
      <c r="OOH9" s="160"/>
      <c r="OOI9" s="160"/>
      <c r="OOJ9" s="160"/>
      <c r="OOK9" s="160"/>
      <c r="OOL9" s="160"/>
      <c r="OOM9" s="160"/>
      <c r="OON9" s="160"/>
      <c r="OOO9" s="160"/>
      <c r="OOP9" s="160"/>
      <c r="OOQ9" s="160"/>
      <c r="OOR9" s="160"/>
      <c r="OOS9" s="160"/>
      <c r="OOT9" s="160"/>
      <c r="OOU9" s="160"/>
      <c r="OOV9" s="160"/>
      <c r="OOW9" s="160"/>
      <c r="OOX9" s="160"/>
      <c r="OOY9" s="160"/>
      <c r="OOZ9" s="160"/>
      <c r="OPA9" s="160"/>
      <c r="OPB9" s="160"/>
      <c r="OPC9" s="160"/>
      <c r="OPD9" s="160"/>
      <c r="OPE9" s="160"/>
      <c r="OPF9" s="160"/>
      <c r="OPG9" s="160"/>
      <c r="OPH9" s="160"/>
      <c r="OPI9" s="160"/>
      <c r="OPJ9" s="160"/>
      <c r="OPK9" s="160"/>
      <c r="OPL9" s="160"/>
      <c r="OPM9" s="160"/>
      <c r="OPN9" s="160"/>
      <c r="OPO9" s="160"/>
      <c r="OPP9" s="160"/>
      <c r="OPQ9" s="160"/>
      <c r="OPR9" s="160"/>
      <c r="OPS9" s="160"/>
      <c r="OPT9" s="160"/>
      <c r="OPU9" s="160"/>
      <c r="OPV9" s="160"/>
      <c r="OPW9" s="160"/>
      <c r="OPX9" s="160"/>
      <c r="OPY9" s="160"/>
      <c r="OPZ9" s="160"/>
      <c r="OQA9" s="160"/>
      <c r="OQB9" s="160"/>
      <c r="OQC9" s="160"/>
      <c r="OQD9" s="160"/>
      <c r="OQE9" s="160"/>
      <c r="OQF9" s="160"/>
      <c r="OQG9" s="160"/>
      <c r="OQH9" s="160"/>
      <c r="OQI9" s="160"/>
      <c r="OQJ9" s="160"/>
      <c r="OQK9" s="160"/>
      <c r="OQL9" s="160"/>
      <c r="OQM9" s="160"/>
      <c r="OQN9" s="160"/>
      <c r="OQO9" s="160"/>
      <c r="OQP9" s="160"/>
      <c r="OQQ9" s="160"/>
      <c r="OQR9" s="160"/>
      <c r="OQS9" s="160"/>
      <c r="OQT9" s="160"/>
      <c r="OQU9" s="160"/>
      <c r="OQV9" s="160"/>
      <c r="OQW9" s="160"/>
      <c r="OQX9" s="160"/>
      <c r="OQY9" s="160"/>
      <c r="OQZ9" s="160"/>
      <c r="ORA9" s="160"/>
      <c r="ORB9" s="160"/>
      <c r="ORC9" s="160"/>
      <c r="ORD9" s="160"/>
      <c r="ORE9" s="160"/>
      <c r="ORF9" s="160"/>
      <c r="ORG9" s="160"/>
      <c r="ORH9" s="160"/>
      <c r="ORI9" s="160"/>
      <c r="ORJ9" s="160"/>
      <c r="ORK9" s="160"/>
      <c r="ORL9" s="160"/>
      <c r="ORM9" s="160"/>
      <c r="ORN9" s="160"/>
      <c r="ORO9" s="160"/>
      <c r="ORP9" s="160"/>
      <c r="ORQ9" s="160"/>
      <c r="ORR9" s="160"/>
      <c r="ORS9" s="160"/>
      <c r="ORT9" s="160"/>
      <c r="ORU9" s="160"/>
      <c r="ORV9" s="160"/>
      <c r="ORW9" s="160"/>
      <c r="ORX9" s="160"/>
      <c r="ORY9" s="160"/>
      <c r="ORZ9" s="160"/>
      <c r="OSA9" s="160"/>
      <c r="OSB9" s="160"/>
      <c r="OSC9" s="160"/>
      <c r="OSD9" s="160"/>
      <c r="OSE9" s="160"/>
      <c r="OSF9" s="160"/>
      <c r="OSG9" s="160"/>
      <c r="OSH9" s="160"/>
      <c r="OSI9" s="160"/>
      <c r="OSJ9" s="160"/>
      <c r="OSK9" s="160"/>
      <c r="OSL9" s="160"/>
      <c r="OSM9" s="160"/>
      <c r="OSN9" s="160"/>
      <c r="OSO9" s="160"/>
      <c r="OSP9" s="160"/>
      <c r="OSQ9" s="160"/>
      <c r="OSR9" s="160"/>
      <c r="OSS9" s="160"/>
      <c r="OST9" s="160"/>
      <c r="OSU9" s="160"/>
      <c r="OSV9" s="160"/>
      <c r="OSW9" s="160"/>
      <c r="OSX9" s="160"/>
      <c r="OSY9" s="160"/>
      <c r="OSZ9" s="160"/>
      <c r="OTA9" s="160"/>
      <c r="OTB9" s="160"/>
      <c r="OTC9" s="160"/>
      <c r="OTD9" s="160"/>
      <c r="OTE9" s="160"/>
      <c r="OTF9" s="160"/>
      <c r="OTG9" s="160"/>
      <c r="OTH9" s="160"/>
      <c r="OTI9" s="160"/>
      <c r="OTJ9" s="160"/>
      <c r="OTK9" s="160"/>
      <c r="OTL9" s="160"/>
      <c r="OTM9" s="160"/>
      <c r="OTN9" s="160"/>
      <c r="OTO9" s="160"/>
      <c r="OTP9" s="160"/>
      <c r="OTQ9" s="160"/>
      <c r="OTR9" s="160"/>
      <c r="OTS9" s="160"/>
      <c r="OTT9" s="160"/>
      <c r="OTU9" s="160"/>
      <c r="OTV9" s="160"/>
      <c r="OTW9" s="160"/>
      <c r="OTX9" s="160"/>
      <c r="OTY9" s="160"/>
      <c r="OTZ9" s="160"/>
      <c r="OUA9" s="160"/>
      <c r="OUB9" s="160"/>
      <c r="OUC9" s="160"/>
      <c r="OUD9" s="160"/>
      <c r="OUE9" s="160"/>
      <c r="OUF9" s="160"/>
      <c r="OUG9" s="160"/>
      <c r="OUH9" s="160"/>
      <c r="OUI9" s="160"/>
      <c r="OUJ9" s="160"/>
      <c r="OUK9" s="160"/>
      <c r="OUL9" s="160"/>
      <c r="OUM9" s="160"/>
      <c r="OUN9" s="160"/>
      <c r="OUO9" s="160"/>
      <c r="OUP9" s="160"/>
      <c r="OUQ9" s="160"/>
      <c r="OUR9" s="160"/>
      <c r="OUS9" s="160"/>
      <c r="OUT9" s="160"/>
      <c r="OUU9" s="160"/>
      <c r="OUV9" s="160"/>
      <c r="OUW9" s="160"/>
      <c r="OUX9" s="160"/>
      <c r="OUY9" s="160"/>
      <c r="OUZ9" s="160"/>
      <c r="OVA9" s="160"/>
      <c r="OVB9" s="160"/>
      <c r="OVC9" s="160"/>
      <c r="OVD9" s="160"/>
      <c r="OVE9" s="160"/>
      <c r="OVF9" s="160"/>
      <c r="OVG9" s="160"/>
      <c r="OVH9" s="160"/>
      <c r="OVI9" s="160"/>
      <c r="OVJ9" s="160"/>
      <c r="OVK9" s="160"/>
      <c r="OVL9" s="160"/>
      <c r="OVM9" s="160"/>
      <c r="OVN9" s="160"/>
      <c r="OVO9" s="160"/>
      <c r="OVP9" s="160"/>
      <c r="OVQ9" s="160"/>
      <c r="OVR9" s="160"/>
      <c r="OVS9" s="160"/>
      <c r="OVT9" s="160"/>
      <c r="OVU9" s="160"/>
      <c r="OVV9" s="160"/>
      <c r="OVW9" s="160"/>
      <c r="OVX9" s="160"/>
      <c r="OVY9" s="160"/>
      <c r="OVZ9" s="160"/>
      <c r="OWA9" s="160"/>
      <c r="OWB9" s="160"/>
      <c r="OWC9" s="160"/>
      <c r="OWD9" s="160"/>
      <c r="OWE9" s="160"/>
      <c r="OWF9" s="160"/>
      <c r="OWG9" s="160"/>
      <c r="OWH9" s="160"/>
      <c r="OWI9" s="160"/>
      <c r="OWJ9" s="160"/>
      <c r="OWK9" s="160"/>
      <c r="OWL9" s="160"/>
      <c r="OWM9" s="160"/>
      <c r="OWN9" s="160"/>
      <c r="OWO9" s="160"/>
      <c r="OWP9" s="160"/>
      <c r="OWQ9" s="160"/>
      <c r="OWR9" s="160"/>
      <c r="OWS9" s="160"/>
      <c r="OWT9" s="160"/>
      <c r="OWU9" s="160"/>
      <c r="OWV9" s="160"/>
      <c r="OWW9" s="160"/>
      <c r="OWX9" s="160"/>
      <c r="OWY9" s="160"/>
      <c r="OWZ9" s="160"/>
      <c r="OXA9" s="160"/>
      <c r="OXB9" s="160"/>
      <c r="OXC9" s="160"/>
      <c r="OXD9" s="160"/>
      <c r="OXE9" s="160"/>
      <c r="OXF9" s="160"/>
      <c r="OXG9" s="160"/>
      <c r="OXH9" s="160"/>
      <c r="OXI9" s="160"/>
      <c r="OXJ9" s="160"/>
      <c r="OXK9" s="160"/>
      <c r="OXL9" s="160"/>
      <c r="OXM9" s="160"/>
      <c r="OXN9" s="160"/>
      <c r="OXO9" s="160"/>
      <c r="OXP9" s="160"/>
      <c r="OXQ9" s="160"/>
      <c r="OXR9" s="160"/>
      <c r="OXS9" s="160"/>
      <c r="OXT9" s="160"/>
      <c r="OXU9" s="160"/>
      <c r="OXV9" s="160"/>
      <c r="OXW9" s="160"/>
      <c r="OXX9" s="160"/>
      <c r="OXY9" s="160"/>
      <c r="OXZ9" s="160"/>
      <c r="OYA9" s="160"/>
      <c r="OYB9" s="160"/>
      <c r="OYC9" s="160"/>
      <c r="OYD9" s="160"/>
      <c r="OYE9" s="160"/>
      <c r="OYF9" s="160"/>
      <c r="OYG9" s="160"/>
      <c r="OYH9" s="160"/>
      <c r="OYI9" s="160"/>
      <c r="OYJ9" s="160"/>
      <c r="OYK9" s="160"/>
      <c r="OYL9" s="160"/>
      <c r="OYM9" s="160"/>
      <c r="OYN9" s="160"/>
      <c r="OYO9" s="160"/>
      <c r="OYP9" s="160"/>
      <c r="OYQ9" s="160"/>
      <c r="OYR9" s="160"/>
      <c r="OYS9" s="160"/>
      <c r="OYT9" s="160"/>
      <c r="OYU9" s="160"/>
      <c r="OYV9" s="160"/>
      <c r="OYW9" s="160"/>
      <c r="OYX9" s="160"/>
      <c r="OYY9" s="160"/>
      <c r="OYZ9" s="160"/>
      <c r="OZA9" s="160"/>
      <c r="OZB9" s="160"/>
      <c r="OZC9" s="160"/>
      <c r="OZD9" s="160"/>
      <c r="OZE9" s="160"/>
      <c r="OZF9" s="160"/>
      <c r="OZG9" s="160"/>
      <c r="OZH9" s="160"/>
      <c r="OZI9" s="160"/>
      <c r="OZJ9" s="160"/>
      <c r="OZK9" s="160"/>
      <c r="OZL9" s="160"/>
      <c r="OZM9" s="160"/>
      <c r="OZN9" s="160"/>
      <c r="OZO9" s="160"/>
      <c r="OZP9" s="160"/>
      <c r="OZQ9" s="160"/>
      <c r="OZR9" s="160"/>
      <c r="OZS9" s="160"/>
      <c r="OZT9" s="160"/>
      <c r="OZU9" s="160"/>
      <c r="OZV9" s="160"/>
      <c r="OZW9" s="160"/>
      <c r="OZX9" s="160"/>
      <c r="OZY9" s="160"/>
      <c r="OZZ9" s="160"/>
      <c r="PAA9" s="160"/>
      <c r="PAB9" s="160"/>
      <c r="PAC9" s="160"/>
      <c r="PAD9" s="160"/>
      <c r="PAE9" s="160"/>
      <c r="PAF9" s="160"/>
      <c r="PAG9" s="160"/>
      <c r="PAH9" s="160"/>
      <c r="PAI9" s="160"/>
      <c r="PAJ9" s="160"/>
      <c r="PAK9" s="160"/>
      <c r="PAL9" s="160"/>
      <c r="PAM9" s="160"/>
      <c r="PAN9" s="160"/>
      <c r="PAO9" s="160"/>
      <c r="PAP9" s="160"/>
      <c r="PAQ9" s="160"/>
      <c r="PAR9" s="160"/>
      <c r="PAS9" s="160"/>
      <c r="PAT9" s="160"/>
      <c r="PAU9" s="160"/>
      <c r="PAV9" s="160"/>
      <c r="PAW9" s="160"/>
      <c r="PAX9" s="160"/>
      <c r="PAY9" s="160"/>
      <c r="PAZ9" s="160"/>
      <c r="PBA9" s="160"/>
      <c r="PBB9" s="160"/>
      <c r="PBC9" s="160"/>
      <c r="PBD9" s="160"/>
      <c r="PBE9" s="160"/>
      <c r="PBF9" s="160"/>
      <c r="PBG9" s="160"/>
      <c r="PBH9" s="160"/>
      <c r="PBI9" s="160"/>
      <c r="PBJ9" s="160"/>
      <c r="PBK9" s="160"/>
      <c r="PBL9" s="160"/>
      <c r="PBM9" s="160"/>
      <c r="PBN9" s="160"/>
      <c r="PBO9" s="160"/>
      <c r="PBP9" s="160"/>
      <c r="PBQ9" s="160"/>
      <c r="PBR9" s="160"/>
      <c r="PBS9" s="160"/>
      <c r="PBT9" s="160"/>
      <c r="PBU9" s="160"/>
      <c r="PBV9" s="160"/>
      <c r="PBW9" s="160"/>
      <c r="PBX9" s="160"/>
      <c r="PBY9" s="160"/>
      <c r="PBZ9" s="160"/>
      <c r="PCA9" s="160"/>
      <c r="PCB9" s="160"/>
      <c r="PCC9" s="160"/>
      <c r="PCD9" s="160"/>
      <c r="PCE9" s="160"/>
      <c r="PCF9" s="160"/>
      <c r="PCG9" s="160"/>
      <c r="PCH9" s="160"/>
      <c r="PCI9" s="160"/>
      <c r="PCJ9" s="160"/>
      <c r="PCK9" s="160"/>
      <c r="PCL9" s="160"/>
      <c r="PCM9" s="160"/>
      <c r="PCN9" s="160"/>
      <c r="PCO9" s="160"/>
      <c r="PCP9" s="160"/>
      <c r="PCQ9" s="160"/>
      <c r="PCR9" s="160"/>
      <c r="PCS9" s="160"/>
      <c r="PCT9" s="160"/>
      <c r="PCU9" s="160"/>
      <c r="PCV9" s="160"/>
      <c r="PCW9" s="160"/>
      <c r="PCX9" s="160"/>
      <c r="PCY9" s="160"/>
      <c r="PCZ9" s="160"/>
      <c r="PDA9" s="160"/>
      <c r="PDB9" s="160"/>
      <c r="PDC9" s="160"/>
      <c r="PDD9" s="160"/>
      <c r="PDE9" s="160"/>
      <c r="PDF9" s="160"/>
      <c r="PDG9" s="160"/>
      <c r="PDH9" s="160"/>
      <c r="PDI9" s="160"/>
      <c r="PDJ9" s="160"/>
      <c r="PDK9" s="160"/>
      <c r="PDL9" s="160"/>
      <c r="PDM9" s="160"/>
      <c r="PDN9" s="160"/>
      <c r="PDO9" s="160"/>
      <c r="PDP9" s="160"/>
      <c r="PDQ9" s="160"/>
      <c r="PDR9" s="160"/>
      <c r="PDS9" s="160"/>
      <c r="PDT9" s="160"/>
      <c r="PDU9" s="160"/>
      <c r="PDV9" s="160"/>
      <c r="PDW9" s="160"/>
      <c r="PDX9" s="160"/>
      <c r="PDY9" s="160"/>
      <c r="PDZ9" s="160"/>
      <c r="PEA9" s="160"/>
      <c r="PEB9" s="160"/>
      <c r="PEC9" s="160"/>
      <c r="PED9" s="160"/>
      <c r="PEE9" s="160"/>
      <c r="PEF9" s="160"/>
      <c r="PEG9" s="160"/>
      <c r="PEH9" s="160"/>
      <c r="PEI9" s="160"/>
      <c r="PEJ9" s="160"/>
      <c r="PEK9" s="160"/>
      <c r="PEL9" s="160"/>
      <c r="PEM9" s="160"/>
      <c r="PEN9" s="160"/>
      <c r="PEO9" s="160"/>
      <c r="PEP9" s="160"/>
      <c r="PEQ9" s="160"/>
      <c r="PER9" s="160"/>
      <c r="PES9" s="160"/>
      <c r="PET9" s="160"/>
      <c r="PEU9" s="160"/>
      <c r="PEV9" s="160"/>
      <c r="PEW9" s="160"/>
      <c r="PEX9" s="160"/>
      <c r="PEY9" s="160"/>
      <c r="PEZ9" s="160"/>
      <c r="PFA9" s="160"/>
      <c r="PFB9" s="160"/>
      <c r="PFC9" s="160"/>
      <c r="PFD9" s="160"/>
      <c r="PFE9" s="160"/>
      <c r="PFF9" s="160"/>
      <c r="PFG9" s="160"/>
      <c r="PFH9" s="160"/>
      <c r="PFI9" s="160"/>
      <c r="PFJ9" s="160"/>
      <c r="PFK9" s="160"/>
      <c r="PFL9" s="160"/>
      <c r="PFM9" s="160"/>
      <c r="PFN9" s="160"/>
      <c r="PFO9" s="160"/>
      <c r="PFP9" s="160"/>
      <c r="PFQ9" s="160"/>
      <c r="PFR9" s="160"/>
      <c r="PFS9" s="160"/>
      <c r="PFT9" s="160"/>
      <c r="PFU9" s="160"/>
      <c r="PFV9" s="160"/>
      <c r="PFW9" s="160"/>
      <c r="PFX9" s="160"/>
      <c r="PFY9" s="160"/>
      <c r="PFZ9" s="160"/>
      <c r="PGA9" s="160"/>
      <c r="PGB9" s="160"/>
      <c r="PGC9" s="160"/>
      <c r="PGD9" s="160"/>
      <c r="PGE9" s="160"/>
      <c r="PGF9" s="160"/>
      <c r="PGG9" s="160"/>
      <c r="PGH9" s="160"/>
      <c r="PGI9" s="160"/>
      <c r="PGJ9" s="160"/>
      <c r="PGK9" s="160"/>
      <c r="PGL9" s="160"/>
      <c r="PGM9" s="160"/>
      <c r="PGN9" s="160"/>
      <c r="PGO9" s="160"/>
      <c r="PGP9" s="160"/>
      <c r="PGQ9" s="160"/>
      <c r="PGR9" s="160"/>
      <c r="PGS9" s="160"/>
      <c r="PGT9" s="160"/>
      <c r="PGU9" s="160"/>
      <c r="PGV9" s="160"/>
      <c r="PGW9" s="160"/>
      <c r="PGX9" s="160"/>
      <c r="PGY9" s="160"/>
      <c r="PGZ9" s="160"/>
      <c r="PHA9" s="160"/>
      <c r="PHB9" s="160"/>
      <c r="PHC9" s="160"/>
      <c r="PHD9" s="160"/>
      <c r="PHE9" s="160"/>
      <c r="PHF9" s="160"/>
      <c r="PHG9" s="160"/>
      <c r="PHH9" s="160"/>
      <c r="PHI9" s="160"/>
      <c r="PHJ9" s="160"/>
      <c r="PHK9" s="160"/>
      <c r="PHL9" s="160"/>
      <c r="PHM9" s="160"/>
      <c r="PHN9" s="160"/>
      <c r="PHO9" s="160"/>
      <c r="PHP9" s="160"/>
      <c r="PHQ9" s="160"/>
      <c r="PHR9" s="160"/>
      <c r="PHS9" s="160"/>
      <c r="PHT9" s="160"/>
      <c r="PHU9" s="160"/>
      <c r="PHV9" s="160"/>
      <c r="PHW9" s="160"/>
      <c r="PHX9" s="160"/>
      <c r="PHY9" s="160"/>
      <c r="PHZ9" s="160"/>
      <c r="PIA9" s="160"/>
      <c r="PIB9" s="160"/>
      <c r="PIC9" s="160"/>
      <c r="PID9" s="160"/>
      <c r="PIE9" s="160"/>
      <c r="PIF9" s="160"/>
      <c r="PIG9" s="160"/>
      <c r="PIH9" s="160"/>
      <c r="PII9" s="160"/>
      <c r="PIJ9" s="160"/>
      <c r="PIK9" s="160"/>
      <c r="PIL9" s="160"/>
      <c r="PIM9" s="160"/>
      <c r="PIN9" s="160"/>
      <c r="PIO9" s="160"/>
      <c r="PIP9" s="160"/>
      <c r="PIQ9" s="160"/>
      <c r="PIR9" s="160"/>
      <c r="PIS9" s="160"/>
      <c r="PIT9" s="160"/>
      <c r="PIU9" s="160"/>
      <c r="PIV9" s="160"/>
      <c r="PIW9" s="160"/>
      <c r="PIX9" s="160"/>
      <c r="PIY9" s="160"/>
      <c r="PIZ9" s="160"/>
      <c r="PJA9" s="160"/>
      <c r="PJB9" s="160"/>
      <c r="PJC9" s="160"/>
      <c r="PJD9" s="160"/>
      <c r="PJE9" s="160"/>
      <c r="PJF9" s="160"/>
      <c r="PJG9" s="160"/>
      <c r="PJH9" s="160"/>
      <c r="PJI9" s="160"/>
      <c r="PJJ9" s="160"/>
      <c r="PJK9" s="160"/>
      <c r="PJL9" s="160"/>
      <c r="PJM9" s="160"/>
      <c r="PJN9" s="160"/>
      <c r="PJO9" s="160"/>
      <c r="PJP9" s="160"/>
      <c r="PJQ9" s="160"/>
      <c r="PJR9" s="160"/>
      <c r="PJS9" s="160"/>
      <c r="PJT9" s="160"/>
      <c r="PJU9" s="160"/>
      <c r="PJV9" s="160"/>
      <c r="PJW9" s="160"/>
      <c r="PJX9" s="160"/>
      <c r="PJY9" s="160"/>
      <c r="PJZ9" s="160"/>
      <c r="PKA9" s="160"/>
      <c r="PKB9" s="160"/>
      <c r="PKC9" s="160"/>
      <c r="PKD9" s="160"/>
      <c r="PKE9" s="160"/>
      <c r="PKF9" s="160"/>
      <c r="PKG9" s="160"/>
      <c r="PKH9" s="160"/>
      <c r="PKI9" s="160"/>
      <c r="PKJ9" s="160"/>
      <c r="PKK9" s="160"/>
      <c r="PKL9" s="160"/>
      <c r="PKM9" s="160"/>
      <c r="PKN9" s="160"/>
      <c r="PKO9" s="160"/>
      <c r="PKP9" s="160"/>
      <c r="PKQ9" s="160"/>
      <c r="PKR9" s="160"/>
      <c r="PKS9" s="160"/>
      <c r="PKT9" s="160"/>
      <c r="PKU9" s="160"/>
      <c r="PKV9" s="160"/>
      <c r="PKW9" s="160"/>
      <c r="PKX9" s="160"/>
      <c r="PKY9" s="160"/>
      <c r="PKZ9" s="160"/>
      <c r="PLA9" s="160"/>
      <c r="PLB9" s="160"/>
      <c r="PLC9" s="160"/>
      <c r="PLD9" s="160"/>
      <c r="PLE9" s="160"/>
      <c r="PLF9" s="160"/>
      <c r="PLG9" s="160"/>
      <c r="PLH9" s="160"/>
      <c r="PLI9" s="160"/>
      <c r="PLJ9" s="160"/>
      <c r="PLK9" s="160"/>
      <c r="PLL9" s="160"/>
      <c r="PLM9" s="160"/>
      <c r="PLN9" s="160"/>
      <c r="PLO9" s="160"/>
      <c r="PLP9" s="160"/>
      <c r="PLQ9" s="160"/>
      <c r="PLR9" s="160"/>
      <c r="PLS9" s="160"/>
      <c r="PLT9" s="160"/>
      <c r="PLU9" s="160"/>
      <c r="PLV9" s="160"/>
      <c r="PLW9" s="160"/>
      <c r="PLX9" s="160"/>
      <c r="PLY9" s="160"/>
      <c r="PLZ9" s="160"/>
      <c r="PMA9" s="160"/>
      <c r="PMB9" s="160"/>
      <c r="PMC9" s="160"/>
      <c r="PMD9" s="160"/>
      <c r="PME9" s="160"/>
      <c r="PMF9" s="160"/>
      <c r="PMG9" s="160"/>
      <c r="PMH9" s="160"/>
      <c r="PMI9" s="160"/>
      <c r="PMJ9" s="160"/>
      <c r="PMK9" s="160"/>
      <c r="PML9" s="160"/>
      <c r="PMM9" s="160"/>
      <c r="PMN9" s="160"/>
      <c r="PMO9" s="160"/>
      <c r="PMP9" s="160"/>
      <c r="PMQ9" s="160"/>
      <c r="PMR9" s="160"/>
      <c r="PMS9" s="160"/>
      <c r="PMT9" s="160"/>
      <c r="PMU9" s="160"/>
      <c r="PMV9" s="160"/>
      <c r="PMW9" s="160"/>
      <c r="PMX9" s="160"/>
      <c r="PMY9" s="160"/>
      <c r="PMZ9" s="160"/>
      <c r="PNA9" s="160"/>
      <c r="PNB9" s="160"/>
      <c r="PNC9" s="160"/>
      <c r="PND9" s="160"/>
      <c r="PNE9" s="160"/>
      <c r="PNF9" s="160"/>
      <c r="PNG9" s="160"/>
      <c r="PNH9" s="160"/>
      <c r="PNI9" s="160"/>
      <c r="PNJ9" s="160"/>
      <c r="PNK9" s="160"/>
      <c r="PNL9" s="160"/>
      <c r="PNM9" s="160"/>
      <c r="PNN9" s="160"/>
      <c r="PNO9" s="160"/>
      <c r="PNP9" s="160"/>
      <c r="PNQ9" s="160"/>
      <c r="PNR9" s="160"/>
      <c r="PNS9" s="160"/>
      <c r="PNT9" s="160"/>
      <c r="PNU9" s="160"/>
      <c r="PNV9" s="160"/>
      <c r="PNW9" s="160"/>
      <c r="PNX9" s="160"/>
      <c r="PNY9" s="160"/>
      <c r="PNZ9" s="160"/>
      <c r="POA9" s="160"/>
      <c r="POB9" s="160"/>
      <c r="POC9" s="160"/>
      <c r="POD9" s="160"/>
      <c r="POE9" s="160"/>
      <c r="POF9" s="160"/>
      <c r="POG9" s="160"/>
      <c r="POH9" s="160"/>
      <c r="POI9" s="160"/>
      <c r="POJ9" s="160"/>
      <c r="POK9" s="160"/>
      <c r="POL9" s="160"/>
      <c r="POM9" s="160"/>
      <c r="PON9" s="160"/>
      <c r="POO9" s="160"/>
      <c r="POP9" s="160"/>
      <c r="POQ9" s="160"/>
      <c r="POR9" s="160"/>
      <c r="POS9" s="160"/>
      <c r="POT9" s="160"/>
      <c r="POU9" s="160"/>
      <c r="POV9" s="160"/>
      <c r="POW9" s="160"/>
      <c r="POX9" s="160"/>
      <c r="POY9" s="160"/>
      <c r="POZ9" s="160"/>
      <c r="PPA9" s="160"/>
      <c r="PPB9" s="160"/>
      <c r="PPC9" s="160"/>
      <c r="PPD9" s="160"/>
      <c r="PPE9" s="160"/>
      <c r="PPF9" s="160"/>
      <c r="PPG9" s="160"/>
      <c r="PPH9" s="160"/>
      <c r="PPI9" s="160"/>
      <c r="PPJ9" s="160"/>
      <c r="PPK9" s="160"/>
      <c r="PPL9" s="160"/>
      <c r="PPM9" s="160"/>
      <c r="PPN9" s="160"/>
      <c r="PPO9" s="160"/>
      <c r="PPP9" s="160"/>
      <c r="PPQ9" s="160"/>
      <c r="PPR9" s="160"/>
      <c r="PPS9" s="160"/>
      <c r="PPT9" s="160"/>
      <c r="PPU9" s="160"/>
      <c r="PPV9" s="160"/>
      <c r="PPW9" s="160"/>
      <c r="PPX9" s="160"/>
      <c r="PPY9" s="160"/>
      <c r="PPZ9" s="160"/>
      <c r="PQA9" s="160"/>
      <c r="PQB9" s="160"/>
      <c r="PQC9" s="160"/>
      <c r="PQD9" s="160"/>
      <c r="PQE9" s="160"/>
      <c r="PQF9" s="160"/>
      <c r="PQG9" s="160"/>
      <c r="PQH9" s="160"/>
      <c r="PQI9" s="160"/>
      <c r="PQJ9" s="160"/>
      <c r="PQK9" s="160"/>
      <c r="PQL9" s="160"/>
      <c r="PQM9" s="160"/>
      <c r="PQN9" s="160"/>
      <c r="PQO9" s="160"/>
      <c r="PQP9" s="160"/>
      <c r="PQQ9" s="160"/>
      <c r="PQR9" s="160"/>
      <c r="PQS9" s="160"/>
      <c r="PQT9" s="160"/>
      <c r="PQU9" s="160"/>
      <c r="PQV9" s="160"/>
      <c r="PQW9" s="160"/>
      <c r="PQX9" s="160"/>
      <c r="PQY9" s="160"/>
      <c r="PQZ9" s="160"/>
      <c r="PRA9" s="160"/>
      <c r="PRB9" s="160"/>
      <c r="PRC9" s="160"/>
      <c r="PRD9" s="160"/>
      <c r="PRE9" s="160"/>
      <c r="PRF9" s="160"/>
      <c r="PRG9" s="160"/>
      <c r="PRH9" s="160"/>
      <c r="PRI9" s="160"/>
      <c r="PRJ9" s="160"/>
      <c r="PRK9" s="160"/>
      <c r="PRL9" s="160"/>
      <c r="PRM9" s="160"/>
      <c r="PRN9" s="160"/>
      <c r="PRO9" s="160"/>
      <c r="PRP9" s="160"/>
      <c r="PRQ9" s="160"/>
      <c r="PRR9" s="160"/>
      <c r="PRS9" s="160"/>
      <c r="PRT9" s="160"/>
      <c r="PRU9" s="160"/>
      <c r="PRV9" s="160"/>
      <c r="PRW9" s="160"/>
      <c r="PRX9" s="160"/>
      <c r="PRY9" s="160"/>
      <c r="PRZ9" s="160"/>
      <c r="PSA9" s="160"/>
      <c r="PSB9" s="160"/>
      <c r="PSC9" s="160"/>
      <c r="PSD9" s="160"/>
      <c r="PSE9" s="160"/>
      <c r="PSF9" s="160"/>
      <c r="PSG9" s="160"/>
      <c r="PSH9" s="160"/>
      <c r="PSI9" s="160"/>
      <c r="PSJ9" s="160"/>
      <c r="PSK9" s="160"/>
      <c r="PSL9" s="160"/>
      <c r="PSM9" s="160"/>
      <c r="PSN9" s="160"/>
      <c r="PSO9" s="160"/>
      <c r="PSP9" s="160"/>
      <c r="PSQ9" s="160"/>
      <c r="PSR9" s="160"/>
      <c r="PSS9" s="160"/>
      <c r="PST9" s="160"/>
      <c r="PSU9" s="160"/>
      <c r="PSV9" s="160"/>
      <c r="PSW9" s="160"/>
      <c r="PSX9" s="160"/>
      <c r="PSY9" s="160"/>
      <c r="PSZ9" s="160"/>
      <c r="PTA9" s="160"/>
      <c r="PTB9" s="160"/>
      <c r="PTC9" s="160"/>
      <c r="PTD9" s="160"/>
      <c r="PTE9" s="160"/>
      <c r="PTF9" s="160"/>
      <c r="PTG9" s="160"/>
      <c r="PTH9" s="160"/>
      <c r="PTI9" s="160"/>
      <c r="PTJ9" s="160"/>
      <c r="PTK9" s="160"/>
      <c r="PTL9" s="160"/>
      <c r="PTM9" s="160"/>
      <c r="PTN9" s="160"/>
      <c r="PTO9" s="160"/>
      <c r="PTP9" s="160"/>
      <c r="PTQ9" s="160"/>
      <c r="PTR9" s="160"/>
      <c r="PTS9" s="160"/>
      <c r="PTT9" s="160"/>
      <c r="PTU9" s="160"/>
      <c r="PTV9" s="160"/>
      <c r="PTW9" s="160"/>
      <c r="PTX9" s="160"/>
      <c r="PTY9" s="160"/>
      <c r="PTZ9" s="160"/>
      <c r="PUA9" s="160"/>
      <c r="PUB9" s="160"/>
      <c r="PUC9" s="160"/>
      <c r="PUD9" s="160"/>
      <c r="PUE9" s="160"/>
      <c r="PUF9" s="160"/>
      <c r="PUG9" s="160"/>
      <c r="PUH9" s="160"/>
      <c r="PUI9" s="160"/>
      <c r="PUJ9" s="160"/>
      <c r="PUK9" s="160"/>
      <c r="PUL9" s="160"/>
      <c r="PUM9" s="160"/>
      <c r="PUN9" s="160"/>
      <c r="PUO9" s="160"/>
      <c r="PUP9" s="160"/>
      <c r="PUQ9" s="160"/>
      <c r="PUR9" s="160"/>
      <c r="PUS9" s="160"/>
      <c r="PUT9" s="160"/>
      <c r="PUU9" s="160"/>
      <c r="PUV9" s="160"/>
      <c r="PUW9" s="160"/>
      <c r="PUX9" s="160"/>
      <c r="PUY9" s="160"/>
      <c r="PUZ9" s="160"/>
      <c r="PVA9" s="160"/>
      <c r="PVB9" s="160"/>
      <c r="PVC9" s="160"/>
      <c r="PVD9" s="160"/>
      <c r="PVE9" s="160"/>
      <c r="PVF9" s="160"/>
      <c r="PVG9" s="160"/>
      <c r="PVH9" s="160"/>
      <c r="PVI9" s="160"/>
      <c r="PVJ9" s="160"/>
      <c r="PVK9" s="160"/>
      <c r="PVL9" s="160"/>
      <c r="PVM9" s="160"/>
      <c r="PVN9" s="160"/>
      <c r="PVO9" s="160"/>
      <c r="PVP9" s="160"/>
      <c r="PVQ9" s="160"/>
      <c r="PVR9" s="160"/>
      <c r="PVS9" s="160"/>
      <c r="PVT9" s="160"/>
      <c r="PVU9" s="160"/>
      <c r="PVV9" s="160"/>
      <c r="PVW9" s="160"/>
      <c r="PVX9" s="160"/>
      <c r="PVY9" s="160"/>
      <c r="PVZ9" s="160"/>
      <c r="PWA9" s="160"/>
      <c r="PWB9" s="160"/>
      <c r="PWC9" s="160"/>
      <c r="PWD9" s="160"/>
      <c r="PWE9" s="160"/>
      <c r="PWF9" s="160"/>
      <c r="PWG9" s="160"/>
      <c r="PWH9" s="160"/>
      <c r="PWI9" s="160"/>
      <c r="PWJ9" s="160"/>
      <c r="PWK9" s="160"/>
      <c r="PWL9" s="160"/>
      <c r="PWM9" s="160"/>
      <c r="PWN9" s="160"/>
      <c r="PWO9" s="160"/>
      <c r="PWP9" s="160"/>
      <c r="PWQ9" s="160"/>
      <c r="PWR9" s="160"/>
      <c r="PWS9" s="160"/>
      <c r="PWT9" s="160"/>
      <c r="PWU9" s="160"/>
      <c r="PWV9" s="160"/>
      <c r="PWW9" s="160"/>
      <c r="PWX9" s="160"/>
      <c r="PWY9" s="160"/>
      <c r="PWZ9" s="160"/>
      <c r="PXA9" s="160"/>
      <c r="PXB9" s="160"/>
      <c r="PXC9" s="160"/>
      <c r="PXD9" s="160"/>
      <c r="PXE9" s="160"/>
      <c r="PXF9" s="160"/>
      <c r="PXG9" s="160"/>
      <c r="PXH9" s="160"/>
      <c r="PXI9" s="160"/>
      <c r="PXJ9" s="160"/>
      <c r="PXK9" s="160"/>
      <c r="PXL9" s="160"/>
      <c r="PXM9" s="160"/>
      <c r="PXN9" s="160"/>
      <c r="PXO9" s="160"/>
      <c r="PXP9" s="160"/>
      <c r="PXQ9" s="160"/>
      <c r="PXR9" s="160"/>
      <c r="PXS9" s="160"/>
      <c r="PXT9" s="160"/>
      <c r="PXU9" s="160"/>
      <c r="PXV9" s="160"/>
      <c r="PXW9" s="160"/>
      <c r="PXX9" s="160"/>
      <c r="PXY9" s="160"/>
      <c r="PXZ9" s="160"/>
      <c r="PYA9" s="160"/>
      <c r="PYB9" s="160"/>
      <c r="PYC9" s="160"/>
      <c r="PYD9" s="160"/>
      <c r="PYE9" s="160"/>
      <c r="PYF9" s="160"/>
      <c r="PYG9" s="160"/>
      <c r="PYH9" s="160"/>
      <c r="PYI9" s="160"/>
      <c r="PYJ9" s="160"/>
      <c r="PYK9" s="160"/>
      <c r="PYL9" s="160"/>
      <c r="PYM9" s="160"/>
      <c r="PYN9" s="160"/>
      <c r="PYO9" s="160"/>
      <c r="PYP9" s="160"/>
      <c r="PYQ9" s="160"/>
      <c r="PYR9" s="160"/>
      <c r="PYS9" s="160"/>
      <c r="PYT9" s="160"/>
      <c r="PYU9" s="160"/>
      <c r="PYV9" s="160"/>
      <c r="PYW9" s="160"/>
      <c r="PYX9" s="160"/>
      <c r="PYY9" s="160"/>
      <c r="PYZ9" s="160"/>
      <c r="PZA9" s="160"/>
      <c r="PZB9" s="160"/>
      <c r="PZC9" s="160"/>
      <c r="PZD9" s="160"/>
      <c r="PZE9" s="160"/>
      <c r="PZF9" s="160"/>
      <c r="PZG9" s="160"/>
      <c r="PZH9" s="160"/>
      <c r="PZI9" s="160"/>
      <c r="PZJ9" s="160"/>
      <c r="PZK9" s="160"/>
      <c r="PZL9" s="160"/>
      <c r="PZM9" s="160"/>
      <c r="PZN9" s="160"/>
      <c r="PZO9" s="160"/>
      <c r="PZP9" s="160"/>
      <c r="PZQ9" s="160"/>
      <c r="PZR9" s="160"/>
      <c r="PZS9" s="160"/>
      <c r="PZT9" s="160"/>
      <c r="PZU9" s="160"/>
      <c r="PZV9" s="160"/>
      <c r="PZW9" s="160"/>
      <c r="PZX9" s="160"/>
      <c r="PZY9" s="160"/>
      <c r="PZZ9" s="160"/>
      <c r="QAA9" s="160"/>
      <c r="QAB9" s="160"/>
      <c r="QAC9" s="160"/>
      <c r="QAD9" s="160"/>
      <c r="QAE9" s="160"/>
      <c r="QAF9" s="160"/>
      <c r="QAG9" s="160"/>
      <c r="QAH9" s="160"/>
      <c r="QAI9" s="160"/>
      <c r="QAJ9" s="160"/>
      <c r="QAK9" s="160"/>
      <c r="QAL9" s="160"/>
      <c r="QAM9" s="160"/>
      <c r="QAN9" s="160"/>
      <c r="QAO9" s="160"/>
      <c r="QAP9" s="160"/>
      <c r="QAQ9" s="160"/>
      <c r="QAR9" s="160"/>
      <c r="QAS9" s="160"/>
      <c r="QAT9" s="160"/>
      <c r="QAU9" s="160"/>
      <c r="QAV9" s="160"/>
      <c r="QAW9" s="160"/>
      <c r="QAX9" s="160"/>
      <c r="QAY9" s="160"/>
      <c r="QAZ9" s="160"/>
      <c r="QBA9" s="160"/>
      <c r="QBB9" s="160"/>
      <c r="QBC9" s="160"/>
      <c r="QBD9" s="160"/>
      <c r="QBE9" s="160"/>
      <c r="QBF9" s="160"/>
      <c r="QBG9" s="160"/>
      <c r="QBH9" s="160"/>
      <c r="QBI9" s="160"/>
      <c r="QBJ9" s="160"/>
      <c r="QBK9" s="160"/>
      <c r="QBL9" s="160"/>
      <c r="QBM9" s="160"/>
      <c r="QBN9" s="160"/>
      <c r="QBO9" s="160"/>
      <c r="QBP9" s="160"/>
      <c r="QBQ9" s="160"/>
      <c r="QBR9" s="160"/>
      <c r="QBS9" s="160"/>
      <c r="QBT9" s="160"/>
      <c r="QBU9" s="160"/>
      <c r="QBV9" s="160"/>
      <c r="QBW9" s="160"/>
      <c r="QBX9" s="160"/>
      <c r="QBY9" s="160"/>
      <c r="QBZ9" s="160"/>
      <c r="QCA9" s="160"/>
      <c r="QCB9" s="160"/>
      <c r="QCC9" s="160"/>
      <c r="QCD9" s="160"/>
      <c r="QCE9" s="160"/>
      <c r="QCF9" s="160"/>
      <c r="QCG9" s="160"/>
      <c r="QCH9" s="160"/>
      <c r="QCI9" s="160"/>
      <c r="QCJ9" s="160"/>
      <c r="QCK9" s="160"/>
      <c r="QCL9" s="160"/>
      <c r="QCM9" s="160"/>
      <c r="QCN9" s="160"/>
      <c r="QCO9" s="160"/>
      <c r="QCP9" s="160"/>
      <c r="QCQ9" s="160"/>
      <c r="QCR9" s="160"/>
      <c r="QCS9" s="160"/>
      <c r="QCT9" s="160"/>
      <c r="QCU9" s="160"/>
      <c r="QCV9" s="160"/>
      <c r="QCW9" s="160"/>
      <c r="QCX9" s="160"/>
      <c r="QCY9" s="160"/>
      <c r="QCZ9" s="160"/>
      <c r="QDA9" s="160"/>
      <c r="QDB9" s="160"/>
      <c r="QDC9" s="160"/>
      <c r="QDD9" s="160"/>
      <c r="QDE9" s="160"/>
      <c r="QDF9" s="160"/>
      <c r="QDG9" s="160"/>
      <c r="QDH9" s="160"/>
      <c r="QDI9" s="160"/>
      <c r="QDJ9" s="160"/>
      <c r="QDK9" s="160"/>
      <c r="QDL9" s="160"/>
      <c r="QDM9" s="160"/>
      <c r="QDN9" s="160"/>
      <c r="QDO9" s="160"/>
      <c r="QDP9" s="160"/>
      <c r="QDQ9" s="160"/>
      <c r="QDR9" s="160"/>
      <c r="QDS9" s="160"/>
      <c r="QDT9" s="160"/>
      <c r="QDU9" s="160"/>
      <c r="QDV9" s="160"/>
      <c r="QDW9" s="160"/>
      <c r="QDX9" s="160"/>
      <c r="QDY9" s="160"/>
      <c r="QDZ9" s="160"/>
      <c r="QEA9" s="160"/>
      <c r="QEB9" s="160"/>
      <c r="QEC9" s="160"/>
      <c r="QED9" s="160"/>
      <c r="QEE9" s="160"/>
      <c r="QEF9" s="160"/>
      <c r="QEG9" s="160"/>
      <c r="QEH9" s="160"/>
      <c r="QEI9" s="160"/>
      <c r="QEJ9" s="160"/>
      <c r="QEK9" s="160"/>
      <c r="QEL9" s="160"/>
      <c r="QEM9" s="160"/>
      <c r="QEN9" s="160"/>
      <c r="QEO9" s="160"/>
      <c r="QEP9" s="160"/>
      <c r="QEQ9" s="160"/>
      <c r="QER9" s="160"/>
      <c r="QES9" s="160"/>
      <c r="QET9" s="160"/>
      <c r="QEU9" s="160"/>
      <c r="QEV9" s="160"/>
      <c r="QEW9" s="160"/>
      <c r="QEX9" s="160"/>
      <c r="QEY9" s="160"/>
      <c r="QEZ9" s="160"/>
      <c r="QFA9" s="160"/>
      <c r="QFB9" s="160"/>
      <c r="QFC9" s="160"/>
      <c r="QFD9" s="160"/>
      <c r="QFE9" s="160"/>
      <c r="QFF9" s="160"/>
      <c r="QFG9" s="160"/>
      <c r="QFH9" s="160"/>
      <c r="QFI9" s="160"/>
      <c r="QFJ9" s="160"/>
      <c r="QFK9" s="160"/>
      <c r="QFL9" s="160"/>
      <c r="QFM9" s="160"/>
      <c r="QFN9" s="160"/>
      <c r="QFO9" s="160"/>
      <c r="QFP9" s="160"/>
      <c r="QFQ9" s="160"/>
      <c r="QFR9" s="160"/>
      <c r="QFS9" s="160"/>
      <c r="QFT9" s="160"/>
      <c r="QFU9" s="160"/>
      <c r="QFV9" s="160"/>
      <c r="QFW9" s="160"/>
      <c r="QFX9" s="160"/>
      <c r="QFY9" s="160"/>
      <c r="QFZ9" s="160"/>
      <c r="QGA9" s="160"/>
      <c r="QGB9" s="160"/>
      <c r="QGC9" s="160"/>
      <c r="QGD9" s="160"/>
      <c r="QGE9" s="160"/>
      <c r="QGF9" s="160"/>
      <c r="QGG9" s="160"/>
      <c r="QGH9" s="160"/>
      <c r="QGI9" s="160"/>
      <c r="QGJ9" s="160"/>
      <c r="QGK9" s="160"/>
      <c r="QGL9" s="160"/>
      <c r="QGM9" s="160"/>
      <c r="QGN9" s="160"/>
      <c r="QGO9" s="160"/>
      <c r="QGP9" s="160"/>
      <c r="QGQ9" s="160"/>
      <c r="QGR9" s="160"/>
      <c r="QGS9" s="160"/>
      <c r="QGT9" s="160"/>
      <c r="QGU9" s="160"/>
      <c r="QGV9" s="160"/>
      <c r="QGW9" s="160"/>
      <c r="QGX9" s="160"/>
      <c r="QGY9" s="160"/>
      <c r="QGZ9" s="160"/>
      <c r="QHA9" s="160"/>
      <c r="QHB9" s="160"/>
      <c r="QHC9" s="160"/>
      <c r="QHD9" s="160"/>
      <c r="QHE9" s="160"/>
      <c r="QHF9" s="160"/>
      <c r="QHG9" s="160"/>
      <c r="QHH9" s="160"/>
      <c r="QHI9" s="160"/>
      <c r="QHJ9" s="160"/>
      <c r="QHK9" s="160"/>
      <c r="QHL9" s="160"/>
      <c r="QHM9" s="160"/>
      <c r="QHN9" s="160"/>
      <c r="QHO9" s="160"/>
      <c r="QHP9" s="160"/>
      <c r="QHQ9" s="160"/>
      <c r="QHR9" s="160"/>
      <c r="QHS9" s="160"/>
      <c r="QHT9" s="160"/>
      <c r="QHU9" s="160"/>
      <c r="QHV9" s="160"/>
      <c r="QHW9" s="160"/>
      <c r="QHX9" s="160"/>
      <c r="QHY9" s="160"/>
      <c r="QHZ9" s="160"/>
      <c r="QIA9" s="160"/>
      <c r="QIB9" s="160"/>
      <c r="QIC9" s="160"/>
      <c r="QID9" s="160"/>
      <c r="QIE9" s="160"/>
      <c r="QIF9" s="160"/>
      <c r="QIG9" s="160"/>
      <c r="QIH9" s="160"/>
      <c r="QII9" s="160"/>
      <c r="QIJ9" s="160"/>
      <c r="QIK9" s="160"/>
      <c r="QIL9" s="160"/>
      <c r="QIM9" s="160"/>
      <c r="QIN9" s="160"/>
      <c r="QIO9" s="160"/>
      <c r="QIP9" s="160"/>
      <c r="QIQ9" s="160"/>
      <c r="QIR9" s="160"/>
      <c r="QIS9" s="160"/>
      <c r="QIT9" s="160"/>
      <c r="QIU9" s="160"/>
      <c r="QIV9" s="160"/>
      <c r="QIW9" s="160"/>
      <c r="QIX9" s="160"/>
      <c r="QIY9" s="160"/>
      <c r="QIZ9" s="160"/>
      <c r="QJA9" s="160"/>
      <c r="QJB9" s="160"/>
      <c r="QJC9" s="160"/>
      <c r="QJD9" s="160"/>
      <c r="QJE9" s="160"/>
      <c r="QJF9" s="160"/>
      <c r="QJG9" s="160"/>
      <c r="QJH9" s="160"/>
      <c r="QJI9" s="160"/>
      <c r="QJJ9" s="160"/>
      <c r="QJK9" s="160"/>
      <c r="QJL9" s="160"/>
      <c r="QJM9" s="160"/>
      <c r="QJN9" s="160"/>
      <c r="QJO9" s="160"/>
      <c r="QJP9" s="160"/>
      <c r="QJQ9" s="160"/>
      <c r="QJR9" s="160"/>
      <c r="QJS9" s="160"/>
      <c r="QJT9" s="160"/>
      <c r="QJU9" s="160"/>
      <c r="QJV9" s="160"/>
      <c r="QJW9" s="160"/>
      <c r="QJX9" s="160"/>
      <c r="QJY9" s="160"/>
      <c r="QJZ9" s="160"/>
      <c r="QKA9" s="160"/>
      <c r="QKB9" s="160"/>
      <c r="QKC9" s="160"/>
      <c r="QKD9" s="160"/>
      <c r="QKE9" s="160"/>
      <c r="QKF9" s="160"/>
      <c r="QKG9" s="160"/>
      <c r="QKH9" s="160"/>
      <c r="QKI9" s="160"/>
      <c r="QKJ9" s="160"/>
      <c r="QKK9" s="160"/>
      <c r="QKL9" s="160"/>
      <c r="QKM9" s="160"/>
      <c r="QKN9" s="160"/>
      <c r="QKO9" s="160"/>
      <c r="QKP9" s="160"/>
      <c r="QKQ9" s="160"/>
      <c r="QKR9" s="160"/>
      <c r="QKS9" s="160"/>
      <c r="QKT9" s="160"/>
      <c r="QKU9" s="160"/>
      <c r="QKV9" s="160"/>
      <c r="QKW9" s="160"/>
      <c r="QKX9" s="160"/>
      <c r="QKY9" s="160"/>
      <c r="QKZ9" s="160"/>
      <c r="QLA9" s="160"/>
      <c r="QLB9" s="160"/>
      <c r="QLC9" s="160"/>
      <c r="QLD9" s="160"/>
      <c r="QLE9" s="160"/>
      <c r="QLF9" s="160"/>
      <c r="QLG9" s="160"/>
      <c r="QLH9" s="160"/>
      <c r="QLI9" s="160"/>
      <c r="QLJ9" s="160"/>
      <c r="QLK9" s="160"/>
      <c r="QLL9" s="160"/>
      <c r="QLM9" s="160"/>
      <c r="QLN9" s="160"/>
      <c r="QLO9" s="160"/>
      <c r="QLP9" s="160"/>
      <c r="QLQ9" s="160"/>
      <c r="QLR9" s="160"/>
      <c r="QLS9" s="160"/>
      <c r="QLT9" s="160"/>
      <c r="QLU9" s="160"/>
      <c r="QLV9" s="160"/>
      <c r="QLW9" s="160"/>
      <c r="QLX9" s="160"/>
      <c r="QLY9" s="160"/>
      <c r="QLZ9" s="160"/>
      <c r="QMA9" s="160"/>
      <c r="QMB9" s="160"/>
      <c r="QMC9" s="160"/>
      <c r="QMD9" s="160"/>
      <c r="QME9" s="160"/>
      <c r="QMF9" s="160"/>
      <c r="QMG9" s="160"/>
      <c r="QMH9" s="160"/>
      <c r="QMI9" s="160"/>
      <c r="QMJ9" s="160"/>
      <c r="QMK9" s="160"/>
      <c r="QML9" s="160"/>
      <c r="QMM9" s="160"/>
      <c r="QMN9" s="160"/>
      <c r="QMO9" s="160"/>
      <c r="QMP9" s="160"/>
      <c r="QMQ9" s="160"/>
      <c r="QMR9" s="160"/>
      <c r="QMS9" s="160"/>
      <c r="QMT9" s="160"/>
      <c r="QMU9" s="160"/>
      <c r="QMV9" s="160"/>
      <c r="QMW9" s="160"/>
      <c r="QMX9" s="160"/>
      <c r="QMY9" s="160"/>
      <c r="QMZ9" s="160"/>
      <c r="QNA9" s="160"/>
      <c r="QNB9" s="160"/>
      <c r="QNC9" s="160"/>
      <c r="QND9" s="160"/>
      <c r="QNE9" s="160"/>
      <c r="QNF9" s="160"/>
      <c r="QNG9" s="160"/>
      <c r="QNH9" s="160"/>
      <c r="QNI9" s="160"/>
      <c r="QNJ9" s="160"/>
      <c r="QNK9" s="160"/>
      <c r="QNL9" s="160"/>
      <c r="QNM9" s="160"/>
      <c r="QNN9" s="160"/>
      <c r="QNO9" s="160"/>
      <c r="QNP9" s="160"/>
      <c r="QNQ9" s="160"/>
      <c r="QNR9" s="160"/>
      <c r="QNS9" s="160"/>
      <c r="QNT9" s="160"/>
      <c r="QNU9" s="160"/>
      <c r="QNV9" s="160"/>
      <c r="QNW9" s="160"/>
      <c r="QNX9" s="160"/>
      <c r="QNY9" s="160"/>
      <c r="QNZ9" s="160"/>
      <c r="QOA9" s="160"/>
      <c r="QOB9" s="160"/>
      <c r="QOC9" s="160"/>
      <c r="QOD9" s="160"/>
      <c r="QOE9" s="160"/>
      <c r="QOF9" s="160"/>
      <c r="QOG9" s="160"/>
      <c r="QOH9" s="160"/>
      <c r="QOI9" s="160"/>
      <c r="QOJ9" s="160"/>
      <c r="QOK9" s="160"/>
      <c r="QOL9" s="160"/>
      <c r="QOM9" s="160"/>
      <c r="QON9" s="160"/>
      <c r="QOO9" s="160"/>
      <c r="QOP9" s="160"/>
      <c r="QOQ9" s="160"/>
      <c r="QOR9" s="160"/>
      <c r="QOS9" s="160"/>
      <c r="QOT9" s="160"/>
      <c r="QOU9" s="160"/>
      <c r="QOV9" s="160"/>
      <c r="QOW9" s="160"/>
      <c r="QOX9" s="160"/>
      <c r="QOY9" s="160"/>
      <c r="QOZ9" s="160"/>
      <c r="QPA9" s="160"/>
      <c r="QPB9" s="160"/>
      <c r="QPC9" s="160"/>
      <c r="QPD9" s="160"/>
      <c r="QPE9" s="160"/>
      <c r="QPF9" s="160"/>
      <c r="QPG9" s="160"/>
      <c r="QPH9" s="160"/>
      <c r="QPI9" s="160"/>
      <c r="QPJ9" s="160"/>
      <c r="QPK9" s="160"/>
      <c r="QPL9" s="160"/>
      <c r="QPM9" s="160"/>
      <c r="QPN9" s="160"/>
      <c r="QPO9" s="160"/>
      <c r="QPP9" s="160"/>
      <c r="QPQ9" s="160"/>
      <c r="QPR9" s="160"/>
      <c r="QPS9" s="160"/>
      <c r="QPT9" s="160"/>
      <c r="QPU9" s="160"/>
      <c r="QPV9" s="160"/>
      <c r="QPW9" s="160"/>
      <c r="QPX9" s="160"/>
      <c r="QPY9" s="160"/>
      <c r="QPZ9" s="160"/>
      <c r="QQA9" s="160"/>
      <c r="QQB9" s="160"/>
      <c r="QQC9" s="160"/>
      <c r="QQD9" s="160"/>
      <c r="QQE9" s="160"/>
      <c r="QQF9" s="160"/>
      <c r="QQG9" s="160"/>
      <c r="QQH9" s="160"/>
      <c r="QQI9" s="160"/>
      <c r="QQJ9" s="160"/>
      <c r="QQK9" s="160"/>
      <c r="QQL9" s="160"/>
      <c r="QQM9" s="160"/>
      <c r="QQN9" s="160"/>
      <c r="QQO9" s="160"/>
      <c r="QQP9" s="160"/>
      <c r="QQQ9" s="160"/>
      <c r="QQR9" s="160"/>
      <c r="QQS9" s="160"/>
      <c r="QQT9" s="160"/>
      <c r="QQU9" s="160"/>
      <c r="QQV9" s="160"/>
      <c r="QQW9" s="160"/>
      <c r="QQX9" s="160"/>
      <c r="QQY9" s="160"/>
      <c r="QQZ9" s="160"/>
      <c r="QRA9" s="160"/>
      <c r="QRB9" s="160"/>
      <c r="QRC9" s="160"/>
      <c r="QRD9" s="160"/>
      <c r="QRE9" s="160"/>
      <c r="QRF9" s="160"/>
      <c r="QRG9" s="160"/>
      <c r="QRH9" s="160"/>
      <c r="QRI9" s="160"/>
      <c r="QRJ9" s="160"/>
      <c r="QRK9" s="160"/>
      <c r="QRL9" s="160"/>
      <c r="QRM9" s="160"/>
      <c r="QRN9" s="160"/>
      <c r="QRO9" s="160"/>
      <c r="QRP9" s="160"/>
      <c r="QRQ9" s="160"/>
      <c r="QRR9" s="160"/>
      <c r="QRS9" s="160"/>
      <c r="QRT9" s="160"/>
      <c r="QRU9" s="160"/>
      <c r="QRV9" s="160"/>
      <c r="QRW9" s="160"/>
      <c r="QRX9" s="160"/>
      <c r="QRY9" s="160"/>
      <c r="QRZ9" s="160"/>
      <c r="QSA9" s="160"/>
      <c r="QSB9" s="160"/>
      <c r="QSC9" s="160"/>
      <c r="QSD9" s="160"/>
      <c r="QSE9" s="160"/>
      <c r="QSF9" s="160"/>
      <c r="QSG9" s="160"/>
      <c r="QSH9" s="160"/>
      <c r="QSI9" s="160"/>
      <c r="QSJ9" s="160"/>
      <c r="QSK9" s="160"/>
      <c r="QSL9" s="160"/>
      <c r="QSM9" s="160"/>
      <c r="QSN9" s="160"/>
      <c r="QSO9" s="160"/>
      <c r="QSP9" s="160"/>
      <c r="QSQ9" s="160"/>
      <c r="QSR9" s="160"/>
      <c r="QSS9" s="160"/>
      <c r="QST9" s="160"/>
      <c r="QSU9" s="160"/>
      <c r="QSV9" s="160"/>
      <c r="QSW9" s="160"/>
      <c r="QSX9" s="160"/>
      <c r="QSY9" s="160"/>
      <c r="QSZ9" s="160"/>
      <c r="QTA9" s="160"/>
      <c r="QTB9" s="160"/>
      <c r="QTC9" s="160"/>
      <c r="QTD9" s="160"/>
      <c r="QTE9" s="160"/>
      <c r="QTF9" s="160"/>
      <c r="QTG9" s="160"/>
      <c r="QTH9" s="160"/>
      <c r="QTI9" s="160"/>
      <c r="QTJ9" s="160"/>
      <c r="QTK9" s="160"/>
      <c r="QTL9" s="160"/>
      <c r="QTM9" s="160"/>
      <c r="QTN9" s="160"/>
      <c r="QTO9" s="160"/>
      <c r="QTP9" s="160"/>
      <c r="QTQ9" s="160"/>
      <c r="QTR9" s="160"/>
      <c r="QTS9" s="160"/>
      <c r="QTT9" s="160"/>
      <c r="QTU9" s="160"/>
      <c r="QTV9" s="160"/>
      <c r="QTW9" s="160"/>
      <c r="QTX9" s="160"/>
      <c r="QTY9" s="160"/>
      <c r="QTZ9" s="160"/>
      <c r="QUA9" s="160"/>
      <c r="QUB9" s="160"/>
      <c r="QUC9" s="160"/>
      <c r="QUD9" s="160"/>
      <c r="QUE9" s="160"/>
      <c r="QUF9" s="160"/>
      <c r="QUG9" s="160"/>
      <c r="QUH9" s="160"/>
      <c r="QUI9" s="160"/>
      <c r="QUJ9" s="160"/>
      <c r="QUK9" s="160"/>
      <c r="QUL9" s="160"/>
      <c r="QUM9" s="160"/>
      <c r="QUN9" s="160"/>
      <c r="QUO9" s="160"/>
      <c r="QUP9" s="160"/>
      <c r="QUQ9" s="160"/>
      <c r="QUR9" s="160"/>
      <c r="QUS9" s="160"/>
      <c r="QUT9" s="160"/>
      <c r="QUU9" s="160"/>
      <c r="QUV9" s="160"/>
      <c r="QUW9" s="160"/>
      <c r="QUX9" s="160"/>
      <c r="QUY9" s="160"/>
      <c r="QUZ9" s="160"/>
      <c r="QVA9" s="160"/>
      <c r="QVB9" s="160"/>
      <c r="QVC9" s="160"/>
      <c r="QVD9" s="160"/>
      <c r="QVE9" s="160"/>
      <c r="QVF9" s="160"/>
      <c r="QVG9" s="160"/>
      <c r="QVH9" s="160"/>
      <c r="QVI9" s="160"/>
      <c r="QVJ9" s="160"/>
      <c r="QVK9" s="160"/>
      <c r="QVL9" s="160"/>
      <c r="QVM9" s="160"/>
      <c r="QVN9" s="160"/>
      <c r="QVO9" s="160"/>
      <c r="QVP9" s="160"/>
      <c r="QVQ9" s="160"/>
      <c r="QVR9" s="160"/>
      <c r="QVS9" s="160"/>
      <c r="QVT9" s="160"/>
      <c r="QVU9" s="160"/>
      <c r="QVV9" s="160"/>
      <c r="QVW9" s="160"/>
      <c r="QVX9" s="160"/>
      <c r="QVY9" s="160"/>
      <c r="QVZ9" s="160"/>
      <c r="QWA9" s="160"/>
      <c r="QWB9" s="160"/>
      <c r="QWC9" s="160"/>
      <c r="QWD9" s="160"/>
      <c r="QWE9" s="160"/>
      <c r="QWF9" s="160"/>
      <c r="QWG9" s="160"/>
      <c r="QWH9" s="160"/>
      <c r="QWI9" s="160"/>
      <c r="QWJ9" s="160"/>
      <c r="QWK9" s="160"/>
      <c r="QWL9" s="160"/>
      <c r="QWM9" s="160"/>
      <c r="QWN9" s="160"/>
      <c r="QWO9" s="160"/>
      <c r="QWP9" s="160"/>
      <c r="QWQ9" s="160"/>
      <c r="QWR9" s="160"/>
      <c r="QWS9" s="160"/>
      <c r="QWT9" s="160"/>
      <c r="QWU9" s="160"/>
      <c r="QWV9" s="160"/>
      <c r="QWW9" s="160"/>
      <c r="QWX9" s="160"/>
      <c r="QWY9" s="160"/>
      <c r="QWZ9" s="160"/>
      <c r="QXA9" s="160"/>
      <c r="QXB9" s="160"/>
      <c r="QXC9" s="160"/>
      <c r="QXD9" s="160"/>
      <c r="QXE9" s="160"/>
      <c r="QXF9" s="160"/>
      <c r="QXG9" s="160"/>
      <c r="QXH9" s="160"/>
      <c r="QXI9" s="160"/>
      <c r="QXJ9" s="160"/>
      <c r="QXK9" s="160"/>
      <c r="QXL9" s="160"/>
      <c r="QXM9" s="160"/>
      <c r="QXN9" s="160"/>
      <c r="QXO9" s="160"/>
      <c r="QXP9" s="160"/>
      <c r="QXQ9" s="160"/>
      <c r="QXR9" s="160"/>
      <c r="QXS9" s="160"/>
      <c r="QXT9" s="160"/>
      <c r="QXU9" s="160"/>
      <c r="QXV9" s="160"/>
      <c r="QXW9" s="160"/>
      <c r="QXX9" s="160"/>
      <c r="QXY9" s="160"/>
      <c r="QXZ9" s="160"/>
      <c r="QYA9" s="160"/>
      <c r="QYB9" s="160"/>
      <c r="QYC9" s="160"/>
      <c r="QYD9" s="160"/>
      <c r="QYE9" s="160"/>
      <c r="QYF9" s="160"/>
      <c r="QYG9" s="160"/>
      <c r="QYH9" s="160"/>
      <c r="QYI9" s="160"/>
      <c r="QYJ9" s="160"/>
      <c r="QYK9" s="160"/>
      <c r="QYL9" s="160"/>
      <c r="QYM9" s="160"/>
      <c r="QYN9" s="160"/>
      <c r="QYO9" s="160"/>
      <c r="QYP9" s="160"/>
      <c r="QYQ9" s="160"/>
      <c r="QYR9" s="160"/>
      <c r="QYS9" s="160"/>
      <c r="QYT9" s="160"/>
      <c r="QYU9" s="160"/>
      <c r="QYV9" s="160"/>
      <c r="QYW9" s="160"/>
      <c r="QYX9" s="160"/>
      <c r="QYY9" s="160"/>
      <c r="QYZ9" s="160"/>
      <c r="QZA9" s="160"/>
      <c r="QZB9" s="160"/>
      <c r="QZC9" s="160"/>
      <c r="QZD9" s="160"/>
      <c r="QZE9" s="160"/>
      <c r="QZF9" s="160"/>
      <c r="QZG9" s="160"/>
      <c r="QZH9" s="160"/>
      <c r="QZI9" s="160"/>
      <c r="QZJ9" s="160"/>
      <c r="QZK9" s="160"/>
      <c r="QZL9" s="160"/>
      <c r="QZM9" s="160"/>
      <c r="QZN9" s="160"/>
      <c r="QZO9" s="160"/>
      <c r="QZP9" s="160"/>
      <c r="QZQ9" s="160"/>
      <c r="QZR9" s="160"/>
      <c r="QZS9" s="160"/>
      <c r="QZT9" s="160"/>
      <c r="QZU9" s="160"/>
      <c r="QZV9" s="160"/>
      <c r="QZW9" s="160"/>
      <c r="QZX9" s="160"/>
      <c r="QZY9" s="160"/>
      <c r="QZZ9" s="160"/>
      <c r="RAA9" s="160"/>
      <c r="RAB9" s="160"/>
      <c r="RAC9" s="160"/>
      <c r="RAD9" s="160"/>
      <c r="RAE9" s="160"/>
      <c r="RAF9" s="160"/>
      <c r="RAG9" s="160"/>
      <c r="RAH9" s="160"/>
      <c r="RAI9" s="160"/>
      <c r="RAJ9" s="160"/>
      <c r="RAK9" s="160"/>
      <c r="RAL9" s="160"/>
      <c r="RAM9" s="160"/>
      <c r="RAN9" s="160"/>
      <c r="RAO9" s="160"/>
      <c r="RAP9" s="160"/>
      <c r="RAQ9" s="160"/>
      <c r="RAR9" s="160"/>
      <c r="RAS9" s="160"/>
      <c r="RAT9" s="160"/>
      <c r="RAU9" s="160"/>
      <c r="RAV9" s="160"/>
      <c r="RAW9" s="160"/>
      <c r="RAX9" s="160"/>
      <c r="RAY9" s="160"/>
      <c r="RAZ9" s="160"/>
      <c r="RBA9" s="160"/>
      <c r="RBB9" s="160"/>
      <c r="RBC9" s="160"/>
      <c r="RBD9" s="160"/>
      <c r="RBE9" s="160"/>
      <c r="RBF9" s="160"/>
      <c r="RBG9" s="160"/>
      <c r="RBH9" s="160"/>
      <c r="RBI9" s="160"/>
      <c r="RBJ9" s="160"/>
      <c r="RBK9" s="160"/>
      <c r="RBL9" s="160"/>
      <c r="RBM9" s="160"/>
      <c r="RBN9" s="160"/>
      <c r="RBO9" s="160"/>
      <c r="RBP9" s="160"/>
      <c r="RBQ9" s="160"/>
      <c r="RBR9" s="160"/>
      <c r="RBS9" s="160"/>
      <c r="RBT9" s="160"/>
      <c r="RBU9" s="160"/>
      <c r="RBV9" s="160"/>
      <c r="RBW9" s="160"/>
      <c r="RBX9" s="160"/>
      <c r="RBY9" s="160"/>
      <c r="RBZ9" s="160"/>
      <c r="RCA9" s="160"/>
      <c r="RCB9" s="160"/>
      <c r="RCC9" s="160"/>
      <c r="RCD9" s="160"/>
      <c r="RCE9" s="160"/>
      <c r="RCF9" s="160"/>
      <c r="RCG9" s="160"/>
      <c r="RCH9" s="160"/>
      <c r="RCI9" s="160"/>
      <c r="RCJ9" s="160"/>
      <c r="RCK9" s="160"/>
      <c r="RCL9" s="160"/>
      <c r="RCM9" s="160"/>
      <c r="RCN9" s="160"/>
      <c r="RCO9" s="160"/>
      <c r="RCP9" s="160"/>
      <c r="RCQ9" s="160"/>
      <c r="RCR9" s="160"/>
      <c r="RCS9" s="160"/>
      <c r="RCT9" s="160"/>
      <c r="RCU9" s="160"/>
      <c r="RCV9" s="160"/>
      <c r="RCW9" s="160"/>
      <c r="RCX9" s="160"/>
      <c r="RCY9" s="160"/>
      <c r="RCZ9" s="160"/>
      <c r="RDA9" s="160"/>
      <c r="RDB9" s="160"/>
      <c r="RDC9" s="160"/>
      <c r="RDD9" s="160"/>
      <c r="RDE9" s="160"/>
      <c r="RDF9" s="160"/>
      <c r="RDG9" s="160"/>
      <c r="RDH9" s="160"/>
      <c r="RDI9" s="160"/>
      <c r="RDJ9" s="160"/>
      <c r="RDK9" s="160"/>
      <c r="RDL9" s="160"/>
      <c r="RDM9" s="160"/>
      <c r="RDN9" s="160"/>
      <c r="RDO9" s="160"/>
      <c r="RDP9" s="160"/>
      <c r="RDQ9" s="160"/>
      <c r="RDR9" s="160"/>
      <c r="RDS9" s="160"/>
      <c r="RDT9" s="160"/>
      <c r="RDU9" s="160"/>
      <c r="RDV9" s="160"/>
      <c r="RDW9" s="160"/>
      <c r="RDX9" s="160"/>
      <c r="RDY9" s="160"/>
      <c r="RDZ9" s="160"/>
      <c r="REA9" s="160"/>
      <c r="REB9" s="160"/>
      <c r="REC9" s="160"/>
      <c r="RED9" s="160"/>
      <c r="REE9" s="160"/>
      <c r="REF9" s="160"/>
      <c r="REG9" s="160"/>
      <c r="REH9" s="160"/>
      <c r="REI9" s="160"/>
      <c r="REJ9" s="160"/>
      <c r="REK9" s="160"/>
      <c r="REL9" s="160"/>
      <c r="REM9" s="160"/>
      <c r="REN9" s="160"/>
      <c r="REO9" s="160"/>
      <c r="REP9" s="160"/>
      <c r="REQ9" s="160"/>
      <c r="RER9" s="160"/>
      <c r="RES9" s="160"/>
      <c r="RET9" s="160"/>
      <c r="REU9" s="160"/>
      <c r="REV9" s="160"/>
      <c r="REW9" s="160"/>
      <c r="REX9" s="160"/>
      <c r="REY9" s="160"/>
      <c r="REZ9" s="160"/>
      <c r="RFA9" s="160"/>
      <c r="RFB9" s="160"/>
      <c r="RFC9" s="160"/>
      <c r="RFD9" s="160"/>
      <c r="RFE9" s="160"/>
      <c r="RFF9" s="160"/>
      <c r="RFG9" s="160"/>
      <c r="RFH9" s="160"/>
      <c r="RFI9" s="160"/>
      <c r="RFJ9" s="160"/>
      <c r="RFK9" s="160"/>
      <c r="RFL9" s="160"/>
      <c r="RFM9" s="160"/>
      <c r="RFN9" s="160"/>
      <c r="RFO9" s="160"/>
      <c r="RFP9" s="160"/>
      <c r="RFQ9" s="160"/>
      <c r="RFR9" s="160"/>
      <c r="RFS9" s="160"/>
      <c r="RFT9" s="160"/>
      <c r="RFU9" s="160"/>
      <c r="RFV9" s="160"/>
      <c r="RFW9" s="160"/>
      <c r="RFX9" s="160"/>
      <c r="RFY9" s="160"/>
      <c r="RFZ9" s="160"/>
      <c r="RGA9" s="160"/>
      <c r="RGB9" s="160"/>
      <c r="RGC9" s="160"/>
      <c r="RGD9" s="160"/>
      <c r="RGE9" s="160"/>
      <c r="RGF9" s="160"/>
      <c r="RGG9" s="160"/>
      <c r="RGH9" s="160"/>
      <c r="RGI9" s="160"/>
      <c r="RGJ9" s="160"/>
      <c r="RGK9" s="160"/>
      <c r="RGL9" s="160"/>
      <c r="RGM9" s="160"/>
      <c r="RGN9" s="160"/>
      <c r="RGO9" s="160"/>
      <c r="RGP9" s="160"/>
      <c r="RGQ9" s="160"/>
      <c r="RGR9" s="160"/>
      <c r="RGS9" s="160"/>
      <c r="RGT9" s="160"/>
      <c r="RGU9" s="160"/>
      <c r="RGV9" s="160"/>
      <c r="RGW9" s="160"/>
      <c r="RGX9" s="160"/>
      <c r="RGY9" s="160"/>
      <c r="RGZ9" s="160"/>
      <c r="RHA9" s="160"/>
      <c r="RHB9" s="160"/>
      <c r="RHC9" s="160"/>
      <c r="RHD9" s="160"/>
      <c r="RHE9" s="160"/>
      <c r="RHF9" s="160"/>
      <c r="RHG9" s="160"/>
      <c r="RHH9" s="160"/>
      <c r="RHI9" s="160"/>
      <c r="RHJ9" s="160"/>
      <c r="RHK9" s="160"/>
      <c r="RHL9" s="160"/>
      <c r="RHM9" s="160"/>
      <c r="RHN9" s="160"/>
      <c r="RHO9" s="160"/>
      <c r="RHP9" s="160"/>
      <c r="RHQ9" s="160"/>
      <c r="RHR9" s="160"/>
      <c r="RHS9" s="160"/>
      <c r="RHT9" s="160"/>
      <c r="RHU9" s="160"/>
      <c r="RHV9" s="160"/>
      <c r="RHW9" s="160"/>
      <c r="RHX9" s="160"/>
      <c r="RHY9" s="160"/>
      <c r="RHZ9" s="160"/>
      <c r="RIA9" s="160"/>
      <c r="RIB9" s="160"/>
      <c r="RIC9" s="160"/>
      <c r="RID9" s="160"/>
      <c r="RIE9" s="160"/>
      <c r="RIF9" s="160"/>
      <c r="RIG9" s="160"/>
      <c r="RIH9" s="160"/>
      <c r="RII9" s="160"/>
      <c r="RIJ9" s="160"/>
      <c r="RIK9" s="160"/>
      <c r="RIL9" s="160"/>
      <c r="RIM9" s="160"/>
      <c r="RIN9" s="160"/>
      <c r="RIO9" s="160"/>
      <c r="RIP9" s="160"/>
      <c r="RIQ9" s="160"/>
      <c r="RIR9" s="160"/>
      <c r="RIS9" s="160"/>
      <c r="RIT9" s="160"/>
      <c r="RIU9" s="160"/>
      <c r="RIV9" s="160"/>
      <c r="RIW9" s="160"/>
      <c r="RIX9" s="160"/>
      <c r="RIY9" s="160"/>
      <c r="RIZ9" s="160"/>
      <c r="RJA9" s="160"/>
      <c r="RJB9" s="160"/>
      <c r="RJC9" s="160"/>
      <c r="RJD9" s="160"/>
      <c r="RJE9" s="160"/>
      <c r="RJF9" s="160"/>
      <c r="RJG9" s="160"/>
      <c r="RJH9" s="160"/>
      <c r="RJI9" s="160"/>
      <c r="RJJ9" s="160"/>
      <c r="RJK9" s="160"/>
      <c r="RJL9" s="160"/>
      <c r="RJM9" s="160"/>
      <c r="RJN9" s="160"/>
      <c r="RJO9" s="160"/>
      <c r="RJP9" s="160"/>
      <c r="RJQ9" s="160"/>
      <c r="RJR9" s="160"/>
      <c r="RJS9" s="160"/>
      <c r="RJT9" s="160"/>
      <c r="RJU9" s="160"/>
      <c r="RJV9" s="160"/>
      <c r="RJW9" s="160"/>
      <c r="RJX9" s="160"/>
      <c r="RJY9" s="160"/>
      <c r="RJZ9" s="160"/>
      <c r="RKA9" s="160"/>
      <c r="RKB9" s="160"/>
      <c r="RKC9" s="160"/>
      <c r="RKD9" s="160"/>
      <c r="RKE9" s="160"/>
      <c r="RKF9" s="160"/>
      <c r="RKG9" s="160"/>
      <c r="RKH9" s="160"/>
      <c r="RKI9" s="160"/>
      <c r="RKJ9" s="160"/>
      <c r="RKK9" s="160"/>
      <c r="RKL9" s="160"/>
      <c r="RKM9" s="160"/>
      <c r="RKN9" s="160"/>
      <c r="RKO9" s="160"/>
      <c r="RKP9" s="160"/>
      <c r="RKQ9" s="160"/>
      <c r="RKR9" s="160"/>
      <c r="RKS9" s="160"/>
      <c r="RKT9" s="160"/>
      <c r="RKU9" s="160"/>
      <c r="RKV9" s="160"/>
      <c r="RKW9" s="160"/>
      <c r="RKX9" s="160"/>
      <c r="RKY9" s="160"/>
      <c r="RKZ9" s="160"/>
      <c r="RLA9" s="160"/>
      <c r="RLB9" s="160"/>
      <c r="RLC9" s="160"/>
      <c r="RLD9" s="160"/>
      <c r="RLE9" s="160"/>
      <c r="RLF9" s="160"/>
      <c r="RLG9" s="160"/>
      <c r="RLH9" s="160"/>
      <c r="RLI9" s="160"/>
      <c r="RLJ9" s="160"/>
      <c r="RLK9" s="160"/>
      <c r="RLL9" s="160"/>
      <c r="RLM9" s="160"/>
      <c r="RLN9" s="160"/>
      <c r="RLO9" s="160"/>
      <c r="RLP9" s="160"/>
      <c r="RLQ9" s="160"/>
      <c r="RLR9" s="160"/>
      <c r="RLS9" s="160"/>
      <c r="RLT9" s="160"/>
      <c r="RLU9" s="160"/>
      <c r="RLV9" s="160"/>
      <c r="RLW9" s="160"/>
      <c r="RLX9" s="160"/>
      <c r="RLY9" s="160"/>
      <c r="RLZ9" s="160"/>
      <c r="RMA9" s="160"/>
      <c r="RMB9" s="160"/>
      <c r="RMC9" s="160"/>
      <c r="RMD9" s="160"/>
      <c r="RME9" s="160"/>
      <c r="RMF9" s="160"/>
      <c r="RMG9" s="160"/>
      <c r="RMH9" s="160"/>
      <c r="RMI9" s="160"/>
      <c r="RMJ9" s="160"/>
      <c r="RMK9" s="160"/>
      <c r="RML9" s="160"/>
      <c r="RMM9" s="160"/>
      <c r="RMN9" s="160"/>
      <c r="RMO9" s="160"/>
      <c r="RMP9" s="160"/>
      <c r="RMQ9" s="160"/>
      <c r="RMR9" s="160"/>
      <c r="RMS9" s="160"/>
      <c r="RMT9" s="160"/>
      <c r="RMU9" s="160"/>
      <c r="RMV9" s="160"/>
      <c r="RMW9" s="160"/>
      <c r="RMX9" s="160"/>
      <c r="RMY9" s="160"/>
      <c r="RMZ9" s="160"/>
      <c r="RNA9" s="160"/>
      <c r="RNB9" s="160"/>
      <c r="RNC9" s="160"/>
      <c r="RND9" s="160"/>
      <c r="RNE9" s="160"/>
      <c r="RNF9" s="160"/>
      <c r="RNG9" s="160"/>
      <c r="RNH9" s="160"/>
      <c r="RNI9" s="160"/>
      <c r="RNJ9" s="160"/>
      <c r="RNK9" s="160"/>
      <c r="RNL9" s="160"/>
      <c r="RNM9" s="160"/>
      <c r="RNN9" s="160"/>
      <c r="RNO9" s="160"/>
      <c r="RNP9" s="160"/>
      <c r="RNQ9" s="160"/>
      <c r="RNR9" s="160"/>
      <c r="RNS9" s="160"/>
      <c r="RNT9" s="160"/>
      <c r="RNU9" s="160"/>
      <c r="RNV9" s="160"/>
      <c r="RNW9" s="160"/>
      <c r="RNX9" s="160"/>
      <c r="RNY9" s="160"/>
      <c r="RNZ9" s="160"/>
      <c r="ROA9" s="160"/>
      <c r="ROB9" s="160"/>
      <c r="ROC9" s="160"/>
      <c r="ROD9" s="160"/>
      <c r="ROE9" s="160"/>
      <c r="ROF9" s="160"/>
      <c r="ROG9" s="160"/>
      <c r="ROH9" s="160"/>
      <c r="ROI9" s="160"/>
      <c r="ROJ9" s="160"/>
      <c r="ROK9" s="160"/>
      <c r="ROL9" s="160"/>
      <c r="ROM9" s="160"/>
      <c r="RON9" s="160"/>
      <c r="ROO9" s="160"/>
      <c r="ROP9" s="160"/>
      <c r="ROQ9" s="160"/>
      <c r="ROR9" s="160"/>
      <c r="ROS9" s="160"/>
      <c r="ROT9" s="160"/>
      <c r="ROU9" s="160"/>
      <c r="ROV9" s="160"/>
      <c r="ROW9" s="160"/>
      <c r="ROX9" s="160"/>
      <c r="ROY9" s="160"/>
      <c r="ROZ9" s="160"/>
      <c r="RPA9" s="160"/>
      <c r="RPB9" s="160"/>
      <c r="RPC9" s="160"/>
      <c r="RPD9" s="160"/>
      <c r="RPE9" s="160"/>
      <c r="RPF9" s="160"/>
      <c r="RPG9" s="160"/>
      <c r="RPH9" s="160"/>
      <c r="RPI9" s="160"/>
      <c r="RPJ9" s="160"/>
      <c r="RPK9" s="160"/>
      <c r="RPL9" s="160"/>
      <c r="RPM9" s="160"/>
      <c r="RPN9" s="160"/>
      <c r="RPO9" s="160"/>
      <c r="RPP9" s="160"/>
      <c r="RPQ9" s="160"/>
      <c r="RPR9" s="160"/>
      <c r="RPS9" s="160"/>
      <c r="RPT9" s="160"/>
      <c r="RPU9" s="160"/>
      <c r="RPV9" s="160"/>
      <c r="RPW9" s="160"/>
      <c r="RPX9" s="160"/>
      <c r="RPY9" s="160"/>
      <c r="RPZ9" s="160"/>
      <c r="RQA9" s="160"/>
      <c r="RQB9" s="160"/>
      <c r="RQC9" s="160"/>
      <c r="RQD9" s="160"/>
      <c r="RQE9" s="160"/>
      <c r="RQF9" s="160"/>
      <c r="RQG9" s="160"/>
      <c r="RQH9" s="160"/>
      <c r="RQI9" s="160"/>
      <c r="RQJ9" s="160"/>
      <c r="RQK9" s="160"/>
      <c r="RQL9" s="160"/>
      <c r="RQM9" s="160"/>
      <c r="RQN9" s="160"/>
      <c r="RQO9" s="160"/>
      <c r="RQP9" s="160"/>
      <c r="RQQ9" s="160"/>
      <c r="RQR9" s="160"/>
      <c r="RQS9" s="160"/>
      <c r="RQT9" s="160"/>
      <c r="RQU9" s="160"/>
      <c r="RQV9" s="160"/>
      <c r="RQW9" s="160"/>
      <c r="RQX9" s="160"/>
      <c r="RQY9" s="160"/>
      <c r="RQZ9" s="160"/>
      <c r="RRA9" s="160"/>
      <c r="RRB9" s="160"/>
      <c r="RRC9" s="160"/>
      <c r="RRD9" s="160"/>
      <c r="RRE9" s="160"/>
      <c r="RRF9" s="160"/>
      <c r="RRG9" s="160"/>
      <c r="RRH9" s="160"/>
      <c r="RRI9" s="160"/>
      <c r="RRJ9" s="160"/>
      <c r="RRK9" s="160"/>
      <c r="RRL9" s="160"/>
      <c r="RRM9" s="160"/>
      <c r="RRN9" s="160"/>
      <c r="RRO9" s="160"/>
      <c r="RRP9" s="160"/>
      <c r="RRQ9" s="160"/>
      <c r="RRR9" s="160"/>
      <c r="RRS9" s="160"/>
      <c r="RRT9" s="160"/>
      <c r="RRU9" s="160"/>
      <c r="RRV9" s="160"/>
      <c r="RRW9" s="160"/>
      <c r="RRX9" s="160"/>
      <c r="RRY9" s="160"/>
      <c r="RRZ9" s="160"/>
      <c r="RSA9" s="160"/>
      <c r="RSB9" s="160"/>
      <c r="RSC9" s="160"/>
      <c r="RSD9" s="160"/>
      <c r="RSE9" s="160"/>
      <c r="RSF9" s="160"/>
      <c r="RSG9" s="160"/>
      <c r="RSH9" s="160"/>
      <c r="RSI9" s="160"/>
      <c r="RSJ9" s="160"/>
      <c r="RSK9" s="160"/>
      <c r="RSL9" s="160"/>
      <c r="RSM9" s="160"/>
      <c r="RSN9" s="160"/>
      <c r="RSO9" s="160"/>
      <c r="RSP9" s="160"/>
      <c r="RSQ9" s="160"/>
      <c r="RSR9" s="160"/>
      <c r="RSS9" s="160"/>
      <c r="RST9" s="160"/>
      <c r="RSU9" s="160"/>
      <c r="RSV9" s="160"/>
      <c r="RSW9" s="160"/>
      <c r="RSX9" s="160"/>
      <c r="RSY9" s="160"/>
      <c r="RSZ9" s="160"/>
      <c r="RTA9" s="160"/>
      <c r="RTB9" s="160"/>
      <c r="RTC9" s="160"/>
      <c r="RTD9" s="160"/>
      <c r="RTE9" s="160"/>
      <c r="RTF9" s="160"/>
      <c r="RTG9" s="160"/>
      <c r="RTH9" s="160"/>
      <c r="RTI9" s="160"/>
      <c r="RTJ9" s="160"/>
      <c r="RTK9" s="160"/>
      <c r="RTL9" s="160"/>
      <c r="RTM9" s="160"/>
      <c r="RTN9" s="160"/>
      <c r="RTO9" s="160"/>
      <c r="RTP9" s="160"/>
      <c r="RTQ9" s="160"/>
      <c r="RTR9" s="160"/>
      <c r="RTS9" s="160"/>
      <c r="RTT9" s="160"/>
      <c r="RTU9" s="160"/>
      <c r="RTV9" s="160"/>
      <c r="RTW9" s="160"/>
      <c r="RTX9" s="160"/>
      <c r="RTY9" s="160"/>
      <c r="RTZ9" s="160"/>
      <c r="RUA9" s="160"/>
      <c r="RUB9" s="160"/>
      <c r="RUC9" s="160"/>
      <c r="RUD9" s="160"/>
      <c r="RUE9" s="160"/>
      <c r="RUF9" s="160"/>
      <c r="RUG9" s="160"/>
      <c r="RUH9" s="160"/>
      <c r="RUI9" s="160"/>
      <c r="RUJ9" s="160"/>
      <c r="RUK9" s="160"/>
      <c r="RUL9" s="160"/>
      <c r="RUM9" s="160"/>
      <c r="RUN9" s="160"/>
      <c r="RUO9" s="160"/>
      <c r="RUP9" s="160"/>
      <c r="RUQ9" s="160"/>
      <c r="RUR9" s="160"/>
      <c r="RUS9" s="160"/>
      <c r="RUT9" s="160"/>
      <c r="RUU9" s="160"/>
      <c r="RUV9" s="160"/>
      <c r="RUW9" s="160"/>
      <c r="RUX9" s="160"/>
      <c r="RUY9" s="160"/>
      <c r="RUZ9" s="160"/>
      <c r="RVA9" s="160"/>
      <c r="RVB9" s="160"/>
      <c r="RVC9" s="160"/>
      <c r="RVD9" s="160"/>
      <c r="RVE9" s="160"/>
      <c r="RVF9" s="160"/>
      <c r="RVG9" s="160"/>
      <c r="RVH9" s="160"/>
      <c r="RVI9" s="160"/>
      <c r="RVJ9" s="160"/>
      <c r="RVK9" s="160"/>
      <c r="RVL9" s="160"/>
      <c r="RVM9" s="160"/>
      <c r="RVN9" s="160"/>
      <c r="RVO9" s="160"/>
      <c r="RVP9" s="160"/>
      <c r="RVQ9" s="160"/>
      <c r="RVR9" s="160"/>
      <c r="RVS9" s="160"/>
      <c r="RVT9" s="160"/>
      <c r="RVU9" s="160"/>
      <c r="RVV9" s="160"/>
      <c r="RVW9" s="160"/>
      <c r="RVX9" s="160"/>
      <c r="RVY9" s="160"/>
      <c r="RVZ9" s="160"/>
      <c r="RWA9" s="160"/>
      <c r="RWB9" s="160"/>
      <c r="RWC9" s="160"/>
      <c r="RWD9" s="160"/>
      <c r="RWE9" s="160"/>
      <c r="RWF9" s="160"/>
      <c r="RWG9" s="160"/>
      <c r="RWH9" s="160"/>
      <c r="RWI9" s="160"/>
      <c r="RWJ9" s="160"/>
      <c r="RWK9" s="160"/>
      <c r="RWL9" s="160"/>
      <c r="RWM9" s="160"/>
      <c r="RWN9" s="160"/>
      <c r="RWO9" s="160"/>
      <c r="RWP9" s="160"/>
      <c r="RWQ9" s="160"/>
      <c r="RWR9" s="160"/>
      <c r="RWS9" s="160"/>
      <c r="RWT9" s="160"/>
      <c r="RWU9" s="160"/>
      <c r="RWV9" s="160"/>
      <c r="RWW9" s="160"/>
      <c r="RWX9" s="160"/>
      <c r="RWY9" s="160"/>
      <c r="RWZ9" s="160"/>
      <c r="RXA9" s="160"/>
      <c r="RXB9" s="160"/>
      <c r="RXC9" s="160"/>
      <c r="RXD9" s="160"/>
      <c r="RXE9" s="160"/>
      <c r="RXF9" s="160"/>
      <c r="RXG9" s="160"/>
      <c r="RXH9" s="160"/>
      <c r="RXI9" s="160"/>
      <c r="RXJ9" s="160"/>
      <c r="RXK9" s="160"/>
      <c r="RXL9" s="160"/>
      <c r="RXM9" s="160"/>
      <c r="RXN9" s="160"/>
      <c r="RXO9" s="160"/>
      <c r="RXP9" s="160"/>
      <c r="RXQ9" s="160"/>
      <c r="RXR9" s="160"/>
      <c r="RXS9" s="160"/>
      <c r="RXT9" s="160"/>
      <c r="RXU9" s="160"/>
      <c r="RXV9" s="160"/>
      <c r="RXW9" s="160"/>
      <c r="RXX9" s="160"/>
      <c r="RXY9" s="160"/>
      <c r="RXZ9" s="160"/>
      <c r="RYA9" s="160"/>
      <c r="RYB9" s="160"/>
      <c r="RYC9" s="160"/>
      <c r="RYD9" s="160"/>
      <c r="RYE9" s="160"/>
      <c r="RYF9" s="160"/>
      <c r="RYG9" s="160"/>
      <c r="RYH9" s="160"/>
      <c r="RYI9" s="160"/>
      <c r="RYJ9" s="160"/>
      <c r="RYK9" s="160"/>
      <c r="RYL9" s="160"/>
      <c r="RYM9" s="160"/>
      <c r="RYN9" s="160"/>
      <c r="RYO9" s="160"/>
      <c r="RYP9" s="160"/>
      <c r="RYQ9" s="160"/>
      <c r="RYR9" s="160"/>
      <c r="RYS9" s="160"/>
      <c r="RYT9" s="160"/>
      <c r="RYU9" s="160"/>
      <c r="RYV9" s="160"/>
      <c r="RYW9" s="160"/>
      <c r="RYX9" s="160"/>
      <c r="RYY9" s="160"/>
      <c r="RYZ9" s="160"/>
      <c r="RZA9" s="160"/>
      <c r="RZB9" s="160"/>
      <c r="RZC9" s="160"/>
      <c r="RZD9" s="160"/>
      <c r="RZE9" s="160"/>
      <c r="RZF9" s="160"/>
      <c r="RZG9" s="160"/>
      <c r="RZH9" s="160"/>
      <c r="RZI9" s="160"/>
      <c r="RZJ9" s="160"/>
      <c r="RZK9" s="160"/>
      <c r="RZL9" s="160"/>
      <c r="RZM9" s="160"/>
      <c r="RZN9" s="160"/>
      <c r="RZO9" s="160"/>
      <c r="RZP9" s="160"/>
      <c r="RZQ9" s="160"/>
      <c r="RZR9" s="160"/>
      <c r="RZS9" s="160"/>
      <c r="RZT9" s="160"/>
      <c r="RZU9" s="160"/>
      <c r="RZV9" s="160"/>
      <c r="RZW9" s="160"/>
      <c r="RZX9" s="160"/>
      <c r="RZY9" s="160"/>
      <c r="RZZ9" s="160"/>
      <c r="SAA9" s="160"/>
      <c r="SAB9" s="160"/>
      <c r="SAC9" s="160"/>
      <c r="SAD9" s="160"/>
      <c r="SAE9" s="160"/>
      <c r="SAF9" s="160"/>
      <c r="SAG9" s="160"/>
      <c r="SAH9" s="160"/>
      <c r="SAI9" s="160"/>
      <c r="SAJ9" s="160"/>
      <c r="SAK9" s="160"/>
      <c r="SAL9" s="160"/>
      <c r="SAM9" s="160"/>
      <c r="SAN9" s="160"/>
      <c r="SAO9" s="160"/>
      <c r="SAP9" s="160"/>
      <c r="SAQ9" s="160"/>
      <c r="SAR9" s="160"/>
      <c r="SAS9" s="160"/>
      <c r="SAT9" s="160"/>
      <c r="SAU9" s="160"/>
      <c r="SAV9" s="160"/>
      <c r="SAW9" s="160"/>
      <c r="SAX9" s="160"/>
      <c r="SAY9" s="160"/>
      <c r="SAZ9" s="160"/>
      <c r="SBA9" s="160"/>
      <c r="SBB9" s="160"/>
      <c r="SBC9" s="160"/>
      <c r="SBD9" s="160"/>
      <c r="SBE9" s="160"/>
      <c r="SBF9" s="160"/>
      <c r="SBG9" s="160"/>
      <c r="SBH9" s="160"/>
      <c r="SBI9" s="160"/>
      <c r="SBJ9" s="160"/>
      <c r="SBK9" s="160"/>
      <c r="SBL9" s="160"/>
      <c r="SBM9" s="160"/>
      <c r="SBN9" s="160"/>
      <c r="SBO9" s="160"/>
      <c r="SBP9" s="160"/>
      <c r="SBQ9" s="160"/>
      <c r="SBR9" s="160"/>
      <c r="SBS9" s="160"/>
      <c r="SBT9" s="160"/>
      <c r="SBU9" s="160"/>
      <c r="SBV9" s="160"/>
      <c r="SBW9" s="160"/>
      <c r="SBX9" s="160"/>
      <c r="SBY9" s="160"/>
      <c r="SBZ9" s="160"/>
      <c r="SCA9" s="160"/>
      <c r="SCB9" s="160"/>
      <c r="SCC9" s="160"/>
      <c r="SCD9" s="160"/>
      <c r="SCE9" s="160"/>
      <c r="SCF9" s="160"/>
      <c r="SCG9" s="160"/>
      <c r="SCH9" s="160"/>
      <c r="SCI9" s="160"/>
      <c r="SCJ9" s="160"/>
      <c r="SCK9" s="160"/>
      <c r="SCL9" s="160"/>
      <c r="SCM9" s="160"/>
      <c r="SCN9" s="160"/>
      <c r="SCO9" s="160"/>
      <c r="SCP9" s="160"/>
      <c r="SCQ9" s="160"/>
      <c r="SCR9" s="160"/>
      <c r="SCS9" s="160"/>
      <c r="SCT9" s="160"/>
      <c r="SCU9" s="160"/>
      <c r="SCV9" s="160"/>
      <c r="SCW9" s="160"/>
      <c r="SCX9" s="160"/>
      <c r="SCY9" s="160"/>
      <c r="SCZ9" s="160"/>
      <c r="SDA9" s="160"/>
      <c r="SDB9" s="160"/>
      <c r="SDC9" s="160"/>
      <c r="SDD9" s="160"/>
      <c r="SDE9" s="160"/>
      <c r="SDF9" s="160"/>
      <c r="SDG9" s="160"/>
      <c r="SDH9" s="160"/>
      <c r="SDI9" s="160"/>
      <c r="SDJ9" s="160"/>
      <c r="SDK9" s="160"/>
      <c r="SDL9" s="160"/>
      <c r="SDM9" s="160"/>
      <c r="SDN9" s="160"/>
      <c r="SDO9" s="160"/>
      <c r="SDP9" s="160"/>
      <c r="SDQ9" s="160"/>
      <c r="SDR9" s="160"/>
      <c r="SDS9" s="160"/>
      <c r="SDT9" s="160"/>
      <c r="SDU9" s="160"/>
      <c r="SDV9" s="160"/>
      <c r="SDW9" s="160"/>
      <c r="SDX9" s="160"/>
      <c r="SDY9" s="160"/>
      <c r="SDZ9" s="160"/>
      <c r="SEA9" s="160"/>
      <c r="SEB9" s="160"/>
      <c r="SEC9" s="160"/>
      <c r="SED9" s="160"/>
      <c r="SEE9" s="160"/>
      <c r="SEF9" s="160"/>
      <c r="SEG9" s="160"/>
      <c r="SEH9" s="160"/>
      <c r="SEI9" s="160"/>
      <c r="SEJ9" s="160"/>
      <c r="SEK9" s="160"/>
      <c r="SEL9" s="160"/>
      <c r="SEM9" s="160"/>
      <c r="SEN9" s="160"/>
      <c r="SEO9" s="160"/>
      <c r="SEP9" s="160"/>
      <c r="SEQ9" s="160"/>
      <c r="SER9" s="160"/>
      <c r="SES9" s="160"/>
      <c r="SET9" s="160"/>
      <c r="SEU9" s="160"/>
      <c r="SEV9" s="160"/>
      <c r="SEW9" s="160"/>
      <c r="SEX9" s="160"/>
      <c r="SEY9" s="160"/>
      <c r="SEZ9" s="160"/>
      <c r="SFA9" s="160"/>
      <c r="SFB9" s="160"/>
      <c r="SFC9" s="160"/>
      <c r="SFD9" s="160"/>
      <c r="SFE9" s="160"/>
      <c r="SFF9" s="160"/>
      <c r="SFG9" s="160"/>
      <c r="SFH9" s="160"/>
      <c r="SFI9" s="160"/>
      <c r="SFJ9" s="160"/>
      <c r="SFK9" s="160"/>
      <c r="SFL9" s="160"/>
      <c r="SFM9" s="160"/>
      <c r="SFN9" s="160"/>
      <c r="SFO9" s="160"/>
      <c r="SFP9" s="160"/>
      <c r="SFQ9" s="160"/>
      <c r="SFR9" s="160"/>
      <c r="SFS9" s="160"/>
      <c r="SFT9" s="160"/>
      <c r="SFU9" s="160"/>
      <c r="SFV9" s="160"/>
      <c r="SFW9" s="160"/>
      <c r="SFX9" s="160"/>
      <c r="SFY9" s="160"/>
      <c r="SFZ9" s="160"/>
      <c r="SGA9" s="160"/>
      <c r="SGB9" s="160"/>
      <c r="SGC9" s="160"/>
      <c r="SGD9" s="160"/>
      <c r="SGE9" s="160"/>
      <c r="SGF9" s="160"/>
      <c r="SGG9" s="160"/>
      <c r="SGH9" s="160"/>
      <c r="SGI9" s="160"/>
      <c r="SGJ9" s="160"/>
      <c r="SGK9" s="160"/>
      <c r="SGL9" s="160"/>
      <c r="SGM9" s="160"/>
      <c r="SGN9" s="160"/>
      <c r="SGO9" s="160"/>
      <c r="SGP9" s="160"/>
      <c r="SGQ9" s="160"/>
      <c r="SGR9" s="160"/>
      <c r="SGS9" s="160"/>
      <c r="SGT9" s="160"/>
      <c r="SGU9" s="160"/>
      <c r="SGV9" s="160"/>
      <c r="SGW9" s="160"/>
      <c r="SGX9" s="160"/>
      <c r="SGY9" s="160"/>
      <c r="SGZ9" s="160"/>
      <c r="SHA9" s="160"/>
      <c r="SHB9" s="160"/>
      <c r="SHC9" s="160"/>
      <c r="SHD9" s="160"/>
      <c r="SHE9" s="160"/>
      <c r="SHF9" s="160"/>
      <c r="SHG9" s="160"/>
      <c r="SHH9" s="160"/>
      <c r="SHI9" s="160"/>
      <c r="SHJ9" s="160"/>
      <c r="SHK9" s="160"/>
      <c r="SHL9" s="160"/>
      <c r="SHM9" s="160"/>
      <c r="SHN9" s="160"/>
      <c r="SHO9" s="160"/>
      <c r="SHP9" s="160"/>
      <c r="SHQ9" s="160"/>
      <c r="SHR9" s="160"/>
      <c r="SHS9" s="160"/>
      <c r="SHT9" s="160"/>
      <c r="SHU9" s="160"/>
      <c r="SHV9" s="160"/>
      <c r="SHW9" s="160"/>
      <c r="SHX9" s="160"/>
      <c r="SHY9" s="160"/>
      <c r="SHZ9" s="160"/>
      <c r="SIA9" s="160"/>
      <c r="SIB9" s="160"/>
      <c r="SIC9" s="160"/>
      <c r="SID9" s="160"/>
      <c r="SIE9" s="160"/>
      <c r="SIF9" s="160"/>
      <c r="SIG9" s="160"/>
      <c r="SIH9" s="160"/>
      <c r="SII9" s="160"/>
      <c r="SIJ9" s="160"/>
      <c r="SIK9" s="160"/>
      <c r="SIL9" s="160"/>
      <c r="SIM9" s="160"/>
      <c r="SIN9" s="160"/>
      <c r="SIO9" s="160"/>
      <c r="SIP9" s="160"/>
      <c r="SIQ9" s="160"/>
      <c r="SIR9" s="160"/>
      <c r="SIS9" s="160"/>
      <c r="SIT9" s="160"/>
      <c r="SIU9" s="160"/>
      <c r="SIV9" s="160"/>
      <c r="SIW9" s="160"/>
      <c r="SIX9" s="160"/>
      <c r="SIY9" s="160"/>
      <c r="SIZ9" s="160"/>
      <c r="SJA9" s="160"/>
      <c r="SJB9" s="160"/>
      <c r="SJC9" s="160"/>
      <c r="SJD9" s="160"/>
      <c r="SJE9" s="160"/>
      <c r="SJF9" s="160"/>
      <c r="SJG9" s="160"/>
      <c r="SJH9" s="160"/>
      <c r="SJI9" s="160"/>
      <c r="SJJ9" s="160"/>
      <c r="SJK9" s="160"/>
      <c r="SJL9" s="160"/>
      <c r="SJM9" s="160"/>
      <c r="SJN9" s="160"/>
      <c r="SJO9" s="160"/>
      <c r="SJP9" s="160"/>
      <c r="SJQ9" s="160"/>
      <c r="SJR9" s="160"/>
      <c r="SJS9" s="160"/>
      <c r="SJT9" s="160"/>
      <c r="SJU9" s="160"/>
      <c r="SJV9" s="160"/>
      <c r="SJW9" s="160"/>
      <c r="SJX9" s="160"/>
      <c r="SJY9" s="160"/>
      <c r="SJZ9" s="160"/>
      <c r="SKA9" s="160"/>
      <c r="SKB9" s="160"/>
      <c r="SKC9" s="160"/>
      <c r="SKD9" s="160"/>
      <c r="SKE9" s="160"/>
      <c r="SKF9" s="160"/>
      <c r="SKG9" s="160"/>
      <c r="SKH9" s="160"/>
      <c r="SKI9" s="160"/>
      <c r="SKJ9" s="160"/>
      <c r="SKK9" s="160"/>
      <c r="SKL9" s="160"/>
      <c r="SKM9" s="160"/>
      <c r="SKN9" s="160"/>
      <c r="SKO9" s="160"/>
      <c r="SKP9" s="160"/>
      <c r="SKQ9" s="160"/>
      <c r="SKR9" s="160"/>
      <c r="SKS9" s="160"/>
      <c r="SKT9" s="160"/>
      <c r="SKU9" s="160"/>
      <c r="SKV9" s="160"/>
      <c r="SKW9" s="160"/>
      <c r="SKX9" s="160"/>
      <c r="SKY9" s="160"/>
      <c r="SKZ9" s="160"/>
      <c r="SLA9" s="160"/>
      <c r="SLB9" s="160"/>
      <c r="SLC9" s="160"/>
      <c r="SLD9" s="160"/>
      <c r="SLE9" s="160"/>
      <c r="SLF9" s="160"/>
      <c r="SLG9" s="160"/>
      <c r="SLH9" s="160"/>
      <c r="SLI9" s="160"/>
      <c r="SLJ9" s="160"/>
      <c r="SLK9" s="160"/>
      <c r="SLL9" s="160"/>
      <c r="SLM9" s="160"/>
      <c r="SLN9" s="160"/>
      <c r="SLO9" s="160"/>
      <c r="SLP9" s="160"/>
      <c r="SLQ9" s="160"/>
      <c r="SLR9" s="160"/>
      <c r="SLS9" s="160"/>
      <c r="SLT9" s="160"/>
      <c r="SLU9" s="160"/>
      <c r="SLV9" s="160"/>
      <c r="SLW9" s="160"/>
      <c r="SLX9" s="160"/>
      <c r="SLY9" s="160"/>
      <c r="SLZ9" s="160"/>
      <c r="SMA9" s="160"/>
      <c r="SMB9" s="160"/>
      <c r="SMC9" s="160"/>
      <c r="SMD9" s="160"/>
      <c r="SME9" s="160"/>
      <c r="SMF9" s="160"/>
      <c r="SMG9" s="160"/>
      <c r="SMH9" s="160"/>
      <c r="SMI9" s="160"/>
      <c r="SMJ9" s="160"/>
      <c r="SMK9" s="160"/>
      <c r="SML9" s="160"/>
      <c r="SMM9" s="160"/>
      <c r="SMN9" s="160"/>
      <c r="SMO9" s="160"/>
      <c r="SMP9" s="160"/>
      <c r="SMQ9" s="160"/>
      <c r="SMR9" s="160"/>
      <c r="SMS9" s="160"/>
      <c r="SMT9" s="160"/>
      <c r="SMU9" s="160"/>
      <c r="SMV9" s="160"/>
      <c r="SMW9" s="160"/>
      <c r="SMX9" s="160"/>
      <c r="SMY9" s="160"/>
      <c r="SMZ9" s="160"/>
      <c r="SNA9" s="160"/>
      <c r="SNB9" s="160"/>
      <c r="SNC9" s="160"/>
      <c r="SND9" s="160"/>
      <c r="SNE9" s="160"/>
      <c r="SNF9" s="160"/>
      <c r="SNG9" s="160"/>
      <c r="SNH9" s="160"/>
      <c r="SNI9" s="160"/>
      <c r="SNJ9" s="160"/>
      <c r="SNK9" s="160"/>
      <c r="SNL9" s="160"/>
      <c r="SNM9" s="160"/>
      <c r="SNN9" s="160"/>
      <c r="SNO9" s="160"/>
      <c r="SNP9" s="160"/>
      <c r="SNQ9" s="160"/>
      <c r="SNR9" s="160"/>
      <c r="SNS9" s="160"/>
      <c r="SNT9" s="160"/>
      <c r="SNU9" s="160"/>
      <c r="SNV9" s="160"/>
      <c r="SNW9" s="160"/>
      <c r="SNX9" s="160"/>
      <c r="SNY9" s="160"/>
      <c r="SNZ9" s="160"/>
      <c r="SOA9" s="160"/>
      <c r="SOB9" s="160"/>
      <c r="SOC9" s="160"/>
      <c r="SOD9" s="160"/>
      <c r="SOE9" s="160"/>
      <c r="SOF9" s="160"/>
      <c r="SOG9" s="160"/>
      <c r="SOH9" s="160"/>
      <c r="SOI9" s="160"/>
      <c r="SOJ9" s="160"/>
      <c r="SOK9" s="160"/>
      <c r="SOL9" s="160"/>
      <c r="SOM9" s="160"/>
      <c r="SON9" s="160"/>
      <c r="SOO9" s="160"/>
      <c r="SOP9" s="160"/>
      <c r="SOQ9" s="160"/>
      <c r="SOR9" s="160"/>
      <c r="SOS9" s="160"/>
      <c r="SOT9" s="160"/>
      <c r="SOU9" s="160"/>
      <c r="SOV9" s="160"/>
      <c r="SOW9" s="160"/>
      <c r="SOX9" s="160"/>
      <c r="SOY9" s="160"/>
      <c r="SOZ9" s="160"/>
      <c r="SPA9" s="160"/>
      <c r="SPB9" s="160"/>
      <c r="SPC9" s="160"/>
      <c r="SPD9" s="160"/>
      <c r="SPE9" s="160"/>
      <c r="SPF9" s="160"/>
      <c r="SPG9" s="160"/>
      <c r="SPH9" s="160"/>
      <c r="SPI9" s="160"/>
      <c r="SPJ9" s="160"/>
      <c r="SPK9" s="160"/>
      <c r="SPL9" s="160"/>
      <c r="SPM9" s="160"/>
      <c r="SPN9" s="160"/>
      <c r="SPO9" s="160"/>
      <c r="SPP9" s="160"/>
      <c r="SPQ9" s="160"/>
      <c r="SPR9" s="160"/>
      <c r="SPS9" s="160"/>
      <c r="SPT9" s="160"/>
      <c r="SPU9" s="160"/>
      <c r="SPV9" s="160"/>
      <c r="SPW9" s="160"/>
      <c r="SPX9" s="160"/>
      <c r="SPY9" s="160"/>
      <c r="SPZ9" s="160"/>
      <c r="SQA9" s="160"/>
      <c r="SQB9" s="160"/>
      <c r="SQC9" s="160"/>
      <c r="SQD9" s="160"/>
      <c r="SQE9" s="160"/>
      <c r="SQF9" s="160"/>
      <c r="SQG9" s="160"/>
      <c r="SQH9" s="160"/>
      <c r="SQI9" s="160"/>
      <c r="SQJ9" s="160"/>
      <c r="SQK9" s="160"/>
      <c r="SQL9" s="160"/>
      <c r="SQM9" s="160"/>
      <c r="SQN9" s="160"/>
      <c r="SQO9" s="160"/>
      <c r="SQP9" s="160"/>
      <c r="SQQ9" s="160"/>
      <c r="SQR9" s="160"/>
      <c r="SQS9" s="160"/>
      <c r="SQT9" s="160"/>
      <c r="SQU9" s="160"/>
      <c r="SQV9" s="160"/>
      <c r="SQW9" s="160"/>
      <c r="SQX9" s="160"/>
      <c r="SQY9" s="160"/>
      <c r="SQZ9" s="160"/>
      <c r="SRA9" s="160"/>
      <c r="SRB9" s="160"/>
      <c r="SRC9" s="160"/>
      <c r="SRD9" s="160"/>
      <c r="SRE9" s="160"/>
      <c r="SRF9" s="160"/>
      <c r="SRG9" s="160"/>
      <c r="SRH9" s="160"/>
      <c r="SRI9" s="160"/>
      <c r="SRJ9" s="160"/>
      <c r="SRK9" s="160"/>
      <c r="SRL9" s="160"/>
      <c r="SRM9" s="160"/>
      <c r="SRN9" s="160"/>
      <c r="SRO9" s="160"/>
      <c r="SRP9" s="160"/>
      <c r="SRQ9" s="160"/>
      <c r="SRR9" s="160"/>
      <c r="SRS9" s="160"/>
      <c r="SRT9" s="160"/>
      <c r="SRU9" s="160"/>
      <c r="SRV9" s="160"/>
      <c r="SRW9" s="160"/>
      <c r="SRX9" s="160"/>
      <c r="SRY9" s="160"/>
      <c r="SRZ9" s="160"/>
      <c r="SSA9" s="160"/>
      <c r="SSB9" s="160"/>
      <c r="SSC9" s="160"/>
      <c r="SSD9" s="160"/>
      <c r="SSE9" s="160"/>
      <c r="SSF9" s="160"/>
      <c r="SSG9" s="160"/>
      <c r="SSH9" s="160"/>
      <c r="SSI9" s="160"/>
      <c r="SSJ9" s="160"/>
      <c r="SSK9" s="160"/>
      <c r="SSL9" s="160"/>
      <c r="SSM9" s="160"/>
      <c r="SSN9" s="160"/>
      <c r="SSO9" s="160"/>
      <c r="SSP9" s="160"/>
      <c r="SSQ9" s="160"/>
      <c r="SSR9" s="160"/>
      <c r="SSS9" s="160"/>
      <c r="SST9" s="160"/>
      <c r="SSU9" s="160"/>
      <c r="SSV9" s="160"/>
      <c r="SSW9" s="160"/>
      <c r="SSX9" s="160"/>
      <c r="SSY9" s="160"/>
      <c r="SSZ9" s="160"/>
      <c r="STA9" s="160"/>
      <c r="STB9" s="160"/>
      <c r="STC9" s="160"/>
      <c r="STD9" s="160"/>
      <c r="STE9" s="160"/>
      <c r="STF9" s="160"/>
      <c r="STG9" s="160"/>
      <c r="STH9" s="160"/>
      <c r="STI9" s="160"/>
      <c r="STJ9" s="160"/>
      <c r="STK9" s="160"/>
      <c r="STL9" s="160"/>
      <c r="STM9" s="160"/>
      <c r="STN9" s="160"/>
      <c r="STO9" s="160"/>
      <c r="STP9" s="160"/>
      <c r="STQ9" s="160"/>
      <c r="STR9" s="160"/>
      <c r="STS9" s="160"/>
      <c r="STT9" s="160"/>
      <c r="STU9" s="160"/>
      <c r="STV9" s="160"/>
      <c r="STW9" s="160"/>
      <c r="STX9" s="160"/>
      <c r="STY9" s="160"/>
      <c r="STZ9" s="160"/>
      <c r="SUA9" s="160"/>
      <c r="SUB9" s="160"/>
      <c r="SUC9" s="160"/>
      <c r="SUD9" s="160"/>
      <c r="SUE9" s="160"/>
      <c r="SUF9" s="160"/>
      <c r="SUG9" s="160"/>
      <c r="SUH9" s="160"/>
      <c r="SUI9" s="160"/>
      <c r="SUJ9" s="160"/>
      <c r="SUK9" s="160"/>
      <c r="SUL9" s="160"/>
      <c r="SUM9" s="160"/>
      <c r="SUN9" s="160"/>
      <c r="SUO9" s="160"/>
      <c r="SUP9" s="160"/>
      <c r="SUQ9" s="160"/>
      <c r="SUR9" s="160"/>
      <c r="SUS9" s="160"/>
      <c r="SUT9" s="160"/>
      <c r="SUU9" s="160"/>
      <c r="SUV9" s="160"/>
      <c r="SUW9" s="160"/>
      <c r="SUX9" s="160"/>
      <c r="SUY9" s="160"/>
      <c r="SUZ9" s="160"/>
      <c r="SVA9" s="160"/>
      <c r="SVB9" s="160"/>
      <c r="SVC9" s="160"/>
      <c r="SVD9" s="160"/>
      <c r="SVE9" s="160"/>
      <c r="SVF9" s="160"/>
      <c r="SVG9" s="160"/>
      <c r="SVH9" s="160"/>
      <c r="SVI9" s="160"/>
      <c r="SVJ9" s="160"/>
      <c r="SVK9" s="160"/>
      <c r="SVL9" s="160"/>
      <c r="SVM9" s="160"/>
      <c r="SVN9" s="160"/>
      <c r="SVO9" s="160"/>
      <c r="SVP9" s="160"/>
      <c r="SVQ9" s="160"/>
      <c r="SVR9" s="160"/>
      <c r="SVS9" s="160"/>
      <c r="SVT9" s="160"/>
      <c r="SVU9" s="160"/>
      <c r="SVV9" s="160"/>
      <c r="SVW9" s="160"/>
      <c r="SVX9" s="160"/>
      <c r="SVY9" s="160"/>
      <c r="SVZ9" s="160"/>
      <c r="SWA9" s="160"/>
      <c r="SWB9" s="160"/>
      <c r="SWC9" s="160"/>
      <c r="SWD9" s="160"/>
      <c r="SWE9" s="160"/>
      <c r="SWF9" s="160"/>
      <c r="SWG9" s="160"/>
      <c r="SWH9" s="160"/>
      <c r="SWI9" s="160"/>
      <c r="SWJ9" s="160"/>
      <c r="SWK9" s="160"/>
      <c r="SWL9" s="160"/>
      <c r="SWM9" s="160"/>
      <c r="SWN9" s="160"/>
      <c r="SWO9" s="160"/>
      <c r="SWP9" s="160"/>
      <c r="SWQ9" s="160"/>
      <c r="SWR9" s="160"/>
      <c r="SWS9" s="160"/>
      <c r="SWT9" s="160"/>
      <c r="SWU9" s="160"/>
      <c r="SWV9" s="160"/>
      <c r="SWW9" s="160"/>
      <c r="SWX9" s="160"/>
      <c r="SWY9" s="160"/>
      <c r="SWZ9" s="160"/>
      <c r="SXA9" s="160"/>
      <c r="SXB9" s="160"/>
      <c r="SXC9" s="160"/>
      <c r="SXD9" s="160"/>
      <c r="SXE9" s="160"/>
      <c r="SXF9" s="160"/>
      <c r="SXG9" s="160"/>
      <c r="SXH9" s="160"/>
      <c r="SXI9" s="160"/>
      <c r="SXJ9" s="160"/>
      <c r="SXK9" s="160"/>
      <c r="SXL9" s="160"/>
      <c r="SXM9" s="160"/>
      <c r="SXN9" s="160"/>
      <c r="SXO9" s="160"/>
      <c r="SXP9" s="160"/>
      <c r="SXQ9" s="160"/>
      <c r="SXR9" s="160"/>
      <c r="SXS9" s="160"/>
      <c r="SXT9" s="160"/>
      <c r="SXU9" s="160"/>
      <c r="SXV9" s="160"/>
      <c r="SXW9" s="160"/>
      <c r="SXX9" s="160"/>
      <c r="SXY9" s="160"/>
      <c r="SXZ9" s="160"/>
      <c r="SYA9" s="160"/>
      <c r="SYB9" s="160"/>
      <c r="SYC9" s="160"/>
      <c r="SYD9" s="160"/>
      <c r="SYE9" s="160"/>
      <c r="SYF9" s="160"/>
      <c r="SYG9" s="160"/>
      <c r="SYH9" s="160"/>
      <c r="SYI9" s="160"/>
      <c r="SYJ9" s="160"/>
      <c r="SYK9" s="160"/>
      <c r="SYL9" s="160"/>
      <c r="SYM9" s="160"/>
      <c r="SYN9" s="160"/>
      <c r="SYO9" s="160"/>
      <c r="SYP9" s="160"/>
      <c r="SYQ9" s="160"/>
      <c r="SYR9" s="160"/>
      <c r="SYS9" s="160"/>
      <c r="SYT9" s="160"/>
      <c r="SYU9" s="160"/>
      <c r="SYV9" s="160"/>
      <c r="SYW9" s="160"/>
      <c r="SYX9" s="160"/>
      <c r="SYY9" s="160"/>
      <c r="SYZ9" s="160"/>
      <c r="SZA9" s="160"/>
      <c r="SZB9" s="160"/>
      <c r="SZC9" s="160"/>
      <c r="SZD9" s="160"/>
      <c r="SZE9" s="160"/>
      <c r="SZF9" s="160"/>
      <c r="SZG9" s="160"/>
      <c r="SZH9" s="160"/>
      <c r="SZI9" s="160"/>
      <c r="SZJ9" s="160"/>
      <c r="SZK9" s="160"/>
      <c r="SZL9" s="160"/>
      <c r="SZM9" s="160"/>
      <c r="SZN9" s="160"/>
      <c r="SZO9" s="160"/>
      <c r="SZP9" s="160"/>
      <c r="SZQ9" s="160"/>
      <c r="SZR9" s="160"/>
      <c r="SZS9" s="160"/>
      <c r="SZT9" s="160"/>
      <c r="SZU9" s="160"/>
      <c r="SZV9" s="160"/>
      <c r="SZW9" s="160"/>
      <c r="SZX9" s="160"/>
      <c r="SZY9" s="160"/>
      <c r="SZZ9" s="160"/>
      <c r="TAA9" s="160"/>
      <c r="TAB9" s="160"/>
      <c r="TAC9" s="160"/>
      <c r="TAD9" s="160"/>
      <c r="TAE9" s="160"/>
      <c r="TAF9" s="160"/>
      <c r="TAG9" s="160"/>
      <c r="TAH9" s="160"/>
      <c r="TAI9" s="160"/>
      <c r="TAJ9" s="160"/>
      <c r="TAK9" s="160"/>
      <c r="TAL9" s="160"/>
      <c r="TAM9" s="160"/>
      <c r="TAN9" s="160"/>
      <c r="TAO9" s="160"/>
      <c r="TAP9" s="160"/>
      <c r="TAQ9" s="160"/>
      <c r="TAR9" s="160"/>
      <c r="TAS9" s="160"/>
      <c r="TAT9" s="160"/>
      <c r="TAU9" s="160"/>
      <c r="TAV9" s="160"/>
      <c r="TAW9" s="160"/>
      <c r="TAX9" s="160"/>
      <c r="TAY9" s="160"/>
      <c r="TAZ9" s="160"/>
      <c r="TBA9" s="160"/>
      <c r="TBB9" s="160"/>
      <c r="TBC9" s="160"/>
      <c r="TBD9" s="160"/>
      <c r="TBE9" s="160"/>
      <c r="TBF9" s="160"/>
      <c r="TBG9" s="160"/>
      <c r="TBH9" s="160"/>
      <c r="TBI9" s="160"/>
      <c r="TBJ9" s="160"/>
      <c r="TBK9" s="160"/>
      <c r="TBL9" s="160"/>
      <c r="TBM9" s="160"/>
      <c r="TBN9" s="160"/>
      <c r="TBO9" s="160"/>
      <c r="TBP9" s="160"/>
      <c r="TBQ9" s="160"/>
      <c r="TBR9" s="160"/>
      <c r="TBS9" s="160"/>
      <c r="TBT9" s="160"/>
      <c r="TBU9" s="160"/>
      <c r="TBV9" s="160"/>
      <c r="TBW9" s="160"/>
      <c r="TBX9" s="160"/>
      <c r="TBY9" s="160"/>
      <c r="TBZ9" s="160"/>
      <c r="TCA9" s="160"/>
      <c r="TCB9" s="160"/>
      <c r="TCC9" s="160"/>
      <c r="TCD9" s="160"/>
      <c r="TCE9" s="160"/>
      <c r="TCF9" s="160"/>
      <c r="TCG9" s="160"/>
      <c r="TCH9" s="160"/>
      <c r="TCI9" s="160"/>
      <c r="TCJ9" s="160"/>
      <c r="TCK9" s="160"/>
      <c r="TCL9" s="160"/>
      <c r="TCM9" s="160"/>
      <c r="TCN9" s="160"/>
      <c r="TCO9" s="160"/>
      <c r="TCP9" s="160"/>
      <c r="TCQ9" s="160"/>
      <c r="TCR9" s="160"/>
      <c r="TCS9" s="160"/>
      <c r="TCT9" s="160"/>
      <c r="TCU9" s="160"/>
      <c r="TCV9" s="160"/>
      <c r="TCW9" s="160"/>
      <c r="TCX9" s="160"/>
      <c r="TCY9" s="160"/>
      <c r="TCZ9" s="160"/>
      <c r="TDA9" s="160"/>
      <c r="TDB9" s="160"/>
      <c r="TDC9" s="160"/>
      <c r="TDD9" s="160"/>
      <c r="TDE9" s="160"/>
      <c r="TDF9" s="160"/>
      <c r="TDG9" s="160"/>
      <c r="TDH9" s="160"/>
      <c r="TDI9" s="160"/>
      <c r="TDJ9" s="160"/>
      <c r="TDK9" s="160"/>
      <c r="TDL9" s="160"/>
      <c r="TDM9" s="160"/>
      <c r="TDN9" s="160"/>
      <c r="TDO9" s="160"/>
      <c r="TDP9" s="160"/>
      <c r="TDQ9" s="160"/>
      <c r="TDR9" s="160"/>
      <c r="TDS9" s="160"/>
      <c r="TDT9" s="160"/>
      <c r="TDU9" s="160"/>
      <c r="TDV9" s="160"/>
      <c r="TDW9" s="160"/>
      <c r="TDX9" s="160"/>
      <c r="TDY9" s="160"/>
      <c r="TDZ9" s="160"/>
      <c r="TEA9" s="160"/>
      <c r="TEB9" s="160"/>
      <c r="TEC9" s="160"/>
      <c r="TED9" s="160"/>
      <c r="TEE9" s="160"/>
      <c r="TEF9" s="160"/>
      <c r="TEG9" s="160"/>
      <c r="TEH9" s="160"/>
      <c r="TEI9" s="160"/>
      <c r="TEJ9" s="160"/>
      <c r="TEK9" s="160"/>
      <c r="TEL9" s="160"/>
      <c r="TEM9" s="160"/>
      <c r="TEN9" s="160"/>
      <c r="TEO9" s="160"/>
      <c r="TEP9" s="160"/>
      <c r="TEQ9" s="160"/>
      <c r="TER9" s="160"/>
      <c r="TES9" s="160"/>
      <c r="TET9" s="160"/>
      <c r="TEU9" s="160"/>
      <c r="TEV9" s="160"/>
      <c r="TEW9" s="160"/>
      <c r="TEX9" s="160"/>
      <c r="TEY9" s="160"/>
      <c r="TEZ9" s="160"/>
      <c r="TFA9" s="160"/>
      <c r="TFB9" s="160"/>
      <c r="TFC9" s="160"/>
      <c r="TFD9" s="160"/>
      <c r="TFE9" s="160"/>
      <c r="TFF9" s="160"/>
      <c r="TFG9" s="160"/>
      <c r="TFH9" s="160"/>
      <c r="TFI9" s="160"/>
      <c r="TFJ9" s="160"/>
      <c r="TFK9" s="160"/>
      <c r="TFL9" s="160"/>
      <c r="TFM9" s="160"/>
      <c r="TFN9" s="160"/>
      <c r="TFO9" s="160"/>
      <c r="TFP9" s="160"/>
      <c r="TFQ9" s="160"/>
      <c r="TFR9" s="160"/>
      <c r="TFS9" s="160"/>
      <c r="TFT9" s="160"/>
      <c r="TFU9" s="160"/>
      <c r="TFV9" s="160"/>
      <c r="TFW9" s="160"/>
      <c r="TFX9" s="160"/>
      <c r="TFY9" s="160"/>
      <c r="TFZ9" s="160"/>
      <c r="TGA9" s="160"/>
      <c r="TGB9" s="160"/>
      <c r="TGC9" s="160"/>
      <c r="TGD9" s="160"/>
      <c r="TGE9" s="160"/>
      <c r="TGF9" s="160"/>
      <c r="TGG9" s="160"/>
      <c r="TGH9" s="160"/>
      <c r="TGI9" s="160"/>
      <c r="TGJ9" s="160"/>
      <c r="TGK9" s="160"/>
      <c r="TGL9" s="160"/>
      <c r="TGM9" s="160"/>
      <c r="TGN9" s="160"/>
      <c r="TGO9" s="160"/>
      <c r="TGP9" s="160"/>
      <c r="TGQ9" s="160"/>
      <c r="TGR9" s="160"/>
      <c r="TGS9" s="160"/>
      <c r="TGT9" s="160"/>
      <c r="TGU9" s="160"/>
      <c r="TGV9" s="160"/>
      <c r="TGW9" s="160"/>
      <c r="TGX9" s="160"/>
      <c r="TGY9" s="160"/>
      <c r="TGZ9" s="160"/>
      <c r="THA9" s="160"/>
      <c r="THB9" s="160"/>
      <c r="THC9" s="160"/>
      <c r="THD9" s="160"/>
      <c r="THE9" s="160"/>
      <c r="THF9" s="160"/>
      <c r="THG9" s="160"/>
      <c r="THH9" s="160"/>
      <c r="THI9" s="160"/>
      <c r="THJ9" s="160"/>
      <c r="THK9" s="160"/>
      <c r="THL9" s="160"/>
      <c r="THM9" s="160"/>
      <c r="THN9" s="160"/>
      <c r="THO9" s="160"/>
      <c r="THP9" s="160"/>
      <c r="THQ9" s="160"/>
      <c r="THR9" s="160"/>
      <c r="THS9" s="160"/>
      <c r="THT9" s="160"/>
      <c r="THU9" s="160"/>
      <c r="THV9" s="160"/>
      <c r="THW9" s="160"/>
      <c r="THX9" s="160"/>
      <c r="THY9" s="160"/>
      <c r="THZ9" s="160"/>
      <c r="TIA9" s="160"/>
      <c r="TIB9" s="160"/>
      <c r="TIC9" s="160"/>
      <c r="TID9" s="160"/>
      <c r="TIE9" s="160"/>
      <c r="TIF9" s="160"/>
      <c r="TIG9" s="160"/>
      <c r="TIH9" s="160"/>
      <c r="TII9" s="160"/>
      <c r="TIJ9" s="160"/>
      <c r="TIK9" s="160"/>
      <c r="TIL9" s="160"/>
      <c r="TIM9" s="160"/>
      <c r="TIN9" s="160"/>
      <c r="TIO9" s="160"/>
      <c r="TIP9" s="160"/>
      <c r="TIQ9" s="160"/>
      <c r="TIR9" s="160"/>
      <c r="TIS9" s="160"/>
      <c r="TIT9" s="160"/>
      <c r="TIU9" s="160"/>
      <c r="TIV9" s="160"/>
      <c r="TIW9" s="160"/>
      <c r="TIX9" s="160"/>
      <c r="TIY9" s="160"/>
      <c r="TIZ9" s="160"/>
      <c r="TJA9" s="160"/>
      <c r="TJB9" s="160"/>
      <c r="TJC9" s="160"/>
      <c r="TJD9" s="160"/>
      <c r="TJE9" s="160"/>
      <c r="TJF9" s="160"/>
      <c r="TJG9" s="160"/>
      <c r="TJH9" s="160"/>
      <c r="TJI9" s="160"/>
      <c r="TJJ9" s="160"/>
      <c r="TJK9" s="160"/>
      <c r="TJL9" s="160"/>
      <c r="TJM9" s="160"/>
      <c r="TJN9" s="160"/>
      <c r="TJO9" s="160"/>
      <c r="TJP9" s="160"/>
      <c r="TJQ9" s="160"/>
      <c r="TJR9" s="160"/>
      <c r="TJS9" s="160"/>
      <c r="TJT9" s="160"/>
      <c r="TJU9" s="160"/>
      <c r="TJV9" s="160"/>
      <c r="TJW9" s="160"/>
      <c r="TJX9" s="160"/>
      <c r="TJY9" s="160"/>
      <c r="TJZ9" s="160"/>
      <c r="TKA9" s="160"/>
      <c r="TKB9" s="160"/>
      <c r="TKC9" s="160"/>
      <c r="TKD9" s="160"/>
      <c r="TKE9" s="160"/>
      <c r="TKF9" s="160"/>
      <c r="TKG9" s="160"/>
      <c r="TKH9" s="160"/>
      <c r="TKI9" s="160"/>
      <c r="TKJ9" s="160"/>
      <c r="TKK9" s="160"/>
      <c r="TKL9" s="160"/>
      <c r="TKM9" s="160"/>
      <c r="TKN9" s="160"/>
      <c r="TKO9" s="160"/>
      <c r="TKP9" s="160"/>
      <c r="TKQ9" s="160"/>
      <c r="TKR9" s="160"/>
      <c r="TKS9" s="160"/>
      <c r="TKT9" s="160"/>
      <c r="TKU9" s="160"/>
      <c r="TKV9" s="160"/>
      <c r="TKW9" s="160"/>
      <c r="TKX9" s="160"/>
      <c r="TKY9" s="160"/>
      <c r="TKZ9" s="160"/>
      <c r="TLA9" s="160"/>
      <c r="TLB9" s="160"/>
      <c r="TLC9" s="160"/>
      <c r="TLD9" s="160"/>
      <c r="TLE9" s="160"/>
      <c r="TLF9" s="160"/>
      <c r="TLG9" s="160"/>
      <c r="TLH9" s="160"/>
      <c r="TLI9" s="160"/>
      <c r="TLJ9" s="160"/>
      <c r="TLK9" s="160"/>
      <c r="TLL9" s="160"/>
      <c r="TLM9" s="160"/>
      <c r="TLN9" s="160"/>
      <c r="TLO9" s="160"/>
      <c r="TLP9" s="160"/>
      <c r="TLQ9" s="160"/>
      <c r="TLR9" s="160"/>
      <c r="TLS9" s="160"/>
      <c r="TLT9" s="160"/>
      <c r="TLU9" s="160"/>
      <c r="TLV9" s="160"/>
      <c r="TLW9" s="160"/>
      <c r="TLX9" s="160"/>
      <c r="TLY9" s="160"/>
      <c r="TLZ9" s="160"/>
      <c r="TMA9" s="160"/>
      <c r="TMB9" s="160"/>
      <c r="TMC9" s="160"/>
      <c r="TMD9" s="160"/>
      <c r="TME9" s="160"/>
      <c r="TMF9" s="160"/>
      <c r="TMG9" s="160"/>
      <c r="TMH9" s="160"/>
      <c r="TMI9" s="160"/>
      <c r="TMJ9" s="160"/>
      <c r="TMK9" s="160"/>
      <c r="TML9" s="160"/>
      <c r="TMM9" s="160"/>
      <c r="TMN9" s="160"/>
      <c r="TMO9" s="160"/>
      <c r="TMP9" s="160"/>
      <c r="TMQ9" s="160"/>
      <c r="TMR9" s="160"/>
      <c r="TMS9" s="160"/>
      <c r="TMT9" s="160"/>
      <c r="TMU9" s="160"/>
      <c r="TMV9" s="160"/>
      <c r="TMW9" s="160"/>
      <c r="TMX9" s="160"/>
      <c r="TMY9" s="160"/>
      <c r="TMZ9" s="160"/>
      <c r="TNA9" s="160"/>
      <c r="TNB9" s="160"/>
      <c r="TNC9" s="160"/>
      <c r="TND9" s="160"/>
      <c r="TNE9" s="160"/>
      <c r="TNF9" s="160"/>
      <c r="TNG9" s="160"/>
      <c r="TNH9" s="160"/>
      <c r="TNI9" s="160"/>
      <c r="TNJ9" s="160"/>
      <c r="TNK9" s="160"/>
      <c r="TNL9" s="160"/>
      <c r="TNM9" s="160"/>
      <c r="TNN9" s="160"/>
      <c r="TNO9" s="160"/>
      <c r="TNP9" s="160"/>
      <c r="TNQ9" s="160"/>
      <c r="TNR9" s="160"/>
      <c r="TNS9" s="160"/>
      <c r="TNT9" s="160"/>
      <c r="TNU9" s="160"/>
      <c r="TNV9" s="160"/>
      <c r="TNW9" s="160"/>
      <c r="TNX9" s="160"/>
      <c r="TNY9" s="160"/>
      <c r="TNZ9" s="160"/>
      <c r="TOA9" s="160"/>
      <c r="TOB9" s="160"/>
      <c r="TOC9" s="160"/>
      <c r="TOD9" s="160"/>
      <c r="TOE9" s="160"/>
      <c r="TOF9" s="160"/>
      <c r="TOG9" s="160"/>
      <c r="TOH9" s="160"/>
      <c r="TOI9" s="160"/>
      <c r="TOJ9" s="160"/>
      <c r="TOK9" s="160"/>
      <c r="TOL9" s="160"/>
      <c r="TOM9" s="160"/>
      <c r="TON9" s="160"/>
      <c r="TOO9" s="160"/>
      <c r="TOP9" s="160"/>
      <c r="TOQ9" s="160"/>
      <c r="TOR9" s="160"/>
      <c r="TOS9" s="160"/>
      <c r="TOT9" s="160"/>
      <c r="TOU9" s="160"/>
      <c r="TOV9" s="160"/>
      <c r="TOW9" s="160"/>
      <c r="TOX9" s="160"/>
      <c r="TOY9" s="160"/>
      <c r="TOZ9" s="160"/>
      <c r="TPA9" s="160"/>
      <c r="TPB9" s="160"/>
      <c r="TPC9" s="160"/>
      <c r="TPD9" s="160"/>
      <c r="TPE9" s="160"/>
      <c r="TPF9" s="160"/>
      <c r="TPG9" s="160"/>
      <c r="TPH9" s="160"/>
      <c r="TPI9" s="160"/>
      <c r="TPJ9" s="160"/>
      <c r="TPK9" s="160"/>
      <c r="TPL9" s="160"/>
      <c r="TPM9" s="160"/>
      <c r="TPN9" s="160"/>
      <c r="TPO9" s="160"/>
      <c r="TPP9" s="160"/>
      <c r="TPQ9" s="160"/>
      <c r="TPR9" s="160"/>
      <c r="TPS9" s="160"/>
      <c r="TPT9" s="160"/>
      <c r="TPU9" s="160"/>
      <c r="TPV9" s="160"/>
      <c r="TPW9" s="160"/>
      <c r="TPX9" s="160"/>
      <c r="TPY9" s="160"/>
      <c r="TPZ9" s="160"/>
      <c r="TQA9" s="160"/>
      <c r="TQB9" s="160"/>
      <c r="TQC9" s="160"/>
      <c r="TQD9" s="160"/>
      <c r="TQE9" s="160"/>
      <c r="TQF9" s="160"/>
      <c r="TQG9" s="160"/>
      <c r="TQH9" s="160"/>
      <c r="TQI9" s="160"/>
      <c r="TQJ9" s="160"/>
      <c r="TQK9" s="160"/>
      <c r="TQL9" s="160"/>
      <c r="TQM9" s="160"/>
      <c r="TQN9" s="160"/>
      <c r="TQO9" s="160"/>
      <c r="TQP9" s="160"/>
      <c r="TQQ9" s="160"/>
      <c r="TQR9" s="160"/>
      <c r="TQS9" s="160"/>
      <c r="TQT9" s="160"/>
      <c r="TQU9" s="160"/>
      <c r="TQV9" s="160"/>
      <c r="TQW9" s="160"/>
      <c r="TQX9" s="160"/>
      <c r="TQY9" s="160"/>
      <c r="TQZ9" s="160"/>
      <c r="TRA9" s="160"/>
      <c r="TRB9" s="160"/>
      <c r="TRC9" s="160"/>
      <c r="TRD9" s="160"/>
      <c r="TRE9" s="160"/>
      <c r="TRF9" s="160"/>
      <c r="TRG9" s="160"/>
      <c r="TRH9" s="160"/>
      <c r="TRI9" s="160"/>
      <c r="TRJ9" s="160"/>
      <c r="TRK9" s="160"/>
      <c r="TRL9" s="160"/>
      <c r="TRM9" s="160"/>
      <c r="TRN9" s="160"/>
      <c r="TRO9" s="160"/>
      <c r="TRP9" s="160"/>
      <c r="TRQ9" s="160"/>
      <c r="TRR9" s="160"/>
      <c r="TRS9" s="160"/>
      <c r="TRT9" s="160"/>
      <c r="TRU9" s="160"/>
      <c r="TRV9" s="160"/>
      <c r="TRW9" s="160"/>
      <c r="TRX9" s="160"/>
      <c r="TRY9" s="160"/>
      <c r="TRZ9" s="160"/>
      <c r="TSA9" s="160"/>
      <c r="TSB9" s="160"/>
      <c r="TSC9" s="160"/>
      <c r="TSD9" s="160"/>
      <c r="TSE9" s="160"/>
      <c r="TSF9" s="160"/>
      <c r="TSG9" s="160"/>
      <c r="TSH9" s="160"/>
      <c r="TSI9" s="160"/>
      <c r="TSJ9" s="160"/>
      <c r="TSK9" s="160"/>
      <c r="TSL9" s="160"/>
      <c r="TSM9" s="160"/>
      <c r="TSN9" s="160"/>
      <c r="TSO9" s="160"/>
      <c r="TSP9" s="160"/>
      <c r="TSQ9" s="160"/>
      <c r="TSR9" s="160"/>
      <c r="TSS9" s="160"/>
      <c r="TST9" s="160"/>
      <c r="TSU9" s="160"/>
      <c r="TSV9" s="160"/>
      <c r="TSW9" s="160"/>
      <c r="TSX9" s="160"/>
      <c r="TSY9" s="160"/>
      <c r="TSZ9" s="160"/>
      <c r="TTA9" s="160"/>
      <c r="TTB9" s="160"/>
      <c r="TTC9" s="160"/>
      <c r="TTD9" s="160"/>
      <c r="TTE9" s="160"/>
      <c r="TTF9" s="160"/>
      <c r="TTG9" s="160"/>
      <c r="TTH9" s="160"/>
      <c r="TTI9" s="160"/>
      <c r="TTJ9" s="160"/>
      <c r="TTK9" s="160"/>
      <c r="TTL9" s="160"/>
      <c r="TTM9" s="160"/>
      <c r="TTN9" s="160"/>
      <c r="TTO9" s="160"/>
      <c r="TTP9" s="160"/>
      <c r="TTQ9" s="160"/>
      <c r="TTR9" s="160"/>
      <c r="TTS9" s="160"/>
      <c r="TTT9" s="160"/>
      <c r="TTU9" s="160"/>
      <c r="TTV9" s="160"/>
      <c r="TTW9" s="160"/>
      <c r="TTX9" s="160"/>
      <c r="TTY9" s="160"/>
      <c r="TTZ9" s="160"/>
      <c r="TUA9" s="160"/>
      <c r="TUB9" s="160"/>
      <c r="TUC9" s="160"/>
      <c r="TUD9" s="160"/>
      <c r="TUE9" s="160"/>
      <c r="TUF9" s="160"/>
      <c r="TUG9" s="160"/>
      <c r="TUH9" s="160"/>
      <c r="TUI9" s="160"/>
      <c r="TUJ9" s="160"/>
      <c r="TUK9" s="160"/>
      <c r="TUL9" s="160"/>
      <c r="TUM9" s="160"/>
      <c r="TUN9" s="160"/>
      <c r="TUO9" s="160"/>
      <c r="TUP9" s="160"/>
      <c r="TUQ9" s="160"/>
      <c r="TUR9" s="160"/>
      <c r="TUS9" s="160"/>
      <c r="TUT9" s="160"/>
      <c r="TUU9" s="160"/>
      <c r="TUV9" s="160"/>
      <c r="TUW9" s="160"/>
      <c r="TUX9" s="160"/>
      <c r="TUY9" s="160"/>
      <c r="TUZ9" s="160"/>
      <c r="TVA9" s="160"/>
      <c r="TVB9" s="160"/>
      <c r="TVC9" s="160"/>
      <c r="TVD9" s="160"/>
      <c r="TVE9" s="160"/>
      <c r="TVF9" s="160"/>
      <c r="TVG9" s="160"/>
      <c r="TVH9" s="160"/>
      <c r="TVI9" s="160"/>
      <c r="TVJ9" s="160"/>
      <c r="TVK9" s="160"/>
      <c r="TVL9" s="160"/>
      <c r="TVM9" s="160"/>
      <c r="TVN9" s="160"/>
      <c r="TVO9" s="160"/>
      <c r="TVP9" s="160"/>
      <c r="TVQ9" s="160"/>
      <c r="TVR9" s="160"/>
      <c r="TVS9" s="160"/>
      <c r="TVT9" s="160"/>
      <c r="TVU9" s="160"/>
      <c r="TVV9" s="160"/>
      <c r="TVW9" s="160"/>
      <c r="TVX9" s="160"/>
      <c r="TVY9" s="160"/>
      <c r="TVZ9" s="160"/>
      <c r="TWA9" s="160"/>
      <c r="TWB9" s="160"/>
      <c r="TWC9" s="160"/>
      <c r="TWD9" s="160"/>
      <c r="TWE9" s="160"/>
      <c r="TWF9" s="160"/>
      <c r="TWG9" s="160"/>
      <c r="TWH9" s="160"/>
      <c r="TWI9" s="160"/>
      <c r="TWJ9" s="160"/>
      <c r="TWK9" s="160"/>
      <c r="TWL9" s="160"/>
      <c r="TWM9" s="160"/>
      <c r="TWN9" s="160"/>
      <c r="TWO9" s="160"/>
      <c r="TWP9" s="160"/>
      <c r="TWQ9" s="160"/>
      <c r="TWR9" s="160"/>
      <c r="TWS9" s="160"/>
      <c r="TWT9" s="160"/>
      <c r="TWU9" s="160"/>
      <c r="TWV9" s="160"/>
      <c r="TWW9" s="160"/>
      <c r="TWX9" s="160"/>
      <c r="TWY9" s="160"/>
      <c r="TWZ9" s="160"/>
      <c r="TXA9" s="160"/>
      <c r="TXB9" s="160"/>
      <c r="TXC9" s="160"/>
      <c r="TXD9" s="160"/>
      <c r="TXE9" s="160"/>
      <c r="TXF9" s="160"/>
      <c r="TXG9" s="160"/>
      <c r="TXH9" s="160"/>
      <c r="TXI9" s="160"/>
      <c r="TXJ9" s="160"/>
      <c r="TXK9" s="160"/>
      <c r="TXL9" s="160"/>
      <c r="TXM9" s="160"/>
      <c r="TXN9" s="160"/>
      <c r="TXO9" s="160"/>
      <c r="TXP9" s="160"/>
      <c r="TXQ9" s="160"/>
      <c r="TXR9" s="160"/>
      <c r="TXS9" s="160"/>
      <c r="TXT9" s="160"/>
      <c r="TXU9" s="160"/>
      <c r="TXV9" s="160"/>
      <c r="TXW9" s="160"/>
      <c r="TXX9" s="160"/>
      <c r="TXY9" s="160"/>
      <c r="TXZ9" s="160"/>
      <c r="TYA9" s="160"/>
      <c r="TYB9" s="160"/>
      <c r="TYC9" s="160"/>
      <c r="TYD9" s="160"/>
      <c r="TYE9" s="160"/>
      <c r="TYF9" s="160"/>
      <c r="TYG9" s="160"/>
      <c r="TYH9" s="160"/>
      <c r="TYI9" s="160"/>
      <c r="TYJ9" s="160"/>
      <c r="TYK9" s="160"/>
      <c r="TYL9" s="160"/>
      <c r="TYM9" s="160"/>
      <c r="TYN9" s="160"/>
      <c r="TYO9" s="160"/>
      <c r="TYP9" s="160"/>
      <c r="TYQ9" s="160"/>
      <c r="TYR9" s="160"/>
      <c r="TYS9" s="160"/>
      <c r="TYT9" s="160"/>
      <c r="TYU9" s="160"/>
      <c r="TYV9" s="160"/>
      <c r="TYW9" s="160"/>
      <c r="TYX9" s="160"/>
      <c r="TYY9" s="160"/>
      <c r="TYZ9" s="160"/>
      <c r="TZA9" s="160"/>
      <c r="TZB9" s="160"/>
      <c r="TZC9" s="160"/>
      <c r="TZD9" s="160"/>
      <c r="TZE9" s="160"/>
      <c r="TZF9" s="160"/>
      <c r="TZG9" s="160"/>
      <c r="TZH9" s="160"/>
      <c r="TZI9" s="160"/>
      <c r="TZJ9" s="160"/>
      <c r="TZK9" s="160"/>
      <c r="TZL9" s="160"/>
      <c r="TZM9" s="160"/>
      <c r="TZN9" s="160"/>
      <c r="TZO9" s="160"/>
      <c r="TZP9" s="160"/>
      <c r="TZQ9" s="160"/>
      <c r="TZR9" s="160"/>
      <c r="TZS9" s="160"/>
      <c r="TZT9" s="160"/>
      <c r="TZU9" s="160"/>
      <c r="TZV9" s="160"/>
      <c r="TZW9" s="160"/>
      <c r="TZX9" s="160"/>
      <c r="TZY9" s="160"/>
      <c r="TZZ9" s="160"/>
      <c r="UAA9" s="160"/>
      <c r="UAB9" s="160"/>
      <c r="UAC9" s="160"/>
      <c r="UAD9" s="160"/>
      <c r="UAE9" s="160"/>
      <c r="UAF9" s="160"/>
      <c r="UAG9" s="160"/>
      <c r="UAH9" s="160"/>
      <c r="UAI9" s="160"/>
      <c r="UAJ9" s="160"/>
      <c r="UAK9" s="160"/>
      <c r="UAL9" s="160"/>
      <c r="UAM9" s="160"/>
      <c r="UAN9" s="160"/>
      <c r="UAO9" s="160"/>
      <c r="UAP9" s="160"/>
      <c r="UAQ9" s="160"/>
      <c r="UAR9" s="160"/>
      <c r="UAS9" s="160"/>
      <c r="UAT9" s="160"/>
      <c r="UAU9" s="160"/>
      <c r="UAV9" s="160"/>
      <c r="UAW9" s="160"/>
      <c r="UAX9" s="160"/>
      <c r="UAY9" s="160"/>
      <c r="UAZ9" s="160"/>
      <c r="UBA9" s="160"/>
      <c r="UBB9" s="160"/>
      <c r="UBC9" s="160"/>
      <c r="UBD9" s="160"/>
      <c r="UBE9" s="160"/>
      <c r="UBF9" s="160"/>
      <c r="UBG9" s="160"/>
      <c r="UBH9" s="160"/>
      <c r="UBI9" s="160"/>
      <c r="UBJ9" s="160"/>
      <c r="UBK9" s="160"/>
      <c r="UBL9" s="160"/>
      <c r="UBM9" s="160"/>
      <c r="UBN9" s="160"/>
      <c r="UBO9" s="160"/>
      <c r="UBP9" s="160"/>
      <c r="UBQ9" s="160"/>
      <c r="UBR9" s="160"/>
      <c r="UBS9" s="160"/>
      <c r="UBT9" s="160"/>
      <c r="UBU9" s="160"/>
      <c r="UBV9" s="160"/>
      <c r="UBW9" s="160"/>
      <c r="UBX9" s="160"/>
      <c r="UBY9" s="160"/>
      <c r="UBZ9" s="160"/>
      <c r="UCA9" s="160"/>
      <c r="UCB9" s="160"/>
      <c r="UCC9" s="160"/>
      <c r="UCD9" s="160"/>
      <c r="UCE9" s="160"/>
      <c r="UCF9" s="160"/>
      <c r="UCG9" s="160"/>
      <c r="UCH9" s="160"/>
      <c r="UCI9" s="160"/>
      <c r="UCJ9" s="160"/>
      <c r="UCK9" s="160"/>
      <c r="UCL9" s="160"/>
      <c r="UCM9" s="160"/>
      <c r="UCN9" s="160"/>
      <c r="UCO9" s="160"/>
      <c r="UCP9" s="160"/>
      <c r="UCQ9" s="160"/>
      <c r="UCR9" s="160"/>
      <c r="UCS9" s="160"/>
      <c r="UCT9" s="160"/>
      <c r="UCU9" s="160"/>
      <c r="UCV9" s="160"/>
      <c r="UCW9" s="160"/>
      <c r="UCX9" s="160"/>
      <c r="UCY9" s="160"/>
      <c r="UCZ9" s="160"/>
      <c r="UDA9" s="160"/>
      <c r="UDB9" s="160"/>
      <c r="UDC9" s="160"/>
      <c r="UDD9" s="160"/>
      <c r="UDE9" s="160"/>
      <c r="UDF9" s="160"/>
      <c r="UDG9" s="160"/>
      <c r="UDH9" s="160"/>
      <c r="UDI9" s="160"/>
      <c r="UDJ9" s="160"/>
      <c r="UDK9" s="160"/>
      <c r="UDL9" s="160"/>
      <c r="UDM9" s="160"/>
      <c r="UDN9" s="160"/>
      <c r="UDO9" s="160"/>
      <c r="UDP9" s="160"/>
      <c r="UDQ9" s="160"/>
      <c r="UDR9" s="160"/>
      <c r="UDS9" s="160"/>
      <c r="UDT9" s="160"/>
      <c r="UDU9" s="160"/>
      <c r="UDV9" s="160"/>
      <c r="UDW9" s="160"/>
      <c r="UDX9" s="160"/>
      <c r="UDY9" s="160"/>
      <c r="UDZ9" s="160"/>
      <c r="UEA9" s="160"/>
      <c r="UEB9" s="160"/>
      <c r="UEC9" s="160"/>
      <c r="UED9" s="160"/>
      <c r="UEE9" s="160"/>
      <c r="UEF9" s="160"/>
      <c r="UEG9" s="160"/>
      <c r="UEH9" s="160"/>
      <c r="UEI9" s="160"/>
      <c r="UEJ9" s="160"/>
      <c r="UEK9" s="160"/>
      <c r="UEL9" s="160"/>
      <c r="UEM9" s="160"/>
      <c r="UEN9" s="160"/>
      <c r="UEO9" s="160"/>
      <c r="UEP9" s="160"/>
      <c r="UEQ9" s="160"/>
      <c r="UER9" s="160"/>
      <c r="UES9" s="160"/>
      <c r="UET9" s="160"/>
      <c r="UEU9" s="160"/>
      <c r="UEV9" s="160"/>
      <c r="UEW9" s="160"/>
      <c r="UEX9" s="160"/>
      <c r="UEY9" s="160"/>
      <c r="UEZ9" s="160"/>
      <c r="UFA9" s="160"/>
      <c r="UFB9" s="160"/>
      <c r="UFC9" s="160"/>
      <c r="UFD9" s="160"/>
      <c r="UFE9" s="160"/>
      <c r="UFF9" s="160"/>
      <c r="UFG9" s="160"/>
      <c r="UFH9" s="160"/>
      <c r="UFI9" s="160"/>
      <c r="UFJ9" s="160"/>
      <c r="UFK9" s="160"/>
      <c r="UFL9" s="160"/>
      <c r="UFM9" s="160"/>
      <c r="UFN9" s="160"/>
      <c r="UFO9" s="160"/>
      <c r="UFP9" s="160"/>
      <c r="UFQ9" s="160"/>
      <c r="UFR9" s="160"/>
      <c r="UFS9" s="160"/>
      <c r="UFT9" s="160"/>
      <c r="UFU9" s="160"/>
      <c r="UFV9" s="160"/>
      <c r="UFW9" s="160"/>
      <c r="UFX9" s="160"/>
      <c r="UFY9" s="160"/>
      <c r="UFZ9" s="160"/>
      <c r="UGA9" s="160"/>
      <c r="UGB9" s="160"/>
      <c r="UGC9" s="160"/>
      <c r="UGD9" s="160"/>
      <c r="UGE9" s="160"/>
      <c r="UGF9" s="160"/>
      <c r="UGG9" s="160"/>
      <c r="UGH9" s="160"/>
      <c r="UGI9" s="160"/>
      <c r="UGJ9" s="160"/>
      <c r="UGK9" s="160"/>
      <c r="UGL9" s="160"/>
      <c r="UGM9" s="160"/>
      <c r="UGN9" s="160"/>
      <c r="UGO9" s="160"/>
      <c r="UGP9" s="160"/>
      <c r="UGQ9" s="160"/>
      <c r="UGR9" s="160"/>
      <c r="UGS9" s="160"/>
      <c r="UGT9" s="160"/>
      <c r="UGU9" s="160"/>
      <c r="UGV9" s="160"/>
      <c r="UGW9" s="160"/>
      <c r="UGX9" s="160"/>
      <c r="UGY9" s="160"/>
      <c r="UGZ9" s="160"/>
      <c r="UHA9" s="160"/>
      <c r="UHB9" s="160"/>
      <c r="UHC9" s="160"/>
      <c r="UHD9" s="160"/>
      <c r="UHE9" s="160"/>
      <c r="UHF9" s="160"/>
      <c r="UHG9" s="160"/>
      <c r="UHH9" s="160"/>
      <c r="UHI9" s="160"/>
      <c r="UHJ9" s="160"/>
      <c r="UHK9" s="160"/>
      <c r="UHL9" s="160"/>
      <c r="UHM9" s="160"/>
      <c r="UHN9" s="160"/>
      <c r="UHO9" s="160"/>
      <c r="UHP9" s="160"/>
      <c r="UHQ9" s="160"/>
      <c r="UHR9" s="160"/>
      <c r="UHS9" s="160"/>
      <c r="UHT9" s="160"/>
      <c r="UHU9" s="160"/>
      <c r="UHV9" s="160"/>
      <c r="UHW9" s="160"/>
      <c r="UHX9" s="160"/>
      <c r="UHY9" s="160"/>
      <c r="UHZ9" s="160"/>
      <c r="UIA9" s="160"/>
      <c r="UIB9" s="160"/>
      <c r="UIC9" s="160"/>
      <c r="UID9" s="160"/>
      <c r="UIE9" s="160"/>
      <c r="UIF9" s="160"/>
      <c r="UIG9" s="160"/>
      <c r="UIH9" s="160"/>
      <c r="UII9" s="160"/>
      <c r="UIJ9" s="160"/>
      <c r="UIK9" s="160"/>
      <c r="UIL9" s="160"/>
      <c r="UIM9" s="160"/>
      <c r="UIN9" s="160"/>
      <c r="UIO9" s="160"/>
      <c r="UIP9" s="160"/>
      <c r="UIQ9" s="160"/>
      <c r="UIR9" s="160"/>
      <c r="UIS9" s="160"/>
      <c r="UIT9" s="160"/>
      <c r="UIU9" s="160"/>
      <c r="UIV9" s="160"/>
      <c r="UIW9" s="160"/>
      <c r="UIX9" s="160"/>
      <c r="UIY9" s="160"/>
      <c r="UIZ9" s="160"/>
      <c r="UJA9" s="160"/>
      <c r="UJB9" s="160"/>
      <c r="UJC9" s="160"/>
      <c r="UJD9" s="160"/>
      <c r="UJE9" s="160"/>
      <c r="UJF9" s="160"/>
      <c r="UJG9" s="160"/>
      <c r="UJH9" s="160"/>
      <c r="UJI9" s="160"/>
      <c r="UJJ9" s="160"/>
      <c r="UJK9" s="160"/>
      <c r="UJL9" s="160"/>
      <c r="UJM9" s="160"/>
      <c r="UJN9" s="160"/>
      <c r="UJO9" s="160"/>
      <c r="UJP9" s="160"/>
      <c r="UJQ9" s="160"/>
      <c r="UJR9" s="160"/>
      <c r="UJS9" s="160"/>
      <c r="UJT9" s="160"/>
      <c r="UJU9" s="160"/>
      <c r="UJV9" s="160"/>
      <c r="UJW9" s="160"/>
      <c r="UJX9" s="160"/>
      <c r="UJY9" s="160"/>
      <c r="UJZ9" s="160"/>
      <c r="UKA9" s="160"/>
      <c r="UKB9" s="160"/>
      <c r="UKC9" s="160"/>
      <c r="UKD9" s="160"/>
      <c r="UKE9" s="160"/>
      <c r="UKF9" s="160"/>
      <c r="UKG9" s="160"/>
      <c r="UKH9" s="160"/>
      <c r="UKI9" s="160"/>
      <c r="UKJ9" s="160"/>
      <c r="UKK9" s="160"/>
      <c r="UKL9" s="160"/>
      <c r="UKM9" s="160"/>
      <c r="UKN9" s="160"/>
      <c r="UKO9" s="160"/>
      <c r="UKP9" s="160"/>
      <c r="UKQ9" s="160"/>
      <c r="UKR9" s="160"/>
      <c r="UKS9" s="160"/>
      <c r="UKT9" s="160"/>
      <c r="UKU9" s="160"/>
      <c r="UKV9" s="160"/>
      <c r="UKW9" s="160"/>
      <c r="UKX9" s="160"/>
      <c r="UKY9" s="160"/>
      <c r="UKZ9" s="160"/>
      <c r="ULA9" s="160"/>
      <c r="ULB9" s="160"/>
      <c r="ULC9" s="160"/>
      <c r="ULD9" s="160"/>
      <c r="ULE9" s="160"/>
      <c r="ULF9" s="160"/>
      <c r="ULG9" s="160"/>
      <c r="ULH9" s="160"/>
      <c r="ULI9" s="160"/>
      <c r="ULJ9" s="160"/>
      <c r="ULK9" s="160"/>
      <c r="ULL9" s="160"/>
      <c r="ULM9" s="160"/>
      <c r="ULN9" s="160"/>
      <c r="ULO9" s="160"/>
      <c r="ULP9" s="160"/>
      <c r="ULQ9" s="160"/>
      <c r="ULR9" s="160"/>
      <c r="ULS9" s="160"/>
      <c r="ULT9" s="160"/>
      <c r="ULU9" s="160"/>
      <c r="ULV9" s="160"/>
      <c r="ULW9" s="160"/>
      <c r="ULX9" s="160"/>
      <c r="ULY9" s="160"/>
      <c r="ULZ9" s="160"/>
      <c r="UMA9" s="160"/>
      <c r="UMB9" s="160"/>
      <c r="UMC9" s="160"/>
      <c r="UMD9" s="160"/>
      <c r="UME9" s="160"/>
      <c r="UMF9" s="160"/>
      <c r="UMG9" s="160"/>
      <c r="UMH9" s="160"/>
      <c r="UMI9" s="160"/>
      <c r="UMJ9" s="160"/>
      <c r="UMK9" s="160"/>
      <c r="UML9" s="160"/>
      <c r="UMM9" s="160"/>
      <c r="UMN9" s="160"/>
      <c r="UMO9" s="160"/>
      <c r="UMP9" s="160"/>
      <c r="UMQ9" s="160"/>
      <c r="UMR9" s="160"/>
      <c r="UMS9" s="160"/>
      <c r="UMT9" s="160"/>
      <c r="UMU9" s="160"/>
      <c r="UMV9" s="160"/>
      <c r="UMW9" s="160"/>
      <c r="UMX9" s="160"/>
      <c r="UMY9" s="160"/>
      <c r="UMZ9" s="160"/>
      <c r="UNA9" s="160"/>
      <c r="UNB9" s="160"/>
      <c r="UNC9" s="160"/>
      <c r="UND9" s="160"/>
      <c r="UNE9" s="160"/>
      <c r="UNF9" s="160"/>
      <c r="UNG9" s="160"/>
      <c r="UNH9" s="160"/>
      <c r="UNI9" s="160"/>
      <c r="UNJ9" s="160"/>
      <c r="UNK9" s="160"/>
      <c r="UNL9" s="160"/>
      <c r="UNM9" s="160"/>
      <c r="UNN9" s="160"/>
      <c r="UNO9" s="160"/>
      <c r="UNP9" s="160"/>
      <c r="UNQ9" s="160"/>
      <c r="UNR9" s="160"/>
      <c r="UNS9" s="160"/>
      <c r="UNT9" s="160"/>
      <c r="UNU9" s="160"/>
      <c r="UNV9" s="160"/>
      <c r="UNW9" s="160"/>
      <c r="UNX9" s="160"/>
      <c r="UNY9" s="160"/>
      <c r="UNZ9" s="160"/>
      <c r="UOA9" s="160"/>
      <c r="UOB9" s="160"/>
      <c r="UOC9" s="160"/>
      <c r="UOD9" s="160"/>
      <c r="UOE9" s="160"/>
      <c r="UOF9" s="160"/>
      <c r="UOG9" s="160"/>
      <c r="UOH9" s="160"/>
      <c r="UOI9" s="160"/>
      <c r="UOJ9" s="160"/>
      <c r="UOK9" s="160"/>
      <c r="UOL9" s="160"/>
      <c r="UOM9" s="160"/>
      <c r="UON9" s="160"/>
      <c r="UOO9" s="160"/>
      <c r="UOP9" s="160"/>
      <c r="UOQ9" s="160"/>
      <c r="UOR9" s="160"/>
      <c r="UOS9" s="160"/>
      <c r="UOT9" s="160"/>
      <c r="UOU9" s="160"/>
      <c r="UOV9" s="160"/>
      <c r="UOW9" s="160"/>
      <c r="UOX9" s="160"/>
      <c r="UOY9" s="160"/>
      <c r="UOZ9" s="160"/>
      <c r="UPA9" s="160"/>
      <c r="UPB9" s="160"/>
      <c r="UPC9" s="160"/>
      <c r="UPD9" s="160"/>
      <c r="UPE9" s="160"/>
      <c r="UPF9" s="160"/>
      <c r="UPG9" s="160"/>
      <c r="UPH9" s="160"/>
      <c r="UPI9" s="160"/>
      <c r="UPJ9" s="160"/>
      <c r="UPK9" s="160"/>
      <c r="UPL9" s="160"/>
      <c r="UPM9" s="160"/>
      <c r="UPN9" s="160"/>
      <c r="UPO9" s="160"/>
      <c r="UPP9" s="160"/>
      <c r="UPQ9" s="160"/>
      <c r="UPR9" s="160"/>
      <c r="UPS9" s="160"/>
      <c r="UPT9" s="160"/>
      <c r="UPU9" s="160"/>
      <c r="UPV9" s="160"/>
      <c r="UPW9" s="160"/>
      <c r="UPX9" s="160"/>
      <c r="UPY9" s="160"/>
      <c r="UPZ9" s="160"/>
      <c r="UQA9" s="160"/>
      <c r="UQB9" s="160"/>
      <c r="UQC9" s="160"/>
      <c r="UQD9" s="160"/>
      <c r="UQE9" s="160"/>
      <c r="UQF9" s="160"/>
      <c r="UQG9" s="160"/>
      <c r="UQH9" s="160"/>
      <c r="UQI9" s="160"/>
      <c r="UQJ9" s="160"/>
      <c r="UQK9" s="160"/>
      <c r="UQL9" s="160"/>
      <c r="UQM9" s="160"/>
      <c r="UQN9" s="160"/>
      <c r="UQO9" s="160"/>
      <c r="UQP9" s="160"/>
      <c r="UQQ9" s="160"/>
      <c r="UQR9" s="160"/>
      <c r="UQS9" s="160"/>
      <c r="UQT9" s="160"/>
      <c r="UQU9" s="160"/>
      <c r="UQV9" s="160"/>
      <c r="UQW9" s="160"/>
      <c r="UQX9" s="160"/>
      <c r="UQY9" s="160"/>
      <c r="UQZ9" s="160"/>
      <c r="URA9" s="160"/>
      <c r="URB9" s="160"/>
      <c r="URC9" s="160"/>
      <c r="URD9" s="160"/>
      <c r="URE9" s="160"/>
      <c r="URF9" s="160"/>
      <c r="URG9" s="160"/>
      <c r="URH9" s="160"/>
      <c r="URI9" s="160"/>
      <c r="URJ9" s="160"/>
      <c r="URK9" s="160"/>
      <c r="URL9" s="160"/>
      <c r="URM9" s="160"/>
      <c r="URN9" s="160"/>
      <c r="URO9" s="160"/>
      <c r="URP9" s="160"/>
      <c r="URQ9" s="160"/>
      <c r="URR9" s="160"/>
      <c r="URS9" s="160"/>
      <c r="URT9" s="160"/>
      <c r="URU9" s="160"/>
      <c r="URV9" s="160"/>
      <c r="URW9" s="160"/>
      <c r="URX9" s="160"/>
      <c r="URY9" s="160"/>
      <c r="URZ9" s="160"/>
      <c r="USA9" s="160"/>
      <c r="USB9" s="160"/>
      <c r="USC9" s="160"/>
      <c r="USD9" s="160"/>
      <c r="USE9" s="160"/>
      <c r="USF9" s="160"/>
      <c r="USG9" s="160"/>
      <c r="USH9" s="160"/>
      <c r="USI9" s="160"/>
      <c r="USJ9" s="160"/>
      <c r="USK9" s="160"/>
      <c r="USL9" s="160"/>
      <c r="USM9" s="160"/>
      <c r="USN9" s="160"/>
      <c r="USO9" s="160"/>
      <c r="USP9" s="160"/>
      <c r="USQ9" s="160"/>
      <c r="USR9" s="160"/>
      <c r="USS9" s="160"/>
      <c r="UST9" s="160"/>
      <c r="USU9" s="160"/>
      <c r="USV9" s="160"/>
      <c r="USW9" s="160"/>
      <c r="USX9" s="160"/>
      <c r="USY9" s="160"/>
      <c r="USZ9" s="160"/>
      <c r="UTA9" s="160"/>
      <c r="UTB9" s="160"/>
      <c r="UTC9" s="160"/>
      <c r="UTD9" s="160"/>
      <c r="UTE9" s="160"/>
      <c r="UTF9" s="160"/>
      <c r="UTG9" s="160"/>
      <c r="UTH9" s="160"/>
      <c r="UTI9" s="160"/>
      <c r="UTJ9" s="160"/>
      <c r="UTK9" s="160"/>
      <c r="UTL9" s="160"/>
      <c r="UTM9" s="160"/>
      <c r="UTN9" s="160"/>
      <c r="UTO9" s="160"/>
      <c r="UTP9" s="160"/>
      <c r="UTQ9" s="160"/>
      <c r="UTR9" s="160"/>
      <c r="UTS9" s="160"/>
      <c r="UTT9" s="160"/>
      <c r="UTU9" s="160"/>
      <c r="UTV9" s="160"/>
      <c r="UTW9" s="160"/>
      <c r="UTX9" s="160"/>
      <c r="UTY9" s="160"/>
      <c r="UTZ9" s="160"/>
      <c r="UUA9" s="160"/>
      <c r="UUB9" s="160"/>
      <c r="UUC9" s="160"/>
      <c r="UUD9" s="160"/>
      <c r="UUE9" s="160"/>
      <c r="UUF9" s="160"/>
      <c r="UUG9" s="160"/>
      <c r="UUH9" s="160"/>
      <c r="UUI9" s="160"/>
      <c r="UUJ9" s="160"/>
      <c r="UUK9" s="160"/>
      <c r="UUL9" s="160"/>
      <c r="UUM9" s="160"/>
      <c r="UUN9" s="160"/>
      <c r="UUO9" s="160"/>
      <c r="UUP9" s="160"/>
      <c r="UUQ9" s="160"/>
      <c r="UUR9" s="160"/>
      <c r="UUS9" s="160"/>
      <c r="UUT9" s="160"/>
      <c r="UUU9" s="160"/>
      <c r="UUV9" s="160"/>
      <c r="UUW9" s="160"/>
      <c r="UUX9" s="160"/>
      <c r="UUY9" s="160"/>
      <c r="UUZ9" s="160"/>
      <c r="UVA9" s="160"/>
      <c r="UVB9" s="160"/>
      <c r="UVC9" s="160"/>
      <c r="UVD9" s="160"/>
      <c r="UVE9" s="160"/>
      <c r="UVF9" s="160"/>
      <c r="UVG9" s="160"/>
      <c r="UVH9" s="160"/>
      <c r="UVI9" s="160"/>
      <c r="UVJ9" s="160"/>
      <c r="UVK9" s="160"/>
      <c r="UVL9" s="160"/>
      <c r="UVM9" s="160"/>
      <c r="UVN9" s="160"/>
      <c r="UVO9" s="160"/>
      <c r="UVP9" s="160"/>
      <c r="UVQ9" s="160"/>
      <c r="UVR9" s="160"/>
      <c r="UVS9" s="160"/>
      <c r="UVT9" s="160"/>
      <c r="UVU9" s="160"/>
      <c r="UVV9" s="160"/>
      <c r="UVW9" s="160"/>
      <c r="UVX9" s="160"/>
      <c r="UVY9" s="160"/>
      <c r="UVZ9" s="160"/>
      <c r="UWA9" s="160"/>
      <c r="UWB9" s="160"/>
      <c r="UWC9" s="160"/>
      <c r="UWD9" s="160"/>
      <c r="UWE9" s="160"/>
      <c r="UWF9" s="160"/>
      <c r="UWG9" s="160"/>
      <c r="UWH9" s="160"/>
      <c r="UWI9" s="160"/>
      <c r="UWJ9" s="160"/>
      <c r="UWK9" s="160"/>
      <c r="UWL9" s="160"/>
      <c r="UWM9" s="160"/>
      <c r="UWN9" s="160"/>
      <c r="UWO9" s="160"/>
      <c r="UWP9" s="160"/>
      <c r="UWQ9" s="160"/>
      <c r="UWR9" s="160"/>
      <c r="UWS9" s="160"/>
      <c r="UWT9" s="160"/>
      <c r="UWU9" s="160"/>
      <c r="UWV9" s="160"/>
      <c r="UWW9" s="160"/>
      <c r="UWX9" s="160"/>
      <c r="UWY9" s="160"/>
      <c r="UWZ9" s="160"/>
      <c r="UXA9" s="160"/>
      <c r="UXB9" s="160"/>
      <c r="UXC9" s="160"/>
      <c r="UXD9" s="160"/>
      <c r="UXE9" s="160"/>
      <c r="UXF9" s="160"/>
      <c r="UXG9" s="160"/>
      <c r="UXH9" s="160"/>
      <c r="UXI9" s="160"/>
      <c r="UXJ9" s="160"/>
      <c r="UXK9" s="160"/>
      <c r="UXL9" s="160"/>
      <c r="UXM9" s="160"/>
      <c r="UXN9" s="160"/>
      <c r="UXO9" s="160"/>
      <c r="UXP9" s="160"/>
      <c r="UXQ9" s="160"/>
      <c r="UXR9" s="160"/>
      <c r="UXS9" s="160"/>
      <c r="UXT9" s="160"/>
      <c r="UXU9" s="160"/>
      <c r="UXV9" s="160"/>
      <c r="UXW9" s="160"/>
      <c r="UXX9" s="160"/>
      <c r="UXY9" s="160"/>
      <c r="UXZ9" s="160"/>
      <c r="UYA9" s="160"/>
      <c r="UYB9" s="160"/>
      <c r="UYC9" s="160"/>
      <c r="UYD9" s="160"/>
      <c r="UYE9" s="160"/>
      <c r="UYF9" s="160"/>
      <c r="UYG9" s="160"/>
      <c r="UYH9" s="160"/>
      <c r="UYI9" s="160"/>
      <c r="UYJ9" s="160"/>
      <c r="UYK9" s="160"/>
      <c r="UYL9" s="160"/>
      <c r="UYM9" s="160"/>
      <c r="UYN9" s="160"/>
      <c r="UYO9" s="160"/>
      <c r="UYP9" s="160"/>
      <c r="UYQ9" s="160"/>
      <c r="UYR9" s="160"/>
      <c r="UYS9" s="160"/>
      <c r="UYT9" s="160"/>
      <c r="UYU9" s="160"/>
      <c r="UYV9" s="160"/>
      <c r="UYW9" s="160"/>
      <c r="UYX9" s="160"/>
      <c r="UYY9" s="160"/>
      <c r="UYZ9" s="160"/>
      <c r="UZA9" s="160"/>
      <c r="UZB9" s="160"/>
      <c r="UZC9" s="160"/>
      <c r="UZD9" s="160"/>
      <c r="UZE9" s="160"/>
      <c r="UZF9" s="160"/>
      <c r="UZG9" s="160"/>
      <c r="UZH9" s="160"/>
      <c r="UZI9" s="160"/>
      <c r="UZJ9" s="160"/>
      <c r="UZK9" s="160"/>
      <c r="UZL9" s="160"/>
      <c r="UZM9" s="160"/>
      <c r="UZN9" s="160"/>
      <c r="UZO9" s="160"/>
      <c r="UZP9" s="160"/>
      <c r="UZQ9" s="160"/>
      <c r="UZR9" s="160"/>
      <c r="UZS9" s="160"/>
      <c r="UZT9" s="160"/>
      <c r="UZU9" s="160"/>
      <c r="UZV9" s="160"/>
      <c r="UZW9" s="160"/>
      <c r="UZX9" s="160"/>
      <c r="UZY9" s="160"/>
      <c r="UZZ9" s="160"/>
      <c r="VAA9" s="160"/>
      <c r="VAB9" s="160"/>
      <c r="VAC9" s="160"/>
      <c r="VAD9" s="160"/>
      <c r="VAE9" s="160"/>
      <c r="VAF9" s="160"/>
      <c r="VAG9" s="160"/>
      <c r="VAH9" s="160"/>
      <c r="VAI9" s="160"/>
      <c r="VAJ9" s="160"/>
      <c r="VAK9" s="160"/>
      <c r="VAL9" s="160"/>
      <c r="VAM9" s="160"/>
      <c r="VAN9" s="160"/>
      <c r="VAO9" s="160"/>
      <c r="VAP9" s="160"/>
      <c r="VAQ9" s="160"/>
      <c r="VAR9" s="160"/>
      <c r="VAS9" s="160"/>
      <c r="VAT9" s="160"/>
      <c r="VAU9" s="160"/>
      <c r="VAV9" s="160"/>
      <c r="VAW9" s="160"/>
      <c r="VAX9" s="160"/>
      <c r="VAY9" s="160"/>
      <c r="VAZ9" s="160"/>
      <c r="VBA9" s="160"/>
      <c r="VBB9" s="160"/>
      <c r="VBC9" s="160"/>
      <c r="VBD9" s="160"/>
      <c r="VBE9" s="160"/>
      <c r="VBF9" s="160"/>
      <c r="VBG9" s="160"/>
      <c r="VBH9" s="160"/>
      <c r="VBI9" s="160"/>
      <c r="VBJ9" s="160"/>
      <c r="VBK9" s="160"/>
      <c r="VBL9" s="160"/>
      <c r="VBM9" s="160"/>
      <c r="VBN9" s="160"/>
      <c r="VBO9" s="160"/>
      <c r="VBP9" s="160"/>
      <c r="VBQ9" s="160"/>
      <c r="VBR9" s="160"/>
      <c r="VBS9" s="160"/>
      <c r="VBT9" s="160"/>
      <c r="VBU9" s="160"/>
      <c r="VBV9" s="160"/>
      <c r="VBW9" s="160"/>
      <c r="VBX9" s="160"/>
      <c r="VBY9" s="160"/>
      <c r="VBZ9" s="160"/>
      <c r="VCA9" s="160"/>
      <c r="VCB9" s="160"/>
      <c r="VCC9" s="160"/>
      <c r="VCD9" s="160"/>
      <c r="VCE9" s="160"/>
      <c r="VCF9" s="160"/>
      <c r="VCG9" s="160"/>
      <c r="VCH9" s="160"/>
      <c r="VCI9" s="160"/>
      <c r="VCJ9" s="160"/>
      <c r="VCK9" s="160"/>
      <c r="VCL9" s="160"/>
      <c r="VCM9" s="160"/>
      <c r="VCN9" s="160"/>
      <c r="VCO9" s="160"/>
      <c r="VCP9" s="160"/>
      <c r="VCQ9" s="160"/>
      <c r="VCR9" s="160"/>
      <c r="VCS9" s="160"/>
      <c r="VCT9" s="160"/>
      <c r="VCU9" s="160"/>
      <c r="VCV9" s="160"/>
      <c r="VCW9" s="160"/>
      <c r="VCX9" s="160"/>
      <c r="VCY9" s="160"/>
      <c r="VCZ9" s="160"/>
      <c r="VDA9" s="160"/>
      <c r="VDB9" s="160"/>
      <c r="VDC9" s="160"/>
      <c r="VDD9" s="160"/>
      <c r="VDE9" s="160"/>
      <c r="VDF9" s="160"/>
      <c r="VDG9" s="160"/>
      <c r="VDH9" s="160"/>
      <c r="VDI9" s="160"/>
      <c r="VDJ9" s="160"/>
      <c r="VDK9" s="160"/>
      <c r="VDL9" s="160"/>
      <c r="VDM9" s="160"/>
      <c r="VDN9" s="160"/>
      <c r="VDO9" s="160"/>
      <c r="VDP9" s="160"/>
      <c r="VDQ9" s="160"/>
      <c r="VDR9" s="160"/>
      <c r="VDS9" s="160"/>
      <c r="VDT9" s="160"/>
      <c r="VDU9" s="160"/>
      <c r="VDV9" s="160"/>
      <c r="VDW9" s="160"/>
      <c r="VDX9" s="160"/>
      <c r="VDY9" s="160"/>
      <c r="VDZ9" s="160"/>
      <c r="VEA9" s="160"/>
      <c r="VEB9" s="160"/>
      <c r="VEC9" s="160"/>
      <c r="VED9" s="160"/>
      <c r="VEE9" s="160"/>
      <c r="VEF9" s="160"/>
      <c r="VEG9" s="160"/>
      <c r="VEH9" s="160"/>
      <c r="VEI9" s="160"/>
      <c r="VEJ9" s="160"/>
      <c r="VEK9" s="160"/>
      <c r="VEL9" s="160"/>
      <c r="VEM9" s="160"/>
      <c r="VEN9" s="160"/>
      <c r="VEO9" s="160"/>
      <c r="VEP9" s="160"/>
      <c r="VEQ9" s="160"/>
      <c r="VER9" s="160"/>
      <c r="VES9" s="160"/>
      <c r="VET9" s="160"/>
      <c r="VEU9" s="160"/>
      <c r="VEV9" s="160"/>
      <c r="VEW9" s="160"/>
      <c r="VEX9" s="160"/>
      <c r="VEY9" s="160"/>
      <c r="VEZ9" s="160"/>
      <c r="VFA9" s="160"/>
      <c r="VFB9" s="160"/>
      <c r="VFC9" s="160"/>
      <c r="VFD9" s="160"/>
      <c r="VFE9" s="160"/>
      <c r="VFF9" s="160"/>
      <c r="VFG9" s="160"/>
      <c r="VFH9" s="160"/>
      <c r="VFI9" s="160"/>
      <c r="VFJ9" s="160"/>
      <c r="VFK9" s="160"/>
      <c r="VFL9" s="160"/>
      <c r="VFM9" s="160"/>
      <c r="VFN9" s="160"/>
      <c r="VFO9" s="160"/>
      <c r="VFP9" s="160"/>
      <c r="VFQ9" s="160"/>
      <c r="VFR9" s="160"/>
      <c r="VFS9" s="160"/>
      <c r="VFT9" s="160"/>
      <c r="VFU9" s="160"/>
      <c r="VFV9" s="160"/>
      <c r="VFW9" s="160"/>
      <c r="VFX9" s="160"/>
      <c r="VFY9" s="160"/>
      <c r="VFZ9" s="160"/>
      <c r="VGA9" s="160"/>
      <c r="VGB9" s="160"/>
      <c r="VGC9" s="160"/>
      <c r="VGD9" s="160"/>
      <c r="VGE9" s="160"/>
      <c r="VGF9" s="160"/>
      <c r="VGG9" s="160"/>
      <c r="VGH9" s="160"/>
      <c r="VGI9" s="160"/>
      <c r="VGJ9" s="160"/>
      <c r="VGK9" s="160"/>
      <c r="VGL9" s="160"/>
      <c r="VGM9" s="160"/>
      <c r="VGN9" s="160"/>
      <c r="VGO9" s="160"/>
      <c r="VGP9" s="160"/>
      <c r="VGQ9" s="160"/>
      <c r="VGR9" s="160"/>
      <c r="VGS9" s="160"/>
      <c r="VGT9" s="160"/>
      <c r="VGU9" s="160"/>
      <c r="VGV9" s="160"/>
      <c r="VGW9" s="160"/>
      <c r="VGX9" s="160"/>
      <c r="VGY9" s="160"/>
      <c r="VGZ9" s="160"/>
      <c r="VHA9" s="160"/>
      <c r="VHB9" s="160"/>
      <c r="VHC9" s="160"/>
      <c r="VHD9" s="160"/>
      <c r="VHE9" s="160"/>
      <c r="VHF9" s="160"/>
      <c r="VHG9" s="160"/>
      <c r="VHH9" s="160"/>
      <c r="VHI9" s="160"/>
      <c r="VHJ9" s="160"/>
      <c r="VHK9" s="160"/>
      <c r="VHL9" s="160"/>
      <c r="VHM9" s="160"/>
      <c r="VHN9" s="160"/>
      <c r="VHO9" s="160"/>
      <c r="VHP9" s="160"/>
      <c r="VHQ9" s="160"/>
      <c r="VHR9" s="160"/>
      <c r="VHS9" s="160"/>
      <c r="VHT9" s="160"/>
      <c r="VHU9" s="160"/>
      <c r="VHV9" s="160"/>
      <c r="VHW9" s="160"/>
      <c r="VHX9" s="160"/>
      <c r="VHY9" s="160"/>
      <c r="VHZ9" s="160"/>
      <c r="VIA9" s="160"/>
      <c r="VIB9" s="160"/>
      <c r="VIC9" s="160"/>
      <c r="VID9" s="160"/>
      <c r="VIE9" s="160"/>
      <c r="VIF9" s="160"/>
      <c r="VIG9" s="160"/>
      <c r="VIH9" s="160"/>
      <c r="VII9" s="160"/>
      <c r="VIJ9" s="160"/>
      <c r="VIK9" s="160"/>
      <c r="VIL9" s="160"/>
      <c r="VIM9" s="160"/>
      <c r="VIN9" s="160"/>
      <c r="VIO9" s="160"/>
      <c r="VIP9" s="160"/>
      <c r="VIQ9" s="160"/>
      <c r="VIR9" s="160"/>
      <c r="VIS9" s="160"/>
      <c r="VIT9" s="160"/>
      <c r="VIU9" s="160"/>
      <c r="VIV9" s="160"/>
      <c r="VIW9" s="160"/>
      <c r="VIX9" s="160"/>
      <c r="VIY9" s="160"/>
      <c r="VIZ9" s="160"/>
      <c r="VJA9" s="160"/>
      <c r="VJB9" s="160"/>
      <c r="VJC9" s="160"/>
      <c r="VJD9" s="160"/>
      <c r="VJE9" s="160"/>
      <c r="VJF9" s="160"/>
      <c r="VJG9" s="160"/>
      <c r="VJH9" s="160"/>
      <c r="VJI9" s="160"/>
      <c r="VJJ9" s="160"/>
      <c r="VJK9" s="160"/>
      <c r="VJL9" s="160"/>
      <c r="VJM9" s="160"/>
      <c r="VJN9" s="160"/>
      <c r="VJO9" s="160"/>
      <c r="VJP9" s="160"/>
      <c r="VJQ9" s="160"/>
      <c r="VJR9" s="160"/>
      <c r="VJS9" s="160"/>
      <c r="VJT9" s="160"/>
      <c r="VJU9" s="160"/>
      <c r="VJV9" s="160"/>
      <c r="VJW9" s="160"/>
      <c r="VJX9" s="160"/>
      <c r="VJY9" s="160"/>
      <c r="VJZ9" s="160"/>
      <c r="VKA9" s="160"/>
      <c r="VKB9" s="160"/>
      <c r="VKC9" s="160"/>
      <c r="VKD9" s="160"/>
      <c r="VKE9" s="160"/>
      <c r="VKF9" s="160"/>
      <c r="VKG9" s="160"/>
      <c r="VKH9" s="160"/>
      <c r="VKI9" s="160"/>
      <c r="VKJ9" s="160"/>
      <c r="VKK9" s="160"/>
      <c r="VKL9" s="160"/>
      <c r="VKM9" s="160"/>
      <c r="VKN9" s="160"/>
      <c r="VKO9" s="160"/>
      <c r="VKP9" s="160"/>
      <c r="VKQ9" s="160"/>
      <c r="VKR9" s="160"/>
      <c r="VKS9" s="160"/>
      <c r="VKT9" s="160"/>
      <c r="VKU9" s="160"/>
      <c r="VKV9" s="160"/>
      <c r="VKW9" s="160"/>
      <c r="VKX9" s="160"/>
      <c r="VKY9" s="160"/>
      <c r="VKZ9" s="160"/>
      <c r="VLA9" s="160"/>
      <c r="VLB9" s="160"/>
      <c r="VLC9" s="160"/>
      <c r="VLD9" s="160"/>
      <c r="VLE9" s="160"/>
      <c r="VLF9" s="160"/>
      <c r="VLG9" s="160"/>
      <c r="VLH9" s="160"/>
      <c r="VLI9" s="160"/>
      <c r="VLJ9" s="160"/>
      <c r="VLK9" s="160"/>
      <c r="VLL9" s="160"/>
      <c r="VLM9" s="160"/>
      <c r="VLN9" s="160"/>
      <c r="VLO9" s="160"/>
      <c r="VLP9" s="160"/>
      <c r="VLQ9" s="160"/>
      <c r="VLR9" s="160"/>
      <c r="VLS9" s="160"/>
      <c r="VLT9" s="160"/>
      <c r="VLU9" s="160"/>
      <c r="VLV9" s="160"/>
      <c r="VLW9" s="160"/>
      <c r="VLX9" s="160"/>
      <c r="VLY9" s="160"/>
      <c r="VLZ9" s="160"/>
      <c r="VMA9" s="160"/>
      <c r="VMB9" s="160"/>
      <c r="VMC9" s="160"/>
      <c r="VMD9" s="160"/>
      <c r="VME9" s="160"/>
      <c r="VMF9" s="160"/>
      <c r="VMG9" s="160"/>
      <c r="VMH9" s="160"/>
      <c r="VMI9" s="160"/>
      <c r="VMJ9" s="160"/>
      <c r="VMK9" s="160"/>
      <c r="VML9" s="160"/>
      <c r="VMM9" s="160"/>
      <c r="VMN9" s="160"/>
      <c r="VMO9" s="160"/>
      <c r="VMP9" s="160"/>
      <c r="VMQ9" s="160"/>
      <c r="VMR9" s="160"/>
      <c r="VMS9" s="160"/>
      <c r="VMT9" s="160"/>
      <c r="VMU9" s="160"/>
      <c r="VMV9" s="160"/>
      <c r="VMW9" s="160"/>
      <c r="VMX9" s="160"/>
      <c r="VMY9" s="160"/>
      <c r="VMZ9" s="160"/>
      <c r="VNA9" s="160"/>
      <c r="VNB9" s="160"/>
      <c r="VNC9" s="160"/>
      <c r="VND9" s="160"/>
      <c r="VNE9" s="160"/>
      <c r="VNF9" s="160"/>
      <c r="VNG9" s="160"/>
      <c r="VNH9" s="160"/>
      <c r="VNI9" s="160"/>
      <c r="VNJ9" s="160"/>
      <c r="VNK9" s="160"/>
      <c r="VNL9" s="160"/>
      <c r="VNM9" s="160"/>
      <c r="VNN9" s="160"/>
      <c r="VNO9" s="160"/>
      <c r="VNP9" s="160"/>
      <c r="VNQ9" s="160"/>
      <c r="VNR9" s="160"/>
      <c r="VNS9" s="160"/>
      <c r="VNT9" s="160"/>
      <c r="VNU9" s="160"/>
      <c r="VNV9" s="160"/>
      <c r="VNW9" s="160"/>
      <c r="VNX9" s="160"/>
      <c r="VNY9" s="160"/>
      <c r="VNZ9" s="160"/>
      <c r="VOA9" s="160"/>
      <c r="VOB9" s="160"/>
      <c r="VOC9" s="160"/>
      <c r="VOD9" s="160"/>
      <c r="VOE9" s="160"/>
      <c r="VOF9" s="160"/>
      <c r="VOG9" s="160"/>
      <c r="VOH9" s="160"/>
      <c r="VOI9" s="160"/>
      <c r="VOJ9" s="160"/>
      <c r="VOK9" s="160"/>
      <c r="VOL9" s="160"/>
      <c r="VOM9" s="160"/>
      <c r="VON9" s="160"/>
      <c r="VOO9" s="160"/>
      <c r="VOP9" s="160"/>
      <c r="VOQ9" s="160"/>
      <c r="VOR9" s="160"/>
      <c r="VOS9" s="160"/>
      <c r="VOT9" s="160"/>
      <c r="VOU9" s="160"/>
      <c r="VOV9" s="160"/>
      <c r="VOW9" s="160"/>
      <c r="VOX9" s="160"/>
      <c r="VOY9" s="160"/>
      <c r="VOZ9" s="160"/>
      <c r="VPA9" s="160"/>
      <c r="VPB9" s="160"/>
      <c r="VPC9" s="160"/>
      <c r="VPD9" s="160"/>
      <c r="VPE9" s="160"/>
      <c r="VPF9" s="160"/>
      <c r="VPG9" s="160"/>
      <c r="VPH9" s="160"/>
      <c r="VPI9" s="160"/>
      <c r="VPJ9" s="160"/>
      <c r="VPK9" s="160"/>
      <c r="VPL9" s="160"/>
      <c r="VPM9" s="160"/>
      <c r="VPN9" s="160"/>
      <c r="VPO9" s="160"/>
      <c r="VPP9" s="160"/>
      <c r="VPQ9" s="160"/>
      <c r="VPR9" s="160"/>
      <c r="VPS9" s="160"/>
      <c r="VPT9" s="160"/>
      <c r="VPU9" s="160"/>
      <c r="VPV9" s="160"/>
      <c r="VPW9" s="160"/>
      <c r="VPX9" s="160"/>
      <c r="VPY9" s="160"/>
      <c r="VPZ9" s="160"/>
      <c r="VQA9" s="160"/>
      <c r="VQB9" s="160"/>
      <c r="VQC9" s="160"/>
      <c r="VQD9" s="160"/>
      <c r="VQE9" s="160"/>
      <c r="VQF9" s="160"/>
      <c r="VQG9" s="160"/>
      <c r="VQH9" s="160"/>
      <c r="VQI9" s="160"/>
      <c r="VQJ9" s="160"/>
      <c r="VQK9" s="160"/>
      <c r="VQL9" s="160"/>
      <c r="VQM9" s="160"/>
      <c r="VQN9" s="160"/>
      <c r="VQO9" s="160"/>
      <c r="VQP9" s="160"/>
      <c r="VQQ9" s="160"/>
      <c r="VQR9" s="160"/>
      <c r="VQS9" s="160"/>
      <c r="VQT9" s="160"/>
      <c r="VQU9" s="160"/>
      <c r="VQV9" s="160"/>
      <c r="VQW9" s="160"/>
      <c r="VQX9" s="160"/>
      <c r="VQY9" s="160"/>
      <c r="VQZ9" s="160"/>
      <c r="VRA9" s="160"/>
      <c r="VRB9" s="160"/>
      <c r="VRC9" s="160"/>
      <c r="VRD9" s="160"/>
      <c r="VRE9" s="160"/>
      <c r="VRF9" s="160"/>
      <c r="VRG9" s="160"/>
      <c r="VRH9" s="160"/>
      <c r="VRI9" s="160"/>
      <c r="VRJ9" s="160"/>
      <c r="VRK9" s="160"/>
      <c r="VRL9" s="160"/>
      <c r="VRM9" s="160"/>
      <c r="VRN9" s="160"/>
      <c r="VRO9" s="160"/>
      <c r="VRP9" s="160"/>
      <c r="VRQ9" s="160"/>
      <c r="VRR9" s="160"/>
      <c r="VRS9" s="160"/>
      <c r="VRT9" s="160"/>
      <c r="VRU9" s="160"/>
      <c r="VRV9" s="160"/>
      <c r="VRW9" s="160"/>
      <c r="VRX9" s="160"/>
      <c r="VRY9" s="160"/>
      <c r="VRZ9" s="160"/>
      <c r="VSA9" s="160"/>
      <c r="VSB9" s="160"/>
      <c r="VSC9" s="160"/>
      <c r="VSD9" s="160"/>
      <c r="VSE9" s="160"/>
      <c r="VSF9" s="160"/>
      <c r="VSG9" s="160"/>
      <c r="VSH9" s="160"/>
      <c r="VSI9" s="160"/>
      <c r="VSJ9" s="160"/>
      <c r="VSK9" s="160"/>
      <c r="VSL9" s="160"/>
      <c r="VSM9" s="160"/>
      <c r="VSN9" s="160"/>
      <c r="VSO9" s="160"/>
      <c r="VSP9" s="160"/>
      <c r="VSQ9" s="160"/>
      <c r="VSR9" s="160"/>
      <c r="VSS9" s="160"/>
      <c r="VST9" s="160"/>
      <c r="VSU9" s="160"/>
      <c r="VSV9" s="160"/>
      <c r="VSW9" s="160"/>
      <c r="VSX9" s="160"/>
      <c r="VSY9" s="160"/>
      <c r="VSZ9" s="160"/>
      <c r="VTA9" s="160"/>
      <c r="VTB9" s="160"/>
      <c r="VTC9" s="160"/>
      <c r="VTD9" s="160"/>
      <c r="VTE9" s="160"/>
      <c r="VTF9" s="160"/>
      <c r="VTG9" s="160"/>
      <c r="VTH9" s="160"/>
      <c r="VTI9" s="160"/>
      <c r="VTJ9" s="160"/>
      <c r="VTK9" s="160"/>
      <c r="VTL9" s="160"/>
      <c r="VTM9" s="160"/>
      <c r="VTN9" s="160"/>
      <c r="VTO9" s="160"/>
      <c r="VTP9" s="160"/>
      <c r="VTQ9" s="160"/>
      <c r="VTR9" s="160"/>
      <c r="VTS9" s="160"/>
      <c r="VTT9" s="160"/>
      <c r="VTU9" s="160"/>
      <c r="VTV9" s="160"/>
      <c r="VTW9" s="160"/>
      <c r="VTX9" s="160"/>
      <c r="VTY9" s="160"/>
      <c r="VTZ9" s="160"/>
      <c r="VUA9" s="160"/>
      <c r="VUB9" s="160"/>
      <c r="VUC9" s="160"/>
      <c r="VUD9" s="160"/>
      <c r="VUE9" s="160"/>
      <c r="VUF9" s="160"/>
      <c r="VUG9" s="160"/>
      <c r="VUH9" s="160"/>
      <c r="VUI9" s="160"/>
      <c r="VUJ9" s="160"/>
      <c r="VUK9" s="160"/>
      <c r="VUL9" s="160"/>
      <c r="VUM9" s="160"/>
      <c r="VUN9" s="160"/>
      <c r="VUO9" s="160"/>
      <c r="VUP9" s="160"/>
      <c r="VUQ9" s="160"/>
      <c r="VUR9" s="160"/>
      <c r="VUS9" s="160"/>
      <c r="VUT9" s="160"/>
      <c r="VUU9" s="160"/>
      <c r="VUV9" s="160"/>
      <c r="VUW9" s="160"/>
      <c r="VUX9" s="160"/>
      <c r="VUY9" s="160"/>
      <c r="VUZ9" s="160"/>
      <c r="VVA9" s="160"/>
      <c r="VVB9" s="160"/>
      <c r="VVC9" s="160"/>
      <c r="VVD9" s="160"/>
      <c r="VVE9" s="160"/>
      <c r="VVF9" s="160"/>
      <c r="VVG9" s="160"/>
      <c r="VVH9" s="160"/>
      <c r="VVI9" s="160"/>
      <c r="VVJ9" s="160"/>
      <c r="VVK9" s="160"/>
      <c r="VVL9" s="160"/>
      <c r="VVM9" s="160"/>
      <c r="VVN9" s="160"/>
      <c r="VVO9" s="160"/>
      <c r="VVP9" s="160"/>
      <c r="VVQ9" s="160"/>
      <c r="VVR9" s="160"/>
      <c r="VVS9" s="160"/>
      <c r="VVT9" s="160"/>
      <c r="VVU9" s="160"/>
      <c r="VVV9" s="160"/>
      <c r="VVW9" s="160"/>
      <c r="VVX9" s="160"/>
      <c r="VVY9" s="160"/>
      <c r="VVZ9" s="160"/>
      <c r="VWA9" s="160"/>
      <c r="VWB9" s="160"/>
      <c r="VWC9" s="160"/>
      <c r="VWD9" s="160"/>
      <c r="VWE9" s="160"/>
      <c r="VWF9" s="160"/>
      <c r="VWG9" s="160"/>
      <c r="VWH9" s="160"/>
      <c r="VWI9" s="160"/>
      <c r="VWJ9" s="160"/>
      <c r="VWK9" s="160"/>
      <c r="VWL9" s="160"/>
      <c r="VWM9" s="160"/>
      <c r="VWN9" s="160"/>
      <c r="VWO9" s="160"/>
      <c r="VWP9" s="160"/>
      <c r="VWQ9" s="160"/>
      <c r="VWR9" s="160"/>
      <c r="VWS9" s="160"/>
      <c r="VWT9" s="160"/>
      <c r="VWU9" s="160"/>
      <c r="VWV9" s="160"/>
      <c r="VWW9" s="160"/>
      <c r="VWX9" s="160"/>
      <c r="VWY9" s="160"/>
      <c r="VWZ9" s="160"/>
      <c r="VXA9" s="160"/>
      <c r="VXB9" s="160"/>
      <c r="VXC9" s="160"/>
      <c r="VXD9" s="160"/>
      <c r="VXE9" s="160"/>
      <c r="VXF9" s="160"/>
      <c r="VXG9" s="160"/>
      <c r="VXH9" s="160"/>
      <c r="VXI9" s="160"/>
      <c r="VXJ9" s="160"/>
      <c r="VXK9" s="160"/>
      <c r="VXL9" s="160"/>
      <c r="VXM9" s="160"/>
      <c r="VXN9" s="160"/>
      <c r="VXO9" s="160"/>
      <c r="VXP9" s="160"/>
      <c r="VXQ9" s="160"/>
      <c r="VXR9" s="160"/>
      <c r="VXS9" s="160"/>
      <c r="VXT9" s="160"/>
      <c r="VXU9" s="160"/>
      <c r="VXV9" s="160"/>
      <c r="VXW9" s="160"/>
      <c r="VXX9" s="160"/>
      <c r="VXY9" s="160"/>
      <c r="VXZ9" s="160"/>
      <c r="VYA9" s="160"/>
      <c r="VYB9" s="160"/>
      <c r="VYC9" s="160"/>
      <c r="VYD9" s="160"/>
      <c r="VYE9" s="160"/>
      <c r="VYF9" s="160"/>
      <c r="VYG9" s="160"/>
      <c r="VYH9" s="160"/>
      <c r="VYI9" s="160"/>
      <c r="VYJ9" s="160"/>
      <c r="VYK9" s="160"/>
      <c r="VYL9" s="160"/>
      <c r="VYM9" s="160"/>
      <c r="VYN9" s="160"/>
      <c r="VYO9" s="160"/>
      <c r="VYP9" s="160"/>
      <c r="VYQ9" s="160"/>
      <c r="VYR9" s="160"/>
      <c r="VYS9" s="160"/>
      <c r="VYT9" s="160"/>
      <c r="VYU9" s="160"/>
      <c r="VYV9" s="160"/>
      <c r="VYW9" s="160"/>
      <c r="VYX9" s="160"/>
      <c r="VYY9" s="160"/>
      <c r="VYZ9" s="160"/>
      <c r="VZA9" s="160"/>
      <c r="VZB9" s="160"/>
      <c r="VZC9" s="160"/>
      <c r="VZD9" s="160"/>
      <c r="VZE9" s="160"/>
      <c r="VZF9" s="160"/>
      <c r="VZG9" s="160"/>
      <c r="VZH9" s="160"/>
      <c r="VZI9" s="160"/>
      <c r="VZJ9" s="160"/>
      <c r="VZK9" s="160"/>
      <c r="VZL9" s="160"/>
      <c r="VZM9" s="160"/>
      <c r="VZN9" s="160"/>
      <c r="VZO9" s="160"/>
      <c r="VZP9" s="160"/>
      <c r="VZQ9" s="160"/>
      <c r="VZR9" s="160"/>
      <c r="VZS9" s="160"/>
      <c r="VZT9" s="160"/>
      <c r="VZU9" s="160"/>
      <c r="VZV9" s="160"/>
      <c r="VZW9" s="160"/>
      <c r="VZX9" s="160"/>
      <c r="VZY9" s="160"/>
      <c r="VZZ9" s="160"/>
      <c r="WAA9" s="160"/>
      <c r="WAB9" s="160"/>
      <c r="WAC9" s="160"/>
      <c r="WAD9" s="160"/>
      <c r="WAE9" s="160"/>
      <c r="WAF9" s="160"/>
      <c r="WAG9" s="160"/>
      <c r="WAH9" s="160"/>
      <c r="WAI9" s="160"/>
      <c r="WAJ9" s="160"/>
      <c r="WAK9" s="160"/>
      <c r="WAL9" s="160"/>
      <c r="WAM9" s="160"/>
      <c r="WAN9" s="160"/>
      <c r="WAO9" s="160"/>
      <c r="WAP9" s="160"/>
      <c r="WAQ9" s="160"/>
      <c r="WAR9" s="160"/>
      <c r="WAS9" s="160"/>
      <c r="WAT9" s="160"/>
      <c r="WAU9" s="160"/>
      <c r="WAV9" s="160"/>
      <c r="WAW9" s="160"/>
      <c r="WAX9" s="160"/>
      <c r="WAY9" s="160"/>
      <c r="WAZ9" s="160"/>
      <c r="WBA9" s="160"/>
      <c r="WBB9" s="160"/>
      <c r="WBC9" s="160"/>
      <c r="WBD9" s="160"/>
      <c r="WBE9" s="160"/>
      <c r="WBF9" s="160"/>
      <c r="WBG9" s="160"/>
      <c r="WBH9" s="160"/>
      <c r="WBI9" s="160"/>
      <c r="WBJ9" s="160"/>
      <c r="WBK9" s="160"/>
      <c r="WBL9" s="160"/>
      <c r="WBM9" s="160"/>
      <c r="WBN9" s="160"/>
      <c r="WBO9" s="160"/>
      <c r="WBP9" s="160"/>
      <c r="WBQ9" s="160"/>
      <c r="WBR9" s="160"/>
      <c r="WBS9" s="160"/>
      <c r="WBT9" s="160"/>
      <c r="WBU9" s="160"/>
      <c r="WBV9" s="160"/>
      <c r="WBW9" s="160"/>
      <c r="WBX9" s="160"/>
      <c r="WBY9" s="160"/>
      <c r="WBZ9" s="160"/>
      <c r="WCA9" s="160"/>
      <c r="WCB9" s="160"/>
      <c r="WCC9" s="160"/>
      <c r="WCD9" s="160"/>
      <c r="WCE9" s="160"/>
      <c r="WCF9" s="160"/>
      <c r="WCG9" s="160"/>
      <c r="WCH9" s="160"/>
      <c r="WCI9" s="160"/>
      <c r="WCJ9" s="160"/>
      <c r="WCK9" s="160"/>
      <c r="WCL9" s="160"/>
      <c r="WCM9" s="160"/>
      <c r="WCN9" s="160"/>
      <c r="WCO9" s="160"/>
      <c r="WCP9" s="160"/>
      <c r="WCQ9" s="160"/>
      <c r="WCR9" s="160"/>
      <c r="WCS9" s="160"/>
      <c r="WCT9" s="160"/>
      <c r="WCU9" s="160"/>
      <c r="WCV9" s="160"/>
      <c r="WCW9" s="160"/>
      <c r="WCX9" s="160"/>
      <c r="WCY9" s="160"/>
      <c r="WCZ9" s="160"/>
      <c r="WDA9" s="160"/>
      <c r="WDB9" s="160"/>
      <c r="WDC9" s="160"/>
      <c r="WDD9" s="160"/>
      <c r="WDE9" s="160"/>
      <c r="WDF9" s="160"/>
      <c r="WDG9" s="160"/>
      <c r="WDH9" s="160"/>
      <c r="WDI9" s="160"/>
      <c r="WDJ9" s="160"/>
      <c r="WDK9" s="160"/>
      <c r="WDL9" s="160"/>
      <c r="WDM9" s="160"/>
      <c r="WDN9" s="160"/>
      <c r="WDO9" s="160"/>
      <c r="WDP9" s="160"/>
      <c r="WDQ9" s="160"/>
      <c r="WDR9" s="160"/>
      <c r="WDS9" s="160"/>
      <c r="WDT9" s="160"/>
      <c r="WDU9" s="160"/>
      <c r="WDV9" s="160"/>
      <c r="WDW9" s="160"/>
      <c r="WDX9" s="160"/>
      <c r="WDY9" s="160"/>
      <c r="WDZ9" s="160"/>
      <c r="WEA9" s="160"/>
      <c r="WEB9" s="160"/>
      <c r="WEC9" s="160"/>
      <c r="WED9" s="160"/>
      <c r="WEE9" s="160"/>
      <c r="WEF9" s="160"/>
      <c r="WEG9" s="160"/>
      <c r="WEH9" s="160"/>
      <c r="WEI9" s="160"/>
      <c r="WEJ9" s="160"/>
      <c r="WEK9" s="160"/>
      <c r="WEL9" s="160"/>
      <c r="WEM9" s="160"/>
      <c r="WEN9" s="160"/>
      <c r="WEO9" s="160"/>
      <c r="WEP9" s="160"/>
      <c r="WEQ9" s="160"/>
      <c r="WER9" s="160"/>
      <c r="WES9" s="160"/>
      <c r="WET9" s="160"/>
      <c r="WEU9" s="160"/>
      <c r="WEV9" s="160"/>
      <c r="WEW9" s="160"/>
      <c r="WEX9" s="160"/>
      <c r="WEY9" s="160"/>
      <c r="WEZ9" s="160"/>
      <c r="WFA9" s="160"/>
      <c r="WFB9" s="160"/>
      <c r="WFC9" s="160"/>
      <c r="WFD9" s="160"/>
      <c r="WFE9" s="160"/>
      <c r="WFF9" s="160"/>
      <c r="WFG9" s="160"/>
      <c r="WFH9" s="160"/>
      <c r="WFI9" s="160"/>
      <c r="WFJ9" s="160"/>
      <c r="WFK9" s="160"/>
      <c r="WFL9" s="160"/>
      <c r="WFM9" s="160"/>
      <c r="WFN9" s="160"/>
      <c r="WFO9" s="160"/>
      <c r="WFP9" s="160"/>
      <c r="WFQ9" s="160"/>
      <c r="WFR9" s="160"/>
      <c r="WFS9" s="160"/>
      <c r="WFT9" s="160"/>
      <c r="WFU9" s="160"/>
      <c r="WFV9" s="160"/>
      <c r="WFW9" s="160"/>
      <c r="WFX9" s="160"/>
      <c r="WFY9" s="160"/>
      <c r="WFZ9" s="160"/>
      <c r="WGA9" s="160"/>
      <c r="WGB9" s="160"/>
      <c r="WGC9" s="160"/>
      <c r="WGD9" s="160"/>
      <c r="WGE9" s="160"/>
      <c r="WGF9" s="160"/>
      <c r="WGG9" s="160"/>
      <c r="WGH9" s="160"/>
      <c r="WGI9" s="160"/>
      <c r="WGJ9" s="160"/>
      <c r="WGK9" s="160"/>
      <c r="WGL9" s="160"/>
      <c r="WGM9" s="160"/>
      <c r="WGN9" s="160"/>
      <c r="WGO9" s="160"/>
      <c r="WGP9" s="160"/>
      <c r="WGQ9" s="160"/>
      <c r="WGR9" s="160"/>
      <c r="WGS9" s="160"/>
      <c r="WGT9" s="160"/>
      <c r="WGU9" s="160"/>
      <c r="WGV9" s="160"/>
      <c r="WGW9" s="160"/>
      <c r="WGX9" s="160"/>
      <c r="WGY9" s="160"/>
      <c r="WGZ9" s="160"/>
      <c r="WHA9" s="160"/>
      <c r="WHB9" s="160"/>
      <c r="WHC9" s="160"/>
      <c r="WHD9" s="160"/>
      <c r="WHE9" s="160"/>
      <c r="WHF9" s="160"/>
      <c r="WHG9" s="160"/>
      <c r="WHH9" s="160"/>
      <c r="WHI9" s="160"/>
      <c r="WHJ9" s="160"/>
      <c r="WHK9" s="160"/>
      <c r="WHL9" s="160"/>
      <c r="WHM9" s="160"/>
      <c r="WHN9" s="160"/>
      <c r="WHO9" s="160"/>
      <c r="WHP9" s="160"/>
      <c r="WHQ9" s="160"/>
      <c r="WHR9" s="160"/>
      <c r="WHS9" s="160"/>
      <c r="WHT9" s="160"/>
      <c r="WHU9" s="160"/>
      <c r="WHV9" s="160"/>
      <c r="WHW9" s="160"/>
      <c r="WHX9" s="160"/>
      <c r="WHY9" s="160"/>
      <c r="WHZ9" s="160"/>
      <c r="WIA9" s="160"/>
      <c r="WIB9" s="160"/>
      <c r="WIC9" s="160"/>
      <c r="WID9" s="160"/>
      <c r="WIE9" s="160"/>
      <c r="WIF9" s="160"/>
      <c r="WIG9" s="160"/>
      <c r="WIH9" s="160"/>
      <c r="WII9" s="160"/>
      <c r="WIJ9" s="160"/>
      <c r="WIK9" s="160"/>
      <c r="WIL9" s="160"/>
      <c r="WIM9" s="160"/>
      <c r="WIN9" s="160"/>
      <c r="WIO9" s="160"/>
      <c r="WIP9" s="160"/>
      <c r="WIQ9" s="160"/>
      <c r="WIR9" s="160"/>
      <c r="WIS9" s="160"/>
      <c r="WIT9" s="160"/>
      <c r="WIU9" s="160"/>
      <c r="WIV9" s="160"/>
      <c r="WIW9" s="160"/>
      <c r="WIX9" s="160"/>
      <c r="WIY9" s="160"/>
      <c r="WIZ9" s="160"/>
      <c r="WJA9" s="160"/>
      <c r="WJB9" s="160"/>
      <c r="WJC9" s="160"/>
      <c r="WJD9" s="160"/>
      <c r="WJE9" s="160"/>
      <c r="WJF9" s="160"/>
      <c r="WJG9" s="160"/>
      <c r="WJH9" s="160"/>
      <c r="WJI9" s="160"/>
      <c r="WJJ9" s="160"/>
      <c r="WJK9" s="160"/>
      <c r="WJL9" s="160"/>
      <c r="WJM9" s="160"/>
      <c r="WJN9" s="160"/>
      <c r="WJO9" s="160"/>
      <c r="WJP9" s="160"/>
      <c r="WJQ9" s="160"/>
      <c r="WJR9" s="160"/>
      <c r="WJS9" s="160"/>
      <c r="WJT9" s="160"/>
      <c r="WJU9" s="160"/>
      <c r="WJV9" s="160"/>
      <c r="WJW9" s="160"/>
      <c r="WJX9" s="160"/>
      <c r="WJY9" s="160"/>
      <c r="WJZ9" s="160"/>
      <c r="WKA9" s="160"/>
      <c r="WKB9" s="160"/>
      <c r="WKC9" s="160"/>
      <c r="WKD9" s="160"/>
      <c r="WKE9" s="160"/>
      <c r="WKF9" s="160"/>
      <c r="WKG9" s="160"/>
      <c r="WKH9" s="160"/>
      <c r="WKI9" s="160"/>
      <c r="WKJ9" s="160"/>
      <c r="WKK9" s="160"/>
      <c r="WKL9" s="160"/>
      <c r="WKM9" s="160"/>
      <c r="WKN9" s="160"/>
      <c r="WKO9" s="160"/>
      <c r="WKP9" s="160"/>
      <c r="WKQ9" s="160"/>
      <c r="WKR9" s="160"/>
      <c r="WKS9" s="160"/>
      <c r="WKT9" s="160"/>
      <c r="WKU9" s="160"/>
      <c r="WKV9" s="160"/>
      <c r="WKW9" s="160"/>
      <c r="WKX9" s="160"/>
      <c r="WKY9" s="160"/>
      <c r="WKZ9" s="160"/>
      <c r="WLA9" s="160"/>
      <c r="WLB9" s="160"/>
      <c r="WLC9" s="160"/>
      <c r="WLD9" s="160"/>
      <c r="WLE9" s="160"/>
      <c r="WLF9" s="160"/>
      <c r="WLG9" s="160"/>
      <c r="WLH9" s="160"/>
      <c r="WLI9" s="160"/>
      <c r="WLJ9" s="160"/>
      <c r="WLK9" s="160"/>
      <c r="WLL9" s="160"/>
      <c r="WLM9" s="160"/>
      <c r="WLN9" s="160"/>
      <c r="WLO9" s="160"/>
      <c r="WLP9" s="160"/>
      <c r="WLQ9" s="160"/>
      <c r="WLR9" s="160"/>
      <c r="WLS9" s="160"/>
      <c r="WLT9" s="160"/>
      <c r="WLU9" s="160"/>
      <c r="WLV9" s="160"/>
      <c r="WLW9" s="160"/>
      <c r="WLX9" s="160"/>
      <c r="WLY9" s="160"/>
      <c r="WLZ9" s="160"/>
      <c r="WMA9" s="160"/>
      <c r="WMB9" s="160"/>
      <c r="WMC9" s="160"/>
      <c r="WMD9" s="160"/>
      <c r="WME9" s="160"/>
      <c r="WMF9" s="160"/>
      <c r="WMG9" s="160"/>
      <c r="WMH9" s="160"/>
      <c r="WMI9" s="160"/>
      <c r="WMJ9" s="160"/>
      <c r="WMK9" s="160"/>
      <c r="WML9" s="160"/>
      <c r="WMM9" s="160"/>
      <c r="WMN9" s="160"/>
      <c r="WMO9" s="160"/>
      <c r="WMP9" s="160"/>
      <c r="WMQ9" s="160"/>
      <c r="WMR9" s="160"/>
      <c r="WMS9" s="160"/>
      <c r="WMT9" s="160"/>
      <c r="WMU9" s="160"/>
      <c r="WMV9" s="160"/>
      <c r="WMW9" s="160"/>
      <c r="WMX9" s="160"/>
      <c r="WMY9" s="160"/>
      <c r="WMZ9" s="160"/>
      <c r="WNA9" s="160"/>
      <c r="WNB9" s="160"/>
      <c r="WNC9" s="160"/>
      <c r="WND9" s="160"/>
      <c r="WNE9" s="160"/>
      <c r="WNF9" s="160"/>
      <c r="WNG9" s="160"/>
      <c r="WNH9" s="160"/>
      <c r="WNI9" s="160"/>
      <c r="WNJ9" s="160"/>
      <c r="WNK9" s="160"/>
      <c r="WNL9" s="160"/>
      <c r="WNM9" s="160"/>
      <c r="WNN9" s="160"/>
      <c r="WNO9" s="160"/>
      <c r="WNP9" s="160"/>
      <c r="WNQ9" s="160"/>
      <c r="WNR9" s="160"/>
      <c r="WNS9" s="160"/>
      <c r="WNT9" s="160"/>
      <c r="WNU9" s="160"/>
      <c r="WNV9" s="160"/>
      <c r="WNW9" s="160"/>
      <c r="WNX9" s="160"/>
      <c r="WNY9" s="160"/>
      <c r="WNZ9" s="160"/>
      <c r="WOA9" s="160"/>
      <c r="WOB9" s="160"/>
      <c r="WOC9" s="160"/>
      <c r="WOD9" s="160"/>
      <c r="WOE9" s="160"/>
      <c r="WOF9" s="160"/>
      <c r="WOG9" s="160"/>
      <c r="WOH9" s="160"/>
      <c r="WOI9" s="160"/>
      <c r="WOJ9" s="160"/>
      <c r="WOK9" s="160"/>
      <c r="WOL9" s="160"/>
      <c r="WOM9" s="160"/>
      <c r="WON9" s="160"/>
      <c r="WOO9" s="160"/>
      <c r="WOP9" s="160"/>
      <c r="WOQ9" s="160"/>
      <c r="WOR9" s="160"/>
      <c r="WOS9" s="160"/>
      <c r="WOT9" s="160"/>
      <c r="WOU9" s="160"/>
      <c r="WOV9" s="160"/>
      <c r="WOW9" s="160"/>
      <c r="WOX9" s="160"/>
      <c r="WOY9" s="160"/>
      <c r="WOZ9" s="160"/>
      <c r="WPA9" s="160"/>
      <c r="WPB9" s="160"/>
      <c r="WPC9" s="160"/>
      <c r="WPD9" s="160"/>
      <c r="WPE9" s="160"/>
      <c r="WPF9" s="160"/>
      <c r="WPG9" s="160"/>
      <c r="WPH9" s="160"/>
      <c r="WPI9" s="160"/>
      <c r="WPJ9" s="160"/>
      <c r="WPK9" s="160"/>
      <c r="WPL9" s="160"/>
      <c r="WPM9" s="160"/>
      <c r="WPN9" s="160"/>
      <c r="WPO9" s="160"/>
      <c r="WPP9" s="160"/>
      <c r="WPQ9" s="160"/>
      <c r="WPR9" s="160"/>
      <c r="WPS9" s="160"/>
      <c r="WPT9" s="160"/>
      <c r="WPU9" s="160"/>
      <c r="WPV9" s="160"/>
      <c r="WPW9" s="160"/>
      <c r="WPX9" s="160"/>
      <c r="WPY9" s="160"/>
      <c r="WPZ9" s="160"/>
      <c r="WQA9" s="160"/>
      <c r="WQB9" s="160"/>
      <c r="WQC9" s="160"/>
      <c r="WQD9" s="160"/>
      <c r="WQE9" s="160"/>
      <c r="WQF9" s="160"/>
      <c r="WQG9" s="160"/>
      <c r="WQH9" s="160"/>
      <c r="WQI9" s="160"/>
      <c r="WQJ9" s="160"/>
      <c r="WQK9" s="160"/>
      <c r="WQL9" s="160"/>
      <c r="WQM9" s="160"/>
      <c r="WQN9" s="160"/>
      <c r="WQO9" s="160"/>
      <c r="WQP9" s="160"/>
      <c r="WQQ9" s="160"/>
      <c r="WQR9" s="160"/>
      <c r="WQS9" s="160"/>
      <c r="WQT9" s="160"/>
      <c r="WQU9" s="160"/>
      <c r="WQV9" s="160"/>
      <c r="WQW9" s="160"/>
      <c r="WQX9" s="160"/>
      <c r="WQY9" s="160"/>
      <c r="WQZ9" s="160"/>
      <c r="WRA9" s="160"/>
      <c r="WRB9" s="160"/>
      <c r="WRC9" s="160"/>
      <c r="WRD9" s="160"/>
      <c r="WRE9" s="160"/>
      <c r="WRF9" s="160"/>
      <c r="WRG9" s="160"/>
      <c r="WRH9" s="160"/>
      <c r="WRI9" s="160"/>
      <c r="WRJ9" s="160"/>
      <c r="WRK9" s="160"/>
      <c r="WRL9" s="160"/>
      <c r="WRM9" s="160"/>
      <c r="WRN9" s="160"/>
      <c r="WRO9" s="160"/>
      <c r="WRP9" s="160"/>
      <c r="WRQ9" s="160"/>
      <c r="WRR9" s="160"/>
      <c r="WRS9" s="160"/>
      <c r="WRT9" s="160"/>
      <c r="WRU9" s="160"/>
      <c r="WRV9" s="160"/>
      <c r="WRW9" s="160"/>
      <c r="WRX9" s="160"/>
      <c r="WRY9" s="160"/>
      <c r="WRZ9" s="160"/>
      <c r="WSA9" s="160"/>
      <c r="WSB9" s="160"/>
      <c r="WSC9" s="160"/>
      <c r="WSD9" s="160"/>
      <c r="WSE9" s="160"/>
      <c r="WSF9" s="160"/>
      <c r="WSG9" s="160"/>
      <c r="WSH9" s="160"/>
      <c r="WSI9" s="160"/>
      <c r="WSJ9" s="160"/>
      <c r="WSK9" s="160"/>
      <c r="WSL9" s="160"/>
      <c r="WSM9" s="160"/>
      <c r="WSN9" s="160"/>
      <c r="WSO9" s="160"/>
      <c r="WSP9" s="160"/>
      <c r="WSQ9" s="160"/>
      <c r="WSR9" s="160"/>
      <c r="WSS9" s="160"/>
      <c r="WST9" s="160"/>
      <c r="WSU9" s="160"/>
      <c r="WSV9" s="160"/>
      <c r="WSW9" s="160"/>
      <c r="WSX9" s="160"/>
      <c r="WSY9" s="160"/>
      <c r="WSZ9" s="160"/>
      <c r="WTA9" s="160"/>
      <c r="WTB9" s="160"/>
      <c r="WTC9" s="160"/>
      <c r="WTD9" s="160"/>
      <c r="WTE9" s="160"/>
      <c r="WTF9" s="160"/>
      <c r="WTG9" s="160"/>
      <c r="WTH9" s="160"/>
      <c r="WTI9" s="160"/>
      <c r="WTJ9" s="160"/>
      <c r="WTK9" s="160"/>
      <c r="WTL9" s="160"/>
      <c r="WTM9" s="160"/>
      <c r="WTN9" s="160"/>
      <c r="WTO9" s="160"/>
      <c r="WTP9" s="160"/>
      <c r="WTQ9" s="160"/>
      <c r="WTR9" s="160"/>
      <c r="WTS9" s="160"/>
      <c r="WTT9" s="160"/>
      <c r="WTU9" s="160"/>
      <c r="WTV9" s="160"/>
      <c r="WTW9" s="160"/>
      <c r="WTX9" s="160"/>
      <c r="WTY9" s="160"/>
      <c r="WTZ9" s="160"/>
      <c r="WUA9" s="160"/>
      <c r="WUB9" s="160"/>
      <c r="WUC9" s="160"/>
      <c r="WUD9" s="160"/>
      <c r="WUE9" s="160"/>
      <c r="WUF9" s="160"/>
      <c r="WUG9" s="160"/>
      <c r="WUH9" s="160"/>
      <c r="WUI9" s="160"/>
      <c r="WUJ9" s="160"/>
      <c r="WUK9" s="160"/>
      <c r="WUL9" s="160"/>
      <c r="WUM9" s="160"/>
      <c r="WUN9" s="160"/>
      <c r="WUO9" s="160"/>
      <c r="WUP9" s="160"/>
      <c r="WUQ9" s="160"/>
      <c r="WUR9" s="160"/>
      <c r="WUS9" s="160"/>
      <c r="WUT9" s="160"/>
      <c r="WUU9" s="160"/>
      <c r="WUV9" s="160"/>
      <c r="WUW9" s="160"/>
      <c r="WUX9" s="160"/>
      <c r="WUY9" s="160"/>
      <c r="WUZ9" s="160"/>
      <c r="WVA9" s="160"/>
      <c r="WVB9" s="160"/>
      <c r="WVC9" s="160"/>
      <c r="WVD9" s="160"/>
      <c r="WVE9" s="160"/>
      <c r="WVF9" s="160"/>
      <c r="WVG9" s="160"/>
      <c r="WVH9" s="160"/>
      <c r="WVI9" s="160"/>
      <c r="WVJ9" s="160"/>
      <c r="WVK9" s="160"/>
      <c r="WVL9" s="160"/>
      <c r="WVM9" s="160"/>
      <c r="WVN9" s="160"/>
      <c r="WVO9" s="160"/>
      <c r="WVP9" s="160"/>
      <c r="WVQ9" s="160"/>
      <c r="WVR9" s="160"/>
      <c r="WVS9" s="160"/>
      <c r="WVT9" s="160"/>
      <c r="WVU9" s="160"/>
      <c r="WVV9" s="160"/>
      <c r="WVW9" s="160"/>
      <c r="WVX9" s="160"/>
      <c r="WVY9" s="160"/>
      <c r="WVZ9" s="160"/>
      <c r="WWA9" s="160"/>
      <c r="WWB9" s="160"/>
      <c r="WWC9" s="160"/>
      <c r="WWD9" s="160"/>
      <c r="WWE9" s="160"/>
      <c r="WWF9" s="160"/>
      <c r="WWG9" s="160"/>
      <c r="WWH9" s="160"/>
      <c r="WWI9" s="160"/>
      <c r="WWJ9" s="160"/>
      <c r="WWK9" s="160"/>
      <c r="WWL9" s="160"/>
      <c r="WWM9" s="160"/>
      <c r="WWN9" s="160"/>
      <c r="WWO9" s="160"/>
      <c r="WWP9" s="160"/>
      <c r="WWQ9" s="160"/>
      <c r="WWR9" s="160"/>
      <c r="WWS9" s="160"/>
      <c r="WWT9" s="160"/>
      <c r="WWU9" s="160"/>
      <c r="WWV9" s="160"/>
      <c r="WWW9" s="160"/>
      <c r="WWX9" s="160"/>
      <c r="WWY9" s="160"/>
      <c r="WWZ9" s="160"/>
      <c r="WXA9" s="160"/>
      <c r="WXB9" s="160"/>
      <c r="WXC9" s="160"/>
      <c r="WXD9" s="160"/>
      <c r="WXE9" s="160"/>
      <c r="WXF9" s="160"/>
      <c r="WXG9" s="160"/>
      <c r="WXH9" s="160"/>
      <c r="WXI9" s="160"/>
      <c r="WXJ9" s="160"/>
      <c r="WXK9" s="160"/>
      <c r="WXL9" s="160"/>
      <c r="WXM9" s="160"/>
      <c r="WXN9" s="160"/>
      <c r="WXO9" s="160"/>
      <c r="WXP9" s="160"/>
      <c r="WXQ9" s="160"/>
      <c r="WXR9" s="160"/>
      <c r="WXS9" s="160"/>
      <c r="WXT9" s="160"/>
      <c r="WXU9" s="160"/>
      <c r="WXV9" s="160"/>
      <c r="WXW9" s="160"/>
      <c r="WXX9" s="160"/>
      <c r="WXY9" s="160"/>
      <c r="WXZ9" s="160"/>
      <c r="WYA9" s="160"/>
      <c r="WYB9" s="160"/>
      <c r="WYC9" s="160"/>
      <c r="WYD9" s="160"/>
      <c r="WYE9" s="160"/>
      <c r="WYF9" s="160"/>
      <c r="WYG9" s="160"/>
      <c r="WYH9" s="160"/>
      <c r="WYI9" s="160"/>
      <c r="WYJ9" s="160"/>
      <c r="WYK9" s="160"/>
      <c r="WYL9" s="160"/>
      <c r="WYM9" s="160"/>
      <c r="WYN9" s="160"/>
      <c r="WYO9" s="160"/>
      <c r="WYP9" s="160"/>
      <c r="WYQ9" s="160"/>
      <c r="WYR9" s="160"/>
      <c r="WYS9" s="160"/>
      <c r="WYT9" s="160"/>
      <c r="WYU9" s="160"/>
      <c r="WYV9" s="160"/>
      <c r="WYW9" s="160"/>
      <c r="WYX9" s="160"/>
      <c r="WYY9" s="160"/>
      <c r="WYZ9" s="160"/>
      <c r="WZA9" s="160"/>
      <c r="WZB9" s="160"/>
      <c r="WZC9" s="160"/>
      <c r="WZD9" s="160"/>
      <c r="WZE9" s="160"/>
      <c r="WZF9" s="160"/>
      <c r="WZG9" s="160"/>
      <c r="WZH9" s="160"/>
      <c r="WZI9" s="160"/>
      <c r="WZJ9" s="160"/>
      <c r="WZK9" s="160"/>
      <c r="WZL9" s="160"/>
      <c r="WZM9" s="160"/>
      <c r="WZN9" s="160"/>
      <c r="WZO9" s="160"/>
      <c r="WZP9" s="160"/>
      <c r="WZQ9" s="160"/>
      <c r="WZR9" s="160"/>
      <c r="WZS9" s="160"/>
      <c r="WZT9" s="160"/>
      <c r="WZU9" s="160"/>
      <c r="WZV9" s="160"/>
    </row>
    <row r="10" spans="1:16246" s="424" customFormat="1" ht="39.75" customHeight="1" x14ac:dyDescent="0.25">
      <c r="A10" s="323"/>
      <c r="B10" s="1434" t="s">
        <v>536</v>
      </c>
      <c r="C10" s="1434" t="s">
        <v>537</v>
      </c>
      <c r="D10" s="1436" t="s">
        <v>538</v>
      </c>
      <c r="E10" s="1436" t="s">
        <v>484</v>
      </c>
      <c r="F10" s="495" t="s">
        <v>539</v>
      </c>
      <c r="G10" s="423" t="s">
        <v>540</v>
      </c>
      <c r="H10" s="1427"/>
      <c r="I10" s="1429"/>
      <c r="J10" s="1432"/>
    </row>
    <row r="11" spans="1:16246" ht="15.75" customHeight="1" x14ac:dyDescent="0.25">
      <c r="A11" s="323"/>
      <c r="B11" s="1435"/>
      <c r="C11" s="1435"/>
      <c r="D11" s="1437"/>
      <c r="E11" s="1437"/>
      <c r="F11" s="166" t="s">
        <v>64</v>
      </c>
      <c r="G11" s="167" t="s">
        <v>64</v>
      </c>
      <c r="H11" s="166" t="s">
        <v>64</v>
      </c>
      <c r="I11" s="1430"/>
      <c r="J11" s="1433"/>
    </row>
    <row r="12" spans="1:16246" s="425" customFormat="1" ht="15" customHeight="1" outlineLevel="1" x14ac:dyDescent="0.25">
      <c r="A12" s="323"/>
      <c r="B12" s="1443" t="s">
        <v>541</v>
      </c>
      <c r="C12" s="828" t="s">
        <v>542</v>
      </c>
      <c r="D12" s="829" t="s">
        <v>543</v>
      </c>
      <c r="E12" s="700" t="s">
        <v>10</v>
      </c>
      <c r="F12" s="68">
        <v>37305</v>
      </c>
      <c r="G12" s="67">
        <v>8340</v>
      </c>
      <c r="H12" s="53">
        <v>39.053370860000001</v>
      </c>
      <c r="I12" s="52">
        <v>5.6107962440000003</v>
      </c>
      <c r="J12" s="51">
        <v>5.253979416</v>
      </c>
    </row>
    <row r="13" spans="1:16246" ht="15" customHeight="1" outlineLevel="1" x14ac:dyDescent="0.25">
      <c r="A13" s="323"/>
      <c r="B13" s="1444"/>
      <c r="C13" s="830" t="s">
        <v>544</v>
      </c>
      <c r="D13" s="831" t="s">
        <v>543</v>
      </c>
      <c r="E13" s="700" t="s">
        <v>10</v>
      </c>
      <c r="F13" s="66"/>
      <c r="G13" s="65"/>
      <c r="H13" s="50"/>
      <c r="I13" s="49"/>
      <c r="J13" s="48"/>
    </row>
    <row r="14" spans="1:16246" ht="15" customHeight="1" outlineLevel="1" x14ac:dyDescent="0.25">
      <c r="A14" s="323"/>
      <c r="B14" s="1444"/>
      <c r="C14" s="830" t="s">
        <v>545</v>
      </c>
      <c r="D14" s="831" t="s">
        <v>546</v>
      </c>
      <c r="E14" s="701" t="s">
        <v>11</v>
      </c>
      <c r="F14" s="66">
        <v>11241</v>
      </c>
      <c r="G14" s="65">
        <v>9085</v>
      </c>
      <c r="H14" s="50">
        <v>43.782001319999999</v>
      </c>
      <c r="I14" s="49">
        <v>3.4171806409999999</v>
      </c>
      <c r="J14" s="48"/>
    </row>
    <row r="15" spans="1:16246" s="331" customFormat="1" ht="15" customHeight="1" outlineLevel="1" x14ac:dyDescent="0.25">
      <c r="A15" s="323"/>
      <c r="B15" s="1444"/>
      <c r="C15" s="842" t="s">
        <v>547</v>
      </c>
      <c r="D15" s="843" t="s">
        <v>546</v>
      </c>
      <c r="E15" s="844" t="s">
        <v>11</v>
      </c>
      <c r="F15" s="64">
        <v>70.165000000000006</v>
      </c>
      <c r="G15" s="63">
        <v>70.165000000000006</v>
      </c>
      <c r="H15" s="47">
        <v>16.445366830000001</v>
      </c>
      <c r="I15" s="46">
        <v>0.100206108</v>
      </c>
      <c r="J15" s="45">
        <v>1.4803677049999999</v>
      </c>
    </row>
    <row r="16" spans="1:16246" s="331" customFormat="1" ht="15" customHeight="1" outlineLevel="1" x14ac:dyDescent="0.25">
      <c r="A16" s="323"/>
      <c r="B16" s="1440" t="s">
        <v>548</v>
      </c>
      <c r="C16" s="836" t="s">
        <v>549</v>
      </c>
      <c r="D16" s="837" t="s">
        <v>550</v>
      </c>
      <c r="E16" s="838" t="s">
        <v>10</v>
      </c>
      <c r="F16" s="62">
        <v>2282</v>
      </c>
      <c r="G16" s="61">
        <v>581</v>
      </c>
      <c r="H16" s="44">
        <v>32.1</v>
      </c>
      <c r="I16" s="43">
        <v>0.5</v>
      </c>
      <c r="J16" s="42">
        <v>5.4</v>
      </c>
    </row>
    <row r="17" spans="1:10" s="331" customFormat="1" ht="15" customHeight="1" outlineLevel="1" x14ac:dyDescent="0.25">
      <c r="A17" s="323"/>
      <c r="B17" s="1441"/>
      <c r="C17" s="830" t="s">
        <v>551</v>
      </c>
      <c r="D17" s="831" t="s">
        <v>552</v>
      </c>
      <c r="E17" s="700" t="s">
        <v>10</v>
      </c>
      <c r="F17" s="66">
        <v>215</v>
      </c>
      <c r="G17" s="65">
        <v>195</v>
      </c>
      <c r="H17" s="50">
        <v>24</v>
      </c>
      <c r="I17" s="49">
        <v>0.5</v>
      </c>
      <c r="J17" s="48">
        <v>5.5</v>
      </c>
    </row>
    <row r="18" spans="1:10" s="331" customFormat="1" ht="15" customHeight="1" outlineLevel="1" x14ac:dyDescent="0.25">
      <c r="A18" s="323"/>
      <c r="B18" s="1442"/>
      <c r="C18" s="842" t="s">
        <v>553</v>
      </c>
      <c r="D18" s="843" t="s">
        <v>554</v>
      </c>
      <c r="E18" s="702" t="s">
        <v>10</v>
      </c>
      <c r="F18" s="64">
        <v>95</v>
      </c>
      <c r="G18" s="63">
        <v>94</v>
      </c>
      <c r="H18" s="47">
        <v>36.299999999999997</v>
      </c>
      <c r="I18" s="46">
        <v>0.5</v>
      </c>
      <c r="J18" s="45">
        <v>0.3</v>
      </c>
    </row>
    <row r="19" spans="1:10" s="331" customFormat="1" ht="15" customHeight="1" outlineLevel="1" x14ac:dyDescent="0.25">
      <c r="A19" s="323"/>
      <c r="B19" s="492" t="s">
        <v>555</v>
      </c>
      <c r="C19" s="839" t="s">
        <v>555</v>
      </c>
      <c r="D19" s="840" t="s">
        <v>16</v>
      </c>
      <c r="E19" s="980" t="s">
        <v>10</v>
      </c>
      <c r="F19" s="60">
        <v>1875</v>
      </c>
      <c r="G19" s="59">
        <v>161</v>
      </c>
      <c r="H19" s="41">
        <v>10.1</v>
      </c>
      <c r="I19" s="40"/>
      <c r="J19" s="39"/>
    </row>
    <row r="20" spans="1:10" s="331" customFormat="1" ht="15" customHeight="1" outlineLevel="1" x14ac:dyDescent="0.25">
      <c r="A20" s="323"/>
      <c r="B20" s="494" t="s">
        <v>556</v>
      </c>
      <c r="C20" s="845" t="s">
        <v>556</v>
      </c>
      <c r="D20" s="846" t="s">
        <v>16</v>
      </c>
      <c r="E20" s="981" t="s">
        <v>10</v>
      </c>
      <c r="F20" s="64">
        <v>3158</v>
      </c>
      <c r="G20" s="63">
        <v>640</v>
      </c>
      <c r="H20" s="47">
        <v>15.7</v>
      </c>
      <c r="I20" s="46"/>
      <c r="J20" s="45">
        <v>6.3</v>
      </c>
    </row>
    <row r="21" spans="1:10" s="331" customFormat="1" ht="15" customHeight="1" outlineLevel="1" x14ac:dyDescent="0.25">
      <c r="A21" s="323"/>
      <c r="B21" s="171" t="s">
        <v>557</v>
      </c>
      <c r="C21" s="841" t="s">
        <v>558</v>
      </c>
      <c r="D21" s="840" t="s">
        <v>16</v>
      </c>
      <c r="E21" s="980" t="s">
        <v>10</v>
      </c>
      <c r="F21" s="60">
        <v>842</v>
      </c>
      <c r="G21" s="59">
        <v>476</v>
      </c>
      <c r="H21" s="41">
        <v>8.8000000000000007</v>
      </c>
      <c r="I21" s="40">
        <v>2.5</v>
      </c>
      <c r="J21" s="39">
        <v>5</v>
      </c>
    </row>
    <row r="22" spans="1:10" s="331" customFormat="1" ht="15" customHeight="1" outlineLevel="1" x14ac:dyDescent="0.25">
      <c r="A22" s="323"/>
      <c r="B22" s="171"/>
      <c r="C22" s="833" t="s">
        <v>559</v>
      </c>
      <c r="D22" s="832" t="s">
        <v>16</v>
      </c>
      <c r="E22" s="703" t="s">
        <v>10</v>
      </c>
      <c r="F22" s="66">
        <v>1804</v>
      </c>
      <c r="G22" s="65">
        <v>730</v>
      </c>
      <c r="H22" s="50">
        <v>7.9</v>
      </c>
      <c r="I22" s="49">
        <v>0.5</v>
      </c>
      <c r="J22" s="48">
        <v>3</v>
      </c>
    </row>
    <row r="23" spans="1:10" s="331" customFormat="1" ht="15" customHeight="1" outlineLevel="1" x14ac:dyDescent="0.25">
      <c r="A23" s="323"/>
      <c r="B23" s="171"/>
      <c r="C23" s="833"/>
      <c r="D23" s="832"/>
      <c r="E23" s="703"/>
      <c r="F23" s="66"/>
      <c r="G23" s="65"/>
      <c r="H23" s="50"/>
      <c r="I23" s="49"/>
      <c r="J23" s="48"/>
    </row>
    <row r="24" spans="1:10" s="331" customFormat="1" ht="15" customHeight="1" outlineLevel="1" x14ac:dyDescent="0.25">
      <c r="A24" s="323"/>
      <c r="B24" s="171"/>
      <c r="C24" s="833"/>
      <c r="D24" s="832"/>
      <c r="E24" s="703"/>
      <c r="F24" s="66"/>
      <c r="G24" s="65"/>
      <c r="H24" s="50"/>
      <c r="I24" s="49"/>
      <c r="J24" s="48"/>
    </row>
    <row r="25" spans="1:10" s="331" customFormat="1" ht="15" customHeight="1" outlineLevel="1" x14ac:dyDescent="0.25">
      <c r="A25" s="323"/>
      <c r="B25" s="171"/>
      <c r="C25" s="833"/>
      <c r="D25" s="832"/>
      <c r="E25" s="703"/>
      <c r="F25" s="66"/>
      <c r="G25" s="65"/>
      <c r="H25" s="50"/>
      <c r="I25" s="49"/>
      <c r="J25" s="48"/>
    </row>
    <row r="26" spans="1:10" s="331" customFormat="1" ht="15" customHeight="1" outlineLevel="1" x14ac:dyDescent="0.25">
      <c r="A26" s="323"/>
      <c r="B26" s="171"/>
      <c r="C26" s="833"/>
      <c r="D26" s="832"/>
      <c r="E26" s="703"/>
      <c r="F26" s="66"/>
      <c r="G26" s="65"/>
      <c r="H26" s="50"/>
      <c r="I26" s="49"/>
      <c r="J26" s="48"/>
    </row>
    <row r="27" spans="1:10" s="331" customFormat="1" ht="15" customHeight="1" outlineLevel="1" x14ac:dyDescent="0.25">
      <c r="A27" s="323"/>
      <c r="B27" s="171"/>
      <c r="C27" s="833"/>
      <c r="D27" s="832"/>
      <c r="E27" s="703"/>
      <c r="F27" s="66"/>
      <c r="G27" s="65"/>
      <c r="H27" s="50"/>
      <c r="I27" s="49"/>
      <c r="J27" s="48"/>
    </row>
    <row r="28" spans="1:10" s="331" customFormat="1" ht="15" customHeight="1" outlineLevel="1" x14ac:dyDescent="0.25">
      <c r="A28" s="323"/>
      <c r="B28" s="171"/>
      <c r="C28" s="833"/>
      <c r="D28" s="832"/>
      <c r="E28" s="703"/>
      <c r="F28" s="66"/>
      <c r="G28" s="65"/>
      <c r="H28" s="50"/>
      <c r="I28" s="49"/>
      <c r="J28" s="48"/>
    </row>
    <row r="29" spans="1:10" s="331" customFormat="1" ht="15" customHeight="1" outlineLevel="1" x14ac:dyDescent="0.25">
      <c r="A29" s="323"/>
      <c r="B29" s="171"/>
      <c r="C29" s="833"/>
      <c r="D29" s="832"/>
      <c r="E29" s="703"/>
      <c r="F29" s="66"/>
      <c r="G29" s="65"/>
      <c r="H29" s="50"/>
      <c r="I29" s="49"/>
      <c r="J29" s="48"/>
    </row>
    <row r="30" spans="1:10" s="331" customFormat="1" ht="15" customHeight="1" outlineLevel="1" x14ac:dyDescent="0.25">
      <c r="A30" s="323"/>
      <c r="B30" s="171"/>
      <c r="C30" s="833"/>
      <c r="D30" s="832"/>
      <c r="E30" s="703"/>
      <c r="F30" s="66"/>
      <c r="G30" s="65"/>
      <c r="H30" s="50"/>
      <c r="I30" s="49"/>
      <c r="J30" s="48"/>
    </row>
    <row r="31" spans="1:10" s="331" customFormat="1" ht="15" customHeight="1" outlineLevel="1" x14ac:dyDescent="0.25">
      <c r="A31" s="263"/>
      <c r="B31" s="171"/>
      <c r="C31" s="833"/>
      <c r="D31" s="832"/>
      <c r="E31" s="703"/>
      <c r="F31" s="66"/>
      <c r="G31" s="65"/>
      <c r="H31" s="50"/>
      <c r="I31" s="49"/>
      <c r="J31" s="48"/>
    </row>
    <row r="32" spans="1:10" s="331" customFormat="1" ht="15" customHeight="1" outlineLevel="1" x14ac:dyDescent="0.25">
      <c r="A32" s="323"/>
      <c r="B32" s="171"/>
      <c r="C32" s="833"/>
      <c r="D32" s="832"/>
      <c r="E32" s="703"/>
      <c r="F32" s="66"/>
      <c r="G32" s="65"/>
      <c r="H32" s="50"/>
      <c r="I32" s="49"/>
      <c r="J32" s="48"/>
    </row>
    <row r="33" spans="1:14" s="331" customFormat="1" ht="15" customHeight="1" outlineLevel="1" x14ac:dyDescent="0.25">
      <c r="A33" s="323"/>
      <c r="B33" s="171"/>
      <c r="C33" s="833"/>
      <c r="D33" s="832"/>
      <c r="E33" s="703"/>
      <c r="F33" s="66"/>
      <c r="G33" s="65"/>
      <c r="H33" s="50"/>
      <c r="I33" s="49"/>
      <c r="J33" s="48"/>
    </row>
    <row r="34" spans="1:14" s="331" customFormat="1" ht="15" customHeight="1" outlineLevel="1" x14ac:dyDescent="0.25">
      <c r="A34" s="323"/>
      <c r="B34" s="171"/>
      <c r="C34" s="833"/>
      <c r="D34" s="832"/>
      <c r="E34" s="703"/>
      <c r="F34" s="66"/>
      <c r="G34" s="65"/>
      <c r="H34" s="50"/>
      <c r="I34" s="49"/>
      <c r="J34" s="48"/>
    </row>
    <row r="35" spans="1:14" s="331" customFormat="1" ht="15" customHeight="1" outlineLevel="1" x14ac:dyDescent="0.25">
      <c r="A35" s="323"/>
      <c r="B35" s="171"/>
      <c r="C35" s="833"/>
      <c r="D35" s="832"/>
      <c r="E35" s="703"/>
      <c r="F35" s="66"/>
      <c r="G35" s="65"/>
      <c r="H35" s="50"/>
      <c r="I35" s="49"/>
      <c r="J35" s="48"/>
    </row>
    <row r="36" spans="1:14" s="331" customFormat="1" ht="15" customHeight="1" outlineLevel="1" x14ac:dyDescent="0.25">
      <c r="A36" s="323"/>
      <c r="B36" s="171"/>
      <c r="C36" s="833"/>
      <c r="D36" s="832"/>
      <c r="E36" s="703"/>
      <c r="F36" s="66"/>
      <c r="G36" s="65"/>
      <c r="H36" s="50"/>
      <c r="I36" s="49"/>
      <c r="J36" s="48"/>
    </row>
    <row r="37" spans="1:14" s="331" customFormat="1" ht="15" customHeight="1" outlineLevel="1" x14ac:dyDescent="0.25">
      <c r="A37" s="323"/>
      <c r="B37" s="171"/>
      <c r="C37" s="833"/>
      <c r="D37" s="832"/>
      <c r="E37" s="703"/>
      <c r="F37" s="66"/>
      <c r="G37" s="65"/>
      <c r="H37" s="50"/>
      <c r="I37" s="49"/>
      <c r="J37" s="48"/>
    </row>
    <row r="38" spans="1:14" s="331" customFormat="1" ht="15" customHeight="1" outlineLevel="1" x14ac:dyDescent="0.25">
      <c r="A38" s="323"/>
      <c r="B38" s="171"/>
      <c r="C38" s="833"/>
      <c r="D38" s="832"/>
      <c r="E38" s="703"/>
      <c r="F38" s="66"/>
      <c r="G38" s="65"/>
      <c r="H38" s="50"/>
      <c r="I38" s="49"/>
      <c r="J38" s="48"/>
    </row>
    <row r="39" spans="1:14" s="331" customFormat="1" ht="15" customHeight="1" outlineLevel="1" x14ac:dyDescent="0.25">
      <c r="A39" s="323"/>
      <c r="B39" s="171"/>
      <c r="C39" s="833"/>
      <c r="D39" s="832"/>
      <c r="E39" s="703"/>
      <c r="F39" s="66"/>
      <c r="G39" s="65"/>
      <c r="H39" s="50"/>
      <c r="I39" s="49"/>
      <c r="J39" s="48"/>
    </row>
    <row r="40" spans="1:14" s="331" customFormat="1" ht="15" customHeight="1" outlineLevel="1" x14ac:dyDescent="0.25">
      <c r="A40" s="323"/>
      <c r="B40" s="171"/>
      <c r="C40" s="833"/>
      <c r="D40" s="832"/>
      <c r="E40" s="703"/>
      <c r="F40" s="66"/>
      <c r="G40" s="65"/>
      <c r="H40" s="50"/>
      <c r="I40" s="49"/>
      <c r="J40" s="48"/>
    </row>
    <row r="41" spans="1:14" s="331" customFormat="1" ht="15" customHeight="1" outlineLevel="1" x14ac:dyDescent="0.25">
      <c r="A41" s="323"/>
      <c r="B41" s="171"/>
      <c r="C41" s="833"/>
      <c r="D41" s="832"/>
      <c r="E41" s="703"/>
      <c r="F41" s="66"/>
      <c r="G41" s="65"/>
      <c r="H41" s="50"/>
      <c r="I41" s="49"/>
      <c r="J41" s="48"/>
    </row>
    <row r="42" spans="1:14" s="331" customFormat="1" ht="15" customHeight="1" outlineLevel="1" x14ac:dyDescent="0.25">
      <c r="A42" s="323"/>
      <c r="B42" s="171"/>
      <c r="C42" s="833"/>
      <c r="D42" s="832"/>
      <c r="E42" s="703"/>
      <c r="F42" s="66"/>
      <c r="G42" s="65"/>
      <c r="H42" s="50"/>
      <c r="I42" s="49"/>
      <c r="J42" s="48"/>
    </row>
    <row r="43" spans="1:14" s="331" customFormat="1" ht="15" customHeight="1" outlineLevel="1" x14ac:dyDescent="0.25">
      <c r="A43" s="323"/>
      <c r="B43" s="172"/>
      <c r="C43" s="834"/>
      <c r="D43" s="835"/>
      <c r="E43" s="704"/>
      <c r="F43" s="58"/>
      <c r="G43" s="57"/>
      <c r="H43" s="38"/>
      <c r="I43" s="37"/>
      <c r="J43" s="36"/>
    </row>
    <row r="44" spans="1:14" x14ac:dyDescent="0.25">
      <c r="A44" s="323"/>
      <c r="K44" s="245"/>
      <c r="L44" s="245"/>
      <c r="M44" s="245"/>
      <c r="N44" s="245"/>
    </row>
    <row r="45" spans="1:14" ht="15.75" customHeight="1" x14ac:dyDescent="0.25">
      <c r="A45" s="323"/>
      <c r="K45" s="245"/>
      <c r="L45" s="245"/>
      <c r="M45" s="245"/>
      <c r="N45" s="245"/>
    </row>
    <row r="46" spans="1:14" ht="19.5" customHeight="1" x14ac:dyDescent="0.25">
      <c r="A46" s="323"/>
      <c r="B46" s="743" t="s">
        <v>560</v>
      </c>
      <c r="C46" s="511"/>
      <c r="D46" s="511"/>
      <c r="E46" s="511"/>
      <c r="F46" s="511"/>
      <c r="G46" s="519"/>
      <c r="K46" s="245"/>
      <c r="L46" s="245"/>
      <c r="M46" s="245"/>
      <c r="N46" s="245"/>
    </row>
    <row r="47" spans="1:14" ht="39" customHeight="1" x14ac:dyDescent="0.25">
      <c r="A47" s="323"/>
      <c r="F47" s="1438" t="s">
        <v>561</v>
      </c>
      <c r="G47" s="1439"/>
      <c r="K47" s="332"/>
      <c r="L47" s="332"/>
      <c r="M47" s="332"/>
      <c r="N47" s="332"/>
    </row>
    <row r="48" spans="1:14" ht="30" customHeight="1" x14ac:dyDescent="0.25">
      <c r="A48" s="323"/>
      <c r="B48" s="1434" t="s">
        <v>562</v>
      </c>
      <c r="C48" s="1445" t="s">
        <v>563</v>
      </c>
      <c r="D48" s="1446"/>
      <c r="E48" s="1447"/>
      <c r="F48" s="534" t="s">
        <v>564</v>
      </c>
      <c r="G48" s="535" t="s">
        <v>565</v>
      </c>
      <c r="K48" s="332"/>
      <c r="L48" s="332"/>
      <c r="M48" s="332"/>
      <c r="N48" s="332"/>
    </row>
    <row r="49" spans="1:7" ht="15.75" customHeight="1" x14ac:dyDescent="0.25">
      <c r="A49" s="323"/>
      <c r="B49" s="1435"/>
      <c r="C49" s="1448"/>
      <c r="D49" s="1449"/>
      <c r="E49" s="1450"/>
      <c r="F49" s="536" t="s">
        <v>64</v>
      </c>
      <c r="G49" s="537" t="s">
        <v>64</v>
      </c>
    </row>
    <row r="50" spans="1:7" outlineLevel="1" x14ac:dyDescent="0.25">
      <c r="A50" s="323"/>
      <c r="B50" s="1443" t="s">
        <v>541</v>
      </c>
      <c r="C50" s="168" t="s">
        <v>542</v>
      </c>
      <c r="D50" s="529"/>
      <c r="E50" s="678"/>
      <c r="F50" s="69">
        <v>5169028</v>
      </c>
      <c r="G50" s="637">
        <v>5912289</v>
      </c>
    </row>
    <row r="51" spans="1:7" outlineLevel="1" x14ac:dyDescent="0.25">
      <c r="A51" s="323"/>
      <c r="B51" s="1444"/>
      <c r="C51" s="169" t="s">
        <v>544</v>
      </c>
      <c r="D51" s="530"/>
      <c r="E51" s="170"/>
      <c r="F51" s="70">
        <v>0</v>
      </c>
      <c r="G51" s="35">
        <v>0</v>
      </c>
    </row>
    <row r="52" spans="1:7" outlineLevel="1" x14ac:dyDescent="0.25">
      <c r="A52" s="323"/>
      <c r="B52" s="1444"/>
      <c r="C52" s="169" t="s">
        <v>545</v>
      </c>
      <c r="D52" s="530"/>
      <c r="E52" s="170"/>
      <c r="F52" s="70">
        <v>505044</v>
      </c>
      <c r="G52" s="35">
        <v>465658</v>
      </c>
    </row>
    <row r="53" spans="1:7" s="365" customFormat="1" ht="15.75" customHeight="1" outlineLevel="1" x14ac:dyDescent="0.25">
      <c r="A53" s="323"/>
      <c r="B53" s="1444"/>
      <c r="C53" s="490" t="s">
        <v>547</v>
      </c>
      <c r="D53" s="531"/>
      <c r="E53" s="493"/>
      <c r="F53" s="56">
        <v>601551</v>
      </c>
      <c r="G53" s="34">
        <v>351328</v>
      </c>
    </row>
    <row r="54" spans="1:7" outlineLevel="1" x14ac:dyDescent="0.25">
      <c r="A54" s="323"/>
      <c r="B54" s="1440" t="s">
        <v>548</v>
      </c>
      <c r="C54" s="679" t="s">
        <v>549</v>
      </c>
      <c r="D54" s="683"/>
      <c r="E54" s="680"/>
      <c r="F54" s="55">
        <v>2102979</v>
      </c>
      <c r="G54" s="33">
        <v>2746524</v>
      </c>
    </row>
    <row r="55" spans="1:7" outlineLevel="1" x14ac:dyDescent="0.25">
      <c r="A55" s="323"/>
      <c r="B55" s="1441"/>
      <c r="C55" s="169" t="s">
        <v>551</v>
      </c>
      <c r="D55" s="530"/>
      <c r="E55" s="170"/>
      <c r="F55" s="70">
        <v>1146164</v>
      </c>
      <c r="G55" s="35">
        <v>606471</v>
      </c>
    </row>
    <row r="56" spans="1:7" outlineLevel="1" x14ac:dyDescent="0.25">
      <c r="A56" s="323"/>
      <c r="B56" s="1442"/>
      <c r="C56" s="490" t="s">
        <v>553</v>
      </c>
      <c r="D56" s="531"/>
      <c r="E56" s="493"/>
      <c r="F56" s="56">
        <v>5218591</v>
      </c>
      <c r="G56" s="34">
        <v>5672945</v>
      </c>
    </row>
    <row r="57" spans="1:7" outlineLevel="1" x14ac:dyDescent="0.25">
      <c r="A57" s="263"/>
      <c r="B57" s="532" t="s">
        <v>555</v>
      </c>
      <c r="C57" s="681" t="s">
        <v>555</v>
      </c>
      <c r="D57" s="684"/>
      <c r="E57" s="682"/>
      <c r="F57" s="71">
        <v>45777</v>
      </c>
      <c r="G57" s="32">
        <v>567934</v>
      </c>
    </row>
    <row r="58" spans="1:7" outlineLevel="1" x14ac:dyDescent="0.25">
      <c r="B58" s="491" t="s">
        <v>556</v>
      </c>
      <c r="C58" s="490" t="s">
        <v>556</v>
      </c>
      <c r="D58" s="531"/>
      <c r="E58" s="493"/>
      <c r="F58" s="56">
        <v>533046</v>
      </c>
      <c r="G58" s="34">
        <v>520189</v>
      </c>
    </row>
    <row r="59" spans="1:7" outlineLevel="1" x14ac:dyDescent="0.25">
      <c r="B59" s="533" t="s">
        <v>557</v>
      </c>
      <c r="C59" s="31" t="s">
        <v>566</v>
      </c>
      <c r="D59" s="30" t="s">
        <v>16</v>
      </c>
      <c r="E59" s="29" t="s">
        <v>10</v>
      </c>
      <c r="F59" s="71">
        <v>300237</v>
      </c>
      <c r="G59" s="32">
        <v>198491</v>
      </c>
    </row>
    <row r="60" spans="1:7" outlineLevel="1" x14ac:dyDescent="0.25">
      <c r="B60" s="533"/>
      <c r="C60" s="28" t="s">
        <v>559</v>
      </c>
      <c r="D60" s="27" t="s">
        <v>16</v>
      </c>
      <c r="E60" s="26" t="s">
        <v>10</v>
      </c>
      <c r="F60" s="70">
        <v>378559</v>
      </c>
      <c r="G60" s="35">
        <v>2053836</v>
      </c>
    </row>
    <row r="61" spans="1:7" outlineLevel="1" x14ac:dyDescent="0.25">
      <c r="B61" s="533"/>
      <c r="C61" s="28" t="s">
        <v>567</v>
      </c>
      <c r="D61" s="27" t="s">
        <v>16</v>
      </c>
      <c r="E61" s="26" t="s">
        <v>10</v>
      </c>
      <c r="F61" s="70"/>
      <c r="G61" s="35">
        <v>5298843</v>
      </c>
    </row>
    <row r="62" spans="1:7" outlineLevel="1" x14ac:dyDescent="0.25">
      <c r="B62" s="533"/>
      <c r="C62" s="28"/>
      <c r="D62" s="27"/>
      <c r="E62" s="26"/>
      <c r="F62" s="70"/>
      <c r="G62" s="35"/>
    </row>
    <row r="63" spans="1:7" outlineLevel="1" x14ac:dyDescent="0.25">
      <c r="B63" s="533"/>
      <c r="C63" s="28"/>
      <c r="D63" s="27"/>
      <c r="E63" s="26"/>
      <c r="F63" s="70"/>
      <c r="G63" s="35"/>
    </row>
    <row r="64" spans="1:7" outlineLevel="1" x14ac:dyDescent="0.25">
      <c r="B64" s="533"/>
      <c r="C64" s="28"/>
      <c r="D64" s="27"/>
      <c r="E64" s="26"/>
      <c r="F64" s="70"/>
      <c r="G64" s="35"/>
    </row>
    <row r="65" spans="2:7" outlineLevel="1" x14ac:dyDescent="0.25">
      <c r="B65" s="533"/>
      <c r="C65" s="28"/>
      <c r="D65" s="27"/>
      <c r="E65" s="26"/>
      <c r="F65" s="70"/>
      <c r="G65" s="35"/>
    </row>
    <row r="66" spans="2:7" outlineLevel="1" x14ac:dyDescent="0.25">
      <c r="B66" s="533"/>
      <c r="C66" s="28"/>
      <c r="D66" s="27"/>
      <c r="E66" s="26"/>
      <c r="F66" s="70"/>
      <c r="G66" s="35"/>
    </row>
    <row r="67" spans="2:7" outlineLevel="1" x14ac:dyDescent="0.25">
      <c r="B67" s="533"/>
      <c r="C67" s="28"/>
      <c r="D67" s="27"/>
      <c r="E67" s="26"/>
      <c r="F67" s="70"/>
      <c r="G67" s="35"/>
    </row>
    <row r="68" spans="2:7" outlineLevel="1" x14ac:dyDescent="0.25">
      <c r="B68" s="533"/>
      <c r="C68" s="28"/>
      <c r="D68" s="27"/>
      <c r="E68" s="26"/>
      <c r="F68" s="70"/>
      <c r="G68" s="35"/>
    </row>
    <row r="69" spans="2:7" outlineLevel="1" x14ac:dyDescent="0.25">
      <c r="B69" s="533"/>
      <c r="C69" s="28"/>
      <c r="D69" s="27"/>
      <c r="E69" s="26"/>
      <c r="F69" s="70"/>
      <c r="G69" s="35"/>
    </row>
    <row r="70" spans="2:7" outlineLevel="1" x14ac:dyDescent="0.25">
      <c r="B70" s="533"/>
      <c r="C70" s="28"/>
      <c r="D70" s="27"/>
      <c r="E70" s="26"/>
      <c r="F70" s="70"/>
      <c r="G70" s="35"/>
    </row>
    <row r="71" spans="2:7" outlineLevel="1" x14ac:dyDescent="0.25">
      <c r="B71" s="533"/>
      <c r="C71" s="28"/>
      <c r="D71" s="27"/>
      <c r="E71" s="26"/>
      <c r="F71" s="70"/>
      <c r="G71" s="35"/>
    </row>
    <row r="72" spans="2:7" outlineLevel="1" x14ac:dyDescent="0.25">
      <c r="B72" s="533"/>
      <c r="C72" s="28"/>
      <c r="D72" s="27"/>
      <c r="E72" s="26"/>
      <c r="F72" s="70"/>
      <c r="G72" s="35"/>
    </row>
    <row r="73" spans="2:7" outlineLevel="1" x14ac:dyDescent="0.25">
      <c r="B73" s="533"/>
      <c r="C73" s="28"/>
      <c r="D73" s="27"/>
      <c r="E73" s="26"/>
      <c r="F73" s="70"/>
      <c r="G73" s="35"/>
    </row>
    <row r="74" spans="2:7" outlineLevel="1" x14ac:dyDescent="0.25">
      <c r="B74" s="533"/>
      <c r="C74" s="28"/>
      <c r="D74" s="27"/>
      <c r="E74" s="26"/>
      <c r="F74" s="70"/>
      <c r="G74" s="35"/>
    </row>
    <row r="75" spans="2:7" outlineLevel="1" x14ac:dyDescent="0.25">
      <c r="B75" s="533"/>
      <c r="C75" s="28"/>
      <c r="D75" s="27"/>
      <c r="E75" s="26"/>
      <c r="F75" s="70"/>
      <c r="G75" s="35"/>
    </row>
    <row r="76" spans="2:7" outlineLevel="1" x14ac:dyDescent="0.25">
      <c r="B76" s="533"/>
      <c r="C76" s="28"/>
      <c r="D76" s="27"/>
      <c r="E76" s="26"/>
      <c r="F76" s="70"/>
      <c r="G76" s="35"/>
    </row>
    <row r="77" spans="2:7" outlineLevel="1" x14ac:dyDescent="0.25">
      <c r="B77" s="533"/>
      <c r="C77" s="28"/>
      <c r="D77" s="27"/>
      <c r="E77" s="26"/>
      <c r="F77" s="70"/>
      <c r="G77" s="35"/>
    </row>
    <row r="78" spans="2:7" outlineLevel="1" x14ac:dyDescent="0.25">
      <c r="B78" s="533"/>
      <c r="C78" s="28"/>
      <c r="D78" s="27"/>
      <c r="E78" s="26"/>
      <c r="F78" s="70"/>
      <c r="G78" s="35"/>
    </row>
    <row r="79" spans="2:7" outlineLevel="1" x14ac:dyDescent="0.25">
      <c r="B79" s="533"/>
      <c r="C79" s="28"/>
      <c r="D79" s="27"/>
      <c r="E79" s="26"/>
      <c r="F79" s="70"/>
      <c r="G79" s="35"/>
    </row>
    <row r="80" spans="2:7" outlineLevel="1" x14ac:dyDescent="0.25">
      <c r="B80" s="533"/>
      <c r="C80" s="28"/>
      <c r="D80" s="27"/>
      <c r="E80" s="26"/>
      <c r="F80" s="70"/>
      <c r="G80" s="35"/>
    </row>
    <row r="81" spans="2:7" ht="15.75" customHeight="1" outlineLevel="1" x14ac:dyDescent="0.25">
      <c r="B81" s="173"/>
      <c r="C81" s="25"/>
      <c r="D81" s="24"/>
      <c r="E81" s="23"/>
      <c r="F81" s="54"/>
      <c r="G81" s="640"/>
    </row>
  </sheetData>
  <mergeCells count="16">
    <mergeCell ref="F47:G47"/>
    <mergeCell ref="B16:B18"/>
    <mergeCell ref="B54:B56"/>
    <mergeCell ref="B48:B49"/>
    <mergeCell ref="B12:B15"/>
    <mergeCell ref="B50:B53"/>
    <mergeCell ref="C48:E49"/>
    <mergeCell ref="B6:C6"/>
    <mergeCell ref="F9:G9"/>
    <mergeCell ref="H9:H10"/>
    <mergeCell ref="I9:I11"/>
    <mergeCell ref="J9:J11"/>
    <mergeCell ref="B10:B11"/>
    <mergeCell ref="C10:C11"/>
    <mergeCell ref="E10:E11"/>
    <mergeCell ref="D10:D11"/>
  </mergeCells>
  <dataValidations count="9">
    <dataValidation type="decimal" operator="greaterThanOrEqual" allowBlank="1" showInputMessage="1" showErrorMessage="1" errorTitle="Routine Maintenance Expenditure" error="Must be a number" promptTitle="Routine Maintenance Expenditure" prompt="Enter value" sqref="F50:F81"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0:G81" xr:uid="{00000000-0002-0000-0D00-000001000000}">
      <formula1>0</formula1>
    </dataValidation>
    <dataValidation type="textLength" operator="lessThanOrEqual" allowBlank="1" showInputMessage="1" showErrorMessage="1" promptTitle="Maintenance" prompt="These descriptions are copied from the table above." sqref="C59:C81 E59:E81 D60:D81" xr:uid="{00000000-0002-0000-0D00-000002000000}">
      <formula1>150</formula1>
    </dataValidation>
    <dataValidation type="textLength" operator="lessThanOrEqual" allowBlank="1" showInputMessage="1" showErrorMessage="1" promptTitle="Unit/Quantity" prompt="Enter unit of measure for asset quantity" sqref="D19:D43" xr:uid="{00000000-0002-0000-0D00-000003000000}">
      <formula1>150</formula1>
    </dataValidation>
    <dataValidation type="textLength" operator="lessThanOrEqual" allowBlank="1" showInputMessage="1" showErrorMessage="1" promptTitle="Maintenance" prompt="Enter maintenance activity" sqref="C21:C43" xr:uid="{00000000-0002-0000-0D00-000004000000}">
      <formula1>150</formula1>
    </dataValidation>
    <dataValidation type="decimal" operator="greaterThanOrEqual" allowBlank="1" showInputMessage="1" showErrorMessage="1" errorTitle="Maintenance Cycle" error="Must be a number" promptTitle="Maintenance Cycle" prompt="Enter number in years (or part years)" sqref="J12:J43" xr:uid="{00000000-0002-0000-0D00-000005000000}">
      <formula1>0</formula1>
    </dataValidation>
    <dataValidation type="decimal" operator="greaterThanOrEqual" allowBlank="1" showInputMessage="1" showErrorMessage="1" errorTitle="Inspection Cycle" error="Must be a number" promptTitle="Inspection Cycle" prompt="Enter number in years (or part years)" sqref="I12:I43" xr:uid="{00000000-0002-0000-0D00-000006000000}">
      <formula1>0</formula1>
    </dataValidation>
    <dataValidation type="decimal" operator="greaterThanOrEqual" allowBlank="1" showInputMessage="1" showErrorMessage="1" errorTitle="Asset " error="Must be a number" promptTitle="Asset" prompt="Enter average age in years (or part years)" sqref="H12:H43" xr:uid="{00000000-0002-0000-0D00-000007000000}">
      <formula1>0</formula1>
    </dataValidation>
    <dataValidation type="decimal" operator="greaterThanOrEqual" allowBlank="1" showInputMessage="1" showErrorMessage="1" errorTitle="Asset " error="Must be a number" promptTitle="Asset" prompt="Enter number at year end" sqref="F12:G43" xr:uid="{00000000-0002-0000-0D00-000008000000}">
      <formula1>0</formula1>
    </dataValidation>
  </dataValidations>
  <pageMargins left="0.70866141732282995" right="0.70866141732282995" top="0.74803149606299002" bottom="0.74803149606299002" header="0.31496062992126" footer="0.31496062992126"/>
  <pageSetup paperSize="8" scale="12"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C4D79B"/>
    <pageSetUpPr fitToPage="1"/>
  </sheetPr>
  <dimension ref="A1:XCT220"/>
  <sheetViews>
    <sheetView showGridLines="0" zoomScale="75" zoomScaleNormal="75" workbookViewId="0">
      <selection activeCell="L119" sqref="L119"/>
    </sheetView>
  </sheetViews>
  <sheetFormatPr defaultColWidth="9.140625" defaultRowHeight="15" outlineLevelRow="2" x14ac:dyDescent="0.25"/>
  <cols>
    <col min="1" max="1" width="20.140625" style="144" customWidth="1"/>
    <col min="2" max="2" width="47.140625" style="209" customWidth="1"/>
    <col min="3" max="3" width="69.5703125" style="209" customWidth="1"/>
    <col min="4" max="4" width="36.28515625" style="198" customWidth="1"/>
    <col min="5" max="5" width="12.7109375" style="198" customWidth="1"/>
    <col min="6" max="8" width="12.5703125" style="177" customWidth="1"/>
    <col min="9" max="9" width="4.85546875" style="177" customWidth="1"/>
    <col min="10" max="81" width="12.5703125" style="177" customWidth="1"/>
    <col min="82" max="93" width="12.5703125" style="175" customWidth="1"/>
    <col min="94" max="94" width="9.140625" style="175"/>
  </cols>
  <sheetData>
    <row r="1" spans="1:16322" s="422" customFormat="1" ht="30" customHeight="1" x14ac:dyDescent="0.25">
      <c r="A1" s="712"/>
      <c r="B1" s="547" t="s">
        <v>30</v>
      </c>
      <c r="C1" s="176"/>
      <c r="D1" s="718"/>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19"/>
      <c r="AY1" s="719"/>
      <c r="AZ1" s="719"/>
      <c r="BA1" s="719"/>
      <c r="BB1" s="719"/>
      <c r="BC1" s="719"/>
      <c r="BD1" s="719"/>
      <c r="BE1" s="719"/>
      <c r="BF1" s="719"/>
      <c r="BG1" s="719"/>
      <c r="BH1" s="719"/>
      <c r="BI1" s="719"/>
      <c r="BJ1" s="719"/>
      <c r="BK1" s="719"/>
      <c r="BL1" s="719"/>
      <c r="BM1" s="719"/>
      <c r="BN1" s="719"/>
      <c r="BO1" s="719"/>
      <c r="BP1" s="719"/>
      <c r="BQ1" s="719"/>
      <c r="BR1" s="719"/>
      <c r="BS1" s="719"/>
      <c r="BT1" s="719"/>
      <c r="BU1" s="719"/>
      <c r="BV1" s="719"/>
      <c r="BW1" s="719"/>
      <c r="BX1" s="719"/>
      <c r="BY1" s="719"/>
      <c r="BZ1" s="719"/>
      <c r="CA1" s="719"/>
      <c r="CB1" s="719"/>
      <c r="CC1" s="719"/>
    </row>
    <row r="2" spans="1:16322" s="422" customFormat="1" ht="30" customHeight="1" x14ac:dyDescent="0.25">
      <c r="A2" s="712"/>
      <c r="B2" s="548" t="s">
        <v>24</v>
      </c>
      <c r="C2" s="178"/>
      <c r="D2" s="718"/>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c r="AT2" s="719"/>
      <c r="AU2" s="719"/>
      <c r="AV2" s="719"/>
      <c r="AW2" s="719"/>
      <c r="AX2" s="719"/>
      <c r="AY2" s="719"/>
      <c r="AZ2" s="719"/>
      <c r="BA2" s="719"/>
      <c r="BB2" s="719"/>
      <c r="BC2" s="719"/>
      <c r="BD2" s="719"/>
      <c r="BE2" s="719"/>
      <c r="BF2" s="719"/>
      <c r="BG2" s="719"/>
      <c r="BH2" s="719"/>
      <c r="BI2" s="719"/>
      <c r="BJ2" s="719"/>
      <c r="BK2" s="719"/>
      <c r="BL2" s="719"/>
      <c r="BM2" s="719"/>
      <c r="BN2" s="719"/>
      <c r="BO2" s="719"/>
      <c r="BP2" s="719"/>
      <c r="BQ2" s="719"/>
      <c r="BR2" s="719"/>
      <c r="BS2" s="719"/>
      <c r="BT2" s="719"/>
      <c r="BU2" s="719"/>
      <c r="BV2" s="719"/>
      <c r="BW2" s="719"/>
      <c r="BX2" s="719"/>
      <c r="BY2" s="719"/>
      <c r="BZ2" s="719"/>
      <c r="CA2" s="719"/>
      <c r="CB2" s="719"/>
      <c r="CC2" s="719"/>
    </row>
    <row r="3" spans="1:16322" s="422" customFormat="1" ht="30" customHeight="1" x14ac:dyDescent="0.25">
      <c r="A3" s="712"/>
      <c r="B3" s="549" t="s">
        <v>902</v>
      </c>
      <c r="C3" s="327"/>
      <c r="D3" s="718"/>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9"/>
      <c r="AQ3" s="719"/>
      <c r="AR3" s="719"/>
      <c r="AS3" s="719"/>
      <c r="AT3" s="719"/>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19"/>
      <c r="CC3" s="719"/>
    </row>
    <row r="4" spans="1:16322" s="422" customFormat="1" ht="30" customHeight="1" x14ac:dyDescent="0.25">
      <c r="A4" s="712"/>
      <c r="B4" s="710" t="s">
        <v>568</v>
      </c>
      <c r="C4" s="710"/>
      <c r="D4" s="710"/>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719"/>
      <c r="BA4" s="719"/>
      <c r="BB4" s="719"/>
      <c r="BC4" s="719"/>
      <c r="BD4" s="719"/>
      <c r="BE4" s="719"/>
      <c r="BF4" s="719"/>
      <c r="BG4" s="719"/>
      <c r="BH4" s="719"/>
      <c r="BI4" s="719"/>
      <c r="BJ4" s="719"/>
      <c r="BK4" s="719"/>
      <c r="BL4" s="719"/>
      <c r="BM4" s="719"/>
      <c r="BN4" s="719"/>
      <c r="BO4" s="719"/>
      <c r="BP4" s="719"/>
      <c r="BQ4" s="719"/>
      <c r="BR4" s="719"/>
      <c r="BS4" s="719"/>
      <c r="BT4" s="719"/>
      <c r="BU4" s="719"/>
      <c r="BV4" s="719"/>
      <c r="BW4" s="719"/>
      <c r="BX4" s="719"/>
      <c r="BY4" s="719"/>
      <c r="BZ4" s="719"/>
      <c r="CA4" s="719"/>
      <c r="CB4" s="719"/>
      <c r="CC4" s="719"/>
    </row>
    <row r="5" spans="1:16322" ht="18" customHeight="1" x14ac:dyDescent="0.25">
      <c r="A5" s="264"/>
      <c r="B5" s="254"/>
      <c r="C5" s="254"/>
      <c r="D5" s="240"/>
      <c r="E5" s="181"/>
      <c r="I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row>
    <row r="6" spans="1:16322" ht="15" customHeight="1" x14ac:dyDescent="0.25">
      <c r="A6" s="293"/>
      <c r="B6" s="254"/>
      <c r="C6" s="254"/>
      <c r="D6" s="240"/>
      <c r="E6" s="183"/>
      <c r="I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row>
    <row r="7" spans="1:16322" ht="33.75" customHeight="1" x14ac:dyDescent="0.25">
      <c r="A7" s="323"/>
      <c r="B7" s="1255" t="s">
        <v>569</v>
      </c>
      <c r="C7" s="1257"/>
      <c r="D7" s="254"/>
      <c r="E7" s="179"/>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row>
    <row r="8" spans="1:16322" s="331" customFormat="1" ht="15.75" customHeight="1" x14ac:dyDescent="0.25">
      <c r="A8" s="323"/>
      <c r="B8" s="929"/>
      <c r="C8" s="929"/>
      <c r="D8" s="254"/>
      <c r="E8" s="179"/>
    </row>
    <row r="9" spans="1:16322" s="331" customFormat="1" ht="15.75" customHeight="1" x14ac:dyDescent="0.25">
      <c r="A9" s="293"/>
      <c r="B9" s="850" t="s">
        <v>570</v>
      </c>
      <c r="C9" s="849"/>
      <c r="D9" s="240"/>
    </row>
    <row r="10" spans="1:16322" s="331" customFormat="1" ht="25.5" customHeight="1" x14ac:dyDescent="0.25">
      <c r="A10" s="293"/>
      <c r="B10" s="1457" t="s">
        <v>571</v>
      </c>
      <c r="C10" s="1458"/>
      <c r="D10" s="240"/>
    </row>
    <row r="11" spans="1:16322" s="331" customFormat="1" ht="15" customHeight="1" x14ac:dyDescent="0.25">
      <c r="A11" s="293"/>
      <c r="B11" s="254"/>
      <c r="C11" s="254"/>
      <c r="D11" s="240"/>
    </row>
    <row r="12" spans="1:16322" s="184" customFormat="1" ht="24" customHeight="1" x14ac:dyDescent="0.25">
      <c r="A12" s="293"/>
      <c r="B12" s="731" t="s">
        <v>572</v>
      </c>
      <c r="C12" s="292"/>
      <c r="D12" s="292"/>
      <c r="E12" s="159"/>
      <c r="I12" s="162"/>
      <c r="J12" s="162"/>
      <c r="K12" s="162"/>
      <c r="L12" s="162"/>
      <c r="M12" s="162"/>
      <c r="N12" s="162"/>
      <c r="O12" s="162"/>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0"/>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c r="HS12" s="163"/>
      <c r="HT12" s="163"/>
      <c r="HU12" s="163"/>
      <c r="HV12" s="163"/>
      <c r="HW12" s="163"/>
      <c r="HX12" s="163"/>
      <c r="HY12" s="163"/>
      <c r="HZ12" s="163"/>
      <c r="IA12" s="163"/>
      <c r="IB12" s="163"/>
      <c r="IC12" s="163"/>
      <c r="ID12" s="163"/>
      <c r="IE12" s="163"/>
      <c r="IF12" s="163"/>
      <c r="IG12" s="163"/>
      <c r="IH12" s="163"/>
      <c r="II12" s="163"/>
      <c r="IJ12" s="163"/>
      <c r="IK12" s="163"/>
      <c r="IL12" s="163"/>
      <c r="IM12" s="163"/>
      <c r="IN12" s="163"/>
      <c r="IO12" s="163"/>
      <c r="IP12" s="163"/>
      <c r="IQ12" s="163"/>
      <c r="IR12" s="163"/>
      <c r="IS12" s="163"/>
      <c r="IT12" s="163"/>
      <c r="IU12" s="163"/>
      <c r="IV12" s="163"/>
      <c r="IW12" s="163"/>
      <c r="IX12" s="163"/>
      <c r="IY12" s="163"/>
      <c r="IZ12" s="163"/>
      <c r="JA12" s="163"/>
      <c r="JB12" s="163"/>
      <c r="JC12" s="163"/>
      <c r="JD12" s="163"/>
      <c r="JE12" s="163"/>
      <c r="JF12" s="163"/>
      <c r="JG12" s="163"/>
      <c r="JH12" s="163"/>
      <c r="JI12" s="163"/>
      <c r="JJ12" s="163"/>
      <c r="JK12" s="163"/>
      <c r="JL12" s="163"/>
      <c r="JM12" s="163"/>
      <c r="JN12" s="163"/>
      <c r="JO12" s="163"/>
      <c r="JP12" s="163"/>
      <c r="JQ12" s="163"/>
      <c r="JR12" s="163"/>
      <c r="JS12" s="163"/>
      <c r="JT12" s="163"/>
      <c r="JU12" s="163"/>
      <c r="JV12" s="163"/>
      <c r="JW12" s="163"/>
      <c r="JX12" s="163"/>
      <c r="JY12" s="163"/>
      <c r="JZ12" s="163"/>
      <c r="KA12" s="163"/>
      <c r="KB12" s="163"/>
      <c r="KC12" s="163"/>
      <c r="KD12" s="163"/>
      <c r="KE12" s="163"/>
      <c r="KF12" s="163"/>
      <c r="KG12" s="163"/>
      <c r="KH12" s="163"/>
      <c r="KI12" s="163"/>
      <c r="KJ12" s="163"/>
      <c r="KK12" s="163"/>
      <c r="KL12" s="163"/>
      <c r="KM12" s="163"/>
      <c r="KN12" s="163"/>
      <c r="KO12" s="163"/>
      <c r="KP12" s="163"/>
      <c r="KQ12" s="163"/>
      <c r="KR12" s="163"/>
      <c r="KS12" s="163"/>
      <c r="KT12" s="163"/>
      <c r="KU12" s="163"/>
      <c r="KV12" s="163"/>
      <c r="KW12" s="163"/>
      <c r="KX12" s="163"/>
      <c r="KY12" s="163"/>
      <c r="KZ12" s="163"/>
      <c r="LA12" s="163"/>
      <c r="LB12" s="163"/>
      <c r="LC12" s="163"/>
      <c r="LD12" s="163"/>
      <c r="LE12" s="163"/>
      <c r="LF12" s="163"/>
      <c r="LG12" s="163"/>
      <c r="LH12" s="163"/>
      <c r="LI12" s="163"/>
      <c r="LJ12" s="163"/>
      <c r="LK12" s="163"/>
      <c r="LL12" s="163"/>
      <c r="LM12" s="163"/>
      <c r="LN12" s="163"/>
      <c r="LO12" s="163"/>
      <c r="LP12" s="163"/>
      <c r="LQ12" s="163"/>
      <c r="LR12" s="163"/>
      <c r="LS12" s="163"/>
      <c r="LT12" s="163"/>
      <c r="LU12" s="163"/>
      <c r="LV12" s="163"/>
      <c r="LW12" s="163"/>
      <c r="LX12" s="163"/>
      <c r="LY12" s="163"/>
      <c r="LZ12" s="163"/>
      <c r="MA12" s="163"/>
      <c r="MB12" s="163"/>
      <c r="MC12" s="163"/>
      <c r="MD12" s="163"/>
      <c r="ME12" s="163"/>
      <c r="MF12" s="163"/>
      <c r="MG12" s="163"/>
      <c r="MH12" s="163"/>
      <c r="MI12" s="163"/>
      <c r="MJ12" s="163"/>
      <c r="MK12" s="163"/>
      <c r="ML12" s="163"/>
      <c r="MM12" s="163"/>
      <c r="MN12" s="163"/>
      <c r="MO12" s="163"/>
      <c r="MP12" s="163"/>
      <c r="MQ12" s="163"/>
      <c r="MR12" s="163"/>
      <c r="MS12" s="163"/>
      <c r="MT12" s="163"/>
      <c r="MU12" s="163"/>
      <c r="MV12" s="163"/>
      <c r="MW12" s="163"/>
      <c r="MX12" s="163"/>
      <c r="MY12" s="163"/>
      <c r="MZ12" s="163"/>
      <c r="NA12" s="163"/>
      <c r="NB12" s="163"/>
      <c r="NC12" s="163"/>
      <c r="ND12" s="163"/>
      <c r="NE12" s="163"/>
      <c r="NF12" s="163"/>
      <c r="NG12" s="163"/>
      <c r="NH12" s="163"/>
      <c r="NI12" s="163"/>
      <c r="NJ12" s="163"/>
      <c r="NK12" s="163"/>
      <c r="NL12" s="163"/>
      <c r="NM12" s="163"/>
      <c r="NN12" s="163"/>
      <c r="NO12" s="163"/>
      <c r="NP12" s="163"/>
      <c r="NQ12" s="163"/>
      <c r="NR12" s="163"/>
      <c r="NS12" s="163"/>
      <c r="NT12" s="163"/>
      <c r="NU12" s="163"/>
      <c r="NV12" s="163"/>
      <c r="NW12" s="163"/>
      <c r="NX12" s="163"/>
      <c r="NY12" s="163"/>
      <c r="NZ12" s="163"/>
      <c r="OA12" s="163"/>
      <c r="OB12" s="163"/>
      <c r="OC12" s="163"/>
      <c r="OD12" s="163"/>
      <c r="OE12" s="163"/>
      <c r="OF12" s="163"/>
      <c r="OG12" s="163"/>
      <c r="OH12" s="163"/>
      <c r="OI12" s="163"/>
      <c r="OJ12" s="163"/>
      <c r="OK12" s="163"/>
      <c r="OL12" s="163"/>
      <c r="OM12" s="163"/>
      <c r="ON12" s="163"/>
      <c r="OO12" s="163"/>
      <c r="OP12" s="163"/>
      <c r="OQ12" s="163"/>
      <c r="OR12" s="163"/>
      <c r="OS12" s="163"/>
      <c r="OT12" s="163"/>
      <c r="OU12" s="163"/>
      <c r="OV12" s="163"/>
      <c r="OW12" s="163"/>
      <c r="OX12" s="163"/>
      <c r="OY12" s="163"/>
      <c r="OZ12" s="163"/>
      <c r="PA12" s="163"/>
      <c r="PB12" s="163"/>
      <c r="PC12" s="163"/>
      <c r="PD12" s="163"/>
      <c r="PE12" s="163"/>
      <c r="PF12" s="163"/>
      <c r="PG12" s="163"/>
      <c r="PH12" s="163"/>
      <c r="PI12" s="163"/>
      <c r="PJ12" s="163"/>
      <c r="PK12" s="163"/>
      <c r="PL12" s="163"/>
      <c r="PM12" s="163"/>
      <c r="PN12" s="163"/>
      <c r="PO12" s="163"/>
      <c r="PP12" s="163"/>
      <c r="PQ12" s="163"/>
      <c r="PR12" s="163"/>
      <c r="PS12" s="163"/>
      <c r="PT12" s="163"/>
      <c r="PU12" s="163"/>
      <c r="PV12" s="163"/>
      <c r="PW12" s="163"/>
      <c r="PX12" s="163"/>
      <c r="PY12" s="163"/>
      <c r="PZ12" s="163"/>
      <c r="QA12" s="163"/>
      <c r="QB12" s="163"/>
      <c r="QC12" s="163"/>
      <c r="QD12" s="163"/>
      <c r="QE12" s="163"/>
      <c r="QF12" s="163"/>
      <c r="QG12" s="163"/>
      <c r="QH12" s="163"/>
      <c r="QI12" s="163"/>
      <c r="QJ12" s="163"/>
      <c r="QK12" s="163"/>
      <c r="QL12" s="163"/>
      <c r="QM12" s="163"/>
      <c r="QN12" s="163"/>
      <c r="QO12" s="163"/>
      <c r="QP12" s="163"/>
      <c r="QQ12" s="163"/>
      <c r="QR12" s="163"/>
      <c r="QS12" s="163"/>
      <c r="QT12" s="163"/>
      <c r="QU12" s="163"/>
      <c r="QV12" s="163"/>
      <c r="QW12" s="163"/>
      <c r="QX12" s="163"/>
      <c r="QY12" s="163"/>
      <c r="QZ12" s="163"/>
      <c r="RA12" s="163"/>
      <c r="RB12" s="163"/>
      <c r="RC12" s="163"/>
      <c r="RD12" s="163"/>
      <c r="RE12" s="163"/>
      <c r="RF12" s="163"/>
      <c r="RG12" s="163"/>
      <c r="RH12" s="163"/>
      <c r="RI12" s="163"/>
      <c r="RJ12" s="163"/>
      <c r="RK12" s="163"/>
      <c r="RL12" s="163"/>
      <c r="RM12" s="163"/>
      <c r="RN12" s="163"/>
      <c r="RO12" s="163"/>
      <c r="RP12" s="163"/>
      <c r="RQ12" s="163"/>
      <c r="RR12" s="163"/>
      <c r="RS12" s="163"/>
      <c r="RT12" s="163"/>
      <c r="RU12" s="163"/>
      <c r="RV12" s="163"/>
      <c r="RW12" s="163"/>
      <c r="RX12" s="163"/>
      <c r="RY12" s="163"/>
      <c r="RZ12" s="163"/>
      <c r="SA12" s="163"/>
      <c r="SB12" s="163"/>
      <c r="SC12" s="163"/>
      <c r="SD12" s="163"/>
      <c r="SE12" s="163"/>
      <c r="SF12" s="163"/>
      <c r="SG12" s="163"/>
      <c r="SH12" s="163"/>
      <c r="SI12" s="163"/>
      <c r="SJ12" s="163"/>
      <c r="SK12" s="163"/>
      <c r="SL12" s="163"/>
      <c r="SM12" s="163"/>
      <c r="SN12" s="163"/>
      <c r="SO12" s="163"/>
      <c r="SP12" s="163"/>
      <c r="SQ12" s="163"/>
      <c r="SR12" s="163"/>
      <c r="SS12" s="163"/>
      <c r="ST12" s="163"/>
      <c r="SU12" s="163"/>
      <c r="SV12" s="163"/>
      <c r="SW12" s="163"/>
      <c r="SX12" s="163"/>
      <c r="SY12" s="163"/>
      <c r="SZ12" s="163"/>
      <c r="TA12" s="163"/>
      <c r="TB12" s="163"/>
      <c r="TC12" s="163"/>
      <c r="TD12" s="163"/>
      <c r="TE12" s="163"/>
      <c r="TF12" s="163"/>
      <c r="TG12" s="163"/>
      <c r="TH12" s="163"/>
      <c r="TI12" s="163"/>
      <c r="TJ12" s="163"/>
      <c r="TK12" s="163"/>
      <c r="TL12" s="163"/>
      <c r="TM12" s="163"/>
      <c r="TN12" s="163"/>
      <c r="TO12" s="163"/>
      <c r="TP12" s="163"/>
      <c r="TQ12" s="163"/>
      <c r="TR12" s="163"/>
      <c r="TS12" s="163"/>
      <c r="TT12" s="163"/>
      <c r="TU12" s="163"/>
      <c r="TV12" s="163"/>
      <c r="TW12" s="163"/>
      <c r="TX12" s="163"/>
      <c r="TY12" s="163"/>
      <c r="TZ12" s="163"/>
      <c r="UA12" s="163"/>
      <c r="UB12" s="163"/>
      <c r="UC12" s="163"/>
      <c r="UD12" s="163"/>
      <c r="UE12" s="163"/>
      <c r="UF12" s="163"/>
      <c r="UG12" s="163"/>
      <c r="UH12" s="163"/>
      <c r="UI12" s="163"/>
      <c r="UJ12" s="163"/>
      <c r="UK12" s="163"/>
      <c r="UL12" s="163"/>
      <c r="UM12" s="163"/>
      <c r="UN12" s="163"/>
      <c r="UO12" s="163"/>
      <c r="UP12" s="163"/>
      <c r="UQ12" s="163"/>
      <c r="UR12" s="163"/>
      <c r="US12" s="163"/>
      <c r="UT12" s="163"/>
      <c r="UU12" s="163"/>
      <c r="UV12" s="163"/>
      <c r="UW12" s="163"/>
      <c r="UX12" s="163"/>
      <c r="UY12" s="163"/>
      <c r="UZ12" s="163"/>
      <c r="VA12" s="163"/>
      <c r="VB12" s="163"/>
      <c r="VC12" s="163"/>
      <c r="VD12" s="163"/>
      <c r="VE12" s="163"/>
      <c r="VF12" s="163"/>
      <c r="VG12" s="163"/>
      <c r="VH12" s="163"/>
      <c r="VI12" s="163"/>
      <c r="VJ12" s="163"/>
      <c r="VK12" s="163"/>
      <c r="VL12" s="163"/>
      <c r="VM12" s="163"/>
      <c r="VN12" s="163"/>
      <c r="VO12" s="163"/>
      <c r="VP12" s="163"/>
      <c r="VQ12" s="163"/>
      <c r="VR12" s="163"/>
      <c r="VS12" s="163"/>
      <c r="VT12" s="163"/>
      <c r="VU12" s="163"/>
      <c r="VV12" s="163"/>
      <c r="VW12" s="163"/>
      <c r="VX12" s="163"/>
      <c r="VY12" s="163"/>
      <c r="VZ12" s="163"/>
      <c r="WA12" s="163"/>
      <c r="WB12" s="163"/>
      <c r="WC12" s="163"/>
      <c r="WD12" s="163"/>
      <c r="WE12" s="163"/>
      <c r="WF12" s="163"/>
      <c r="WG12" s="163"/>
      <c r="WH12" s="163"/>
      <c r="WI12" s="163"/>
      <c r="WJ12" s="163"/>
      <c r="WK12" s="163"/>
      <c r="WL12" s="163"/>
      <c r="WM12" s="163"/>
      <c r="WN12" s="163"/>
      <c r="WO12" s="163"/>
      <c r="WP12" s="163"/>
      <c r="WQ12" s="163"/>
      <c r="WR12" s="163"/>
      <c r="WS12" s="163"/>
      <c r="WT12" s="163"/>
      <c r="WU12" s="163"/>
      <c r="WV12" s="163"/>
      <c r="WW12" s="163"/>
      <c r="WX12" s="163"/>
      <c r="WY12" s="163"/>
      <c r="WZ12" s="163"/>
      <c r="XA12" s="163"/>
      <c r="XB12" s="163"/>
      <c r="XC12" s="163"/>
      <c r="XD12" s="163"/>
      <c r="XE12" s="163"/>
      <c r="XF12" s="163"/>
      <c r="XG12" s="163"/>
      <c r="XH12" s="163"/>
      <c r="XI12" s="163"/>
      <c r="XJ12" s="163"/>
      <c r="XK12" s="163"/>
      <c r="XL12" s="163"/>
      <c r="XM12" s="163"/>
      <c r="XN12" s="163"/>
      <c r="XO12" s="163"/>
      <c r="XP12" s="163"/>
      <c r="XQ12" s="163"/>
      <c r="XR12" s="163"/>
      <c r="XS12" s="163"/>
      <c r="XT12" s="163"/>
      <c r="XU12" s="163"/>
      <c r="XV12" s="163"/>
      <c r="XW12" s="163"/>
      <c r="XX12" s="163"/>
      <c r="XY12" s="163"/>
      <c r="XZ12" s="163"/>
      <c r="YA12" s="163"/>
      <c r="YB12" s="163"/>
      <c r="YC12" s="163"/>
      <c r="YD12" s="163"/>
      <c r="YE12" s="163"/>
      <c r="YF12" s="163"/>
      <c r="YG12" s="163"/>
      <c r="YH12" s="163"/>
      <c r="YI12" s="163"/>
      <c r="YJ12" s="163"/>
      <c r="YK12" s="163"/>
      <c r="YL12" s="163"/>
      <c r="YM12" s="163"/>
      <c r="YN12" s="163"/>
      <c r="YO12" s="163"/>
      <c r="YP12" s="163"/>
      <c r="YQ12" s="163"/>
      <c r="YR12" s="163"/>
      <c r="YS12" s="163"/>
      <c r="YT12" s="163"/>
      <c r="YU12" s="163"/>
      <c r="YV12" s="163"/>
      <c r="YW12" s="163"/>
      <c r="YX12" s="163"/>
      <c r="YY12" s="163"/>
      <c r="YZ12" s="163"/>
      <c r="ZA12" s="163"/>
      <c r="ZB12" s="163"/>
      <c r="ZC12" s="163"/>
      <c r="ZD12" s="163"/>
      <c r="ZE12" s="163"/>
      <c r="ZF12" s="163"/>
      <c r="ZG12" s="163"/>
      <c r="ZH12" s="163"/>
      <c r="ZI12" s="163"/>
      <c r="ZJ12" s="163"/>
      <c r="ZK12" s="163"/>
      <c r="ZL12" s="163"/>
      <c r="ZM12" s="163"/>
      <c r="ZN12" s="163"/>
      <c r="ZO12" s="163"/>
      <c r="ZP12" s="163"/>
      <c r="ZQ12" s="163"/>
      <c r="ZR12" s="163"/>
      <c r="ZS12" s="163"/>
      <c r="ZT12" s="163"/>
      <c r="ZU12" s="163"/>
      <c r="ZV12" s="163"/>
      <c r="ZW12" s="163"/>
      <c r="ZX12" s="163"/>
      <c r="ZY12" s="163"/>
      <c r="ZZ12" s="163"/>
      <c r="AAA12" s="163"/>
      <c r="AAB12" s="163"/>
      <c r="AAC12" s="163"/>
      <c r="AAD12" s="163"/>
      <c r="AAE12" s="163"/>
      <c r="AAF12" s="163"/>
      <c r="AAG12" s="163"/>
      <c r="AAH12" s="163"/>
      <c r="AAI12" s="163"/>
      <c r="AAJ12" s="163"/>
      <c r="AAK12" s="163"/>
      <c r="AAL12" s="163"/>
      <c r="AAM12" s="163"/>
      <c r="AAN12" s="163"/>
      <c r="AAO12" s="163"/>
      <c r="AAP12" s="163"/>
      <c r="AAQ12" s="163"/>
      <c r="AAR12" s="163"/>
      <c r="AAS12" s="163"/>
      <c r="AAT12" s="163"/>
      <c r="AAU12" s="163"/>
      <c r="AAV12" s="163"/>
      <c r="AAW12" s="163"/>
      <c r="AAX12" s="163"/>
      <c r="AAY12" s="163"/>
      <c r="AAZ12" s="163"/>
      <c r="ABA12" s="163"/>
      <c r="ABB12" s="163"/>
      <c r="ABC12" s="163"/>
      <c r="ABD12" s="163"/>
      <c r="ABE12" s="163"/>
      <c r="ABF12" s="163"/>
      <c r="ABG12" s="163"/>
      <c r="ABH12" s="163"/>
      <c r="ABI12" s="163"/>
      <c r="ABJ12" s="163"/>
      <c r="ABK12" s="163"/>
      <c r="ABL12" s="163"/>
      <c r="ABM12" s="163"/>
      <c r="ABN12" s="163"/>
      <c r="ABO12" s="163"/>
      <c r="ABP12" s="163"/>
      <c r="ABQ12" s="163"/>
      <c r="ABR12" s="163"/>
      <c r="ABS12" s="163"/>
      <c r="ABT12" s="163"/>
      <c r="ABU12" s="163"/>
      <c r="ABV12" s="163"/>
      <c r="ABW12" s="163"/>
      <c r="ABX12" s="163"/>
      <c r="ABY12" s="163"/>
      <c r="ABZ12" s="163"/>
      <c r="ACA12" s="163"/>
      <c r="ACB12" s="163"/>
      <c r="ACC12" s="163"/>
      <c r="ACD12" s="163"/>
      <c r="ACE12" s="163"/>
      <c r="ACF12" s="163"/>
      <c r="ACG12" s="163"/>
      <c r="ACH12" s="163"/>
      <c r="ACI12" s="163"/>
      <c r="ACJ12" s="163"/>
      <c r="ACK12" s="163"/>
      <c r="ACL12" s="163"/>
      <c r="ACM12" s="163"/>
      <c r="ACN12" s="163"/>
      <c r="ACO12" s="163"/>
      <c r="ACP12" s="163"/>
      <c r="ACQ12" s="163"/>
      <c r="ACR12" s="163"/>
      <c r="ACS12" s="163"/>
      <c r="ACT12" s="163"/>
      <c r="ACU12" s="163"/>
      <c r="ACV12" s="163"/>
      <c r="ACW12" s="163"/>
      <c r="ACX12" s="163"/>
      <c r="ACY12" s="163"/>
      <c r="ACZ12" s="163"/>
      <c r="ADA12" s="163"/>
      <c r="ADB12" s="163"/>
      <c r="ADC12" s="163"/>
      <c r="ADD12" s="163"/>
      <c r="ADE12" s="163"/>
      <c r="ADF12" s="163"/>
      <c r="ADG12" s="163"/>
      <c r="ADH12" s="163"/>
      <c r="ADI12" s="163"/>
      <c r="ADJ12" s="163"/>
      <c r="ADK12" s="163"/>
      <c r="ADL12" s="163"/>
      <c r="ADM12" s="163"/>
      <c r="ADN12" s="163"/>
      <c r="ADO12" s="163"/>
      <c r="ADP12" s="163"/>
      <c r="ADQ12" s="163"/>
      <c r="ADR12" s="163"/>
      <c r="ADS12" s="163"/>
      <c r="ADT12" s="163"/>
      <c r="ADU12" s="163"/>
      <c r="ADV12" s="163"/>
      <c r="ADW12" s="163"/>
      <c r="ADX12" s="163"/>
      <c r="ADY12" s="163"/>
      <c r="ADZ12" s="163"/>
      <c r="AEA12" s="163"/>
      <c r="AEB12" s="163"/>
      <c r="AEC12" s="163"/>
      <c r="AED12" s="163"/>
      <c r="AEE12" s="163"/>
      <c r="AEF12" s="163"/>
      <c r="AEG12" s="163"/>
      <c r="AEH12" s="163"/>
      <c r="AEI12" s="163"/>
      <c r="AEJ12" s="163"/>
      <c r="AEK12" s="163"/>
      <c r="AEL12" s="163"/>
      <c r="AEM12" s="163"/>
      <c r="AEN12" s="163"/>
      <c r="AEO12" s="163"/>
      <c r="AEP12" s="163"/>
      <c r="AEQ12" s="163"/>
      <c r="AER12" s="163"/>
      <c r="AES12" s="163"/>
      <c r="AET12" s="163"/>
      <c r="AEU12" s="163"/>
      <c r="AEV12" s="163"/>
      <c r="AEW12" s="163"/>
      <c r="AEX12" s="163"/>
      <c r="AEY12" s="163"/>
      <c r="AEZ12" s="163"/>
      <c r="AFA12" s="163"/>
      <c r="AFB12" s="163"/>
      <c r="AFC12" s="163"/>
      <c r="AFD12" s="163"/>
      <c r="AFE12" s="163"/>
      <c r="AFF12" s="163"/>
      <c r="AFG12" s="163"/>
      <c r="AFH12" s="163"/>
      <c r="AFI12" s="163"/>
      <c r="AFJ12" s="163"/>
      <c r="AFK12" s="163"/>
      <c r="AFL12" s="163"/>
      <c r="AFM12" s="163"/>
      <c r="AFN12" s="163"/>
      <c r="AFO12" s="163"/>
      <c r="AFP12" s="163"/>
      <c r="AFQ12" s="163"/>
      <c r="AFR12" s="163"/>
      <c r="AFS12" s="163"/>
      <c r="AFT12" s="163"/>
      <c r="AFU12" s="163"/>
      <c r="AFV12" s="163"/>
      <c r="AFW12" s="163"/>
      <c r="AFX12" s="163"/>
      <c r="AFY12" s="163"/>
      <c r="AFZ12" s="163"/>
      <c r="AGA12" s="163"/>
      <c r="AGB12" s="163"/>
      <c r="AGC12" s="163"/>
      <c r="AGD12" s="163"/>
      <c r="AGE12" s="163"/>
      <c r="AGF12" s="163"/>
      <c r="AGG12" s="163"/>
      <c r="AGH12" s="163"/>
      <c r="AGI12" s="163"/>
      <c r="AGJ12" s="163"/>
      <c r="AGK12" s="163"/>
      <c r="AGL12" s="163"/>
      <c r="AGM12" s="163"/>
      <c r="AGN12" s="163"/>
      <c r="AGO12" s="163"/>
      <c r="AGP12" s="163"/>
      <c r="AGQ12" s="163"/>
      <c r="AGR12" s="163"/>
      <c r="AGS12" s="163"/>
      <c r="AGT12" s="163"/>
      <c r="AGU12" s="163"/>
      <c r="AGV12" s="163"/>
      <c r="AGW12" s="163"/>
      <c r="AGX12" s="163"/>
      <c r="AGY12" s="163"/>
      <c r="AGZ12" s="163"/>
      <c r="AHA12" s="163"/>
      <c r="AHB12" s="163"/>
      <c r="AHC12" s="163"/>
      <c r="AHD12" s="163"/>
      <c r="AHE12" s="163"/>
      <c r="AHF12" s="163"/>
      <c r="AHG12" s="163"/>
      <c r="AHH12" s="163"/>
      <c r="AHI12" s="163"/>
      <c r="AHJ12" s="163"/>
      <c r="AHK12" s="163"/>
      <c r="AHL12" s="163"/>
      <c r="AHM12" s="163"/>
      <c r="AHN12" s="163"/>
      <c r="AHO12" s="163"/>
      <c r="AHP12" s="163"/>
      <c r="AHQ12" s="163"/>
      <c r="AHR12" s="163"/>
      <c r="AHS12" s="163"/>
      <c r="AHT12" s="163"/>
      <c r="AHU12" s="163"/>
      <c r="AHV12" s="163"/>
      <c r="AHW12" s="163"/>
      <c r="AHX12" s="163"/>
      <c r="AHY12" s="163"/>
      <c r="AHZ12" s="163"/>
      <c r="AIA12" s="163"/>
      <c r="AIB12" s="163"/>
      <c r="AIC12" s="163"/>
      <c r="AID12" s="163"/>
      <c r="AIE12" s="163"/>
      <c r="AIF12" s="163"/>
      <c r="AIG12" s="163"/>
      <c r="AIH12" s="163"/>
      <c r="AII12" s="163"/>
      <c r="AIJ12" s="163"/>
      <c r="AIK12" s="163"/>
      <c r="AIL12" s="163"/>
      <c r="AIM12" s="163"/>
      <c r="AIN12" s="163"/>
      <c r="AIO12" s="163"/>
      <c r="AIP12" s="163"/>
      <c r="AIQ12" s="163"/>
      <c r="AIR12" s="163"/>
      <c r="AIS12" s="163"/>
      <c r="AIT12" s="163"/>
      <c r="AIU12" s="163"/>
      <c r="AIV12" s="163"/>
      <c r="AIW12" s="163"/>
      <c r="AIX12" s="163"/>
      <c r="AIY12" s="163"/>
      <c r="AIZ12" s="163"/>
      <c r="AJA12" s="163"/>
      <c r="AJB12" s="163"/>
      <c r="AJC12" s="163"/>
      <c r="AJD12" s="163"/>
      <c r="AJE12" s="163"/>
      <c r="AJF12" s="163"/>
      <c r="AJG12" s="163"/>
      <c r="AJH12" s="163"/>
      <c r="AJI12" s="163"/>
      <c r="AJJ12" s="163"/>
      <c r="AJK12" s="163"/>
      <c r="AJL12" s="163"/>
      <c r="AJM12" s="163"/>
      <c r="AJN12" s="163"/>
      <c r="AJO12" s="163"/>
      <c r="AJP12" s="163"/>
      <c r="AJQ12" s="163"/>
      <c r="AJR12" s="163"/>
      <c r="AJS12" s="163"/>
      <c r="AJT12" s="163"/>
      <c r="AJU12" s="163"/>
      <c r="AJV12" s="163"/>
      <c r="AJW12" s="163"/>
      <c r="AJX12" s="163"/>
      <c r="AJY12" s="163"/>
      <c r="AJZ12" s="163"/>
      <c r="AKA12" s="163"/>
      <c r="AKB12" s="163"/>
      <c r="AKC12" s="163"/>
      <c r="AKD12" s="163"/>
      <c r="AKE12" s="163"/>
      <c r="AKF12" s="163"/>
      <c r="AKG12" s="163"/>
      <c r="AKH12" s="163"/>
      <c r="AKI12" s="163"/>
      <c r="AKJ12" s="163"/>
      <c r="AKK12" s="163"/>
      <c r="AKL12" s="163"/>
      <c r="AKM12" s="163"/>
      <c r="AKN12" s="163"/>
      <c r="AKO12" s="163"/>
      <c r="AKP12" s="163"/>
      <c r="AKQ12" s="163"/>
      <c r="AKR12" s="163"/>
      <c r="AKS12" s="163"/>
      <c r="AKT12" s="163"/>
      <c r="AKU12" s="163"/>
      <c r="AKV12" s="163"/>
      <c r="AKW12" s="163"/>
      <c r="AKX12" s="163"/>
      <c r="AKY12" s="163"/>
      <c r="AKZ12" s="163"/>
      <c r="ALA12" s="163"/>
      <c r="ALB12" s="163"/>
      <c r="ALC12" s="163"/>
      <c r="ALD12" s="163"/>
      <c r="ALE12" s="163"/>
      <c r="ALF12" s="163"/>
      <c r="ALG12" s="163"/>
      <c r="ALH12" s="163"/>
      <c r="ALI12" s="163"/>
      <c r="ALJ12" s="163"/>
      <c r="ALK12" s="163"/>
      <c r="ALL12" s="163"/>
      <c r="ALM12" s="163"/>
      <c r="ALN12" s="163"/>
      <c r="ALO12" s="163"/>
      <c r="ALP12" s="163"/>
      <c r="ALQ12" s="163"/>
      <c r="ALR12" s="163"/>
      <c r="ALS12" s="163"/>
      <c r="ALT12" s="163"/>
      <c r="ALU12" s="163"/>
      <c r="ALV12" s="163"/>
      <c r="ALW12" s="163"/>
      <c r="ALX12" s="163"/>
      <c r="ALY12" s="163"/>
      <c r="ALZ12" s="163"/>
      <c r="AMA12" s="163"/>
      <c r="AMB12" s="163"/>
      <c r="AMC12" s="163"/>
      <c r="AMD12" s="163"/>
      <c r="AME12" s="163"/>
      <c r="AMF12" s="163"/>
      <c r="AMG12" s="163"/>
      <c r="AMH12" s="163"/>
      <c r="AMI12" s="163"/>
      <c r="AMJ12" s="163"/>
      <c r="AMK12" s="163"/>
      <c r="AML12" s="163"/>
      <c r="AMM12" s="163"/>
      <c r="AMN12" s="163"/>
      <c r="AMO12" s="163"/>
      <c r="AMP12" s="163"/>
      <c r="AMQ12" s="163"/>
      <c r="AMR12" s="163"/>
      <c r="AMS12" s="163"/>
      <c r="AMT12" s="163"/>
      <c r="AMU12" s="163"/>
      <c r="AMV12" s="163"/>
      <c r="AMW12" s="163"/>
      <c r="AMX12" s="163"/>
      <c r="AMY12" s="163"/>
      <c r="AMZ12" s="163"/>
      <c r="ANA12" s="163"/>
      <c r="ANB12" s="163"/>
      <c r="ANC12" s="163"/>
      <c r="AND12" s="163"/>
      <c r="ANE12" s="163"/>
      <c r="ANF12" s="163"/>
      <c r="ANG12" s="163"/>
      <c r="ANH12" s="163"/>
      <c r="ANI12" s="163"/>
      <c r="ANJ12" s="163"/>
      <c r="ANK12" s="163"/>
      <c r="ANL12" s="163"/>
      <c r="ANM12" s="163"/>
      <c r="ANN12" s="163"/>
      <c r="ANO12" s="163"/>
      <c r="ANP12" s="163"/>
      <c r="ANQ12" s="163"/>
      <c r="ANR12" s="163"/>
      <c r="ANS12" s="163"/>
      <c r="ANT12" s="163"/>
      <c r="ANU12" s="163"/>
      <c r="ANV12" s="163"/>
      <c r="ANW12" s="163"/>
      <c r="ANX12" s="163"/>
      <c r="ANY12" s="163"/>
      <c r="ANZ12" s="163"/>
      <c r="AOA12" s="163"/>
      <c r="AOB12" s="163"/>
      <c r="AOC12" s="163"/>
      <c r="AOD12" s="163"/>
      <c r="AOE12" s="163"/>
      <c r="AOF12" s="163"/>
      <c r="AOG12" s="163"/>
      <c r="AOH12" s="163"/>
      <c r="AOI12" s="163"/>
      <c r="AOJ12" s="163"/>
      <c r="AOK12" s="163"/>
      <c r="AOL12" s="163"/>
      <c r="AOM12" s="163"/>
      <c r="AON12" s="163"/>
      <c r="AOO12" s="163"/>
      <c r="AOP12" s="163"/>
      <c r="AOQ12" s="163"/>
      <c r="AOR12" s="163"/>
      <c r="AOS12" s="163"/>
      <c r="AOT12" s="163"/>
      <c r="AOU12" s="163"/>
      <c r="AOV12" s="163"/>
      <c r="AOW12" s="163"/>
      <c r="AOX12" s="163"/>
      <c r="AOY12" s="163"/>
      <c r="AOZ12" s="163"/>
      <c r="APA12" s="163"/>
      <c r="APB12" s="163"/>
      <c r="APC12" s="163"/>
      <c r="APD12" s="163"/>
      <c r="APE12" s="163"/>
      <c r="APF12" s="163"/>
      <c r="APG12" s="163"/>
      <c r="APH12" s="163"/>
      <c r="API12" s="163"/>
      <c r="APJ12" s="163"/>
      <c r="APK12" s="163"/>
      <c r="APL12" s="163"/>
      <c r="APM12" s="163"/>
      <c r="APN12" s="163"/>
      <c r="APO12" s="163"/>
      <c r="APP12" s="163"/>
      <c r="APQ12" s="163"/>
      <c r="APR12" s="163"/>
      <c r="APS12" s="163"/>
      <c r="APT12" s="163"/>
      <c r="APU12" s="163"/>
      <c r="APV12" s="163"/>
      <c r="APW12" s="163"/>
      <c r="APX12" s="163"/>
      <c r="APY12" s="163"/>
      <c r="APZ12" s="163"/>
      <c r="AQA12" s="163"/>
      <c r="AQB12" s="163"/>
      <c r="AQC12" s="163"/>
      <c r="AQD12" s="163"/>
      <c r="AQE12" s="163"/>
      <c r="AQF12" s="163"/>
      <c r="AQG12" s="163"/>
      <c r="AQH12" s="163"/>
      <c r="AQI12" s="163"/>
      <c r="AQJ12" s="163"/>
      <c r="AQK12" s="163"/>
      <c r="AQL12" s="163"/>
      <c r="AQM12" s="163"/>
      <c r="AQN12" s="163"/>
      <c r="AQO12" s="163"/>
      <c r="AQP12" s="163"/>
      <c r="AQQ12" s="163"/>
      <c r="AQR12" s="163"/>
      <c r="AQS12" s="163"/>
      <c r="AQT12" s="163"/>
      <c r="AQU12" s="163"/>
      <c r="AQV12" s="163"/>
      <c r="AQW12" s="163"/>
      <c r="AQX12" s="163"/>
      <c r="AQY12" s="163"/>
      <c r="AQZ12" s="163"/>
      <c r="ARA12" s="163"/>
      <c r="ARB12" s="163"/>
      <c r="ARC12" s="163"/>
      <c r="ARD12" s="163"/>
      <c r="ARE12" s="163"/>
      <c r="ARF12" s="163"/>
      <c r="ARG12" s="163"/>
      <c r="ARH12" s="163"/>
      <c r="ARI12" s="163"/>
      <c r="ARJ12" s="163"/>
      <c r="ARK12" s="163"/>
      <c r="ARL12" s="163"/>
      <c r="ARM12" s="163"/>
      <c r="ARN12" s="163"/>
      <c r="ARO12" s="163"/>
      <c r="ARP12" s="163"/>
      <c r="ARQ12" s="163"/>
      <c r="ARR12" s="163"/>
      <c r="ARS12" s="163"/>
      <c r="ART12" s="163"/>
      <c r="ARU12" s="163"/>
      <c r="ARV12" s="163"/>
      <c r="ARW12" s="163"/>
      <c r="ARX12" s="163"/>
      <c r="ARY12" s="163"/>
      <c r="ARZ12" s="163"/>
      <c r="ASA12" s="163"/>
      <c r="ASB12" s="163"/>
      <c r="ASC12" s="163"/>
      <c r="ASD12" s="163"/>
      <c r="ASE12" s="163"/>
      <c r="ASF12" s="163"/>
      <c r="ASG12" s="163"/>
      <c r="ASH12" s="163"/>
      <c r="ASI12" s="163"/>
      <c r="ASJ12" s="163"/>
      <c r="ASK12" s="163"/>
      <c r="ASL12" s="163"/>
      <c r="ASM12" s="163"/>
      <c r="ASN12" s="163"/>
      <c r="ASO12" s="163"/>
      <c r="ASP12" s="163"/>
      <c r="ASQ12" s="163"/>
      <c r="ASR12" s="163"/>
      <c r="ASS12" s="163"/>
      <c r="AST12" s="163"/>
      <c r="ASU12" s="163"/>
      <c r="ASV12" s="163"/>
      <c r="ASW12" s="163"/>
      <c r="ASX12" s="163"/>
      <c r="ASY12" s="163"/>
      <c r="ASZ12" s="163"/>
      <c r="ATA12" s="163"/>
      <c r="ATB12" s="163"/>
      <c r="ATC12" s="163"/>
      <c r="ATD12" s="163"/>
      <c r="ATE12" s="163"/>
      <c r="ATF12" s="163"/>
      <c r="ATG12" s="163"/>
      <c r="ATH12" s="163"/>
      <c r="ATI12" s="163"/>
      <c r="ATJ12" s="163"/>
      <c r="ATK12" s="163"/>
      <c r="ATL12" s="163"/>
      <c r="ATM12" s="163"/>
      <c r="ATN12" s="163"/>
      <c r="ATO12" s="163"/>
      <c r="ATP12" s="163"/>
      <c r="ATQ12" s="163"/>
      <c r="ATR12" s="163"/>
      <c r="ATS12" s="163"/>
      <c r="ATT12" s="163"/>
      <c r="ATU12" s="163"/>
      <c r="ATV12" s="163"/>
      <c r="ATW12" s="163"/>
      <c r="ATX12" s="163"/>
      <c r="ATY12" s="163"/>
      <c r="ATZ12" s="163"/>
      <c r="AUA12" s="163"/>
      <c r="AUB12" s="163"/>
      <c r="AUC12" s="163"/>
      <c r="AUD12" s="163"/>
      <c r="AUE12" s="163"/>
      <c r="AUF12" s="163"/>
      <c r="AUG12" s="163"/>
      <c r="AUH12" s="163"/>
      <c r="AUI12" s="163"/>
      <c r="AUJ12" s="163"/>
      <c r="AUK12" s="163"/>
      <c r="AUL12" s="163"/>
      <c r="AUM12" s="163"/>
      <c r="AUN12" s="163"/>
      <c r="AUO12" s="163"/>
      <c r="AUP12" s="163"/>
      <c r="AUQ12" s="163"/>
      <c r="AUR12" s="163"/>
      <c r="AUS12" s="163"/>
      <c r="AUT12" s="163"/>
      <c r="AUU12" s="163"/>
      <c r="AUV12" s="163"/>
      <c r="AUW12" s="163"/>
      <c r="AUX12" s="163"/>
      <c r="AUY12" s="163"/>
      <c r="AUZ12" s="163"/>
      <c r="AVA12" s="163"/>
      <c r="AVB12" s="163"/>
      <c r="AVC12" s="163"/>
      <c r="AVD12" s="163"/>
      <c r="AVE12" s="163"/>
      <c r="AVF12" s="163"/>
      <c r="AVG12" s="163"/>
      <c r="AVH12" s="163"/>
      <c r="AVI12" s="163"/>
      <c r="AVJ12" s="163"/>
      <c r="AVK12" s="163"/>
      <c r="AVL12" s="163"/>
      <c r="AVM12" s="163"/>
      <c r="AVN12" s="163"/>
      <c r="AVO12" s="163"/>
      <c r="AVP12" s="163"/>
      <c r="AVQ12" s="163"/>
      <c r="AVR12" s="163"/>
      <c r="AVS12" s="163"/>
      <c r="AVT12" s="163"/>
      <c r="AVU12" s="163"/>
      <c r="AVV12" s="163"/>
      <c r="AVW12" s="163"/>
      <c r="AVX12" s="163"/>
      <c r="AVY12" s="163"/>
      <c r="AVZ12" s="163"/>
      <c r="AWA12" s="163"/>
      <c r="AWB12" s="163"/>
      <c r="AWC12" s="163"/>
      <c r="AWD12" s="163"/>
      <c r="AWE12" s="163"/>
      <c r="AWF12" s="163"/>
      <c r="AWG12" s="163"/>
      <c r="AWH12" s="163"/>
      <c r="AWI12" s="163"/>
      <c r="AWJ12" s="163"/>
      <c r="AWK12" s="163"/>
      <c r="AWL12" s="163"/>
      <c r="AWM12" s="163"/>
      <c r="AWN12" s="163"/>
      <c r="AWO12" s="163"/>
      <c r="AWP12" s="163"/>
      <c r="AWQ12" s="163"/>
      <c r="AWR12" s="163"/>
      <c r="AWS12" s="163"/>
      <c r="AWT12" s="163"/>
      <c r="AWU12" s="163"/>
      <c r="AWV12" s="163"/>
      <c r="AWW12" s="163"/>
      <c r="AWX12" s="163"/>
      <c r="AWY12" s="163"/>
      <c r="AWZ12" s="163"/>
      <c r="AXA12" s="163"/>
      <c r="AXB12" s="163"/>
      <c r="AXC12" s="163"/>
      <c r="AXD12" s="163"/>
      <c r="AXE12" s="163"/>
      <c r="AXF12" s="163"/>
      <c r="AXG12" s="163"/>
      <c r="AXH12" s="163"/>
      <c r="AXI12" s="163"/>
      <c r="AXJ12" s="163"/>
      <c r="AXK12" s="163"/>
      <c r="AXL12" s="163"/>
      <c r="AXM12" s="163"/>
      <c r="AXN12" s="163"/>
      <c r="AXO12" s="163"/>
      <c r="AXP12" s="163"/>
      <c r="AXQ12" s="163"/>
      <c r="AXR12" s="163"/>
      <c r="AXS12" s="163"/>
      <c r="AXT12" s="163"/>
      <c r="AXU12" s="163"/>
      <c r="AXV12" s="163"/>
      <c r="AXW12" s="163"/>
      <c r="AXX12" s="163"/>
      <c r="AXY12" s="163"/>
      <c r="AXZ12" s="163"/>
      <c r="AYA12" s="163"/>
      <c r="AYB12" s="163"/>
      <c r="AYC12" s="163"/>
      <c r="AYD12" s="163"/>
      <c r="AYE12" s="163"/>
      <c r="AYF12" s="163"/>
      <c r="AYG12" s="163"/>
      <c r="AYH12" s="163"/>
      <c r="AYI12" s="163"/>
      <c r="AYJ12" s="163"/>
      <c r="AYK12" s="163"/>
      <c r="AYL12" s="163"/>
      <c r="AYM12" s="163"/>
      <c r="AYN12" s="163"/>
      <c r="AYO12" s="163"/>
      <c r="AYP12" s="163"/>
      <c r="AYQ12" s="163"/>
      <c r="AYR12" s="163"/>
      <c r="AYS12" s="163"/>
      <c r="AYT12" s="163"/>
      <c r="AYU12" s="163"/>
      <c r="AYV12" s="163"/>
      <c r="AYW12" s="163"/>
      <c r="AYX12" s="163"/>
      <c r="AYY12" s="163"/>
      <c r="AYZ12" s="163"/>
      <c r="AZA12" s="163"/>
      <c r="AZB12" s="163"/>
      <c r="AZC12" s="163"/>
      <c r="AZD12" s="163"/>
      <c r="AZE12" s="163"/>
      <c r="AZF12" s="163"/>
      <c r="AZG12" s="163"/>
      <c r="AZH12" s="163"/>
      <c r="AZI12" s="163"/>
      <c r="AZJ12" s="163"/>
      <c r="AZK12" s="163"/>
      <c r="AZL12" s="163"/>
      <c r="AZM12" s="163"/>
      <c r="AZN12" s="163"/>
      <c r="AZO12" s="163"/>
      <c r="AZP12" s="163"/>
      <c r="AZQ12" s="163"/>
      <c r="AZR12" s="163"/>
      <c r="AZS12" s="163"/>
      <c r="AZT12" s="163"/>
      <c r="AZU12" s="163"/>
      <c r="AZV12" s="163"/>
      <c r="AZW12" s="163"/>
      <c r="AZX12" s="163"/>
      <c r="AZY12" s="163"/>
      <c r="AZZ12" s="163"/>
      <c r="BAA12" s="163"/>
      <c r="BAB12" s="163"/>
      <c r="BAC12" s="163"/>
      <c r="BAD12" s="163"/>
      <c r="BAE12" s="163"/>
      <c r="BAF12" s="163"/>
      <c r="BAG12" s="163"/>
      <c r="BAH12" s="163"/>
      <c r="BAI12" s="163"/>
      <c r="BAJ12" s="163"/>
      <c r="BAK12" s="163"/>
      <c r="BAL12" s="163"/>
      <c r="BAM12" s="163"/>
      <c r="BAN12" s="163"/>
      <c r="BAO12" s="163"/>
      <c r="BAP12" s="163"/>
      <c r="BAQ12" s="163"/>
      <c r="BAR12" s="163"/>
      <c r="BAS12" s="163"/>
      <c r="BAT12" s="163"/>
      <c r="BAU12" s="163"/>
      <c r="BAV12" s="163"/>
      <c r="BAW12" s="163"/>
      <c r="BAX12" s="163"/>
      <c r="BAY12" s="163"/>
      <c r="BAZ12" s="163"/>
      <c r="BBA12" s="163"/>
      <c r="BBB12" s="163"/>
      <c r="BBC12" s="163"/>
      <c r="BBD12" s="163"/>
      <c r="BBE12" s="163"/>
      <c r="BBF12" s="163"/>
      <c r="BBG12" s="163"/>
      <c r="BBH12" s="163"/>
      <c r="BBI12" s="163"/>
      <c r="BBJ12" s="163"/>
      <c r="BBK12" s="163"/>
      <c r="BBL12" s="163"/>
      <c r="BBM12" s="163"/>
      <c r="BBN12" s="163"/>
      <c r="BBO12" s="163"/>
      <c r="BBP12" s="163"/>
      <c r="BBQ12" s="163"/>
      <c r="BBR12" s="163"/>
      <c r="BBS12" s="163"/>
      <c r="BBT12" s="163"/>
      <c r="BBU12" s="163"/>
      <c r="BBV12" s="163"/>
      <c r="BBW12" s="163"/>
      <c r="BBX12" s="163"/>
      <c r="BBY12" s="163"/>
      <c r="BBZ12" s="163"/>
      <c r="BCA12" s="163"/>
      <c r="BCB12" s="163"/>
      <c r="BCC12" s="163"/>
      <c r="BCD12" s="163"/>
      <c r="BCE12" s="163"/>
      <c r="BCF12" s="163"/>
      <c r="BCG12" s="163"/>
      <c r="BCH12" s="163"/>
      <c r="BCI12" s="163"/>
      <c r="BCJ12" s="163"/>
      <c r="BCK12" s="163"/>
      <c r="BCL12" s="163"/>
      <c r="BCM12" s="163"/>
      <c r="BCN12" s="163"/>
      <c r="BCO12" s="163"/>
      <c r="BCP12" s="163"/>
      <c r="BCQ12" s="163"/>
      <c r="BCR12" s="163"/>
      <c r="BCS12" s="163"/>
      <c r="BCT12" s="163"/>
      <c r="BCU12" s="163"/>
      <c r="BCV12" s="163"/>
      <c r="BCW12" s="163"/>
      <c r="BCX12" s="163"/>
      <c r="BCY12" s="163"/>
      <c r="BCZ12" s="163"/>
      <c r="BDA12" s="163"/>
      <c r="BDB12" s="163"/>
      <c r="BDC12" s="163"/>
      <c r="BDD12" s="163"/>
      <c r="BDE12" s="163"/>
      <c r="BDF12" s="163"/>
      <c r="BDG12" s="163"/>
      <c r="BDH12" s="163"/>
      <c r="BDI12" s="163"/>
      <c r="BDJ12" s="163"/>
      <c r="BDK12" s="163"/>
      <c r="BDL12" s="163"/>
      <c r="BDM12" s="163"/>
      <c r="BDN12" s="163"/>
      <c r="BDO12" s="163"/>
      <c r="BDP12" s="163"/>
      <c r="BDQ12" s="163"/>
      <c r="BDR12" s="163"/>
      <c r="BDS12" s="163"/>
      <c r="BDT12" s="163"/>
      <c r="BDU12" s="163"/>
      <c r="BDV12" s="163"/>
      <c r="BDW12" s="163"/>
      <c r="BDX12" s="163"/>
      <c r="BDY12" s="163"/>
      <c r="BDZ12" s="163"/>
      <c r="BEA12" s="163"/>
      <c r="BEB12" s="163"/>
      <c r="BEC12" s="163"/>
      <c r="BED12" s="163"/>
      <c r="BEE12" s="163"/>
      <c r="BEF12" s="163"/>
      <c r="BEG12" s="163"/>
      <c r="BEH12" s="163"/>
      <c r="BEI12" s="163"/>
      <c r="BEJ12" s="163"/>
      <c r="BEK12" s="163"/>
      <c r="BEL12" s="163"/>
      <c r="BEM12" s="163"/>
      <c r="BEN12" s="163"/>
      <c r="BEO12" s="163"/>
      <c r="BEP12" s="163"/>
      <c r="BEQ12" s="163"/>
      <c r="BER12" s="163"/>
      <c r="BES12" s="163"/>
      <c r="BET12" s="163"/>
      <c r="BEU12" s="163"/>
      <c r="BEV12" s="163"/>
      <c r="BEW12" s="163"/>
      <c r="BEX12" s="163"/>
      <c r="BEY12" s="163"/>
      <c r="BEZ12" s="163"/>
      <c r="BFA12" s="163"/>
      <c r="BFB12" s="163"/>
      <c r="BFC12" s="163"/>
      <c r="BFD12" s="163"/>
      <c r="BFE12" s="163"/>
      <c r="BFF12" s="163"/>
      <c r="BFG12" s="163"/>
      <c r="BFH12" s="163"/>
      <c r="BFI12" s="163"/>
      <c r="BFJ12" s="163"/>
      <c r="BFK12" s="163"/>
      <c r="BFL12" s="163"/>
      <c r="BFM12" s="163"/>
      <c r="BFN12" s="163"/>
      <c r="BFO12" s="163"/>
      <c r="BFP12" s="163"/>
      <c r="BFQ12" s="163"/>
      <c r="BFR12" s="163"/>
      <c r="BFS12" s="163"/>
      <c r="BFT12" s="163"/>
      <c r="BFU12" s="163"/>
      <c r="BFV12" s="163"/>
      <c r="BFW12" s="163"/>
      <c r="BFX12" s="163"/>
      <c r="BFY12" s="163"/>
      <c r="BFZ12" s="163"/>
      <c r="BGA12" s="163"/>
      <c r="BGB12" s="163"/>
      <c r="BGC12" s="163"/>
      <c r="BGD12" s="163"/>
      <c r="BGE12" s="163"/>
      <c r="BGF12" s="163"/>
      <c r="BGG12" s="163"/>
      <c r="BGH12" s="163"/>
      <c r="BGI12" s="163"/>
      <c r="BGJ12" s="163"/>
      <c r="BGK12" s="163"/>
      <c r="BGL12" s="163"/>
      <c r="BGM12" s="163"/>
      <c r="BGN12" s="163"/>
      <c r="BGO12" s="163"/>
      <c r="BGP12" s="163"/>
      <c r="BGQ12" s="163"/>
      <c r="BGR12" s="163"/>
      <c r="BGS12" s="163"/>
      <c r="BGT12" s="163"/>
      <c r="BGU12" s="163"/>
      <c r="BGV12" s="163"/>
      <c r="BGW12" s="163"/>
      <c r="BGX12" s="163"/>
      <c r="BGY12" s="163"/>
      <c r="BGZ12" s="163"/>
      <c r="BHA12" s="163"/>
      <c r="BHB12" s="163"/>
      <c r="BHC12" s="163"/>
      <c r="BHD12" s="163"/>
      <c r="BHE12" s="163"/>
      <c r="BHF12" s="163"/>
      <c r="BHG12" s="163"/>
      <c r="BHH12" s="163"/>
      <c r="BHI12" s="163"/>
      <c r="BHJ12" s="163"/>
      <c r="BHK12" s="163"/>
      <c r="BHL12" s="163"/>
      <c r="BHM12" s="163"/>
      <c r="BHN12" s="163"/>
      <c r="BHO12" s="163"/>
      <c r="BHP12" s="163"/>
      <c r="BHQ12" s="163"/>
      <c r="BHR12" s="163"/>
      <c r="BHS12" s="163"/>
      <c r="BHT12" s="163"/>
      <c r="BHU12" s="163"/>
      <c r="BHV12" s="163"/>
      <c r="BHW12" s="163"/>
      <c r="BHX12" s="163"/>
      <c r="BHY12" s="163"/>
      <c r="BHZ12" s="163"/>
      <c r="BIA12" s="163"/>
      <c r="BIB12" s="163"/>
      <c r="BIC12" s="163"/>
      <c r="BID12" s="163"/>
      <c r="BIE12" s="163"/>
      <c r="BIF12" s="163"/>
      <c r="BIG12" s="163"/>
      <c r="BIH12" s="163"/>
      <c r="BII12" s="163"/>
      <c r="BIJ12" s="163"/>
      <c r="BIK12" s="163"/>
      <c r="BIL12" s="163"/>
      <c r="BIM12" s="163"/>
      <c r="BIN12" s="163"/>
      <c r="BIO12" s="163"/>
      <c r="BIP12" s="163"/>
      <c r="BIQ12" s="163"/>
      <c r="BIR12" s="163"/>
      <c r="BIS12" s="163"/>
      <c r="BIT12" s="163"/>
      <c r="BIU12" s="163"/>
      <c r="BIV12" s="163"/>
      <c r="BIW12" s="163"/>
      <c r="BIX12" s="163"/>
      <c r="BIY12" s="163"/>
      <c r="BIZ12" s="163"/>
      <c r="BJA12" s="163"/>
      <c r="BJB12" s="163"/>
      <c r="BJC12" s="163"/>
      <c r="BJD12" s="163"/>
      <c r="BJE12" s="163"/>
      <c r="BJF12" s="163"/>
      <c r="BJG12" s="163"/>
      <c r="BJH12" s="163"/>
      <c r="BJI12" s="163"/>
      <c r="BJJ12" s="163"/>
      <c r="BJK12" s="163"/>
      <c r="BJL12" s="163"/>
      <c r="BJM12" s="163"/>
      <c r="BJN12" s="163"/>
      <c r="BJO12" s="163"/>
      <c r="BJP12" s="163"/>
      <c r="BJQ12" s="163"/>
      <c r="BJR12" s="163"/>
      <c r="BJS12" s="163"/>
      <c r="BJT12" s="163"/>
      <c r="BJU12" s="163"/>
      <c r="BJV12" s="163"/>
      <c r="BJW12" s="163"/>
      <c r="BJX12" s="163"/>
      <c r="BJY12" s="163"/>
      <c r="BJZ12" s="163"/>
      <c r="BKA12" s="163"/>
      <c r="BKB12" s="163"/>
      <c r="BKC12" s="163"/>
      <c r="BKD12" s="163"/>
      <c r="BKE12" s="163"/>
      <c r="BKF12" s="163"/>
      <c r="BKG12" s="163"/>
      <c r="BKH12" s="163"/>
      <c r="BKI12" s="163"/>
      <c r="BKJ12" s="163"/>
      <c r="BKK12" s="163"/>
      <c r="BKL12" s="163"/>
      <c r="BKM12" s="163"/>
      <c r="BKN12" s="163"/>
      <c r="BKO12" s="163"/>
      <c r="BKP12" s="163"/>
      <c r="BKQ12" s="163"/>
      <c r="BKR12" s="163"/>
      <c r="BKS12" s="163"/>
      <c r="BKT12" s="163"/>
      <c r="BKU12" s="163"/>
      <c r="BKV12" s="163"/>
      <c r="BKW12" s="163"/>
      <c r="BKX12" s="163"/>
      <c r="BKY12" s="163"/>
      <c r="BKZ12" s="163"/>
      <c r="BLA12" s="163"/>
      <c r="BLB12" s="163"/>
      <c r="BLC12" s="163"/>
      <c r="BLD12" s="163"/>
      <c r="BLE12" s="163"/>
      <c r="BLF12" s="163"/>
      <c r="BLG12" s="163"/>
      <c r="BLH12" s="163"/>
      <c r="BLI12" s="163"/>
      <c r="BLJ12" s="163"/>
      <c r="BLK12" s="163"/>
      <c r="BLL12" s="163"/>
      <c r="BLM12" s="163"/>
      <c r="BLN12" s="163"/>
      <c r="BLO12" s="163"/>
      <c r="BLP12" s="163"/>
      <c r="BLQ12" s="163"/>
      <c r="BLR12" s="163"/>
      <c r="BLS12" s="163"/>
      <c r="BLT12" s="163"/>
      <c r="BLU12" s="163"/>
      <c r="BLV12" s="163"/>
      <c r="BLW12" s="163"/>
      <c r="BLX12" s="163"/>
      <c r="BLY12" s="163"/>
      <c r="BLZ12" s="163"/>
      <c r="BMA12" s="163"/>
      <c r="BMB12" s="163"/>
      <c r="BMC12" s="163"/>
      <c r="BMD12" s="163"/>
      <c r="BME12" s="163"/>
      <c r="BMF12" s="163"/>
      <c r="BMG12" s="163"/>
      <c r="BMH12" s="163"/>
      <c r="BMI12" s="163"/>
      <c r="BMJ12" s="163"/>
      <c r="BMK12" s="163"/>
      <c r="BML12" s="163"/>
      <c r="BMM12" s="163"/>
      <c r="BMN12" s="163"/>
      <c r="BMO12" s="163"/>
      <c r="BMP12" s="163"/>
      <c r="BMQ12" s="163"/>
      <c r="BMR12" s="163"/>
      <c r="BMS12" s="163"/>
      <c r="BMT12" s="163"/>
      <c r="BMU12" s="163"/>
      <c r="BMV12" s="163"/>
      <c r="BMW12" s="163"/>
      <c r="BMX12" s="163"/>
      <c r="BMY12" s="163"/>
      <c r="BMZ12" s="163"/>
      <c r="BNA12" s="163"/>
      <c r="BNB12" s="163"/>
      <c r="BNC12" s="163"/>
      <c r="BND12" s="163"/>
      <c r="BNE12" s="163"/>
      <c r="BNF12" s="163"/>
      <c r="BNG12" s="163"/>
      <c r="BNH12" s="163"/>
      <c r="BNI12" s="163"/>
      <c r="BNJ12" s="163"/>
      <c r="BNK12" s="163"/>
      <c r="BNL12" s="163"/>
      <c r="BNM12" s="163"/>
      <c r="BNN12" s="163"/>
      <c r="BNO12" s="163"/>
      <c r="BNP12" s="163"/>
      <c r="BNQ12" s="163"/>
      <c r="BNR12" s="163"/>
      <c r="BNS12" s="163"/>
      <c r="BNT12" s="163"/>
      <c r="BNU12" s="163"/>
      <c r="BNV12" s="163"/>
      <c r="BNW12" s="163"/>
      <c r="BNX12" s="163"/>
      <c r="BNY12" s="163"/>
      <c r="BNZ12" s="163"/>
      <c r="BOA12" s="163"/>
      <c r="BOB12" s="163"/>
      <c r="BOC12" s="163"/>
      <c r="BOD12" s="163"/>
      <c r="BOE12" s="163"/>
      <c r="BOF12" s="163"/>
      <c r="BOG12" s="163"/>
      <c r="BOH12" s="163"/>
      <c r="BOI12" s="163"/>
      <c r="BOJ12" s="163"/>
      <c r="BOK12" s="163"/>
      <c r="BOL12" s="163"/>
      <c r="BOM12" s="163"/>
      <c r="BON12" s="163"/>
      <c r="BOO12" s="163"/>
      <c r="BOP12" s="163"/>
      <c r="BOQ12" s="163"/>
      <c r="BOR12" s="163"/>
      <c r="BOS12" s="163"/>
      <c r="BOT12" s="163"/>
      <c r="BOU12" s="163"/>
      <c r="BOV12" s="163"/>
      <c r="BOW12" s="163"/>
      <c r="BOX12" s="163"/>
      <c r="BOY12" s="163"/>
      <c r="BOZ12" s="163"/>
      <c r="BPA12" s="163"/>
      <c r="BPB12" s="163"/>
      <c r="BPC12" s="163"/>
      <c r="BPD12" s="163"/>
      <c r="BPE12" s="163"/>
      <c r="BPF12" s="163"/>
      <c r="BPG12" s="163"/>
      <c r="BPH12" s="163"/>
      <c r="BPI12" s="163"/>
      <c r="BPJ12" s="163"/>
      <c r="BPK12" s="163"/>
      <c r="BPL12" s="163"/>
      <c r="BPM12" s="163"/>
      <c r="BPN12" s="163"/>
      <c r="BPO12" s="163"/>
      <c r="BPP12" s="163"/>
      <c r="BPQ12" s="163"/>
      <c r="BPR12" s="163"/>
      <c r="BPS12" s="163"/>
      <c r="BPT12" s="163"/>
      <c r="BPU12" s="163"/>
      <c r="BPV12" s="163"/>
      <c r="BPW12" s="163"/>
      <c r="BPX12" s="163"/>
      <c r="BPY12" s="163"/>
      <c r="BPZ12" s="163"/>
      <c r="BQA12" s="163"/>
      <c r="BQB12" s="163"/>
      <c r="BQC12" s="163"/>
      <c r="BQD12" s="163"/>
      <c r="BQE12" s="163"/>
      <c r="BQF12" s="163"/>
      <c r="BQG12" s="163"/>
      <c r="BQH12" s="163"/>
      <c r="BQI12" s="163"/>
      <c r="BQJ12" s="163"/>
      <c r="BQK12" s="163"/>
      <c r="BQL12" s="163"/>
      <c r="BQM12" s="163"/>
      <c r="BQN12" s="163"/>
      <c r="BQO12" s="163"/>
      <c r="BQP12" s="163"/>
      <c r="BQQ12" s="163"/>
      <c r="BQR12" s="163"/>
      <c r="BQS12" s="163"/>
      <c r="BQT12" s="163"/>
      <c r="BQU12" s="163"/>
      <c r="BQV12" s="163"/>
      <c r="BQW12" s="163"/>
      <c r="BQX12" s="163"/>
      <c r="BQY12" s="163"/>
      <c r="BQZ12" s="163"/>
      <c r="BRA12" s="163"/>
      <c r="BRB12" s="163"/>
      <c r="BRC12" s="163"/>
      <c r="BRD12" s="163"/>
      <c r="BRE12" s="163"/>
      <c r="BRF12" s="163"/>
      <c r="BRG12" s="163"/>
      <c r="BRH12" s="163"/>
      <c r="BRI12" s="163"/>
      <c r="BRJ12" s="163"/>
      <c r="BRK12" s="163"/>
      <c r="BRL12" s="163"/>
      <c r="BRM12" s="163"/>
      <c r="BRN12" s="163"/>
      <c r="BRO12" s="163"/>
      <c r="BRP12" s="163"/>
      <c r="BRQ12" s="163"/>
      <c r="BRR12" s="163"/>
      <c r="BRS12" s="163"/>
      <c r="BRT12" s="163"/>
      <c r="BRU12" s="163"/>
      <c r="BRV12" s="163"/>
      <c r="BRW12" s="163"/>
      <c r="BRX12" s="163"/>
      <c r="BRY12" s="163"/>
      <c r="BRZ12" s="163"/>
      <c r="BSA12" s="163"/>
      <c r="BSB12" s="163"/>
      <c r="BSC12" s="163"/>
      <c r="BSD12" s="163"/>
      <c r="BSE12" s="163"/>
      <c r="BSF12" s="163"/>
      <c r="BSG12" s="163"/>
      <c r="BSH12" s="163"/>
      <c r="BSI12" s="163"/>
      <c r="BSJ12" s="163"/>
      <c r="BSK12" s="163"/>
      <c r="BSL12" s="163"/>
      <c r="BSM12" s="163"/>
      <c r="BSN12" s="163"/>
      <c r="BSO12" s="163"/>
      <c r="BSP12" s="163"/>
      <c r="BSQ12" s="163"/>
      <c r="BSR12" s="163"/>
      <c r="BSS12" s="163"/>
      <c r="BST12" s="163"/>
      <c r="BSU12" s="163"/>
      <c r="BSV12" s="163"/>
      <c r="BSW12" s="163"/>
      <c r="BSX12" s="163"/>
      <c r="BSY12" s="163"/>
      <c r="BSZ12" s="163"/>
      <c r="BTA12" s="163"/>
      <c r="BTB12" s="163"/>
      <c r="BTC12" s="163"/>
      <c r="BTD12" s="163"/>
      <c r="BTE12" s="163"/>
      <c r="BTF12" s="163"/>
      <c r="BTG12" s="163"/>
      <c r="BTH12" s="163"/>
      <c r="BTI12" s="163"/>
      <c r="BTJ12" s="163"/>
      <c r="BTK12" s="163"/>
      <c r="BTL12" s="163"/>
      <c r="BTM12" s="163"/>
      <c r="BTN12" s="163"/>
      <c r="BTO12" s="163"/>
      <c r="BTP12" s="163"/>
      <c r="BTQ12" s="163"/>
      <c r="BTR12" s="163"/>
      <c r="BTS12" s="163"/>
      <c r="BTT12" s="163"/>
      <c r="BTU12" s="163"/>
      <c r="BTV12" s="163"/>
      <c r="BTW12" s="163"/>
      <c r="BTX12" s="163"/>
      <c r="BTY12" s="163"/>
      <c r="BTZ12" s="163"/>
      <c r="BUA12" s="163"/>
      <c r="BUB12" s="163"/>
      <c r="BUC12" s="163"/>
      <c r="BUD12" s="163"/>
      <c r="BUE12" s="163"/>
      <c r="BUF12" s="163"/>
      <c r="BUG12" s="163"/>
      <c r="BUH12" s="163"/>
      <c r="BUI12" s="163"/>
      <c r="BUJ12" s="163"/>
      <c r="BUK12" s="163"/>
      <c r="BUL12" s="163"/>
      <c r="BUM12" s="163"/>
      <c r="BUN12" s="163"/>
      <c r="BUO12" s="163"/>
      <c r="BUP12" s="163"/>
      <c r="BUQ12" s="163"/>
      <c r="BUR12" s="163"/>
      <c r="BUS12" s="163"/>
      <c r="BUT12" s="163"/>
      <c r="BUU12" s="163"/>
      <c r="BUV12" s="163"/>
      <c r="BUW12" s="163"/>
      <c r="BUX12" s="163"/>
      <c r="BUY12" s="163"/>
      <c r="BUZ12" s="163"/>
      <c r="BVA12" s="163"/>
      <c r="BVB12" s="163"/>
      <c r="BVC12" s="163"/>
      <c r="BVD12" s="163"/>
      <c r="BVE12" s="163"/>
      <c r="BVF12" s="163"/>
      <c r="BVG12" s="163"/>
      <c r="BVH12" s="163"/>
      <c r="BVI12" s="163"/>
      <c r="BVJ12" s="163"/>
      <c r="BVK12" s="163"/>
      <c r="BVL12" s="163"/>
      <c r="BVM12" s="163"/>
      <c r="BVN12" s="163"/>
      <c r="BVO12" s="163"/>
      <c r="BVP12" s="163"/>
      <c r="BVQ12" s="163"/>
      <c r="BVR12" s="163"/>
      <c r="BVS12" s="163"/>
      <c r="BVT12" s="163"/>
      <c r="BVU12" s="163"/>
      <c r="BVV12" s="163"/>
      <c r="BVW12" s="163"/>
      <c r="BVX12" s="163"/>
      <c r="BVY12" s="163"/>
      <c r="BVZ12" s="163"/>
      <c r="BWA12" s="163"/>
      <c r="BWB12" s="163"/>
      <c r="BWC12" s="163"/>
      <c r="BWD12" s="163"/>
      <c r="BWE12" s="163"/>
      <c r="BWF12" s="163"/>
      <c r="BWG12" s="163"/>
      <c r="BWH12" s="163"/>
      <c r="BWI12" s="163"/>
      <c r="BWJ12" s="163"/>
      <c r="BWK12" s="163"/>
      <c r="BWL12" s="163"/>
      <c r="BWM12" s="163"/>
      <c r="BWN12" s="163"/>
      <c r="BWO12" s="163"/>
      <c r="BWP12" s="163"/>
      <c r="BWQ12" s="163"/>
      <c r="BWR12" s="163"/>
      <c r="BWS12" s="163"/>
      <c r="BWT12" s="163"/>
      <c r="BWU12" s="163"/>
      <c r="BWV12" s="163"/>
      <c r="BWW12" s="163"/>
      <c r="BWX12" s="163"/>
      <c r="BWY12" s="163"/>
      <c r="BWZ12" s="163"/>
      <c r="BXA12" s="163"/>
      <c r="BXB12" s="163"/>
      <c r="BXC12" s="163"/>
      <c r="BXD12" s="163"/>
      <c r="BXE12" s="163"/>
      <c r="BXF12" s="163"/>
      <c r="BXG12" s="163"/>
      <c r="BXH12" s="163"/>
      <c r="BXI12" s="163"/>
      <c r="BXJ12" s="163"/>
      <c r="BXK12" s="163"/>
      <c r="BXL12" s="163"/>
      <c r="BXM12" s="163"/>
      <c r="BXN12" s="163"/>
      <c r="BXO12" s="163"/>
      <c r="BXP12" s="163"/>
      <c r="BXQ12" s="163"/>
      <c r="BXR12" s="163"/>
      <c r="BXS12" s="163"/>
      <c r="BXT12" s="163"/>
      <c r="BXU12" s="163"/>
      <c r="BXV12" s="163"/>
      <c r="BXW12" s="163"/>
      <c r="BXX12" s="163"/>
      <c r="BXY12" s="163"/>
      <c r="BXZ12" s="163"/>
      <c r="BYA12" s="163"/>
      <c r="BYB12" s="163"/>
      <c r="BYC12" s="163"/>
      <c r="BYD12" s="163"/>
      <c r="BYE12" s="163"/>
      <c r="BYF12" s="163"/>
      <c r="BYG12" s="163"/>
      <c r="BYH12" s="163"/>
      <c r="BYI12" s="163"/>
      <c r="BYJ12" s="163"/>
      <c r="BYK12" s="163"/>
      <c r="BYL12" s="163"/>
      <c r="BYM12" s="163"/>
      <c r="BYN12" s="163"/>
      <c r="BYO12" s="163"/>
      <c r="BYP12" s="163"/>
      <c r="BYQ12" s="163"/>
      <c r="BYR12" s="163"/>
      <c r="BYS12" s="163"/>
      <c r="BYT12" s="163"/>
      <c r="BYU12" s="163"/>
      <c r="BYV12" s="163"/>
      <c r="BYW12" s="163"/>
      <c r="BYX12" s="163"/>
      <c r="BYY12" s="163"/>
      <c r="BYZ12" s="163"/>
      <c r="BZA12" s="163"/>
      <c r="BZB12" s="163"/>
      <c r="BZC12" s="163"/>
      <c r="BZD12" s="163"/>
      <c r="BZE12" s="163"/>
      <c r="BZF12" s="163"/>
      <c r="BZG12" s="163"/>
      <c r="BZH12" s="163"/>
      <c r="BZI12" s="163"/>
      <c r="BZJ12" s="163"/>
      <c r="BZK12" s="163"/>
      <c r="BZL12" s="163"/>
      <c r="BZM12" s="163"/>
      <c r="BZN12" s="163"/>
      <c r="BZO12" s="163"/>
      <c r="BZP12" s="163"/>
      <c r="BZQ12" s="163"/>
      <c r="BZR12" s="163"/>
      <c r="BZS12" s="163"/>
      <c r="BZT12" s="163"/>
      <c r="BZU12" s="163"/>
      <c r="BZV12" s="163"/>
      <c r="BZW12" s="163"/>
      <c r="BZX12" s="163"/>
      <c r="BZY12" s="163"/>
      <c r="BZZ12" s="163"/>
      <c r="CAA12" s="163"/>
      <c r="CAB12" s="163"/>
      <c r="CAC12" s="163"/>
      <c r="CAD12" s="163"/>
      <c r="CAE12" s="163"/>
      <c r="CAF12" s="163"/>
      <c r="CAG12" s="163"/>
      <c r="CAH12" s="163"/>
      <c r="CAI12" s="163"/>
      <c r="CAJ12" s="163"/>
      <c r="CAK12" s="163"/>
      <c r="CAL12" s="163"/>
      <c r="CAM12" s="163"/>
      <c r="CAN12" s="163"/>
      <c r="CAO12" s="163"/>
      <c r="CAP12" s="163"/>
      <c r="CAQ12" s="163"/>
      <c r="CAR12" s="163"/>
      <c r="CAS12" s="163"/>
      <c r="CAT12" s="163"/>
      <c r="CAU12" s="163"/>
      <c r="CAV12" s="163"/>
      <c r="CAW12" s="163"/>
      <c r="CAX12" s="163"/>
      <c r="CAY12" s="163"/>
      <c r="CAZ12" s="163"/>
      <c r="CBA12" s="163"/>
      <c r="CBB12" s="163"/>
      <c r="CBC12" s="163"/>
      <c r="CBD12" s="163"/>
      <c r="CBE12" s="163"/>
      <c r="CBF12" s="163"/>
      <c r="CBG12" s="163"/>
      <c r="CBH12" s="163"/>
      <c r="CBI12" s="163"/>
      <c r="CBJ12" s="163"/>
      <c r="CBK12" s="163"/>
      <c r="CBL12" s="163"/>
      <c r="CBM12" s="163"/>
      <c r="CBN12" s="163"/>
      <c r="CBO12" s="163"/>
      <c r="CBP12" s="163"/>
      <c r="CBQ12" s="163"/>
      <c r="CBR12" s="163"/>
      <c r="CBS12" s="163"/>
      <c r="CBT12" s="163"/>
      <c r="CBU12" s="163"/>
      <c r="CBV12" s="163"/>
      <c r="CBW12" s="163"/>
      <c r="CBX12" s="163"/>
      <c r="CBY12" s="163"/>
      <c r="CBZ12" s="163"/>
      <c r="CCA12" s="163"/>
      <c r="CCB12" s="163"/>
      <c r="CCC12" s="163"/>
      <c r="CCD12" s="163"/>
      <c r="CCE12" s="163"/>
      <c r="CCF12" s="163"/>
      <c r="CCG12" s="163"/>
      <c r="CCH12" s="163"/>
      <c r="CCI12" s="163"/>
      <c r="CCJ12" s="163"/>
      <c r="CCK12" s="163"/>
      <c r="CCL12" s="163"/>
      <c r="CCM12" s="163"/>
      <c r="CCN12" s="163"/>
      <c r="CCO12" s="163"/>
      <c r="CCP12" s="163"/>
      <c r="CCQ12" s="163"/>
      <c r="CCR12" s="163"/>
      <c r="CCS12" s="163"/>
      <c r="CCT12" s="163"/>
      <c r="CCU12" s="163"/>
      <c r="CCV12" s="163"/>
      <c r="CCW12" s="163"/>
      <c r="CCX12" s="163"/>
      <c r="CCY12" s="163"/>
      <c r="CCZ12" s="163"/>
      <c r="CDA12" s="163"/>
      <c r="CDB12" s="163"/>
      <c r="CDC12" s="163"/>
      <c r="CDD12" s="163"/>
      <c r="CDE12" s="163"/>
      <c r="CDF12" s="163"/>
      <c r="CDG12" s="163"/>
      <c r="CDH12" s="163"/>
      <c r="CDI12" s="163"/>
      <c r="CDJ12" s="163"/>
      <c r="CDK12" s="163"/>
      <c r="CDL12" s="163"/>
      <c r="CDM12" s="163"/>
      <c r="CDN12" s="163"/>
      <c r="CDO12" s="163"/>
      <c r="CDP12" s="163"/>
      <c r="CDQ12" s="163"/>
      <c r="CDR12" s="163"/>
      <c r="CDS12" s="163"/>
      <c r="CDT12" s="163"/>
      <c r="CDU12" s="163"/>
      <c r="CDV12" s="163"/>
      <c r="CDW12" s="163"/>
      <c r="CDX12" s="163"/>
      <c r="CDY12" s="163"/>
      <c r="CDZ12" s="163"/>
      <c r="CEA12" s="163"/>
      <c r="CEB12" s="163"/>
      <c r="CEC12" s="163"/>
      <c r="CED12" s="163"/>
      <c r="CEE12" s="163"/>
      <c r="CEF12" s="163"/>
      <c r="CEG12" s="163"/>
      <c r="CEH12" s="163"/>
      <c r="CEI12" s="163"/>
      <c r="CEJ12" s="163"/>
      <c r="CEK12" s="163"/>
      <c r="CEL12" s="163"/>
      <c r="CEM12" s="163"/>
      <c r="CEN12" s="163"/>
      <c r="CEO12" s="163"/>
      <c r="CEP12" s="163"/>
      <c r="CEQ12" s="163"/>
      <c r="CER12" s="163"/>
      <c r="CES12" s="163"/>
      <c r="CET12" s="163"/>
      <c r="CEU12" s="163"/>
      <c r="CEV12" s="163"/>
      <c r="CEW12" s="163"/>
      <c r="CEX12" s="163"/>
      <c r="CEY12" s="163"/>
      <c r="CEZ12" s="163"/>
      <c r="CFA12" s="163"/>
      <c r="CFB12" s="163"/>
      <c r="CFC12" s="163"/>
      <c r="CFD12" s="163"/>
      <c r="CFE12" s="163"/>
      <c r="CFF12" s="163"/>
      <c r="CFG12" s="163"/>
      <c r="CFH12" s="163"/>
      <c r="CFI12" s="163"/>
      <c r="CFJ12" s="163"/>
      <c r="CFK12" s="163"/>
      <c r="CFL12" s="163"/>
      <c r="CFM12" s="163"/>
      <c r="CFN12" s="163"/>
      <c r="CFO12" s="163"/>
      <c r="CFP12" s="163"/>
      <c r="CFQ12" s="163"/>
      <c r="CFR12" s="163"/>
      <c r="CFS12" s="163"/>
      <c r="CFT12" s="163"/>
      <c r="CFU12" s="163"/>
      <c r="CFV12" s="163"/>
      <c r="CFW12" s="163"/>
      <c r="CFX12" s="163"/>
      <c r="CFY12" s="163"/>
      <c r="CFZ12" s="163"/>
      <c r="CGA12" s="163"/>
      <c r="CGB12" s="163"/>
      <c r="CGC12" s="163"/>
      <c r="CGD12" s="163"/>
      <c r="CGE12" s="163"/>
      <c r="CGF12" s="163"/>
      <c r="CGG12" s="163"/>
      <c r="CGH12" s="163"/>
      <c r="CGI12" s="163"/>
      <c r="CGJ12" s="163"/>
      <c r="CGK12" s="163"/>
      <c r="CGL12" s="163"/>
      <c r="CGM12" s="163"/>
      <c r="CGN12" s="163"/>
      <c r="CGO12" s="163"/>
      <c r="CGP12" s="163"/>
      <c r="CGQ12" s="163"/>
      <c r="CGR12" s="163"/>
      <c r="CGS12" s="163"/>
      <c r="CGT12" s="163"/>
      <c r="CGU12" s="163"/>
      <c r="CGV12" s="163"/>
      <c r="CGW12" s="163"/>
      <c r="CGX12" s="163"/>
      <c r="CGY12" s="163"/>
      <c r="CGZ12" s="163"/>
      <c r="CHA12" s="163"/>
      <c r="CHB12" s="163"/>
      <c r="CHC12" s="163"/>
      <c r="CHD12" s="163"/>
      <c r="CHE12" s="163"/>
      <c r="CHF12" s="163"/>
      <c r="CHG12" s="163"/>
      <c r="CHH12" s="163"/>
      <c r="CHI12" s="163"/>
      <c r="CHJ12" s="163"/>
      <c r="CHK12" s="163"/>
      <c r="CHL12" s="163"/>
      <c r="CHM12" s="163"/>
      <c r="CHN12" s="163"/>
      <c r="CHO12" s="163"/>
      <c r="CHP12" s="163"/>
      <c r="CHQ12" s="163"/>
      <c r="CHR12" s="163"/>
      <c r="CHS12" s="163"/>
      <c r="CHT12" s="163"/>
      <c r="CHU12" s="163"/>
      <c r="CHV12" s="163"/>
      <c r="CHW12" s="163"/>
      <c r="CHX12" s="163"/>
      <c r="CHY12" s="163"/>
      <c r="CHZ12" s="163"/>
      <c r="CIA12" s="163"/>
      <c r="CIB12" s="163"/>
      <c r="CIC12" s="163"/>
      <c r="CID12" s="163"/>
      <c r="CIE12" s="163"/>
      <c r="CIF12" s="163"/>
      <c r="CIG12" s="163"/>
      <c r="CIH12" s="163"/>
      <c r="CII12" s="163"/>
      <c r="CIJ12" s="163"/>
      <c r="CIK12" s="163"/>
      <c r="CIL12" s="163"/>
      <c r="CIM12" s="163"/>
      <c r="CIN12" s="163"/>
      <c r="CIO12" s="163"/>
      <c r="CIP12" s="163"/>
      <c r="CIQ12" s="163"/>
      <c r="CIR12" s="163"/>
      <c r="CIS12" s="163"/>
      <c r="CIT12" s="163"/>
      <c r="CIU12" s="163"/>
      <c r="CIV12" s="163"/>
      <c r="CIW12" s="163"/>
      <c r="CIX12" s="163"/>
      <c r="CIY12" s="163"/>
      <c r="CIZ12" s="163"/>
      <c r="CJA12" s="163"/>
      <c r="CJB12" s="163"/>
      <c r="CJC12" s="163"/>
      <c r="CJD12" s="163"/>
      <c r="CJE12" s="163"/>
      <c r="CJF12" s="163"/>
      <c r="CJG12" s="163"/>
      <c r="CJH12" s="163"/>
      <c r="CJI12" s="163"/>
      <c r="CJJ12" s="163"/>
      <c r="CJK12" s="163"/>
      <c r="CJL12" s="163"/>
      <c r="CJM12" s="163"/>
      <c r="CJN12" s="163"/>
      <c r="CJO12" s="163"/>
      <c r="CJP12" s="163"/>
      <c r="CJQ12" s="163"/>
      <c r="CJR12" s="163"/>
      <c r="CJS12" s="163"/>
      <c r="CJT12" s="163"/>
      <c r="CJU12" s="163"/>
      <c r="CJV12" s="163"/>
      <c r="CJW12" s="163"/>
      <c r="CJX12" s="163"/>
      <c r="CJY12" s="163"/>
      <c r="CJZ12" s="163"/>
      <c r="CKA12" s="163"/>
      <c r="CKB12" s="163"/>
      <c r="CKC12" s="163"/>
      <c r="CKD12" s="163"/>
      <c r="CKE12" s="163"/>
      <c r="CKF12" s="163"/>
      <c r="CKG12" s="163"/>
      <c r="CKH12" s="163"/>
      <c r="CKI12" s="163"/>
      <c r="CKJ12" s="163"/>
      <c r="CKK12" s="163"/>
      <c r="CKL12" s="163"/>
      <c r="CKM12" s="163"/>
      <c r="CKN12" s="163"/>
      <c r="CKO12" s="163"/>
      <c r="CKP12" s="163"/>
      <c r="CKQ12" s="163"/>
      <c r="CKR12" s="163"/>
      <c r="CKS12" s="163"/>
      <c r="CKT12" s="163"/>
      <c r="CKU12" s="163"/>
      <c r="CKV12" s="163"/>
      <c r="CKW12" s="163"/>
      <c r="CKX12" s="163"/>
      <c r="CKY12" s="163"/>
      <c r="CKZ12" s="163"/>
      <c r="CLA12" s="163"/>
      <c r="CLB12" s="163"/>
      <c r="CLC12" s="163"/>
      <c r="CLD12" s="163"/>
      <c r="CLE12" s="163"/>
      <c r="CLF12" s="163"/>
      <c r="CLG12" s="163"/>
      <c r="CLH12" s="163"/>
      <c r="CLI12" s="163"/>
      <c r="CLJ12" s="163"/>
      <c r="CLK12" s="163"/>
      <c r="CLL12" s="163"/>
      <c r="CLM12" s="163"/>
      <c r="CLN12" s="163"/>
      <c r="CLO12" s="163"/>
      <c r="CLP12" s="163"/>
      <c r="CLQ12" s="163"/>
      <c r="CLR12" s="163"/>
      <c r="CLS12" s="163"/>
      <c r="CLT12" s="163"/>
      <c r="CLU12" s="163"/>
      <c r="CLV12" s="163"/>
      <c r="CLW12" s="163"/>
      <c r="CLX12" s="163"/>
      <c r="CLY12" s="163"/>
      <c r="CLZ12" s="163"/>
      <c r="CMA12" s="163"/>
      <c r="CMB12" s="163"/>
      <c r="CMC12" s="163"/>
      <c r="CMD12" s="163"/>
      <c r="CME12" s="163"/>
      <c r="CMF12" s="163"/>
      <c r="CMG12" s="163"/>
      <c r="CMH12" s="163"/>
      <c r="CMI12" s="163"/>
      <c r="CMJ12" s="163"/>
      <c r="CMK12" s="163"/>
      <c r="CML12" s="163"/>
      <c r="CMM12" s="163"/>
      <c r="CMN12" s="163"/>
      <c r="CMO12" s="163"/>
      <c r="CMP12" s="163"/>
      <c r="CMQ12" s="163"/>
      <c r="CMR12" s="163"/>
      <c r="CMS12" s="163"/>
      <c r="CMT12" s="163"/>
      <c r="CMU12" s="163"/>
      <c r="CMV12" s="163"/>
      <c r="CMW12" s="163"/>
      <c r="CMX12" s="163"/>
      <c r="CMY12" s="163"/>
      <c r="CMZ12" s="163"/>
      <c r="CNA12" s="163"/>
      <c r="CNB12" s="163"/>
      <c r="CNC12" s="163"/>
      <c r="CND12" s="163"/>
      <c r="CNE12" s="163"/>
      <c r="CNF12" s="163"/>
      <c r="CNG12" s="163"/>
      <c r="CNH12" s="163"/>
      <c r="CNI12" s="163"/>
      <c r="CNJ12" s="163"/>
      <c r="CNK12" s="163"/>
      <c r="CNL12" s="163"/>
      <c r="CNM12" s="163"/>
      <c r="CNN12" s="163"/>
      <c r="CNO12" s="163"/>
      <c r="CNP12" s="163"/>
      <c r="CNQ12" s="163"/>
      <c r="CNR12" s="163"/>
      <c r="CNS12" s="163"/>
      <c r="CNT12" s="163"/>
      <c r="CNU12" s="163"/>
      <c r="CNV12" s="163"/>
      <c r="CNW12" s="163"/>
      <c r="CNX12" s="163"/>
      <c r="CNY12" s="163"/>
      <c r="CNZ12" s="163"/>
      <c r="COA12" s="163"/>
      <c r="COB12" s="163"/>
      <c r="COC12" s="163"/>
      <c r="COD12" s="163"/>
      <c r="COE12" s="163"/>
      <c r="COF12" s="163"/>
      <c r="COG12" s="163"/>
      <c r="COH12" s="163"/>
      <c r="COI12" s="163"/>
      <c r="COJ12" s="163"/>
      <c r="COK12" s="163"/>
      <c r="COL12" s="163"/>
      <c r="COM12" s="163"/>
      <c r="CON12" s="163"/>
      <c r="COO12" s="163"/>
      <c r="COP12" s="163"/>
      <c r="COQ12" s="163"/>
      <c r="COR12" s="163"/>
      <c r="COS12" s="163"/>
      <c r="COT12" s="163"/>
      <c r="COU12" s="163"/>
      <c r="COV12" s="163"/>
      <c r="COW12" s="163"/>
      <c r="COX12" s="163"/>
      <c r="COY12" s="163"/>
      <c r="COZ12" s="163"/>
      <c r="CPA12" s="163"/>
      <c r="CPB12" s="163"/>
      <c r="CPC12" s="163"/>
      <c r="CPD12" s="163"/>
      <c r="CPE12" s="163"/>
      <c r="CPF12" s="163"/>
      <c r="CPG12" s="163"/>
      <c r="CPH12" s="163"/>
      <c r="CPI12" s="163"/>
      <c r="CPJ12" s="163"/>
      <c r="CPK12" s="163"/>
      <c r="CPL12" s="163"/>
      <c r="CPM12" s="163"/>
      <c r="CPN12" s="163"/>
      <c r="CPO12" s="163"/>
      <c r="CPP12" s="163"/>
      <c r="CPQ12" s="163"/>
      <c r="CPR12" s="163"/>
      <c r="CPS12" s="163"/>
      <c r="CPT12" s="163"/>
      <c r="CPU12" s="163"/>
      <c r="CPV12" s="163"/>
      <c r="CPW12" s="163"/>
      <c r="CPX12" s="163"/>
      <c r="CPY12" s="163"/>
      <c r="CPZ12" s="163"/>
      <c r="CQA12" s="163"/>
      <c r="CQB12" s="163"/>
      <c r="CQC12" s="163"/>
      <c r="CQD12" s="163"/>
      <c r="CQE12" s="163"/>
      <c r="CQF12" s="163"/>
      <c r="CQG12" s="163"/>
      <c r="CQH12" s="163"/>
      <c r="CQI12" s="163"/>
      <c r="CQJ12" s="163"/>
      <c r="CQK12" s="163"/>
      <c r="CQL12" s="163"/>
      <c r="CQM12" s="163"/>
      <c r="CQN12" s="163"/>
      <c r="CQO12" s="163"/>
      <c r="CQP12" s="163"/>
      <c r="CQQ12" s="163"/>
      <c r="CQR12" s="163"/>
      <c r="CQS12" s="163"/>
      <c r="CQT12" s="163"/>
      <c r="CQU12" s="163"/>
      <c r="CQV12" s="163"/>
      <c r="CQW12" s="163"/>
      <c r="CQX12" s="163"/>
      <c r="CQY12" s="163"/>
      <c r="CQZ12" s="163"/>
      <c r="CRA12" s="163"/>
      <c r="CRB12" s="163"/>
      <c r="CRC12" s="163"/>
      <c r="CRD12" s="163"/>
      <c r="CRE12" s="163"/>
      <c r="CRF12" s="163"/>
      <c r="CRG12" s="163"/>
      <c r="CRH12" s="163"/>
      <c r="CRI12" s="163"/>
      <c r="CRJ12" s="163"/>
      <c r="CRK12" s="163"/>
      <c r="CRL12" s="163"/>
      <c r="CRM12" s="163"/>
      <c r="CRN12" s="163"/>
      <c r="CRO12" s="163"/>
      <c r="CRP12" s="163"/>
      <c r="CRQ12" s="163"/>
      <c r="CRR12" s="163"/>
      <c r="CRS12" s="163"/>
      <c r="CRT12" s="163"/>
      <c r="CRU12" s="163"/>
      <c r="CRV12" s="163"/>
      <c r="CRW12" s="163"/>
      <c r="CRX12" s="163"/>
      <c r="CRY12" s="163"/>
      <c r="CRZ12" s="163"/>
      <c r="CSA12" s="163"/>
      <c r="CSB12" s="163"/>
      <c r="CSC12" s="163"/>
      <c r="CSD12" s="163"/>
      <c r="CSE12" s="163"/>
      <c r="CSF12" s="163"/>
      <c r="CSG12" s="163"/>
      <c r="CSH12" s="163"/>
      <c r="CSI12" s="163"/>
      <c r="CSJ12" s="163"/>
      <c r="CSK12" s="163"/>
      <c r="CSL12" s="163"/>
      <c r="CSM12" s="163"/>
      <c r="CSN12" s="163"/>
      <c r="CSO12" s="163"/>
      <c r="CSP12" s="163"/>
      <c r="CSQ12" s="163"/>
      <c r="CSR12" s="163"/>
      <c r="CSS12" s="163"/>
      <c r="CST12" s="163"/>
      <c r="CSU12" s="163"/>
      <c r="CSV12" s="163"/>
      <c r="CSW12" s="163"/>
      <c r="CSX12" s="163"/>
      <c r="CSY12" s="163"/>
      <c r="CSZ12" s="163"/>
      <c r="CTA12" s="163"/>
      <c r="CTB12" s="163"/>
      <c r="CTC12" s="163"/>
      <c r="CTD12" s="163"/>
      <c r="CTE12" s="163"/>
      <c r="CTF12" s="163"/>
      <c r="CTG12" s="163"/>
      <c r="CTH12" s="163"/>
      <c r="CTI12" s="163"/>
      <c r="CTJ12" s="163"/>
      <c r="CTK12" s="163"/>
      <c r="CTL12" s="163"/>
      <c r="CTM12" s="163"/>
      <c r="CTN12" s="163"/>
      <c r="CTO12" s="163"/>
      <c r="CTP12" s="163"/>
      <c r="CTQ12" s="163"/>
      <c r="CTR12" s="163"/>
      <c r="CTS12" s="163"/>
      <c r="CTT12" s="163"/>
      <c r="CTU12" s="163"/>
      <c r="CTV12" s="163"/>
      <c r="CTW12" s="163"/>
      <c r="CTX12" s="163"/>
      <c r="CTY12" s="163"/>
      <c r="CTZ12" s="163"/>
      <c r="CUA12" s="163"/>
      <c r="CUB12" s="163"/>
      <c r="CUC12" s="163"/>
      <c r="CUD12" s="163"/>
      <c r="CUE12" s="163"/>
      <c r="CUF12" s="163"/>
      <c r="CUG12" s="163"/>
      <c r="CUH12" s="163"/>
      <c r="CUI12" s="163"/>
      <c r="CUJ12" s="163"/>
      <c r="CUK12" s="163"/>
      <c r="CUL12" s="163"/>
      <c r="CUM12" s="163"/>
      <c r="CUN12" s="163"/>
      <c r="CUO12" s="163"/>
      <c r="CUP12" s="163"/>
      <c r="CUQ12" s="163"/>
      <c r="CUR12" s="163"/>
      <c r="CUS12" s="163"/>
      <c r="CUT12" s="163"/>
      <c r="CUU12" s="163"/>
      <c r="CUV12" s="163"/>
      <c r="CUW12" s="163"/>
      <c r="CUX12" s="163"/>
      <c r="CUY12" s="163"/>
      <c r="CUZ12" s="163"/>
      <c r="CVA12" s="163"/>
      <c r="CVB12" s="163"/>
      <c r="CVC12" s="163"/>
      <c r="CVD12" s="163"/>
      <c r="CVE12" s="163"/>
      <c r="CVF12" s="163"/>
      <c r="CVG12" s="163"/>
      <c r="CVH12" s="163"/>
      <c r="CVI12" s="163"/>
      <c r="CVJ12" s="163"/>
      <c r="CVK12" s="163"/>
      <c r="CVL12" s="163"/>
      <c r="CVM12" s="163"/>
      <c r="CVN12" s="163"/>
      <c r="CVO12" s="163"/>
      <c r="CVP12" s="163"/>
      <c r="CVQ12" s="163"/>
      <c r="CVR12" s="163"/>
      <c r="CVS12" s="163"/>
      <c r="CVT12" s="163"/>
      <c r="CVU12" s="163"/>
      <c r="CVV12" s="163"/>
      <c r="CVW12" s="163"/>
      <c r="CVX12" s="163"/>
      <c r="CVY12" s="163"/>
      <c r="CVZ12" s="163"/>
      <c r="CWA12" s="163"/>
      <c r="CWB12" s="163"/>
      <c r="CWC12" s="163"/>
      <c r="CWD12" s="163"/>
      <c r="CWE12" s="163"/>
      <c r="CWF12" s="163"/>
      <c r="CWG12" s="163"/>
      <c r="CWH12" s="163"/>
      <c r="CWI12" s="163"/>
      <c r="CWJ12" s="163"/>
      <c r="CWK12" s="163"/>
      <c r="CWL12" s="163"/>
      <c r="CWM12" s="163"/>
      <c r="CWN12" s="163"/>
      <c r="CWO12" s="163"/>
      <c r="CWP12" s="163"/>
      <c r="CWQ12" s="163"/>
      <c r="CWR12" s="163"/>
      <c r="CWS12" s="163"/>
      <c r="CWT12" s="163"/>
      <c r="CWU12" s="163"/>
      <c r="CWV12" s="163"/>
      <c r="CWW12" s="163"/>
      <c r="CWX12" s="163"/>
      <c r="CWY12" s="163"/>
      <c r="CWZ12" s="163"/>
      <c r="CXA12" s="163"/>
      <c r="CXB12" s="163"/>
      <c r="CXC12" s="163"/>
      <c r="CXD12" s="163"/>
      <c r="CXE12" s="163"/>
      <c r="CXF12" s="163"/>
      <c r="CXG12" s="163"/>
      <c r="CXH12" s="163"/>
      <c r="CXI12" s="163"/>
      <c r="CXJ12" s="163"/>
      <c r="CXK12" s="163"/>
      <c r="CXL12" s="163"/>
      <c r="CXM12" s="163"/>
      <c r="CXN12" s="163"/>
      <c r="CXO12" s="163"/>
      <c r="CXP12" s="163"/>
      <c r="CXQ12" s="163"/>
      <c r="CXR12" s="163"/>
      <c r="CXS12" s="163"/>
      <c r="CXT12" s="163"/>
      <c r="CXU12" s="163"/>
      <c r="CXV12" s="163"/>
      <c r="CXW12" s="163"/>
      <c r="CXX12" s="163"/>
      <c r="CXY12" s="163"/>
      <c r="CXZ12" s="163"/>
      <c r="CYA12" s="163"/>
      <c r="CYB12" s="163"/>
      <c r="CYC12" s="163"/>
      <c r="CYD12" s="163"/>
      <c r="CYE12" s="163"/>
      <c r="CYF12" s="163"/>
      <c r="CYG12" s="163"/>
      <c r="CYH12" s="163"/>
      <c r="CYI12" s="163"/>
      <c r="CYJ12" s="163"/>
      <c r="CYK12" s="163"/>
      <c r="CYL12" s="163"/>
      <c r="CYM12" s="163"/>
      <c r="CYN12" s="163"/>
      <c r="CYO12" s="163"/>
      <c r="CYP12" s="163"/>
      <c r="CYQ12" s="163"/>
      <c r="CYR12" s="163"/>
      <c r="CYS12" s="163"/>
      <c r="CYT12" s="163"/>
      <c r="CYU12" s="163"/>
      <c r="CYV12" s="163"/>
      <c r="CYW12" s="163"/>
      <c r="CYX12" s="163"/>
      <c r="CYY12" s="163"/>
      <c r="CYZ12" s="163"/>
      <c r="CZA12" s="163"/>
      <c r="CZB12" s="163"/>
      <c r="CZC12" s="163"/>
      <c r="CZD12" s="163"/>
      <c r="CZE12" s="163"/>
      <c r="CZF12" s="163"/>
      <c r="CZG12" s="163"/>
      <c r="CZH12" s="163"/>
      <c r="CZI12" s="163"/>
      <c r="CZJ12" s="163"/>
      <c r="CZK12" s="163"/>
      <c r="CZL12" s="163"/>
      <c r="CZM12" s="163"/>
      <c r="CZN12" s="163"/>
      <c r="CZO12" s="163"/>
      <c r="CZP12" s="163"/>
      <c r="CZQ12" s="163"/>
      <c r="CZR12" s="163"/>
      <c r="CZS12" s="163"/>
      <c r="CZT12" s="163"/>
      <c r="CZU12" s="163"/>
      <c r="CZV12" s="163"/>
      <c r="CZW12" s="163"/>
      <c r="CZX12" s="163"/>
      <c r="CZY12" s="163"/>
      <c r="CZZ12" s="163"/>
      <c r="DAA12" s="163"/>
      <c r="DAB12" s="163"/>
      <c r="DAC12" s="163"/>
      <c r="DAD12" s="163"/>
      <c r="DAE12" s="163"/>
      <c r="DAF12" s="163"/>
      <c r="DAG12" s="163"/>
      <c r="DAH12" s="163"/>
      <c r="DAI12" s="163"/>
      <c r="DAJ12" s="163"/>
      <c r="DAK12" s="163"/>
      <c r="DAL12" s="163"/>
      <c r="DAM12" s="163"/>
      <c r="DAN12" s="163"/>
      <c r="DAO12" s="163"/>
      <c r="DAP12" s="163"/>
      <c r="DAQ12" s="163"/>
      <c r="DAR12" s="163"/>
      <c r="DAS12" s="163"/>
      <c r="DAT12" s="163"/>
      <c r="DAU12" s="163"/>
      <c r="DAV12" s="163"/>
      <c r="DAW12" s="163"/>
      <c r="DAX12" s="163"/>
      <c r="DAY12" s="163"/>
      <c r="DAZ12" s="163"/>
      <c r="DBA12" s="163"/>
      <c r="DBB12" s="163"/>
      <c r="DBC12" s="163"/>
      <c r="DBD12" s="163"/>
      <c r="DBE12" s="163"/>
      <c r="DBF12" s="163"/>
      <c r="DBG12" s="163"/>
      <c r="DBH12" s="163"/>
      <c r="DBI12" s="163"/>
      <c r="DBJ12" s="163"/>
      <c r="DBK12" s="163"/>
      <c r="DBL12" s="163"/>
      <c r="DBM12" s="163"/>
      <c r="DBN12" s="163"/>
      <c r="DBO12" s="163"/>
      <c r="DBP12" s="163"/>
      <c r="DBQ12" s="163"/>
      <c r="DBR12" s="163"/>
      <c r="DBS12" s="163"/>
      <c r="DBT12" s="163"/>
      <c r="DBU12" s="163"/>
      <c r="DBV12" s="163"/>
      <c r="DBW12" s="163"/>
      <c r="DBX12" s="163"/>
      <c r="DBY12" s="163"/>
      <c r="DBZ12" s="163"/>
      <c r="DCA12" s="163"/>
      <c r="DCB12" s="163"/>
      <c r="DCC12" s="163"/>
      <c r="DCD12" s="163"/>
      <c r="DCE12" s="163"/>
      <c r="DCF12" s="163"/>
      <c r="DCG12" s="163"/>
      <c r="DCH12" s="163"/>
      <c r="DCI12" s="163"/>
      <c r="DCJ12" s="163"/>
      <c r="DCK12" s="163"/>
      <c r="DCL12" s="163"/>
      <c r="DCM12" s="163"/>
      <c r="DCN12" s="163"/>
      <c r="DCO12" s="163"/>
      <c r="DCP12" s="163"/>
      <c r="DCQ12" s="163"/>
      <c r="DCR12" s="163"/>
      <c r="DCS12" s="163"/>
      <c r="DCT12" s="163"/>
      <c r="DCU12" s="163"/>
      <c r="DCV12" s="163"/>
      <c r="DCW12" s="163"/>
      <c r="DCX12" s="163"/>
      <c r="DCY12" s="163"/>
      <c r="DCZ12" s="163"/>
      <c r="DDA12" s="163"/>
      <c r="DDB12" s="163"/>
      <c r="DDC12" s="163"/>
      <c r="DDD12" s="163"/>
      <c r="DDE12" s="163"/>
      <c r="DDF12" s="163"/>
      <c r="DDG12" s="163"/>
      <c r="DDH12" s="163"/>
      <c r="DDI12" s="163"/>
      <c r="DDJ12" s="163"/>
      <c r="DDK12" s="163"/>
      <c r="DDL12" s="163"/>
      <c r="DDM12" s="163"/>
      <c r="DDN12" s="163"/>
      <c r="DDO12" s="163"/>
      <c r="DDP12" s="163"/>
      <c r="DDQ12" s="163"/>
      <c r="DDR12" s="163"/>
      <c r="DDS12" s="163"/>
      <c r="DDT12" s="163"/>
      <c r="DDU12" s="163"/>
      <c r="DDV12" s="163"/>
      <c r="DDW12" s="163"/>
      <c r="DDX12" s="163"/>
      <c r="DDY12" s="163"/>
      <c r="DDZ12" s="163"/>
      <c r="DEA12" s="163"/>
      <c r="DEB12" s="163"/>
      <c r="DEC12" s="163"/>
      <c r="DED12" s="163"/>
      <c r="DEE12" s="163"/>
      <c r="DEF12" s="163"/>
      <c r="DEG12" s="163"/>
      <c r="DEH12" s="163"/>
      <c r="DEI12" s="163"/>
      <c r="DEJ12" s="163"/>
      <c r="DEK12" s="163"/>
      <c r="DEL12" s="163"/>
      <c r="DEM12" s="163"/>
      <c r="DEN12" s="163"/>
      <c r="DEO12" s="163"/>
      <c r="DEP12" s="163"/>
      <c r="DEQ12" s="163"/>
      <c r="DER12" s="163"/>
      <c r="DES12" s="163"/>
      <c r="DET12" s="163"/>
      <c r="DEU12" s="163"/>
      <c r="DEV12" s="163"/>
      <c r="DEW12" s="163"/>
      <c r="DEX12" s="163"/>
      <c r="DEY12" s="163"/>
      <c r="DEZ12" s="163"/>
      <c r="DFA12" s="163"/>
      <c r="DFB12" s="163"/>
      <c r="DFC12" s="163"/>
      <c r="DFD12" s="163"/>
      <c r="DFE12" s="163"/>
      <c r="DFF12" s="163"/>
      <c r="DFG12" s="163"/>
      <c r="DFH12" s="163"/>
      <c r="DFI12" s="163"/>
      <c r="DFJ12" s="163"/>
      <c r="DFK12" s="163"/>
      <c r="DFL12" s="163"/>
      <c r="DFM12" s="163"/>
      <c r="DFN12" s="163"/>
      <c r="DFO12" s="163"/>
      <c r="DFP12" s="163"/>
      <c r="DFQ12" s="163"/>
      <c r="DFR12" s="163"/>
      <c r="DFS12" s="163"/>
      <c r="DFT12" s="163"/>
      <c r="DFU12" s="163"/>
      <c r="DFV12" s="163"/>
      <c r="DFW12" s="163"/>
      <c r="DFX12" s="163"/>
      <c r="DFY12" s="163"/>
      <c r="DFZ12" s="163"/>
      <c r="DGA12" s="163"/>
      <c r="DGB12" s="163"/>
      <c r="DGC12" s="163"/>
      <c r="DGD12" s="163"/>
      <c r="DGE12" s="163"/>
      <c r="DGF12" s="163"/>
      <c r="DGG12" s="163"/>
      <c r="DGH12" s="163"/>
      <c r="DGI12" s="163"/>
      <c r="DGJ12" s="163"/>
      <c r="DGK12" s="163"/>
      <c r="DGL12" s="163"/>
      <c r="DGM12" s="163"/>
      <c r="DGN12" s="163"/>
      <c r="DGO12" s="163"/>
      <c r="DGP12" s="163"/>
      <c r="DGQ12" s="163"/>
      <c r="DGR12" s="163"/>
      <c r="DGS12" s="163"/>
      <c r="DGT12" s="163"/>
      <c r="DGU12" s="163"/>
      <c r="DGV12" s="163"/>
      <c r="DGW12" s="163"/>
      <c r="DGX12" s="163"/>
      <c r="DGY12" s="163"/>
      <c r="DGZ12" s="163"/>
      <c r="DHA12" s="163"/>
      <c r="DHB12" s="163"/>
      <c r="DHC12" s="163"/>
      <c r="DHD12" s="163"/>
      <c r="DHE12" s="163"/>
      <c r="DHF12" s="163"/>
      <c r="DHG12" s="163"/>
      <c r="DHH12" s="163"/>
      <c r="DHI12" s="163"/>
      <c r="DHJ12" s="163"/>
      <c r="DHK12" s="163"/>
      <c r="DHL12" s="163"/>
      <c r="DHM12" s="163"/>
      <c r="DHN12" s="163"/>
      <c r="DHO12" s="163"/>
      <c r="DHP12" s="163"/>
      <c r="DHQ12" s="163"/>
      <c r="DHR12" s="163"/>
      <c r="DHS12" s="163"/>
      <c r="DHT12" s="163"/>
      <c r="DHU12" s="163"/>
      <c r="DHV12" s="163"/>
      <c r="DHW12" s="163"/>
      <c r="DHX12" s="163"/>
      <c r="DHY12" s="163"/>
      <c r="DHZ12" s="163"/>
      <c r="DIA12" s="163"/>
      <c r="DIB12" s="163"/>
      <c r="DIC12" s="163"/>
      <c r="DID12" s="163"/>
      <c r="DIE12" s="163"/>
      <c r="DIF12" s="163"/>
      <c r="DIG12" s="163"/>
      <c r="DIH12" s="163"/>
      <c r="DII12" s="163"/>
      <c r="DIJ12" s="163"/>
      <c r="DIK12" s="163"/>
      <c r="DIL12" s="163"/>
      <c r="DIM12" s="163"/>
      <c r="DIN12" s="163"/>
      <c r="DIO12" s="163"/>
      <c r="DIP12" s="163"/>
      <c r="DIQ12" s="163"/>
      <c r="DIR12" s="163"/>
      <c r="DIS12" s="163"/>
      <c r="DIT12" s="163"/>
      <c r="DIU12" s="163"/>
      <c r="DIV12" s="163"/>
      <c r="DIW12" s="163"/>
      <c r="DIX12" s="163"/>
      <c r="DIY12" s="163"/>
      <c r="DIZ12" s="163"/>
      <c r="DJA12" s="163"/>
      <c r="DJB12" s="163"/>
      <c r="DJC12" s="163"/>
      <c r="DJD12" s="163"/>
      <c r="DJE12" s="163"/>
      <c r="DJF12" s="163"/>
      <c r="DJG12" s="163"/>
      <c r="DJH12" s="163"/>
      <c r="DJI12" s="163"/>
      <c r="DJJ12" s="163"/>
      <c r="DJK12" s="163"/>
      <c r="DJL12" s="163"/>
      <c r="DJM12" s="163"/>
      <c r="DJN12" s="163"/>
      <c r="DJO12" s="163"/>
      <c r="DJP12" s="163"/>
      <c r="DJQ12" s="163"/>
      <c r="DJR12" s="163"/>
      <c r="DJS12" s="163"/>
      <c r="DJT12" s="163"/>
      <c r="DJU12" s="163"/>
      <c r="DJV12" s="163"/>
      <c r="DJW12" s="163"/>
      <c r="DJX12" s="163"/>
      <c r="DJY12" s="163"/>
      <c r="DJZ12" s="163"/>
      <c r="DKA12" s="163"/>
      <c r="DKB12" s="163"/>
      <c r="DKC12" s="163"/>
      <c r="DKD12" s="163"/>
      <c r="DKE12" s="163"/>
      <c r="DKF12" s="163"/>
      <c r="DKG12" s="163"/>
      <c r="DKH12" s="163"/>
      <c r="DKI12" s="163"/>
      <c r="DKJ12" s="163"/>
      <c r="DKK12" s="163"/>
      <c r="DKL12" s="163"/>
      <c r="DKM12" s="163"/>
      <c r="DKN12" s="163"/>
      <c r="DKO12" s="163"/>
      <c r="DKP12" s="163"/>
      <c r="DKQ12" s="163"/>
      <c r="DKR12" s="163"/>
      <c r="DKS12" s="163"/>
      <c r="DKT12" s="163"/>
      <c r="DKU12" s="163"/>
      <c r="DKV12" s="163"/>
      <c r="DKW12" s="163"/>
      <c r="DKX12" s="163"/>
      <c r="DKY12" s="163"/>
      <c r="DKZ12" s="163"/>
      <c r="DLA12" s="163"/>
      <c r="DLB12" s="163"/>
      <c r="DLC12" s="163"/>
      <c r="DLD12" s="163"/>
      <c r="DLE12" s="163"/>
      <c r="DLF12" s="163"/>
      <c r="DLG12" s="163"/>
      <c r="DLH12" s="163"/>
      <c r="DLI12" s="163"/>
      <c r="DLJ12" s="163"/>
      <c r="DLK12" s="163"/>
      <c r="DLL12" s="163"/>
      <c r="DLM12" s="163"/>
      <c r="DLN12" s="163"/>
      <c r="DLO12" s="163"/>
      <c r="DLP12" s="163"/>
      <c r="DLQ12" s="163"/>
      <c r="DLR12" s="163"/>
      <c r="DLS12" s="163"/>
      <c r="DLT12" s="163"/>
      <c r="DLU12" s="163"/>
      <c r="DLV12" s="163"/>
      <c r="DLW12" s="163"/>
      <c r="DLX12" s="163"/>
      <c r="DLY12" s="163"/>
      <c r="DLZ12" s="163"/>
      <c r="DMA12" s="163"/>
      <c r="DMB12" s="163"/>
      <c r="DMC12" s="163"/>
      <c r="DMD12" s="163"/>
      <c r="DME12" s="163"/>
      <c r="DMF12" s="163"/>
      <c r="DMG12" s="163"/>
      <c r="DMH12" s="163"/>
      <c r="DMI12" s="163"/>
      <c r="DMJ12" s="163"/>
      <c r="DMK12" s="163"/>
      <c r="DML12" s="163"/>
      <c r="DMM12" s="163"/>
      <c r="DMN12" s="163"/>
      <c r="DMO12" s="163"/>
      <c r="DMP12" s="163"/>
      <c r="DMQ12" s="163"/>
      <c r="DMR12" s="163"/>
      <c r="DMS12" s="163"/>
      <c r="DMT12" s="163"/>
      <c r="DMU12" s="163"/>
      <c r="DMV12" s="163"/>
      <c r="DMW12" s="163"/>
      <c r="DMX12" s="163"/>
      <c r="DMY12" s="163"/>
      <c r="DMZ12" s="163"/>
      <c r="DNA12" s="163"/>
      <c r="DNB12" s="163"/>
      <c r="DNC12" s="163"/>
      <c r="DND12" s="163"/>
      <c r="DNE12" s="163"/>
      <c r="DNF12" s="163"/>
      <c r="DNG12" s="163"/>
      <c r="DNH12" s="163"/>
      <c r="DNI12" s="163"/>
      <c r="DNJ12" s="163"/>
      <c r="DNK12" s="163"/>
      <c r="DNL12" s="163"/>
      <c r="DNM12" s="163"/>
      <c r="DNN12" s="163"/>
      <c r="DNO12" s="163"/>
      <c r="DNP12" s="163"/>
      <c r="DNQ12" s="163"/>
      <c r="DNR12" s="163"/>
      <c r="DNS12" s="163"/>
      <c r="DNT12" s="163"/>
      <c r="DNU12" s="163"/>
      <c r="DNV12" s="163"/>
      <c r="DNW12" s="163"/>
      <c r="DNX12" s="163"/>
      <c r="DNY12" s="163"/>
      <c r="DNZ12" s="163"/>
      <c r="DOA12" s="163"/>
      <c r="DOB12" s="163"/>
      <c r="DOC12" s="163"/>
      <c r="DOD12" s="163"/>
      <c r="DOE12" s="163"/>
      <c r="DOF12" s="163"/>
      <c r="DOG12" s="163"/>
      <c r="DOH12" s="163"/>
      <c r="DOI12" s="163"/>
      <c r="DOJ12" s="163"/>
      <c r="DOK12" s="163"/>
      <c r="DOL12" s="163"/>
      <c r="DOM12" s="163"/>
      <c r="DON12" s="163"/>
      <c r="DOO12" s="163"/>
      <c r="DOP12" s="163"/>
      <c r="DOQ12" s="163"/>
      <c r="DOR12" s="163"/>
      <c r="DOS12" s="163"/>
      <c r="DOT12" s="163"/>
      <c r="DOU12" s="163"/>
      <c r="DOV12" s="163"/>
      <c r="DOW12" s="163"/>
      <c r="DOX12" s="163"/>
      <c r="DOY12" s="163"/>
      <c r="DOZ12" s="163"/>
      <c r="DPA12" s="163"/>
      <c r="DPB12" s="163"/>
      <c r="DPC12" s="163"/>
      <c r="DPD12" s="163"/>
      <c r="DPE12" s="163"/>
      <c r="DPF12" s="163"/>
      <c r="DPG12" s="163"/>
      <c r="DPH12" s="163"/>
      <c r="DPI12" s="163"/>
      <c r="DPJ12" s="163"/>
      <c r="DPK12" s="163"/>
      <c r="DPL12" s="163"/>
      <c r="DPM12" s="163"/>
      <c r="DPN12" s="163"/>
      <c r="DPO12" s="163"/>
      <c r="DPP12" s="163"/>
      <c r="DPQ12" s="163"/>
      <c r="DPR12" s="163"/>
      <c r="DPS12" s="163"/>
      <c r="DPT12" s="163"/>
      <c r="DPU12" s="163"/>
      <c r="DPV12" s="163"/>
      <c r="DPW12" s="163"/>
      <c r="DPX12" s="163"/>
      <c r="DPY12" s="163"/>
      <c r="DPZ12" s="163"/>
      <c r="DQA12" s="163"/>
      <c r="DQB12" s="163"/>
      <c r="DQC12" s="163"/>
      <c r="DQD12" s="163"/>
      <c r="DQE12" s="163"/>
      <c r="DQF12" s="163"/>
      <c r="DQG12" s="163"/>
      <c r="DQH12" s="163"/>
      <c r="DQI12" s="163"/>
      <c r="DQJ12" s="163"/>
      <c r="DQK12" s="163"/>
      <c r="DQL12" s="163"/>
      <c r="DQM12" s="163"/>
      <c r="DQN12" s="163"/>
      <c r="DQO12" s="163"/>
      <c r="DQP12" s="163"/>
      <c r="DQQ12" s="163"/>
      <c r="DQR12" s="163"/>
      <c r="DQS12" s="163"/>
      <c r="DQT12" s="163"/>
      <c r="DQU12" s="163"/>
      <c r="DQV12" s="163"/>
      <c r="DQW12" s="163"/>
      <c r="DQX12" s="163"/>
      <c r="DQY12" s="163"/>
      <c r="DQZ12" s="163"/>
      <c r="DRA12" s="163"/>
      <c r="DRB12" s="163"/>
      <c r="DRC12" s="163"/>
      <c r="DRD12" s="163"/>
      <c r="DRE12" s="163"/>
      <c r="DRF12" s="163"/>
      <c r="DRG12" s="163"/>
      <c r="DRH12" s="163"/>
      <c r="DRI12" s="163"/>
      <c r="DRJ12" s="163"/>
      <c r="DRK12" s="163"/>
      <c r="DRL12" s="163"/>
      <c r="DRM12" s="163"/>
      <c r="DRN12" s="163"/>
      <c r="DRO12" s="163"/>
      <c r="DRP12" s="163"/>
      <c r="DRQ12" s="163"/>
      <c r="DRR12" s="163"/>
      <c r="DRS12" s="163"/>
      <c r="DRT12" s="163"/>
      <c r="DRU12" s="163"/>
      <c r="DRV12" s="163"/>
      <c r="DRW12" s="163"/>
      <c r="DRX12" s="163"/>
      <c r="DRY12" s="163"/>
      <c r="DRZ12" s="163"/>
      <c r="DSA12" s="163"/>
      <c r="DSB12" s="163"/>
      <c r="DSC12" s="163"/>
      <c r="DSD12" s="163"/>
      <c r="DSE12" s="163"/>
      <c r="DSF12" s="163"/>
      <c r="DSG12" s="163"/>
      <c r="DSH12" s="163"/>
      <c r="DSI12" s="163"/>
      <c r="DSJ12" s="163"/>
      <c r="DSK12" s="163"/>
      <c r="DSL12" s="163"/>
      <c r="DSM12" s="163"/>
      <c r="DSN12" s="163"/>
      <c r="DSO12" s="163"/>
      <c r="DSP12" s="163"/>
      <c r="DSQ12" s="163"/>
      <c r="DSR12" s="163"/>
      <c r="DSS12" s="163"/>
      <c r="DST12" s="163"/>
      <c r="DSU12" s="163"/>
      <c r="DSV12" s="163"/>
      <c r="DSW12" s="163"/>
      <c r="DSX12" s="163"/>
      <c r="DSY12" s="163"/>
      <c r="DSZ12" s="163"/>
      <c r="DTA12" s="163"/>
      <c r="DTB12" s="163"/>
      <c r="DTC12" s="163"/>
      <c r="DTD12" s="163"/>
      <c r="DTE12" s="163"/>
      <c r="DTF12" s="163"/>
      <c r="DTG12" s="163"/>
      <c r="DTH12" s="163"/>
      <c r="DTI12" s="163"/>
      <c r="DTJ12" s="163"/>
      <c r="DTK12" s="163"/>
      <c r="DTL12" s="163"/>
      <c r="DTM12" s="163"/>
      <c r="DTN12" s="163"/>
      <c r="DTO12" s="163"/>
      <c r="DTP12" s="163"/>
      <c r="DTQ12" s="163"/>
      <c r="DTR12" s="163"/>
      <c r="DTS12" s="163"/>
      <c r="DTT12" s="163"/>
      <c r="DTU12" s="163"/>
      <c r="DTV12" s="163"/>
      <c r="DTW12" s="163"/>
      <c r="DTX12" s="163"/>
      <c r="DTY12" s="163"/>
      <c r="DTZ12" s="163"/>
      <c r="DUA12" s="163"/>
      <c r="DUB12" s="163"/>
      <c r="DUC12" s="163"/>
      <c r="DUD12" s="163"/>
      <c r="DUE12" s="163"/>
      <c r="DUF12" s="163"/>
      <c r="DUG12" s="163"/>
      <c r="DUH12" s="163"/>
      <c r="DUI12" s="163"/>
      <c r="DUJ12" s="163"/>
      <c r="DUK12" s="163"/>
      <c r="DUL12" s="163"/>
      <c r="DUM12" s="163"/>
      <c r="DUN12" s="163"/>
      <c r="DUO12" s="163"/>
      <c r="DUP12" s="163"/>
      <c r="DUQ12" s="163"/>
      <c r="DUR12" s="163"/>
      <c r="DUS12" s="163"/>
      <c r="DUT12" s="163"/>
      <c r="DUU12" s="163"/>
      <c r="DUV12" s="163"/>
      <c r="DUW12" s="163"/>
      <c r="DUX12" s="163"/>
      <c r="DUY12" s="163"/>
      <c r="DUZ12" s="163"/>
      <c r="DVA12" s="163"/>
      <c r="DVB12" s="163"/>
      <c r="DVC12" s="163"/>
      <c r="DVD12" s="163"/>
      <c r="DVE12" s="163"/>
      <c r="DVF12" s="163"/>
      <c r="DVG12" s="163"/>
      <c r="DVH12" s="163"/>
      <c r="DVI12" s="163"/>
      <c r="DVJ12" s="163"/>
      <c r="DVK12" s="163"/>
      <c r="DVL12" s="163"/>
      <c r="DVM12" s="163"/>
      <c r="DVN12" s="163"/>
      <c r="DVO12" s="163"/>
      <c r="DVP12" s="163"/>
      <c r="DVQ12" s="163"/>
      <c r="DVR12" s="163"/>
      <c r="DVS12" s="163"/>
      <c r="DVT12" s="163"/>
      <c r="DVU12" s="163"/>
      <c r="DVV12" s="163"/>
      <c r="DVW12" s="163"/>
      <c r="DVX12" s="163"/>
      <c r="DVY12" s="163"/>
      <c r="DVZ12" s="163"/>
      <c r="DWA12" s="163"/>
      <c r="DWB12" s="163"/>
      <c r="DWC12" s="163"/>
      <c r="DWD12" s="163"/>
      <c r="DWE12" s="163"/>
      <c r="DWF12" s="163"/>
      <c r="DWG12" s="163"/>
      <c r="DWH12" s="163"/>
      <c r="DWI12" s="163"/>
      <c r="DWJ12" s="163"/>
      <c r="DWK12" s="163"/>
      <c r="DWL12" s="163"/>
      <c r="DWM12" s="163"/>
      <c r="DWN12" s="163"/>
      <c r="DWO12" s="163"/>
      <c r="DWP12" s="163"/>
      <c r="DWQ12" s="163"/>
      <c r="DWR12" s="163"/>
      <c r="DWS12" s="163"/>
      <c r="DWT12" s="163"/>
      <c r="DWU12" s="163"/>
      <c r="DWV12" s="163"/>
      <c r="DWW12" s="163"/>
      <c r="DWX12" s="163"/>
      <c r="DWY12" s="163"/>
      <c r="DWZ12" s="163"/>
      <c r="DXA12" s="163"/>
      <c r="DXB12" s="163"/>
      <c r="DXC12" s="163"/>
      <c r="DXD12" s="163"/>
      <c r="DXE12" s="163"/>
      <c r="DXF12" s="163"/>
      <c r="DXG12" s="163"/>
      <c r="DXH12" s="163"/>
      <c r="DXI12" s="163"/>
      <c r="DXJ12" s="163"/>
      <c r="DXK12" s="163"/>
      <c r="DXL12" s="163"/>
      <c r="DXM12" s="163"/>
      <c r="DXN12" s="163"/>
      <c r="DXO12" s="163"/>
      <c r="DXP12" s="163"/>
      <c r="DXQ12" s="163"/>
      <c r="DXR12" s="163"/>
      <c r="DXS12" s="163"/>
      <c r="DXT12" s="163"/>
      <c r="DXU12" s="163"/>
      <c r="DXV12" s="163"/>
      <c r="DXW12" s="163"/>
      <c r="DXX12" s="163"/>
      <c r="DXY12" s="163"/>
      <c r="DXZ12" s="163"/>
      <c r="DYA12" s="163"/>
      <c r="DYB12" s="163"/>
      <c r="DYC12" s="163"/>
      <c r="DYD12" s="163"/>
      <c r="DYE12" s="163"/>
      <c r="DYF12" s="163"/>
      <c r="DYG12" s="163"/>
      <c r="DYH12" s="163"/>
      <c r="DYI12" s="163"/>
      <c r="DYJ12" s="163"/>
      <c r="DYK12" s="163"/>
      <c r="DYL12" s="163"/>
      <c r="DYM12" s="163"/>
      <c r="DYN12" s="163"/>
      <c r="DYO12" s="163"/>
      <c r="DYP12" s="163"/>
      <c r="DYQ12" s="163"/>
      <c r="DYR12" s="163"/>
      <c r="DYS12" s="163"/>
      <c r="DYT12" s="163"/>
      <c r="DYU12" s="163"/>
      <c r="DYV12" s="163"/>
      <c r="DYW12" s="163"/>
      <c r="DYX12" s="163"/>
      <c r="DYY12" s="163"/>
      <c r="DYZ12" s="163"/>
      <c r="DZA12" s="163"/>
      <c r="DZB12" s="163"/>
      <c r="DZC12" s="163"/>
      <c r="DZD12" s="163"/>
      <c r="DZE12" s="163"/>
      <c r="DZF12" s="163"/>
      <c r="DZG12" s="163"/>
      <c r="DZH12" s="163"/>
      <c r="DZI12" s="163"/>
      <c r="DZJ12" s="163"/>
      <c r="DZK12" s="163"/>
      <c r="DZL12" s="163"/>
      <c r="DZM12" s="163"/>
      <c r="DZN12" s="163"/>
      <c r="DZO12" s="163"/>
      <c r="DZP12" s="163"/>
      <c r="DZQ12" s="163"/>
      <c r="DZR12" s="163"/>
      <c r="DZS12" s="163"/>
      <c r="DZT12" s="163"/>
      <c r="DZU12" s="163"/>
      <c r="DZV12" s="163"/>
      <c r="DZW12" s="163"/>
      <c r="DZX12" s="163"/>
      <c r="DZY12" s="163"/>
      <c r="DZZ12" s="163"/>
      <c r="EAA12" s="163"/>
      <c r="EAB12" s="163"/>
      <c r="EAC12" s="163"/>
      <c r="EAD12" s="163"/>
      <c r="EAE12" s="163"/>
      <c r="EAF12" s="163"/>
      <c r="EAG12" s="163"/>
      <c r="EAH12" s="163"/>
      <c r="EAI12" s="163"/>
      <c r="EAJ12" s="163"/>
      <c r="EAK12" s="163"/>
      <c r="EAL12" s="163"/>
      <c r="EAM12" s="163"/>
      <c r="EAN12" s="163"/>
      <c r="EAO12" s="163"/>
      <c r="EAP12" s="163"/>
      <c r="EAQ12" s="163"/>
      <c r="EAR12" s="163"/>
      <c r="EAS12" s="163"/>
      <c r="EAT12" s="163"/>
      <c r="EAU12" s="163"/>
      <c r="EAV12" s="163"/>
      <c r="EAW12" s="163"/>
      <c r="EAX12" s="163"/>
      <c r="EAY12" s="163"/>
      <c r="EAZ12" s="163"/>
      <c r="EBA12" s="163"/>
      <c r="EBB12" s="163"/>
      <c r="EBC12" s="163"/>
      <c r="EBD12" s="163"/>
      <c r="EBE12" s="163"/>
      <c r="EBF12" s="163"/>
      <c r="EBG12" s="163"/>
      <c r="EBH12" s="163"/>
      <c r="EBI12" s="163"/>
      <c r="EBJ12" s="163"/>
      <c r="EBK12" s="163"/>
      <c r="EBL12" s="163"/>
      <c r="EBM12" s="163"/>
      <c r="EBN12" s="163"/>
      <c r="EBO12" s="163"/>
      <c r="EBP12" s="163"/>
      <c r="EBQ12" s="163"/>
      <c r="EBR12" s="163"/>
      <c r="EBS12" s="163"/>
      <c r="EBT12" s="163"/>
      <c r="EBU12" s="163"/>
      <c r="EBV12" s="163"/>
      <c r="EBW12" s="163"/>
      <c r="EBX12" s="163"/>
      <c r="EBY12" s="163"/>
      <c r="EBZ12" s="163"/>
      <c r="ECA12" s="163"/>
      <c r="ECB12" s="163"/>
      <c r="ECC12" s="163"/>
      <c r="ECD12" s="163"/>
      <c r="ECE12" s="163"/>
      <c r="ECF12" s="163"/>
      <c r="ECG12" s="163"/>
      <c r="ECH12" s="163"/>
      <c r="ECI12" s="163"/>
      <c r="ECJ12" s="163"/>
      <c r="ECK12" s="163"/>
      <c r="ECL12" s="163"/>
      <c r="ECM12" s="163"/>
      <c r="ECN12" s="163"/>
      <c r="ECO12" s="163"/>
      <c r="ECP12" s="163"/>
      <c r="ECQ12" s="163"/>
      <c r="ECR12" s="163"/>
      <c r="ECS12" s="163"/>
      <c r="ECT12" s="163"/>
      <c r="ECU12" s="163"/>
      <c r="ECV12" s="163"/>
      <c r="ECW12" s="163"/>
      <c r="ECX12" s="163"/>
      <c r="ECY12" s="163"/>
      <c r="ECZ12" s="163"/>
      <c r="EDA12" s="163"/>
      <c r="EDB12" s="163"/>
      <c r="EDC12" s="163"/>
      <c r="EDD12" s="163"/>
      <c r="EDE12" s="163"/>
      <c r="EDF12" s="163"/>
      <c r="EDG12" s="163"/>
      <c r="EDH12" s="163"/>
      <c r="EDI12" s="163"/>
      <c r="EDJ12" s="163"/>
      <c r="EDK12" s="163"/>
      <c r="EDL12" s="163"/>
      <c r="EDM12" s="163"/>
      <c r="EDN12" s="163"/>
      <c r="EDO12" s="163"/>
      <c r="EDP12" s="163"/>
      <c r="EDQ12" s="163"/>
      <c r="EDR12" s="163"/>
      <c r="EDS12" s="163"/>
      <c r="EDT12" s="163"/>
      <c r="EDU12" s="163"/>
      <c r="EDV12" s="163"/>
      <c r="EDW12" s="163"/>
      <c r="EDX12" s="163"/>
      <c r="EDY12" s="163"/>
      <c r="EDZ12" s="163"/>
      <c r="EEA12" s="163"/>
      <c r="EEB12" s="163"/>
      <c r="EEC12" s="163"/>
      <c r="EED12" s="163"/>
      <c r="EEE12" s="163"/>
      <c r="EEF12" s="163"/>
      <c r="EEG12" s="163"/>
      <c r="EEH12" s="163"/>
      <c r="EEI12" s="163"/>
      <c r="EEJ12" s="163"/>
      <c r="EEK12" s="163"/>
      <c r="EEL12" s="163"/>
      <c r="EEM12" s="163"/>
      <c r="EEN12" s="163"/>
      <c r="EEO12" s="163"/>
      <c r="EEP12" s="163"/>
      <c r="EEQ12" s="163"/>
      <c r="EER12" s="163"/>
      <c r="EES12" s="163"/>
      <c r="EET12" s="163"/>
      <c r="EEU12" s="163"/>
      <c r="EEV12" s="163"/>
      <c r="EEW12" s="163"/>
      <c r="EEX12" s="163"/>
      <c r="EEY12" s="163"/>
      <c r="EEZ12" s="163"/>
      <c r="EFA12" s="163"/>
      <c r="EFB12" s="163"/>
      <c r="EFC12" s="163"/>
      <c r="EFD12" s="163"/>
      <c r="EFE12" s="163"/>
      <c r="EFF12" s="163"/>
      <c r="EFG12" s="163"/>
      <c r="EFH12" s="163"/>
      <c r="EFI12" s="163"/>
      <c r="EFJ12" s="163"/>
      <c r="EFK12" s="163"/>
      <c r="EFL12" s="163"/>
      <c r="EFM12" s="163"/>
      <c r="EFN12" s="163"/>
      <c r="EFO12" s="163"/>
      <c r="EFP12" s="163"/>
      <c r="EFQ12" s="163"/>
      <c r="EFR12" s="163"/>
      <c r="EFS12" s="163"/>
      <c r="EFT12" s="163"/>
      <c r="EFU12" s="163"/>
      <c r="EFV12" s="163"/>
      <c r="EFW12" s="163"/>
      <c r="EFX12" s="163"/>
      <c r="EFY12" s="163"/>
      <c r="EFZ12" s="163"/>
      <c r="EGA12" s="163"/>
      <c r="EGB12" s="163"/>
      <c r="EGC12" s="163"/>
      <c r="EGD12" s="163"/>
      <c r="EGE12" s="163"/>
      <c r="EGF12" s="163"/>
      <c r="EGG12" s="163"/>
      <c r="EGH12" s="163"/>
      <c r="EGI12" s="163"/>
      <c r="EGJ12" s="163"/>
      <c r="EGK12" s="163"/>
      <c r="EGL12" s="163"/>
      <c r="EGM12" s="163"/>
      <c r="EGN12" s="163"/>
      <c r="EGO12" s="163"/>
      <c r="EGP12" s="163"/>
      <c r="EGQ12" s="163"/>
      <c r="EGR12" s="163"/>
      <c r="EGS12" s="163"/>
      <c r="EGT12" s="163"/>
      <c r="EGU12" s="163"/>
      <c r="EGV12" s="163"/>
      <c r="EGW12" s="163"/>
      <c r="EGX12" s="163"/>
      <c r="EGY12" s="163"/>
      <c r="EGZ12" s="163"/>
      <c r="EHA12" s="163"/>
      <c r="EHB12" s="163"/>
      <c r="EHC12" s="163"/>
      <c r="EHD12" s="163"/>
      <c r="EHE12" s="163"/>
      <c r="EHF12" s="163"/>
      <c r="EHG12" s="163"/>
      <c r="EHH12" s="163"/>
      <c r="EHI12" s="163"/>
      <c r="EHJ12" s="163"/>
      <c r="EHK12" s="163"/>
      <c r="EHL12" s="163"/>
      <c r="EHM12" s="163"/>
      <c r="EHN12" s="163"/>
      <c r="EHO12" s="163"/>
      <c r="EHP12" s="163"/>
      <c r="EHQ12" s="163"/>
      <c r="EHR12" s="163"/>
      <c r="EHS12" s="163"/>
      <c r="EHT12" s="163"/>
      <c r="EHU12" s="163"/>
      <c r="EHV12" s="163"/>
      <c r="EHW12" s="163"/>
      <c r="EHX12" s="163"/>
      <c r="EHY12" s="163"/>
      <c r="EHZ12" s="163"/>
      <c r="EIA12" s="163"/>
      <c r="EIB12" s="163"/>
      <c r="EIC12" s="163"/>
      <c r="EID12" s="163"/>
      <c r="EIE12" s="163"/>
      <c r="EIF12" s="163"/>
      <c r="EIG12" s="163"/>
      <c r="EIH12" s="163"/>
      <c r="EII12" s="163"/>
      <c r="EIJ12" s="163"/>
      <c r="EIK12" s="163"/>
      <c r="EIL12" s="163"/>
      <c r="EIM12" s="163"/>
      <c r="EIN12" s="163"/>
      <c r="EIO12" s="163"/>
      <c r="EIP12" s="163"/>
      <c r="EIQ12" s="163"/>
      <c r="EIR12" s="163"/>
      <c r="EIS12" s="163"/>
      <c r="EIT12" s="163"/>
      <c r="EIU12" s="163"/>
      <c r="EIV12" s="163"/>
      <c r="EIW12" s="163"/>
      <c r="EIX12" s="163"/>
      <c r="EIY12" s="163"/>
      <c r="EIZ12" s="163"/>
      <c r="EJA12" s="163"/>
      <c r="EJB12" s="163"/>
      <c r="EJC12" s="163"/>
      <c r="EJD12" s="163"/>
      <c r="EJE12" s="163"/>
      <c r="EJF12" s="163"/>
      <c r="EJG12" s="163"/>
      <c r="EJH12" s="163"/>
      <c r="EJI12" s="163"/>
      <c r="EJJ12" s="163"/>
      <c r="EJK12" s="163"/>
      <c r="EJL12" s="163"/>
      <c r="EJM12" s="163"/>
      <c r="EJN12" s="163"/>
      <c r="EJO12" s="163"/>
      <c r="EJP12" s="163"/>
      <c r="EJQ12" s="163"/>
      <c r="EJR12" s="163"/>
      <c r="EJS12" s="163"/>
      <c r="EJT12" s="163"/>
      <c r="EJU12" s="163"/>
      <c r="EJV12" s="163"/>
      <c r="EJW12" s="163"/>
      <c r="EJX12" s="163"/>
      <c r="EJY12" s="163"/>
      <c r="EJZ12" s="163"/>
      <c r="EKA12" s="163"/>
      <c r="EKB12" s="163"/>
      <c r="EKC12" s="163"/>
      <c r="EKD12" s="163"/>
      <c r="EKE12" s="163"/>
      <c r="EKF12" s="163"/>
      <c r="EKG12" s="163"/>
      <c r="EKH12" s="163"/>
      <c r="EKI12" s="163"/>
      <c r="EKJ12" s="163"/>
      <c r="EKK12" s="163"/>
      <c r="EKL12" s="163"/>
      <c r="EKM12" s="163"/>
      <c r="EKN12" s="163"/>
      <c r="EKO12" s="163"/>
      <c r="EKP12" s="163"/>
      <c r="EKQ12" s="163"/>
      <c r="EKR12" s="163"/>
      <c r="EKS12" s="163"/>
      <c r="EKT12" s="163"/>
      <c r="EKU12" s="163"/>
      <c r="EKV12" s="163"/>
      <c r="EKW12" s="163"/>
      <c r="EKX12" s="163"/>
      <c r="EKY12" s="163"/>
      <c r="EKZ12" s="163"/>
      <c r="ELA12" s="163"/>
      <c r="ELB12" s="163"/>
      <c r="ELC12" s="163"/>
      <c r="ELD12" s="163"/>
      <c r="ELE12" s="163"/>
      <c r="ELF12" s="163"/>
      <c r="ELG12" s="163"/>
      <c r="ELH12" s="163"/>
      <c r="ELI12" s="163"/>
      <c r="ELJ12" s="163"/>
      <c r="ELK12" s="163"/>
      <c r="ELL12" s="163"/>
      <c r="ELM12" s="163"/>
      <c r="ELN12" s="163"/>
      <c r="ELO12" s="163"/>
      <c r="ELP12" s="163"/>
      <c r="ELQ12" s="163"/>
      <c r="ELR12" s="163"/>
      <c r="ELS12" s="163"/>
      <c r="ELT12" s="163"/>
      <c r="ELU12" s="163"/>
      <c r="ELV12" s="163"/>
      <c r="ELW12" s="163"/>
      <c r="ELX12" s="163"/>
      <c r="ELY12" s="163"/>
      <c r="ELZ12" s="163"/>
      <c r="EMA12" s="163"/>
      <c r="EMB12" s="163"/>
      <c r="EMC12" s="163"/>
      <c r="EMD12" s="163"/>
      <c r="EME12" s="163"/>
      <c r="EMF12" s="163"/>
      <c r="EMG12" s="163"/>
      <c r="EMH12" s="163"/>
      <c r="EMI12" s="163"/>
      <c r="EMJ12" s="163"/>
      <c r="EMK12" s="163"/>
      <c r="EML12" s="163"/>
      <c r="EMM12" s="163"/>
      <c r="EMN12" s="163"/>
      <c r="EMO12" s="163"/>
      <c r="EMP12" s="163"/>
      <c r="EMQ12" s="163"/>
      <c r="EMR12" s="163"/>
      <c r="EMS12" s="163"/>
      <c r="EMT12" s="163"/>
      <c r="EMU12" s="163"/>
      <c r="EMV12" s="163"/>
      <c r="EMW12" s="163"/>
      <c r="EMX12" s="163"/>
      <c r="EMY12" s="163"/>
      <c r="EMZ12" s="163"/>
      <c r="ENA12" s="163"/>
      <c r="ENB12" s="163"/>
      <c r="ENC12" s="163"/>
      <c r="END12" s="163"/>
      <c r="ENE12" s="163"/>
      <c r="ENF12" s="163"/>
      <c r="ENG12" s="163"/>
      <c r="ENH12" s="163"/>
      <c r="ENI12" s="163"/>
      <c r="ENJ12" s="163"/>
      <c r="ENK12" s="163"/>
      <c r="ENL12" s="163"/>
      <c r="ENM12" s="163"/>
      <c r="ENN12" s="163"/>
      <c r="ENO12" s="163"/>
      <c r="ENP12" s="163"/>
      <c r="ENQ12" s="163"/>
      <c r="ENR12" s="163"/>
      <c r="ENS12" s="163"/>
      <c r="ENT12" s="163"/>
      <c r="ENU12" s="163"/>
      <c r="ENV12" s="163"/>
      <c r="ENW12" s="163"/>
      <c r="ENX12" s="163"/>
      <c r="ENY12" s="163"/>
      <c r="ENZ12" s="163"/>
      <c r="EOA12" s="163"/>
      <c r="EOB12" s="163"/>
      <c r="EOC12" s="163"/>
      <c r="EOD12" s="163"/>
      <c r="EOE12" s="163"/>
      <c r="EOF12" s="163"/>
      <c r="EOG12" s="163"/>
      <c r="EOH12" s="163"/>
      <c r="EOI12" s="163"/>
      <c r="EOJ12" s="163"/>
      <c r="EOK12" s="163"/>
      <c r="EOL12" s="163"/>
      <c r="EOM12" s="163"/>
      <c r="EON12" s="163"/>
      <c r="EOO12" s="163"/>
      <c r="EOP12" s="163"/>
      <c r="EOQ12" s="163"/>
      <c r="EOR12" s="163"/>
      <c r="EOS12" s="163"/>
      <c r="EOT12" s="163"/>
      <c r="EOU12" s="163"/>
      <c r="EOV12" s="163"/>
      <c r="EOW12" s="163"/>
      <c r="EOX12" s="163"/>
      <c r="EOY12" s="163"/>
      <c r="EOZ12" s="163"/>
      <c r="EPA12" s="163"/>
      <c r="EPB12" s="163"/>
      <c r="EPC12" s="163"/>
      <c r="EPD12" s="163"/>
      <c r="EPE12" s="163"/>
      <c r="EPF12" s="163"/>
      <c r="EPG12" s="163"/>
      <c r="EPH12" s="163"/>
      <c r="EPI12" s="163"/>
      <c r="EPJ12" s="163"/>
      <c r="EPK12" s="163"/>
      <c r="EPL12" s="163"/>
      <c r="EPM12" s="163"/>
      <c r="EPN12" s="163"/>
      <c r="EPO12" s="163"/>
      <c r="EPP12" s="163"/>
      <c r="EPQ12" s="163"/>
      <c r="EPR12" s="163"/>
      <c r="EPS12" s="163"/>
      <c r="EPT12" s="163"/>
      <c r="EPU12" s="163"/>
      <c r="EPV12" s="163"/>
      <c r="EPW12" s="163"/>
      <c r="EPX12" s="163"/>
      <c r="EPY12" s="163"/>
      <c r="EPZ12" s="163"/>
      <c r="EQA12" s="163"/>
      <c r="EQB12" s="163"/>
      <c r="EQC12" s="163"/>
      <c r="EQD12" s="163"/>
      <c r="EQE12" s="163"/>
      <c r="EQF12" s="163"/>
      <c r="EQG12" s="163"/>
      <c r="EQH12" s="163"/>
      <c r="EQI12" s="163"/>
      <c r="EQJ12" s="163"/>
      <c r="EQK12" s="163"/>
      <c r="EQL12" s="163"/>
      <c r="EQM12" s="163"/>
      <c r="EQN12" s="163"/>
      <c r="EQO12" s="163"/>
      <c r="EQP12" s="163"/>
      <c r="EQQ12" s="163"/>
      <c r="EQR12" s="163"/>
      <c r="EQS12" s="163"/>
      <c r="EQT12" s="163"/>
      <c r="EQU12" s="163"/>
      <c r="EQV12" s="163"/>
      <c r="EQW12" s="163"/>
      <c r="EQX12" s="163"/>
      <c r="EQY12" s="163"/>
      <c r="EQZ12" s="163"/>
      <c r="ERA12" s="163"/>
      <c r="ERB12" s="163"/>
      <c r="ERC12" s="163"/>
      <c r="ERD12" s="163"/>
      <c r="ERE12" s="163"/>
      <c r="ERF12" s="163"/>
      <c r="ERG12" s="163"/>
      <c r="ERH12" s="163"/>
      <c r="ERI12" s="163"/>
      <c r="ERJ12" s="163"/>
      <c r="ERK12" s="163"/>
      <c r="ERL12" s="163"/>
      <c r="ERM12" s="163"/>
      <c r="ERN12" s="163"/>
      <c r="ERO12" s="163"/>
      <c r="ERP12" s="163"/>
      <c r="ERQ12" s="163"/>
      <c r="ERR12" s="163"/>
      <c r="ERS12" s="163"/>
      <c r="ERT12" s="163"/>
      <c r="ERU12" s="163"/>
      <c r="ERV12" s="163"/>
      <c r="ERW12" s="163"/>
      <c r="ERX12" s="163"/>
      <c r="ERY12" s="163"/>
      <c r="ERZ12" s="163"/>
      <c r="ESA12" s="163"/>
      <c r="ESB12" s="163"/>
      <c r="ESC12" s="163"/>
      <c r="ESD12" s="163"/>
      <c r="ESE12" s="163"/>
      <c r="ESF12" s="163"/>
      <c r="ESG12" s="163"/>
      <c r="ESH12" s="163"/>
      <c r="ESI12" s="163"/>
      <c r="ESJ12" s="163"/>
      <c r="ESK12" s="163"/>
      <c r="ESL12" s="163"/>
      <c r="ESM12" s="163"/>
      <c r="ESN12" s="163"/>
      <c r="ESO12" s="163"/>
      <c r="ESP12" s="163"/>
      <c r="ESQ12" s="163"/>
      <c r="ESR12" s="163"/>
      <c r="ESS12" s="163"/>
      <c r="EST12" s="163"/>
      <c r="ESU12" s="163"/>
      <c r="ESV12" s="163"/>
      <c r="ESW12" s="163"/>
      <c r="ESX12" s="163"/>
      <c r="ESY12" s="163"/>
      <c r="ESZ12" s="163"/>
      <c r="ETA12" s="163"/>
      <c r="ETB12" s="163"/>
      <c r="ETC12" s="163"/>
      <c r="ETD12" s="163"/>
      <c r="ETE12" s="163"/>
      <c r="ETF12" s="163"/>
      <c r="ETG12" s="163"/>
      <c r="ETH12" s="163"/>
      <c r="ETI12" s="163"/>
      <c r="ETJ12" s="163"/>
      <c r="ETK12" s="163"/>
      <c r="ETL12" s="163"/>
      <c r="ETM12" s="163"/>
      <c r="ETN12" s="163"/>
      <c r="ETO12" s="163"/>
      <c r="ETP12" s="163"/>
      <c r="ETQ12" s="163"/>
      <c r="ETR12" s="163"/>
      <c r="ETS12" s="163"/>
      <c r="ETT12" s="163"/>
      <c r="ETU12" s="163"/>
      <c r="ETV12" s="163"/>
      <c r="ETW12" s="163"/>
      <c r="ETX12" s="163"/>
      <c r="ETY12" s="163"/>
      <c r="ETZ12" s="163"/>
      <c r="EUA12" s="163"/>
      <c r="EUB12" s="163"/>
      <c r="EUC12" s="163"/>
      <c r="EUD12" s="163"/>
      <c r="EUE12" s="163"/>
      <c r="EUF12" s="163"/>
      <c r="EUG12" s="163"/>
      <c r="EUH12" s="163"/>
      <c r="EUI12" s="163"/>
      <c r="EUJ12" s="163"/>
      <c r="EUK12" s="163"/>
      <c r="EUL12" s="163"/>
      <c r="EUM12" s="163"/>
      <c r="EUN12" s="163"/>
      <c r="EUO12" s="163"/>
      <c r="EUP12" s="163"/>
      <c r="EUQ12" s="163"/>
      <c r="EUR12" s="163"/>
      <c r="EUS12" s="163"/>
      <c r="EUT12" s="163"/>
      <c r="EUU12" s="163"/>
      <c r="EUV12" s="163"/>
      <c r="EUW12" s="163"/>
      <c r="EUX12" s="163"/>
      <c r="EUY12" s="163"/>
      <c r="EUZ12" s="163"/>
      <c r="EVA12" s="163"/>
      <c r="EVB12" s="163"/>
      <c r="EVC12" s="163"/>
      <c r="EVD12" s="163"/>
      <c r="EVE12" s="163"/>
      <c r="EVF12" s="163"/>
      <c r="EVG12" s="163"/>
      <c r="EVH12" s="163"/>
      <c r="EVI12" s="163"/>
      <c r="EVJ12" s="163"/>
      <c r="EVK12" s="163"/>
      <c r="EVL12" s="163"/>
      <c r="EVM12" s="163"/>
      <c r="EVN12" s="163"/>
      <c r="EVO12" s="163"/>
      <c r="EVP12" s="163"/>
      <c r="EVQ12" s="163"/>
      <c r="EVR12" s="163"/>
      <c r="EVS12" s="163"/>
      <c r="EVT12" s="163"/>
      <c r="EVU12" s="163"/>
      <c r="EVV12" s="163"/>
      <c r="EVW12" s="163"/>
      <c r="EVX12" s="163"/>
      <c r="EVY12" s="163"/>
      <c r="EVZ12" s="163"/>
      <c r="EWA12" s="163"/>
      <c r="EWB12" s="163"/>
      <c r="EWC12" s="163"/>
      <c r="EWD12" s="163"/>
      <c r="EWE12" s="163"/>
      <c r="EWF12" s="163"/>
      <c r="EWG12" s="163"/>
      <c r="EWH12" s="163"/>
      <c r="EWI12" s="163"/>
      <c r="EWJ12" s="163"/>
      <c r="EWK12" s="163"/>
      <c r="EWL12" s="163"/>
      <c r="EWM12" s="163"/>
      <c r="EWN12" s="163"/>
      <c r="EWO12" s="163"/>
      <c r="EWP12" s="163"/>
      <c r="EWQ12" s="163"/>
      <c r="EWR12" s="163"/>
      <c r="EWS12" s="163"/>
      <c r="EWT12" s="163"/>
      <c r="EWU12" s="163"/>
      <c r="EWV12" s="163"/>
      <c r="EWW12" s="163"/>
      <c r="EWX12" s="163"/>
      <c r="EWY12" s="163"/>
      <c r="EWZ12" s="163"/>
      <c r="EXA12" s="163"/>
      <c r="EXB12" s="163"/>
      <c r="EXC12" s="163"/>
      <c r="EXD12" s="163"/>
      <c r="EXE12" s="163"/>
      <c r="EXF12" s="163"/>
      <c r="EXG12" s="163"/>
      <c r="EXH12" s="163"/>
      <c r="EXI12" s="163"/>
      <c r="EXJ12" s="163"/>
      <c r="EXK12" s="163"/>
      <c r="EXL12" s="163"/>
      <c r="EXM12" s="163"/>
      <c r="EXN12" s="163"/>
      <c r="EXO12" s="163"/>
      <c r="EXP12" s="163"/>
      <c r="EXQ12" s="163"/>
      <c r="EXR12" s="163"/>
      <c r="EXS12" s="163"/>
      <c r="EXT12" s="163"/>
      <c r="EXU12" s="163"/>
      <c r="EXV12" s="163"/>
      <c r="EXW12" s="163"/>
      <c r="EXX12" s="163"/>
      <c r="EXY12" s="163"/>
      <c r="EXZ12" s="163"/>
      <c r="EYA12" s="163"/>
      <c r="EYB12" s="163"/>
      <c r="EYC12" s="163"/>
      <c r="EYD12" s="163"/>
      <c r="EYE12" s="163"/>
      <c r="EYF12" s="163"/>
      <c r="EYG12" s="163"/>
      <c r="EYH12" s="163"/>
      <c r="EYI12" s="163"/>
      <c r="EYJ12" s="163"/>
      <c r="EYK12" s="163"/>
      <c r="EYL12" s="163"/>
      <c r="EYM12" s="163"/>
      <c r="EYN12" s="163"/>
      <c r="EYO12" s="163"/>
      <c r="EYP12" s="163"/>
      <c r="EYQ12" s="163"/>
      <c r="EYR12" s="163"/>
      <c r="EYS12" s="163"/>
      <c r="EYT12" s="163"/>
      <c r="EYU12" s="163"/>
      <c r="EYV12" s="163"/>
      <c r="EYW12" s="163"/>
      <c r="EYX12" s="163"/>
      <c r="EYY12" s="163"/>
      <c r="EYZ12" s="163"/>
      <c r="EZA12" s="163"/>
      <c r="EZB12" s="163"/>
      <c r="EZC12" s="163"/>
      <c r="EZD12" s="163"/>
      <c r="EZE12" s="163"/>
      <c r="EZF12" s="163"/>
      <c r="EZG12" s="163"/>
      <c r="EZH12" s="163"/>
      <c r="EZI12" s="163"/>
      <c r="EZJ12" s="163"/>
      <c r="EZK12" s="163"/>
      <c r="EZL12" s="163"/>
      <c r="EZM12" s="163"/>
      <c r="EZN12" s="163"/>
      <c r="EZO12" s="163"/>
      <c r="EZP12" s="163"/>
      <c r="EZQ12" s="163"/>
      <c r="EZR12" s="163"/>
      <c r="EZS12" s="163"/>
      <c r="EZT12" s="163"/>
      <c r="EZU12" s="163"/>
      <c r="EZV12" s="163"/>
      <c r="EZW12" s="163"/>
      <c r="EZX12" s="163"/>
      <c r="EZY12" s="163"/>
      <c r="EZZ12" s="163"/>
      <c r="FAA12" s="163"/>
      <c r="FAB12" s="163"/>
      <c r="FAC12" s="163"/>
      <c r="FAD12" s="163"/>
      <c r="FAE12" s="163"/>
      <c r="FAF12" s="163"/>
      <c r="FAG12" s="163"/>
      <c r="FAH12" s="163"/>
      <c r="FAI12" s="163"/>
      <c r="FAJ12" s="163"/>
      <c r="FAK12" s="163"/>
      <c r="FAL12" s="163"/>
      <c r="FAM12" s="163"/>
      <c r="FAN12" s="163"/>
      <c r="FAO12" s="163"/>
      <c r="FAP12" s="163"/>
      <c r="FAQ12" s="163"/>
      <c r="FAR12" s="163"/>
      <c r="FAS12" s="163"/>
      <c r="FAT12" s="163"/>
      <c r="FAU12" s="163"/>
      <c r="FAV12" s="163"/>
      <c r="FAW12" s="163"/>
      <c r="FAX12" s="163"/>
      <c r="FAY12" s="163"/>
      <c r="FAZ12" s="163"/>
      <c r="FBA12" s="163"/>
      <c r="FBB12" s="163"/>
      <c r="FBC12" s="163"/>
      <c r="FBD12" s="163"/>
      <c r="FBE12" s="163"/>
      <c r="FBF12" s="163"/>
      <c r="FBG12" s="163"/>
      <c r="FBH12" s="163"/>
      <c r="FBI12" s="163"/>
      <c r="FBJ12" s="163"/>
      <c r="FBK12" s="163"/>
      <c r="FBL12" s="163"/>
      <c r="FBM12" s="163"/>
      <c r="FBN12" s="163"/>
      <c r="FBO12" s="163"/>
      <c r="FBP12" s="163"/>
      <c r="FBQ12" s="163"/>
      <c r="FBR12" s="163"/>
      <c r="FBS12" s="163"/>
      <c r="FBT12" s="163"/>
      <c r="FBU12" s="163"/>
      <c r="FBV12" s="163"/>
      <c r="FBW12" s="163"/>
      <c r="FBX12" s="163"/>
      <c r="FBY12" s="163"/>
      <c r="FBZ12" s="163"/>
      <c r="FCA12" s="163"/>
      <c r="FCB12" s="163"/>
      <c r="FCC12" s="163"/>
      <c r="FCD12" s="163"/>
      <c r="FCE12" s="163"/>
      <c r="FCF12" s="163"/>
      <c r="FCG12" s="163"/>
      <c r="FCH12" s="163"/>
      <c r="FCI12" s="163"/>
      <c r="FCJ12" s="163"/>
      <c r="FCK12" s="163"/>
      <c r="FCL12" s="163"/>
      <c r="FCM12" s="163"/>
      <c r="FCN12" s="163"/>
      <c r="FCO12" s="163"/>
      <c r="FCP12" s="163"/>
      <c r="FCQ12" s="163"/>
      <c r="FCR12" s="163"/>
      <c r="FCS12" s="163"/>
      <c r="FCT12" s="163"/>
      <c r="FCU12" s="163"/>
      <c r="FCV12" s="163"/>
      <c r="FCW12" s="163"/>
      <c r="FCX12" s="163"/>
      <c r="FCY12" s="163"/>
      <c r="FCZ12" s="163"/>
      <c r="FDA12" s="163"/>
      <c r="FDB12" s="163"/>
      <c r="FDC12" s="163"/>
      <c r="FDD12" s="163"/>
      <c r="FDE12" s="163"/>
      <c r="FDF12" s="163"/>
      <c r="FDG12" s="163"/>
      <c r="FDH12" s="163"/>
      <c r="FDI12" s="163"/>
      <c r="FDJ12" s="163"/>
      <c r="FDK12" s="163"/>
      <c r="FDL12" s="163"/>
      <c r="FDM12" s="163"/>
      <c r="FDN12" s="163"/>
      <c r="FDO12" s="163"/>
      <c r="FDP12" s="163"/>
      <c r="FDQ12" s="163"/>
      <c r="FDR12" s="163"/>
      <c r="FDS12" s="163"/>
      <c r="FDT12" s="163"/>
      <c r="FDU12" s="163"/>
      <c r="FDV12" s="163"/>
      <c r="FDW12" s="163"/>
      <c r="FDX12" s="163"/>
      <c r="FDY12" s="163"/>
      <c r="FDZ12" s="163"/>
      <c r="FEA12" s="163"/>
      <c r="FEB12" s="163"/>
      <c r="FEC12" s="163"/>
      <c r="FED12" s="163"/>
      <c r="FEE12" s="163"/>
      <c r="FEF12" s="163"/>
      <c r="FEG12" s="163"/>
      <c r="FEH12" s="163"/>
      <c r="FEI12" s="163"/>
      <c r="FEJ12" s="163"/>
      <c r="FEK12" s="163"/>
      <c r="FEL12" s="163"/>
      <c r="FEM12" s="163"/>
      <c r="FEN12" s="163"/>
      <c r="FEO12" s="163"/>
      <c r="FEP12" s="163"/>
      <c r="FEQ12" s="163"/>
      <c r="FER12" s="163"/>
      <c r="FES12" s="163"/>
      <c r="FET12" s="163"/>
      <c r="FEU12" s="163"/>
      <c r="FEV12" s="163"/>
      <c r="FEW12" s="163"/>
      <c r="FEX12" s="163"/>
      <c r="FEY12" s="163"/>
      <c r="FEZ12" s="163"/>
      <c r="FFA12" s="163"/>
      <c r="FFB12" s="163"/>
      <c r="FFC12" s="163"/>
      <c r="FFD12" s="163"/>
      <c r="FFE12" s="163"/>
      <c r="FFF12" s="163"/>
      <c r="FFG12" s="163"/>
      <c r="FFH12" s="163"/>
      <c r="FFI12" s="163"/>
      <c r="FFJ12" s="163"/>
      <c r="FFK12" s="163"/>
      <c r="FFL12" s="163"/>
      <c r="FFM12" s="163"/>
      <c r="FFN12" s="163"/>
      <c r="FFO12" s="163"/>
      <c r="FFP12" s="163"/>
      <c r="FFQ12" s="163"/>
      <c r="FFR12" s="163"/>
      <c r="FFS12" s="163"/>
      <c r="FFT12" s="163"/>
      <c r="FFU12" s="163"/>
      <c r="FFV12" s="163"/>
      <c r="FFW12" s="163"/>
      <c r="FFX12" s="163"/>
      <c r="FFY12" s="163"/>
      <c r="FFZ12" s="163"/>
      <c r="FGA12" s="163"/>
      <c r="FGB12" s="163"/>
      <c r="FGC12" s="163"/>
      <c r="FGD12" s="163"/>
      <c r="FGE12" s="163"/>
      <c r="FGF12" s="163"/>
      <c r="FGG12" s="163"/>
      <c r="FGH12" s="163"/>
      <c r="FGI12" s="163"/>
      <c r="FGJ12" s="163"/>
      <c r="FGK12" s="163"/>
      <c r="FGL12" s="163"/>
      <c r="FGM12" s="163"/>
      <c r="FGN12" s="163"/>
      <c r="FGO12" s="163"/>
      <c r="FGP12" s="163"/>
      <c r="FGQ12" s="163"/>
      <c r="FGR12" s="163"/>
      <c r="FGS12" s="163"/>
      <c r="FGT12" s="163"/>
      <c r="FGU12" s="163"/>
      <c r="FGV12" s="163"/>
      <c r="FGW12" s="163"/>
      <c r="FGX12" s="163"/>
      <c r="FGY12" s="163"/>
      <c r="FGZ12" s="163"/>
      <c r="FHA12" s="163"/>
      <c r="FHB12" s="163"/>
      <c r="FHC12" s="163"/>
      <c r="FHD12" s="163"/>
      <c r="FHE12" s="163"/>
      <c r="FHF12" s="163"/>
      <c r="FHG12" s="163"/>
      <c r="FHH12" s="163"/>
      <c r="FHI12" s="163"/>
      <c r="FHJ12" s="163"/>
      <c r="FHK12" s="163"/>
      <c r="FHL12" s="163"/>
      <c r="FHM12" s="163"/>
      <c r="FHN12" s="163"/>
      <c r="FHO12" s="163"/>
      <c r="FHP12" s="163"/>
      <c r="FHQ12" s="163"/>
      <c r="FHR12" s="163"/>
      <c r="FHS12" s="163"/>
      <c r="FHT12" s="163"/>
      <c r="FHU12" s="163"/>
      <c r="FHV12" s="163"/>
      <c r="FHW12" s="163"/>
      <c r="FHX12" s="163"/>
      <c r="FHY12" s="163"/>
      <c r="FHZ12" s="163"/>
      <c r="FIA12" s="163"/>
      <c r="FIB12" s="163"/>
      <c r="FIC12" s="163"/>
      <c r="FID12" s="163"/>
      <c r="FIE12" s="163"/>
      <c r="FIF12" s="163"/>
      <c r="FIG12" s="163"/>
      <c r="FIH12" s="163"/>
      <c r="FII12" s="163"/>
      <c r="FIJ12" s="163"/>
      <c r="FIK12" s="163"/>
      <c r="FIL12" s="163"/>
      <c r="FIM12" s="163"/>
      <c r="FIN12" s="163"/>
      <c r="FIO12" s="163"/>
      <c r="FIP12" s="163"/>
      <c r="FIQ12" s="163"/>
      <c r="FIR12" s="163"/>
      <c r="FIS12" s="163"/>
      <c r="FIT12" s="163"/>
      <c r="FIU12" s="163"/>
      <c r="FIV12" s="163"/>
      <c r="FIW12" s="163"/>
      <c r="FIX12" s="163"/>
      <c r="FIY12" s="163"/>
      <c r="FIZ12" s="163"/>
      <c r="FJA12" s="163"/>
      <c r="FJB12" s="163"/>
      <c r="FJC12" s="163"/>
      <c r="FJD12" s="163"/>
      <c r="FJE12" s="163"/>
      <c r="FJF12" s="163"/>
      <c r="FJG12" s="163"/>
      <c r="FJH12" s="163"/>
      <c r="FJI12" s="163"/>
      <c r="FJJ12" s="163"/>
      <c r="FJK12" s="163"/>
      <c r="FJL12" s="163"/>
      <c r="FJM12" s="163"/>
      <c r="FJN12" s="163"/>
      <c r="FJO12" s="163"/>
      <c r="FJP12" s="163"/>
      <c r="FJQ12" s="163"/>
      <c r="FJR12" s="163"/>
      <c r="FJS12" s="163"/>
      <c r="FJT12" s="163"/>
      <c r="FJU12" s="163"/>
      <c r="FJV12" s="163"/>
      <c r="FJW12" s="163"/>
      <c r="FJX12" s="163"/>
      <c r="FJY12" s="163"/>
      <c r="FJZ12" s="163"/>
      <c r="FKA12" s="163"/>
      <c r="FKB12" s="163"/>
      <c r="FKC12" s="163"/>
      <c r="FKD12" s="163"/>
      <c r="FKE12" s="163"/>
      <c r="FKF12" s="163"/>
      <c r="FKG12" s="163"/>
      <c r="FKH12" s="163"/>
      <c r="FKI12" s="163"/>
      <c r="FKJ12" s="163"/>
      <c r="FKK12" s="163"/>
      <c r="FKL12" s="163"/>
      <c r="FKM12" s="163"/>
      <c r="FKN12" s="163"/>
      <c r="FKO12" s="163"/>
      <c r="FKP12" s="163"/>
      <c r="FKQ12" s="163"/>
      <c r="FKR12" s="163"/>
      <c r="FKS12" s="163"/>
      <c r="FKT12" s="163"/>
      <c r="FKU12" s="163"/>
      <c r="FKV12" s="163"/>
      <c r="FKW12" s="163"/>
      <c r="FKX12" s="163"/>
      <c r="FKY12" s="163"/>
      <c r="FKZ12" s="163"/>
      <c r="FLA12" s="163"/>
      <c r="FLB12" s="163"/>
      <c r="FLC12" s="163"/>
      <c r="FLD12" s="163"/>
      <c r="FLE12" s="163"/>
      <c r="FLF12" s="163"/>
      <c r="FLG12" s="163"/>
      <c r="FLH12" s="163"/>
      <c r="FLI12" s="163"/>
      <c r="FLJ12" s="163"/>
      <c r="FLK12" s="163"/>
      <c r="FLL12" s="163"/>
      <c r="FLM12" s="163"/>
      <c r="FLN12" s="163"/>
      <c r="FLO12" s="163"/>
      <c r="FLP12" s="163"/>
      <c r="FLQ12" s="163"/>
      <c r="FLR12" s="163"/>
      <c r="FLS12" s="163"/>
      <c r="FLT12" s="163"/>
      <c r="FLU12" s="163"/>
      <c r="FLV12" s="163"/>
      <c r="FLW12" s="163"/>
      <c r="FLX12" s="163"/>
      <c r="FLY12" s="163"/>
      <c r="FLZ12" s="163"/>
      <c r="FMA12" s="163"/>
      <c r="FMB12" s="163"/>
      <c r="FMC12" s="163"/>
      <c r="FMD12" s="163"/>
      <c r="FME12" s="163"/>
      <c r="FMF12" s="163"/>
      <c r="FMG12" s="163"/>
      <c r="FMH12" s="163"/>
      <c r="FMI12" s="163"/>
      <c r="FMJ12" s="163"/>
      <c r="FMK12" s="163"/>
      <c r="FML12" s="163"/>
      <c r="FMM12" s="163"/>
      <c r="FMN12" s="163"/>
      <c r="FMO12" s="163"/>
      <c r="FMP12" s="163"/>
      <c r="FMQ12" s="163"/>
      <c r="FMR12" s="163"/>
      <c r="FMS12" s="163"/>
      <c r="FMT12" s="163"/>
      <c r="FMU12" s="163"/>
      <c r="FMV12" s="163"/>
      <c r="FMW12" s="163"/>
      <c r="FMX12" s="163"/>
      <c r="FMY12" s="163"/>
      <c r="FMZ12" s="163"/>
      <c r="FNA12" s="163"/>
      <c r="FNB12" s="163"/>
      <c r="FNC12" s="163"/>
      <c r="FND12" s="163"/>
      <c r="FNE12" s="163"/>
      <c r="FNF12" s="163"/>
      <c r="FNG12" s="163"/>
      <c r="FNH12" s="163"/>
      <c r="FNI12" s="163"/>
      <c r="FNJ12" s="163"/>
      <c r="FNK12" s="163"/>
      <c r="FNL12" s="163"/>
      <c r="FNM12" s="163"/>
      <c r="FNN12" s="163"/>
      <c r="FNO12" s="163"/>
      <c r="FNP12" s="163"/>
      <c r="FNQ12" s="163"/>
      <c r="FNR12" s="163"/>
      <c r="FNS12" s="163"/>
      <c r="FNT12" s="163"/>
      <c r="FNU12" s="163"/>
      <c r="FNV12" s="163"/>
      <c r="FNW12" s="163"/>
      <c r="FNX12" s="163"/>
      <c r="FNY12" s="163"/>
      <c r="FNZ12" s="163"/>
      <c r="FOA12" s="163"/>
      <c r="FOB12" s="163"/>
      <c r="FOC12" s="163"/>
      <c r="FOD12" s="163"/>
      <c r="FOE12" s="163"/>
      <c r="FOF12" s="163"/>
      <c r="FOG12" s="163"/>
      <c r="FOH12" s="163"/>
      <c r="FOI12" s="163"/>
      <c r="FOJ12" s="163"/>
      <c r="FOK12" s="163"/>
      <c r="FOL12" s="163"/>
      <c r="FOM12" s="163"/>
      <c r="FON12" s="163"/>
      <c r="FOO12" s="163"/>
      <c r="FOP12" s="163"/>
      <c r="FOQ12" s="163"/>
      <c r="FOR12" s="163"/>
      <c r="FOS12" s="163"/>
      <c r="FOT12" s="163"/>
      <c r="FOU12" s="163"/>
      <c r="FOV12" s="163"/>
      <c r="FOW12" s="163"/>
      <c r="FOX12" s="163"/>
      <c r="FOY12" s="163"/>
      <c r="FOZ12" s="163"/>
      <c r="FPA12" s="163"/>
      <c r="FPB12" s="163"/>
      <c r="FPC12" s="163"/>
      <c r="FPD12" s="163"/>
      <c r="FPE12" s="163"/>
      <c r="FPF12" s="163"/>
      <c r="FPG12" s="163"/>
      <c r="FPH12" s="163"/>
      <c r="FPI12" s="163"/>
      <c r="FPJ12" s="163"/>
      <c r="FPK12" s="163"/>
      <c r="FPL12" s="163"/>
      <c r="FPM12" s="163"/>
      <c r="FPN12" s="163"/>
      <c r="FPO12" s="163"/>
      <c r="FPP12" s="163"/>
      <c r="FPQ12" s="163"/>
      <c r="FPR12" s="163"/>
      <c r="FPS12" s="163"/>
      <c r="FPT12" s="163"/>
      <c r="FPU12" s="163"/>
      <c r="FPV12" s="163"/>
      <c r="FPW12" s="163"/>
      <c r="FPX12" s="163"/>
      <c r="FPY12" s="163"/>
      <c r="FPZ12" s="163"/>
      <c r="FQA12" s="163"/>
      <c r="FQB12" s="163"/>
      <c r="FQC12" s="163"/>
      <c r="FQD12" s="163"/>
      <c r="FQE12" s="163"/>
      <c r="FQF12" s="163"/>
      <c r="FQG12" s="163"/>
      <c r="FQH12" s="163"/>
      <c r="FQI12" s="163"/>
      <c r="FQJ12" s="163"/>
      <c r="FQK12" s="163"/>
      <c r="FQL12" s="163"/>
      <c r="FQM12" s="163"/>
      <c r="FQN12" s="163"/>
      <c r="FQO12" s="163"/>
      <c r="FQP12" s="163"/>
      <c r="FQQ12" s="163"/>
      <c r="FQR12" s="163"/>
      <c r="FQS12" s="163"/>
      <c r="FQT12" s="163"/>
      <c r="FQU12" s="163"/>
      <c r="FQV12" s="163"/>
      <c r="FQW12" s="163"/>
      <c r="FQX12" s="163"/>
      <c r="FQY12" s="163"/>
      <c r="FQZ12" s="163"/>
      <c r="FRA12" s="163"/>
      <c r="FRB12" s="163"/>
      <c r="FRC12" s="163"/>
      <c r="FRD12" s="163"/>
      <c r="FRE12" s="163"/>
      <c r="FRF12" s="163"/>
      <c r="FRG12" s="163"/>
      <c r="FRH12" s="163"/>
      <c r="FRI12" s="163"/>
      <c r="FRJ12" s="163"/>
      <c r="FRK12" s="163"/>
      <c r="FRL12" s="163"/>
      <c r="FRM12" s="163"/>
      <c r="FRN12" s="163"/>
      <c r="FRO12" s="163"/>
      <c r="FRP12" s="163"/>
      <c r="FRQ12" s="163"/>
      <c r="FRR12" s="163"/>
      <c r="FRS12" s="163"/>
      <c r="FRT12" s="163"/>
      <c r="FRU12" s="163"/>
      <c r="FRV12" s="163"/>
      <c r="FRW12" s="163"/>
      <c r="FRX12" s="163"/>
      <c r="FRY12" s="163"/>
      <c r="FRZ12" s="163"/>
      <c r="FSA12" s="163"/>
      <c r="FSB12" s="163"/>
      <c r="FSC12" s="163"/>
      <c r="FSD12" s="163"/>
      <c r="FSE12" s="163"/>
      <c r="FSF12" s="163"/>
      <c r="FSG12" s="163"/>
      <c r="FSH12" s="163"/>
      <c r="FSI12" s="163"/>
      <c r="FSJ12" s="163"/>
      <c r="FSK12" s="163"/>
      <c r="FSL12" s="163"/>
      <c r="FSM12" s="163"/>
      <c r="FSN12" s="163"/>
      <c r="FSO12" s="163"/>
      <c r="FSP12" s="163"/>
      <c r="FSQ12" s="163"/>
      <c r="FSR12" s="163"/>
      <c r="FSS12" s="163"/>
      <c r="FST12" s="163"/>
      <c r="FSU12" s="163"/>
      <c r="FSV12" s="163"/>
      <c r="FSW12" s="163"/>
      <c r="FSX12" s="163"/>
      <c r="FSY12" s="163"/>
      <c r="FSZ12" s="163"/>
      <c r="FTA12" s="163"/>
      <c r="FTB12" s="163"/>
      <c r="FTC12" s="163"/>
      <c r="FTD12" s="163"/>
      <c r="FTE12" s="163"/>
      <c r="FTF12" s="163"/>
      <c r="FTG12" s="163"/>
      <c r="FTH12" s="163"/>
      <c r="FTI12" s="163"/>
      <c r="FTJ12" s="163"/>
      <c r="FTK12" s="163"/>
      <c r="FTL12" s="163"/>
      <c r="FTM12" s="163"/>
      <c r="FTN12" s="163"/>
      <c r="FTO12" s="163"/>
      <c r="FTP12" s="163"/>
      <c r="FTQ12" s="163"/>
      <c r="FTR12" s="163"/>
      <c r="FTS12" s="163"/>
      <c r="FTT12" s="163"/>
      <c r="FTU12" s="163"/>
      <c r="FTV12" s="163"/>
      <c r="FTW12" s="163"/>
      <c r="FTX12" s="163"/>
      <c r="FTY12" s="163"/>
      <c r="FTZ12" s="163"/>
      <c r="FUA12" s="163"/>
      <c r="FUB12" s="163"/>
      <c r="FUC12" s="163"/>
      <c r="FUD12" s="163"/>
      <c r="FUE12" s="163"/>
      <c r="FUF12" s="163"/>
      <c r="FUG12" s="163"/>
      <c r="FUH12" s="163"/>
      <c r="FUI12" s="163"/>
      <c r="FUJ12" s="163"/>
      <c r="FUK12" s="163"/>
      <c r="FUL12" s="163"/>
      <c r="FUM12" s="163"/>
      <c r="FUN12" s="163"/>
      <c r="FUO12" s="163"/>
      <c r="FUP12" s="163"/>
      <c r="FUQ12" s="163"/>
      <c r="FUR12" s="163"/>
      <c r="FUS12" s="163"/>
      <c r="FUT12" s="163"/>
      <c r="FUU12" s="163"/>
      <c r="FUV12" s="163"/>
      <c r="FUW12" s="163"/>
      <c r="FUX12" s="163"/>
      <c r="FUY12" s="163"/>
      <c r="FUZ12" s="163"/>
      <c r="FVA12" s="163"/>
      <c r="FVB12" s="163"/>
      <c r="FVC12" s="163"/>
      <c r="FVD12" s="163"/>
      <c r="FVE12" s="163"/>
      <c r="FVF12" s="163"/>
      <c r="FVG12" s="163"/>
      <c r="FVH12" s="163"/>
      <c r="FVI12" s="163"/>
      <c r="FVJ12" s="163"/>
      <c r="FVK12" s="163"/>
      <c r="FVL12" s="163"/>
      <c r="FVM12" s="163"/>
      <c r="FVN12" s="163"/>
      <c r="FVO12" s="163"/>
      <c r="FVP12" s="163"/>
      <c r="FVQ12" s="163"/>
      <c r="FVR12" s="163"/>
      <c r="FVS12" s="163"/>
      <c r="FVT12" s="163"/>
      <c r="FVU12" s="163"/>
      <c r="FVV12" s="163"/>
      <c r="FVW12" s="163"/>
      <c r="FVX12" s="163"/>
      <c r="FVY12" s="163"/>
      <c r="FVZ12" s="163"/>
      <c r="FWA12" s="163"/>
      <c r="FWB12" s="163"/>
      <c r="FWC12" s="163"/>
      <c r="FWD12" s="163"/>
      <c r="FWE12" s="163"/>
      <c r="FWF12" s="163"/>
      <c r="FWG12" s="163"/>
      <c r="FWH12" s="163"/>
      <c r="FWI12" s="163"/>
      <c r="FWJ12" s="163"/>
      <c r="FWK12" s="163"/>
      <c r="FWL12" s="163"/>
      <c r="FWM12" s="163"/>
      <c r="FWN12" s="163"/>
      <c r="FWO12" s="163"/>
      <c r="FWP12" s="163"/>
      <c r="FWQ12" s="163"/>
      <c r="FWR12" s="163"/>
      <c r="FWS12" s="163"/>
      <c r="FWT12" s="163"/>
      <c r="FWU12" s="163"/>
      <c r="FWV12" s="163"/>
      <c r="FWW12" s="163"/>
      <c r="FWX12" s="163"/>
      <c r="FWY12" s="163"/>
      <c r="FWZ12" s="163"/>
      <c r="FXA12" s="163"/>
      <c r="FXB12" s="163"/>
      <c r="FXC12" s="163"/>
      <c r="FXD12" s="163"/>
      <c r="FXE12" s="163"/>
      <c r="FXF12" s="163"/>
      <c r="FXG12" s="163"/>
      <c r="FXH12" s="163"/>
      <c r="FXI12" s="163"/>
      <c r="FXJ12" s="163"/>
      <c r="FXK12" s="163"/>
      <c r="FXL12" s="163"/>
      <c r="FXM12" s="163"/>
      <c r="FXN12" s="163"/>
      <c r="FXO12" s="163"/>
      <c r="FXP12" s="163"/>
      <c r="FXQ12" s="163"/>
      <c r="FXR12" s="163"/>
      <c r="FXS12" s="163"/>
      <c r="FXT12" s="163"/>
      <c r="FXU12" s="163"/>
      <c r="FXV12" s="163"/>
      <c r="FXW12" s="163"/>
      <c r="FXX12" s="163"/>
      <c r="FXY12" s="163"/>
      <c r="FXZ12" s="163"/>
      <c r="FYA12" s="163"/>
      <c r="FYB12" s="163"/>
      <c r="FYC12" s="163"/>
      <c r="FYD12" s="163"/>
      <c r="FYE12" s="163"/>
      <c r="FYF12" s="163"/>
      <c r="FYG12" s="163"/>
      <c r="FYH12" s="163"/>
      <c r="FYI12" s="163"/>
      <c r="FYJ12" s="163"/>
      <c r="FYK12" s="163"/>
      <c r="FYL12" s="163"/>
      <c r="FYM12" s="163"/>
      <c r="FYN12" s="163"/>
      <c r="FYO12" s="163"/>
      <c r="FYP12" s="163"/>
      <c r="FYQ12" s="163"/>
      <c r="FYR12" s="163"/>
      <c r="FYS12" s="163"/>
      <c r="FYT12" s="163"/>
      <c r="FYU12" s="163"/>
      <c r="FYV12" s="163"/>
      <c r="FYW12" s="163"/>
      <c r="FYX12" s="163"/>
      <c r="FYY12" s="163"/>
      <c r="FYZ12" s="163"/>
      <c r="FZA12" s="163"/>
      <c r="FZB12" s="163"/>
      <c r="FZC12" s="163"/>
      <c r="FZD12" s="163"/>
      <c r="FZE12" s="163"/>
      <c r="FZF12" s="163"/>
      <c r="FZG12" s="163"/>
      <c r="FZH12" s="163"/>
      <c r="FZI12" s="163"/>
      <c r="FZJ12" s="163"/>
      <c r="FZK12" s="163"/>
      <c r="FZL12" s="163"/>
      <c r="FZM12" s="163"/>
      <c r="FZN12" s="163"/>
      <c r="FZO12" s="163"/>
      <c r="FZP12" s="163"/>
      <c r="FZQ12" s="163"/>
      <c r="FZR12" s="163"/>
      <c r="FZS12" s="163"/>
      <c r="FZT12" s="163"/>
      <c r="FZU12" s="163"/>
      <c r="FZV12" s="163"/>
      <c r="FZW12" s="163"/>
      <c r="FZX12" s="163"/>
      <c r="FZY12" s="163"/>
      <c r="FZZ12" s="163"/>
      <c r="GAA12" s="163"/>
      <c r="GAB12" s="163"/>
      <c r="GAC12" s="163"/>
      <c r="GAD12" s="163"/>
      <c r="GAE12" s="163"/>
      <c r="GAF12" s="163"/>
      <c r="GAG12" s="163"/>
      <c r="GAH12" s="163"/>
      <c r="GAI12" s="163"/>
      <c r="GAJ12" s="163"/>
      <c r="GAK12" s="163"/>
      <c r="GAL12" s="163"/>
      <c r="GAM12" s="163"/>
      <c r="GAN12" s="163"/>
      <c r="GAO12" s="163"/>
      <c r="GAP12" s="163"/>
      <c r="GAQ12" s="163"/>
      <c r="GAR12" s="163"/>
      <c r="GAS12" s="163"/>
      <c r="GAT12" s="163"/>
      <c r="GAU12" s="163"/>
      <c r="GAV12" s="163"/>
      <c r="GAW12" s="163"/>
      <c r="GAX12" s="163"/>
      <c r="GAY12" s="163"/>
      <c r="GAZ12" s="163"/>
      <c r="GBA12" s="163"/>
      <c r="GBB12" s="163"/>
      <c r="GBC12" s="163"/>
      <c r="GBD12" s="163"/>
      <c r="GBE12" s="163"/>
      <c r="GBF12" s="163"/>
      <c r="GBG12" s="163"/>
      <c r="GBH12" s="163"/>
      <c r="GBI12" s="163"/>
      <c r="GBJ12" s="163"/>
      <c r="GBK12" s="163"/>
      <c r="GBL12" s="163"/>
      <c r="GBM12" s="163"/>
      <c r="GBN12" s="163"/>
      <c r="GBO12" s="163"/>
      <c r="GBP12" s="163"/>
      <c r="GBQ12" s="163"/>
      <c r="GBR12" s="163"/>
      <c r="GBS12" s="163"/>
      <c r="GBT12" s="163"/>
      <c r="GBU12" s="163"/>
      <c r="GBV12" s="163"/>
      <c r="GBW12" s="163"/>
      <c r="GBX12" s="163"/>
      <c r="GBY12" s="163"/>
      <c r="GBZ12" s="163"/>
      <c r="GCA12" s="163"/>
      <c r="GCB12" s="163"/>
      <c r="GCC12" s="163"/>
      <c r="GCD12" s="163"/>
      <c r="GCE12" s="163"/>
      <c r="GCF12" s="163"/>
      <c r="GCG12" s="163"/>
      <c r="GCH12" s="163"/>
      <c r="GCI12" s="163"/>
      <c r="GCJ12" s="163"/>
      <c r="GCK12" s="163"/>
      <c r="GCL12" s="163"/>
      <c r="GCM12" s="163"/>
      <c r="GCN12" s="163"/>
      <c r="GCO12" s="163"/>
      <c r="GCP12" s="163"/>
      <c r="GCQ12" s="163"/>
      <c r="GCR12" s="163"/>
      <c r="GCS12" s="163"/>
      <c r="GCT12" s="163"/>
      <c r="GCU12" s="163"/>
      <c r="GCV12" s="163"/>
      <c r="GCW12" s="163"/>
      <c r="GCX12" s="163"/>
      <c r="GCY12" s="163"/>
      <c r="GCZ12" s="163"/>
      <c r="GDA12" s="163"/>
      <c r="GDB12" s="163"/>
      <c r="GDC12" s="163"/>
      <c r="GDD12" s="163"/>
      <c r="GDE12" s="163"/>
      <c r="GDF12" s="163"/>
      <c r="GDG12" s="163"/>
      <c r="GDH12" s="163"/>
      <c r="GDI12" s="163"/>
      <c r="GDJ12" s="163"/>
      <c r="GDK12" s="163"/>
      <c r="GDL12" s="163"/>
      <c r="GDM12" s="163"/>
      <c r="GDN12" s="163"/>
      <c r="GDO12" s="163"/>
      <c r="GDP12" s="163"/>
      <c r="GDQ12" s="163"/>
      <c r="GDR12" s="163"/>
      <c r="GDS12" s="163"/>
      <c r="GDT12" s="163"/>
      <c r="GDU12" s="163"/>
      <c r="GDV12" s="163"/>
      <c r="GDW12" s="163"/>
      <c r="GDX12" s="163"/>
      <c r="GDY12" s="163"/>
      <c r="GDZ12" s="163"/>
      <c r="GEA12" s="163"/>
      <c r="GEB12" s="163"/>
      <c r="GEC12" s="163"/>
      <c r="GED12" s="163"/>
      <c r="GEE12" s="163"/>
      <c r="GEF12" s="163"/>
      <c r="GEG12" s="163"/>
      <c r="GEH12" s="163"/>
      <c r="GEI12" s="163"/>
      <c r="GEJ12" s="163"/>
      <c r="GEK12" s="163"/>
      <c r="GEL12" s="163"/>
      <c r="GEM12" s="163"/>
      <c r="GEN12" s="163"/>
      <c r="GEO12" s="163"/>
      <c r="GEP12" s="163"/>
      <c r="GEQ12" s="163"/>
      <c r="GER12" s="163"/>
      <c r="GES12" s="163"/>
      <c r="GET12" s="163"/>
      <c r="GEU12" s="163"/>
      <c r="GEV12" s="163"/>
      <c r="GEW12" s="163"/>
      <c r="GEX12" s="163"/>
      <c r="GEY12" s="163"/>
      <c r="GEZ12" s="163"/>
      <c r="GFA12" s="163"/>
      <c r="GFB12" s="163"/>
      <c r="GFC12" s="163"/>
      <c r="GFD12" s="163"/>
      <c r="GFE12" s="163"/>
      <c r="GFF12" s="163"/>
      <c r="GFG12" s="163"/>
      <c r="GFH12" s="163"/>
      <c r="GFI12" s="163"/>
      <c r="GFJ12" s="163"/>
      <c r="GFK12" s="163"/>
      <c r="GFL12" s="163"/>
      <c r="GFM12" s="163"/>
      <c r="GFN12" s="163"/>
      <c r="GFO12" s="163"/>
      <c r="GFP12" s="163"/>
      <c r="GFQ12" s="163"/>
      <c r="GFR12" s="163"/>
      <c r="GFS12" s="163"/>
      <c r="GFT12" s="163"/>
      <c r="GFU12" s="163"/>
      <c r="GFV12" s="163"/>
      <c r="GFW12" s="163"/>
      <c r="GFX12" s="163"/>
      <c r="GFY12" s="163"/>
      <c r="GFZ12" s="163"/>
      <c r="GGA12" s="163"/>
      <c r="GGB12" s="163"/>
      <c r="GGC12" s="163"/>
      <c r="GGD12" s="163"/>
      <c r="GGE12" s="163"/>
      <c r="GGF12" s="163"/>
      <c r="GGG12" s="163"/>
      <c r="GGH12" s="163"/>
      <c r="GGI12" s="163"/>
      <c r="GGJ12" s="163"/>
      <c r="GGK12" s="163"/>
      <c r="GGL12" s="163"/>
      <c r="GGM12" s="163"/>
      <c r="GGN12" s="163"/>
      <c r="GGO12" s="163"/>
      <c r="GGP12" s="163"/>
      <c r="GGQ12" s="163"/>
      <c r="GGR12" s="163"/>
      <c r="GGS12" s="163"/>
      <c r="GGT12" s="163"/>
      <c r="GGU12" s="163"/>
      <c r="GGV12" s="163"/>
      <c r="GGW12" s="163"/>
      <c r="GGX12" s="163"/>
      <c r="GGY12" s="163"/>
      <c r="GGZ12" s="163"/>
      <c r="GHA12" s="163"/>
      <c r="GHB12" s="163"/>
      <c r="GHC12" s="163"/>
      <c r="GHD12" s="163"/>
      <c r="GHE12" s="163"/>
      <c r="GHF12" s="163"/>
      <c r="GHG12" s="163"/>
      <c r="GHH12" s="163"/>
      <c r="GHI12" s="163"/>
      <c r="GHJ12" s="163"/>
      <c r="GHK12" s="163"/>
      <c r="GHL12" s="163"/>
      <c r="GHM12" s="163"/>
      <c r="GHN12" s="163"/>
      <c r="GHO12" s="163"/>
      <c r="GHP12" s="163"/>
      <c r="GHQ12" s="163"/>
      <c r="GHR12" s="163"/>
      <c r="GHS12" s="163"/>
      <c r="GHT12" s="163"/>
      <c r="GHU12" s="163"/>
      <c r="GHV12" s="163"/>
      <c r="GHW12" s="163"/>
      <c r="GHX12" s="163"/>
      <c r="GHY12" s="163"/>
      <c r="GHZ12" s="163"/>
      <c r="GIA12" s="163"/>
      <c r="GIB12" s="163"/>
      <c r="GIC12" s="163"/>
      <c r="GID12" s="163"/>
      <c r="GIE12" s="163"/>
      <c r="GIF12" s="163"/>
      <c r="GIG12" s="163"/>
      <c r="GIH12" s="163"/>
      <c r="GII12" s="163"/>
      <c r="GIJ12" s="163"/>
      <c r="GIK12" s="163"/>
      <c r="GIL12" s="163"/>
      <c r="GIM12" s="163"/>
      <c r="GIN12" s="163"/>
      <c r="GIO12" s="163"/>
      <c r="GIP12" s="163"/>
      <c r="GIQ12" s="163"/>
      <c r="GIR12" s="163"/>
      <c r="GIS12" s="163"/>
      <c r="GIT12" s="163"/>
      <c r="GIU12" s="163"/>
      <c r="GIV12" s="163"/>
      <c r="GIW12" s="163"/>
      <c r="GIX12" s="163"/>
      <c r="GIY12" s="163"/>
      <c r="GIZ12" s="163"/>
      <c r="GJA12" s="163"/>
      <c r="GJB12" s="163"/>
      <c r="GJC12" s="163"/>
      <c r="GJD12" s="163"/>
      <c r="GJE12" s="163"/>
      <c r="GJF12" s="163"/>
      <c r="GJG12" s="163"/>
      <c r="GJH12" s="163"/>
      <c r="GJI12" s="163"/>
      <c r="GJJ12" s="163"/>
      <c r="GJK12" s="163"/>
      <c r="GJL12" s="163"/>
      <c r="GJM12" s="163"/>
      <c r="GJN12" s="163"/>
      <c r="GJO12" s="163"/>
      <c r="GJP12" s="163"/>
      <c r="GJQ12" s="163"/>
      <c r="GJR12" s="163"/>
      <c r="GJS12" s="163"/>
      <c r="GJT12" s="163"/>
      <c r="GJU12" s="163"/>
      <c r="GJV12" s="163"/>
      <c r="GJW12" s="163"/>
      <c r="GJX12" s="163"/>
      <c r="GJY12" s="163"/>
      <c r="GJZ12" s="163"/>
      <c r="GKA12" s="163"/>
      <c r="GKB12" s="163"/>
      <c r="GKC12" s="163"/>
      <c r="GKD12" s="163"/>
      <c r="GKE12" s="163"/>
      <c r="GKF12" s="163"/>
      <c r="GKG12" s="163"/>
      <c r="GKH12" s="163"/>
      <c r="GKI12" s="163"/>
      <c r="GKJ12" s="163"/>
      <c r="GKK12" s="163"/>
      <c r="GKL12" s="163"/>
      <c r="GKM12" s="163"/>
      <c r="GKN12" s="163"/>
      <c r="GKO12" s="163"/>
      <c r="GKP12" s="163"/>
      <c r="GKQ12" s="163"/>
      <c r="GKR12" s="163"/>
      <c r="GKS12" s="163"/>
      <c r="GKT12" s="163"/>
      <c r="GKU12" s="163"/>
      <c r="GKV12" s="163"/>
      <c r="GKW12" s="163"/>
      <c r="GKX12" s="163"/>
      <c r="GKY12" s="163"/>
      <c r="GKZ12" s="163"/>
      <c r="GLA12" s="163"/>
      <c r="GLB12" s="163"/>
      <c r="GLC12" s="163"/>
      <c r="GLD12" s="163"/>
      <c r="GLE12" s="163"/>
      <c r="GLF12" s="163"/>
      <c r="GLG12" s="163"/>
      <c r="GLH12" s="163"/>
      <c r="GLI12" s="163"/>
      <c r="GLJ12" s="163"/>
      <c r="GLK12" s="163"/>
      <c r="GLL12" s="163"/>
      <c r="GLM12" s="163"/>
      <c r="GLN12" s="163"/>
      <c r="GLO12" s="163"/>
      <c r="GLP12" s="163"/>
      <c r="GLQ12" s="163"/>
      <c r="GLR12" s="163"/>
      <c r="GLS12" s="163"/>
      <c r="GLT12" s="163"/>
      <c r="GLU12" s="163"/>
      <c r="GLV12" s="163"/>
      <c r="GLW12" s="163"/>
      <c r="GLX12" s="163"/>
      <c r="GLY12" s="163"/>
      <c r="GLZ12" s="163"/>
      <c r="GMA12" s="163"/>
      <c r="GMB12" s="163"/>
      <c r="GMC12" s="163"/>
      <c r="GMD12" s="163"/>
      <c r="GME12" s="163"/>
      <c r="GMF12" s="163"/>
      <c r="GMG12" s="163"/>
      <c r="GMH12" s="163"/>
      <c r="GMI12" s="163"/>
      <c r="GMJ12" s="163"/>
      <c r="GMK12" s="163"/>
      <c r="GML12" s="163"/>
      <c r="GMM12" s="163"/>
      <c r="GMN12" s="163"/>
      <c r="GMO12" s="163"/>
      <c r="GMP12" s="163"/>
      <c r="GMQ12" s="163"/>
      <c r="GMR12" s="163"/>
      <c r="GMS12" s="163"/>
      <c r="GMT12" s="163"/>
      <c r="GMU12" s="163"/>
      <c r="GMV12" s="163"/>
      <c r="GMW12" s="163"/>
      <c r="GMX12" s="163"/>
      <c r="GMY12" s="163"/>
      <c r="GMZ12" s="163"/>
      <c r="GNA12" s="163"/>
      <c r="GNB12" s="163"/>
      <c r="GNC12" s="163"/>
      <c r="GND12" s="163"/>
      <c r="GNE12" s="163"/>
      <c r="GNF12" s="163"/>
      <c r="GNG12" s="163"/>
      <c r="GNH12" s="163"/>
      <c r="GNI12" s="163"/>
      <c r="GNJ12" s="163"/>
      <c r="GNK12" s="163"/>
      <c r="GNL12" s="163"/>
      <c r="GNM12" s="163"/>
      <c r="GNN12" s="163"/>
      <c r="GNO12" s="163"/>
      <c r="GNP12" s="163"/>
      <c r="GNQ12" s="163"/>
      <c r="GNR12" s="163"/>
      <c r="GNS12" s="163"/>
      <c r="GNT12" s="163"/>
      <c r="GNU12" s="163"/>
      <c r="GNV12" s="163"/>
      <c r="GNW12" s="163"/>
      <c r="GNX12" s="163"/>
      <c r="GNY12" s="163"/>
      <c r="GNZ12" s="163"/>
      <c r="GOA12" s="163"/>
      <c r="GOB12" s="163"/>
      <c r="GOC12" s="163"/>
      <c r="GOD12" s="163"/>
      <c r="GOE12" s="163"/>
      <c r="GOF12" s="163"/>
      <c r="GOG12" s="163"/>
      <c r="GOH12" s="163"/>
      <c r="GOI12" s="163"/>
      <c r="GOJ12" s="163"/>
      <c r="GOK12" s="163"/>
      <c r="GOL12" s="163"/>
      <c r="GOM12" s="163"/>
      <c r="GON12" s="163"/>
      <c r="GOO12" s="163"/>
      <c r="GOP12" s="163"/>
      <c r="GOQ12" s="163"/>
      <c r="GOR12" s="163"/>
      <c r="GOS12" s="163"/>
      <c r="GOT12" s="163"/>
      <c r="GOU12" s="163"/>
      <c r="GOV12" s="163"/>
      <c r="GOW12" s="163"/>
      <c r="GOX12" s="163"/>
      <c r="GOY12" s="163"/>
      <c r="GOZ12" s="163"/>
      <c r="GPA12" s="163"/>
      <c r="GPB12" s="163"/>
      <c r="GPC12" s="163"/>
      <c r="GPD12" s="163"/>
      <c r="GPE12" s="163"/>
      <c r="GPF12" s="163"/>
      <c r="GPG12" s="163"/>
      <c r="GPH12" s="163"/>
      <c r="GPI12" s="163"/>
      <c r="GPJ12" s="163"/>
      <c r="GPK12" s="163"/>
      <c r="GPL12" s="163"/>
      <c r="GPM12" s="163"/>
      <c r="GPN12" s="163"/>
      <c r="GPO12" s="163"/>
      <c r="GPP12" s="163"/>
      <c r="GPQ12" s="163"/>
      <c r="GPR12" s="163"/>
      <c r="GPS12" s="163"/>
      <c r="GPT12" s="163"/>
      <c r="GPU12" s="163"/>
      <c r="GPV12" s="163"/>
      <c r="GPW12" s="163"/>
      <c r="GPX12" s="163"/>
      <c r="GPY12" s="163"/>
      <c r="GPZ12" s="163"/>
      <c r="GQA12" s="163"/>
      <c r="GQB12" s="163"/>
      <c r="GQC12" s="163"/>
      <c r="GQD12" s="163"/>
      <c r="GQE12" s="163"/>
      <c r="GQF12" s="163"/>
      <c r="GQG12" s="163"/>
      <c r="GQH12" s="163"/>
      <c r="GQI12" s="163"/>
      <c r="GQJ12" s="163"/>
      <c r="GQK12" s="163"/>
      <c r="GQL12" s="163"/>
      <c r="GQM12" s="163"/>
      <c r="GQN12" s="163"/>
      <c r="GQO12" s="163"/>
      <c r="GQP12" s="163"/>
      <c r="GQQ12" s="163"/>
      <c r="GQR12" s="163"/>
      <c r="GQS12" s="163"/>
      <c r="GQT12" s="163"/>
      <c r="GQU12" s="163"/>
      <c r="GQV12" s="163"/>
      <c r="GQW12" s="163"/>
      <c r="GQX12" s="163"/>
      <c r="GQY12" s="163"/>
      <c r="GQZ12" s="163"/>
      <c r="GRA12" s="163"/>
      <c r="GRB12" s="163"/>
      <c r="GRC12" s="163"/>
      <c r="GRD12" s="163"/>
      <c r="GRE12" s="163"/>
      <c r="GRF12" s="163"/>
      <c r="GRG12" s="163"/>
      <c r="GRH12" s="163"/>
      <c r="GRI12" s="163"/>
      <c r="GRJ12" s="163"/>
      <c r="GRK12" s="163"/>
      <c r="GRL12" s="163"/>
      <c r="GRM12" s="163"/>
      <c r="GRN12" s="163"/>
      <c r="GRO12" s="163"/>
      <c r="GRP12" s="163"/>
      <c r="GRQ12" s="163"/>
      <c r="GRR12" s="163"/>
      <c r="GRS12" s="163"/>
      <c r="GRT12" s="163"/>
      <c r="GRU12" s="163"/>
      <c r="GRV12" s="163"/>
      <c r="GRW12" s="163"/>
      <c r="GRX12" s="163"/>
      <c r="GRY12" s="163"/>
      <c r="GRZ12" s="163"/>
      <c r="GSA12" s="163"/>
      <c r="GSB12" s="163"/>
      <c r="GSC12" s="163"/>
      <c r="GSD12" s="163"/>
      <c r="GSE12" s="163"/>
      <c r="GSF12" s="163"/>
      <c r="GSG12" s="163"/>
      <c r="GSH12" s="163"/>
      <c r="GSI12" s="163"/>
      <c r="GSJ12" s="163"/>
      <c r="GSK12" s="163"/>
      <c r="GSL12" s="163"/>
      <c r="GSM12" s="163"/>
      <c r="GSN12" s="163"/>
      <c r="GSO12" s="163"/>
      <c r="GSP12" s="163"/>
      <c r="GSQ12" s="163"/>
      <c r="GSR12" s="163"/>
      <c r="GSS12" s="163"/>
      <c r="GST12" s="163"/>
      <c r="GSU12" s="163"/>
      <c r="GSV12" s="163"/>
      <c r="GSW12" s="163"/>
      <c r="GSX12" s="163"/>
      <c r="GSY12" s="163"/>
      <c r="GSZ12" s="163"/>
      <c r="GTA12" s="163"/>
      <c r="GTB12" s="163"/>
      <c r="GTC12" s="163"/>
      <c r="GTD12" s="163"/>
      <c r="GTE12" s="163"/>
      <c r="GTF12" s="163"/>
      <c r="GTG12" s="163"/>
      <c r="GTH12" s="163"/>
      <c r="GTI12" s="163"/>
      <c r="GTJ12" s="163"/>
      <c r="GTK12" s="163"/>
      <c r="GTL12" s="163"/>
      <c r="GTM12" s="163"/>
      <c r="GTN12" s="163"/>
      <c r="GTO12" s="163"/>
      <c r="GTP12" s="163"/>
      <c r="GTQ12" s="163"/>
      <c r="GTR12" s="163"/>
      <c r="GTS12" s="163"/>
      <c r="GTT12" s="163"/>
      <c r="GTU12" s="163"/>
      <c r="GTV12" s="163"/>
      <c r="GTW12" s="163"/>
      <c r="GTX12" s="163"/>
      <c r="GTY12" s="163"/>
      <c r="GTZ12" s="163"/>
      <c r="GUA12" s="163"/>
      <c r="GUB12" s="163"/>
      <c r="GUC12" s="163"/>
      <c r="GUD12" s="163"/>
      <c r="GUE12" s="163"/>
      <c r="GUF12" s="163"/>
      <c r="GUG12" s="163"/>
      <c r="GUH12" s="163"/>
      <c r="GUI12" s="163"/>
      <c r="GUJ12" s="163"/>
      <c r="GUK12" s="163"/>
      <c r="GUL12" s="163"/>
      <c r="GUM12" s="163"/>
      <c r="GUN12" s="163"/>
      <c r="GUO12" s="163"/>
      <c r="GUP12" s="163"/>
      <c r="GUQ12" s="163"/>
      <c r="GUR12" s="163"/>
      <c r="GUS12" s="163"/>
      <c r="GUT12" s="163"/>
      <c r="GUU12" s="163"/>
      <c r="GUV12" s="163"/>
      <c r="GUW12" s="163"/>
      <c r="GUX12" s="163"/>
      <c r="GUY12" s="163"/>
      <c r="GUZ12" s="163"/>
      <c r="GVA12" s="163"/>
      <c r="GVB12" s="163"/>
      <c r="GVC12" s="163"/>
      <c r="GVD12" s="163"/>
      <c r="GVE12" s="163"/>
      <c r="GVF12" s="163"/>
      <c r="GVG12" s="163"/>
      <c r="GVH12" s="163"/>
      <c r="GVI12" s="163"/>
      <c r="GVJ12" s="163"/>
      <c r="GVK12" s="163"/>
      <c r="GVL12" s="163"/>
      <c r="GVM12" s="163"/>
      <c r="GVN12" s="163"/>
      <c r="GVO12" s="163"/>
      <c r="GVP12" s="163"/>
      <c r="GVQ12" s="163"/>
      <c r="GVR12" s="163"/>
      <c r="GVS12" s="163"/>
      <c r="GVT12" s="163"/>
      <c r="GVU12" s="163"/>
      <c r="GVV12" s="163"/>
      <c r="GVW12" s="163"/>
      <c r="GVX12" s="163"/>
      <c r="GVY12" s="163"/>
      <c r="GVZ12" s="163"/>
      <c r="GWA12" s="163"/>
      <c r="GWB12" s="163"/>
      <c r="GWC12" s="163"/>
      <c r="GWD12" s="163"/>
      <c r="GWE12" s="163"/>
      <c r="GWF12" s="163"/>
      <c r="GWG12" s="163"/>
      <c r="GWH12" s="163"/>
      <c r="GWI12" s="163"/>
      <c r="GWJ12" s="163"/>
      <c r="GWK12" s="163"/>
      <c r="GWL12" s="163"/>
      <c r="GWM12" s="163"/>
      <c r="GWN12" s="163"/>
      <c r="GWO12" s="163"/>
      <c r="GWP12" s="163"/>
      <c r="GWQ12" s="163"/>
      <c r="GWR12" s="163"/>
      <c r="GWS12" s="163"/>
      <c r="GWT12" s="163"/>
      <c r="GWU12" s="163"/>
      <c r="GWV12" s="163"/>
      <c r="GWW12" s="163"/>
      <c r="GWX12" s="163"/>
      <c r="GWY12" s="163"/>
      <c r="GWZ12" s="163"/>
      <c r="GXA12" s="163"/>
      <c r="GXB12" s="163"/>
      <c r="GXC12" s="163"/>
      <c r="GXD12" s="163"/>
      <c r="GXE12" s="163"/>
      <c r="GXF12" s="163"/>
      <c r="GXG12" s="163"/>
      <c r="GXH12" s="163"/>
      <c r="GXI12" s="163"/>
      <c r="GXJ12" s="163"/>
      <c r="GXK12" s="163"/>
      <c r="GXL12" s="163"/>
      <c r="GXM12" s="163"/>
      <c r="GXN12" s="163"/>
      <c r="GXO12" s="163"/>
      <c r="GXP12" s="163"/>
      <c r="GXQ12" s="163"/>
      <c r="GXR12" s="163"/>
      <c r="GXS12" s="163"/>
      <c r="GXT12" s="163"/>
      <c r="GXU12" s="163"/>
      <c r="GXV12" s="163"/>
      <c r="GXW12" s="163"/>
      <c r="GXX12" s="163"/>
      <c r="GXY12" s="163"/>
      <c r="GXZ12" s="163"/>
      <c r="GYA12" s="163"/>
      <c r="GYB12" s="163"/>
      <c r="GYC12" s="163"/>
      <c r="GYD12" s="163"/>
      <c r="GYE12" s="163"/>
      <c r="GYF12" s="163"/>
      <c r="GYG12" s="163"/>
      <c r="GYH12" s="163"/>
      <c r="GYI12" s="163"/>
      <c r="GYJ12" s="163"/>
      <c r="GYK12" s="163"/>
      <c r="GYL12" s="163"/>
      <c r="GYM12" s="163"/>
      <c r="GYN12" s="163"/>
      <c r="GYO12" s="163"/>
      <c r="GYP12" s="163"/>
      <c r="GYQ12" s="163"/>
      <c r="GYR12" s="163"/>
      <c r="GYS12" s="163"/>
      <c r="GYT12" s="163"/>
      <c r="GYU12" s="163"/>
      <c r="GYV12" s="163"/>
      <c r="GYW12" s="163"/>
      <c r="GYX12" s="163"/>
      <c r="GYY12" s="163"/>
      <c r="GYZ12" s="163"/>
      <c r="GZA12" s="163"/>
      <c r="GZB12" s="163"/>
      <c r="GZC12" s="163"/>
      <c r="GZD12" s="163"/>
      <c r="GZE12" s="163"/>
      <c r="GZF12" s="163"/>
      <c r="GZG12" s="163"/>
      <c r="GZH12" s="163"/>
      <c r="GZI12" s="163"/>
      <c r="GZJ12" s="163"/>
      <c r="GZK12" s="163"/>
      <c r="GZL12" s="163"/>
      <c r="GZM12" s="163"/>
      <c r="GZN12" s="163"/>
      <c r="GZO12" s="163"/>
      <c r="GZP12" s="163"/>
      <c r="GZQ12" s="163"/>
      <c r="GZR12" s="163"/>
      <c r="GZS12" s="163"/>
      <c r="GZT12" s="163"/>
      <c r="GZU12" s="163"/>
      <c r="GZV12" s="163"/>
      <c r="GZW12" s="163"/>
      <c r="GZX12" s="163"/>
      <c r="GZY12" s="163"/>
      <c r="GZZ12" s="163"/>
      <c r="HAA12" s="163"/>
      <c r="HAB12" s="163"/>
      <c r="HAC12" s="163"/>
      <c r="HAD12" s="163"/>
      <c r="HAE12" s="163"/>
      <c r="HAF12" s="163"/>
      <c r="HAG12" s="163"/>
      <c r="HAH12" s="163"/>
      <c r="HAI12" s="163"/>
      <c r="HAJ12" s="163"/>
      <c r="HAK12" s="163"/>
      <c r="HAL12" s="163"/>
      <c r="HAM12" s="163"/>
      <c r="HAN12" s="163"/>
      <c r="HAO12" s="163"/>
      <c r="HAP12" s="163"/>
      <c r="HAQ12" s="163"/>
      <c r="HAR12" s="163"/>
      <c r="HAS12" s="163"/>
      <c r="HAT12" s="163"/>
      <c r="HAU12" s="163"/>
      <c r="HAV12" s="163"/>
      <c r="HAW12" s="163"/>
      <c r="HAX12" s="163"/>
      <c r="HAY12" s="163"/>
      <c r="HAZ12" s="163"/>
      <c r="HBA12" s="163"/>
      <c r="HBB12" s="163"/>
      <c r="HBC12" s="163"/>
      <c r="HBD12" s="163"/>
      <c r="HBE12" s="163"/>
      <c r="HBF12" s="163"/>
      <c r="HBG12" s="163"/>
      <c r="HBH12" s="163"/>
      <c r="HBI12" s="163"/>
      <c r="HBJ12" s="163"/>
      <c r="HBK12" s="163"/>
      <c r="HBL12" s="163"/>
      <c r="HBM12" s="163"/>
      <c r="HBN12" s="163"/>
      <c r="HBO12" s="163"/>
      <c r="HBP12" s="163"/>
      <c r="HBQ12" s="163"/>
      <c r="HBR12" s="163"/>
      <c r="HBS12" s="163"/>
      <c r="HBT12" s="163"/>
      <c r="HBU12" s="163"/>
      <c r="HBV12" s="163"/>
      <c r="HBW12" s="163"/>
      <c r="HBX12" s="163"/>
      <c r="HBY12" s="163"/>
      <c r="HBZ12" s="163"/>
      <c r="HCA12" s="163"/>
      <c r="HCB12" s="163"/>
      <c r="HCC12" s="163"/>
      <c r="HCD12" s="163"/>
      <c r="HCE12" s="163"/>
      <c r="HCF12" s="163"/>
      <c r="HCG12" s="163"/>
      <c r="HCH12" s="163"/>
      <c r="HCI12" s="163"/>
      <c r="HCJ12" s="163"/>
      <c r="HCK12" s="163"/>
      <c r="HCL12" s="163"/>
      <c r="HCM12" s="163"/>
      <c r="HCN12" s="163"/>
      <c r="HCO12" s="163"/>
      <c r="HCP12" s="163"/>
      <c r="HCQ12" s="163"/>
      <c r="HCR12" s="163"/>
      <c r="HCS12" s="163"/>
      <c r="HCT12" s="163"/>
      <c r="HCU12" s="163"/>
      <c r="HCV12" s="163"/>
      <c r="HCW12" s="163"/>
      <c r="HCX12" s="163"/>
      <c r="HCY12" s="163"/>
      <c r="HCZ12" s="163"/>
      <c r="HDA12" s="163"/>
      <c r="HDB12" s="163"/>
      <c r="HDC12" s="163"/>
      <c r="HDD12" s="163"/>
      <c r="HDE12" s="163"/>
      <c r="HDF12" s="163"/>
      <c r="HDG12" s="163"/>
      <c r="HDH12" s="163"/>
      <c r="HDI12" s="163"/>
      <c r="HDJ12" s="163"/>
      <c r="HDK12" s="163"/>
      <c r="HDL12" s="163"/>
      <c r="HDM12" s="163"/>
      <c r="HDN12" s="163"/>
      <c r="HDO12" s="163"/>
      <c r="HDP12" s="163"/>
      <c r="HDQ12" s="163"/>
      <c r="HDR12" s="163"/>
      <c r="HDS12" s="163"/>
      <c r="HDT12" s="163"/>
      <c r="HDU12" s="163"/>
      <c r="HDV12" s="163"/>
      <c r="HDW12" s="163"/>
      <c r="HDX12" s="163"/>
      <c r="HDY12" s="163"/>
      <c r="HDZ12" s="163"/>
      <c r="HEA12" s="163"/>
      <c r="HEB12" s="163"/>
      <c r="HEC12" s="163"/>
      <c r="HED12" s="163"/>
      <c r="HEE12" s="163"/>
      <c r="HEF12" s="163"/>
      <c r="HEG12" s="163"/>
      <c r="HEH12" s="163"/>
      <c r="HEI12" s="163"/>
      <c r="HEJ12" s="163"/>
      <c r="HEK12" s="163"/>
      <c r="HEL12" s="163"/>
      <c r="HEM12" s="163"/>
      <c r="HEN12" s="163"/>
      <c r="HEO12" s="163"/>
      <c r="HEP12" s="163"/>
      <c r="HEQ12" s="163"/>
      <c r="HER12" s="163"/>
      <c r="HES12" s="163"/>
      <c r="HET12" s="163"/>
      <c r="HEU12" s="163"/>
      <c r="HEV12" s="163"/>
      <c r="HEW12" s="163"/>
      <c r="HEX12" s="163"/>
      <c r="HEY12" s="163"/>
      <c r="HEZ12" s="163"/>
      <c r="HFA12" s="163"/>
      <c r="HFB12" s="163"/>
      <c r="HFC12" s="163"/>
      <c r="HFD12" s="163"/>
      <c r="HFE12" s="163"/>
      <c r="HFF12" s="163"/>
      <c r="HFG12" s="163"/>
      <c r="HFH12" s="163"/>
      <c r="HFI12" s="163"/>
      <c r="HFJ12" s="163"/>
      <c r="HFK12" s="163"/>
      <c r="HFL12" s="163"/>
      <c r="HFM12" s="163"/>
      <c r="HFN12" s="163"/>
      <c r="HFO12" s="163"/>
      <c r="HFP12" s="163"/>
      <c r="HFQ12" s="163"/>
      <c r="HFR12" s="163"/>
      <c r="HFS12" s="163"/>
      <c r="HFT12" s="163"/>
      <c r="HFU12" s="163"/>
      <c r="HFV12" s="163"/>
      <c r="HFW12" s="163"/>
      <c r="HFX12" s="163"/>
      <c r="HFY12" s="163"/>
      <c r="HFZ12" s="163"/>
      <c r="HGA12" s="163"/>
      <c r="HGB12" s="163"/>
      <c r="HGC12" s="163"/>
      <c r="HGD12" s="163"/>
      <c r="HGE12" s="163"/>
      <c r="HGF12" s="163"/>
      <c r="HGG12" s="163"/>
      <c r="HGH12" s="163"/>
      <c r="HGI12" s="163"/>
      <c r="HGJ12" s="163"/>
      <c r="HGK12" s="163"/>
      <c r="HGL12" s="163"/>
      <c r="HGM12" s="163"/>
      <c r="HGN12" s="163"/>
      <c r="HGO12" s="163"/>
      <c r="HGP12" s="163"/>
      <c r="HGQ12" s="163"/>
      <c r="HGR12" s="163"/>
      <c r="HGS12" s="163"/>
      <c r="HGT12" s="163"/>
      <c r="HGU12" s="163"/>
      <c r="HGV12" s="163"/>
      <c r="HGW12" s="163"/>
      <c r="HGX12" s="163"/>
      <c r="HGY12" s="163"/>
      <c r="HGZ12" s="163"/>
      <c r="HHA12" s="163"/>
      <c r="HHB12" s="163"/>
      <c r="HHC12" s="163"/>
      <c r="HHD12" s="163"/>
      <c r="HHE12" s="163"/>
      <c r="HHF12" s="163"/>
      <c r="HHG12" s="163"/>
      <c r="HHH12" s="163"/>
      <c r="HHI12" s="163"/>
      <c r="HHJ12" s="163"/>
      <c r="HHK12" s="163"/>
      <c r="HHL12" s="163"/>
      <c r="HHM12" s="163"/>
      <c r="HHN12" s="163"/>
      <c r="HHO12" s="163"/>
      <c r="HHP12" s="163"/>
      <c r="HHQ12" s="163"/>
      <c r="HHR12" s="163"/>
      <c r="HHS12" s="163"/>
      <c r="HHT12" s="163"/>
      <c r="HHU12" s="163"/>
      <c r="HHV12" s="163"/>
      <c r="HHW12" s="163"/>
      <c r="HHX12" s="163"/>
      <c r="HHY12" s="163"/>
      <c r="HHZ12" s="163"/>
      <c r="HIA12" s="163"/>
      <c r="HIB12" s="163"/>
      <c r="HIC12" s="163"/>
      <c r="HID12" s="163"/>
      <c r="HIE12" s="163"/>
      <c r="HIF12" s="163"/>
      <c r="HIG12" s="163"/>
      <c r="HIH12" s="163"/>
      <c r="HII12" s="163"/>
      <c r="HIJ12" s="163"/>
      <c r="HIK12" s="163"/>
      <c r="HIL12" s="163"/>
      <c r="HIM12" s="163"/>
      <c r="HIN12" s="163"/>
      <c r="HIO12" s="163"/>
      <c r="HIP12" s="163"/>
      <c r="HIQ12" s="163"/>
      <c r="HIR12" s="163"/>
      <c r="HIS12" s="163"/>
      <c r="HIT12" s="163"/>
      <c r="HIU12" s="163"/>
      <c r="HIV12" s="163"/>
      <c r="HIW12" s="163"/>
      <c r="HIX12" s="163"/>
      <c r="HIY12" s="163"/>
      <c r="HIZ12" s="163"/>
      <c r="HJA12" s="163"/>
      <c r="HJB12" s="163"/>
      <c r="HJC12" s="163"/>
      <c r="HJD12" s="163"/>
      <c r="HJE12" s="163"/>
      <c r="HJF12" s="163"/>
      <c r="HJG12" s="163"/>
      <c r="HJH12" s="163"/>
      <c r="HJI12" s="163"/>
      <c r="HJJ12" s="163"/>
      <c r="HJK12" s="163"/>
      <c r="HJL12" s="163"/>
      <c r="HJM12" s="163"/>
      <c r="HJN12" s="163"/>
      <c r="HJO12" s="163"/>
      <c r="HJP12" s="163"/>
      <c r="HJQ12" s="163"/>
      <c r="HJR12" s="163"/>
      <c r="HJS12" s="163"/>
      <c r="HJT12" s="163"/>
      <c r="HJU12" s="163"/>
      <c r="HJV12" s="163"/>
      <c r="HJW12" s="163"/>
      <c r="HJX12" s="163"/>
      <c r="HJY12" s="163"/>
      <c r="HJZ12" s="163"/>
      <c r="HKA12" s="163"/>
      <c r="HKB12" s="163"/>
      <c r="HKC12" s="163"/>
      <c r="HKD12" s="163"/>
      <c r="HKE12" s="163"/>
      <c r="HKF12" s="163"/>
      <c r="HKG12" s="163"/>
      <c r="HKH12" s="163"/>
      <c r="HKI12" s="163"/>
      <c r="HKJ12" s="163"/>
      <c r="HKK12" s="163"/>
      <c r="HKL12" s="163"/>
      <c r="HKM12" s="163"/>
      <c r="HKN12" s="163"/>
      <c r="HKO12" s="163"/>
      <c r="HKP12" s="163"/>
      <c r="HKQ12" s="163"/>
      <c r="HKR12" s="163"/>
      <c r="HKS12" s="163"/>
      <c r="HKT12" s="163"/>
      <c r="HKU12" s="163"/>
      <c r="HKV12" s="163"/>
      <c r="HKW12" s="163"/>
      <c r="HKX12" s="163"/>
      <c r="HKY12" s="163"/>
      <c r="HKZ12" s="163"/>
      <c r="HLA12" s="163"/>
      <c r="HLB12" s="163"/>
      <c r="HLC12" s="163"/>
      <c r="HLD12" s="163"/>
      <c r="HLE12" s="163"/>
      <c r="HLF12" s="163"/>
      <c r="HLG12" s="163"/>
      <c r="HLH12" s="163"/>
      <c r="HLI12" s="163"/>
      <c r="HLJ12" s="163"/>
      <c r="HLK12" s="163"/>
      <c r="HLL12" s="163"/>
      <c r="HLM12" s="163"/>
      <c r="HLN12" s="163"/>
      <c r="HLO12" s="163"/>
      <c r="HLP12" s="163"/>
      <c r="HLQ12" s="163"/>
      <c r="HLR12" s="163"/>
      <c r="HLS12" s="163"/>
      <c r="HLT12" s="163"/>
      <c r="HLU12" s="163"/>
      <c r="HLV12" s="163"/>
      <c r="HLW12" s="163"/>
      <c r="HLX12" s="163"/>
      <c r="HLY12" s="163"/>
      <c r="HLZ12" s="163"/>
      <c r="HMA12" s="163"/>
      <c r="HMB12" s="163"/>
      <c r="HMC12" s="163"/>
      <c r="HMD12" s="163"/>
      <c r="HME12" s="163"/>
      <c r="HMF12" s="163"/>
      <c r="HMG12" s="163"/>
      <c r="HMH12" s="163"/>
      <c r="HMI12" s="163"/>
      <c r="HMJ12" s="163"/>
      <c r="HMK12" s="163"/>
      <c r="HML12" s="163"/>
      <c r="HMM12" s="163"/>
      <c r="HMN12" s="163"/>
      <c r="HMO12" s="163"/>
      <c r="HMP12" s="163"/>
      <c r="HMQ12" s="163"/>
      <c r="HMR12" s="163"/>
      <c r="HMS12" s="163"/>
      <c r="HMT12" s="163"/>
      <c r="HMU12" s="163"/>
      <c r="HMV12" s="163"/>
      <c r="HMW12" s="163"/>
      <c r="HMX12" s="163"/>
      <c r="HMY12" s="163"/>
      <c r="HMZ12" s="163"/>
      <c r="HNA12" s="163"/>
      <c r="HNB12" s="163"/>
      <c r="HNC12" s="163"/>
      <c r="HND12" s="163"/>
      <c r="HNE12" s="163"/>
      <c r="HNF12" s="163"/>
      <c r="HNG12" s="163"/>
      <c r="HNH12" s="163"/>
      <c r="HNI12" s="163"/>
      <c r="HNJ12" s="163"/>
      <c r="HNK12" s="163"/>
      <c r="HNL12" s="163"/>
      <c r="HNM12" s="163"/>
      <c r="HNN12" s="163"/>
      <c r="HNO12" s="163"/>
      <c r="HNP12" s="163"/>
      <c r="HNQ12" s="163"/>
      <c r="HNR12" s="163"/>
      <c r="HNS12" s="163"/>
      <c r="HNT12" s="163"/>
      <c r="HNU12" s="163"/>
      <c r="HNV12" s="163"/>
      <c r="HNW12" s="163"/>
      <c r="HNX12" s="163"/>
      <c r="HNY12" s="163"/>
      <c r="HNZ12" s="163"/>
      <c r="HOA12" s="163"/>
      <c r="HOB12" s="163"/>
      <c r="HOC12" s="163"/>
      <c r="HOD12" s="163"/>
      <c r="HOE12" s="163"/>
      <c r="HOF12" s="163"/>
      <c r="HOG12" s="163"/>
      <c r="HOH12" s="163"/>
      <c r="HOI12" s="163"/>
      <c r="HOJ12" s="163"/>
      <c r="HOK12" s="163"/>
      <c r="HOL12" s="163"/>
      <c r="HOM12" s="163"/>
      <c r="HON12" s="163"/>
      <c r="HOO12" s="163"/>
      <c r="HOP12" s="163"/>
      <c r="HOQ12" s="163"/>
      <c r="HOR12" s="163"/>
      <c r="HOS12" s="163"/>
      <c r="HOT12" s="163"/>
      <c r="HOU12" s="163"/>
      <c r="HOV12" s="163"/>
      <c r="HOW12" s="163"/>
      <c r="HOX12" s="163"/>
      <c r="HOY12" s="163"/>
      <c r="HOZ12" s="163"/>
      <c r="HPA12" s="163"/>
      <c r="HPB12" s="163"/>
      <c r="HPC12" s="163"/>
      <c r="HPD12" s="163"/>
      <c r="HPE12" s="163"/>
      <c r="HPF12" s="163"/>
      <c r="HPG12" s="163"/>
      <c r="HPH12" s="163"/>
      <c r="HPI12" s="163"/>
      <c r="HPJ12" s="163"/>
      <c r="HPK12" s="163"/>
      <c r="HPL12" s="163"/>
      <c r="HPM12" s="163"/>
      <c r="HPN12" s="163"/>
      <c r="HPO12" s="163"/>
      <c r="HPP12" s="163"/>
      <c r="HPQ12" s="163"/>
      <c r="HPR12" s="163"/>
      <c r="HPS12" s="163"/>
      <c r="HPT12" s="163"/>
      <c r="HPU12" s="163"/>
      <c r="HPV12" s="163"/>
      <c r="HPW12" s="163"/>
      <c r="HPX12" s="163"/>
      <c r="HPY12" s="163"/>
      <c r="HPZ12" s="163"/>
      <c r="HQA12" s="163"/>
      <c r="HQB12" s="163"/>
      <c r="HQC12" s="163"/>
      <c r="HQD12" s="163"/>
      <c r="HQE12" s="163"/>
      <c r="HQF12" s="163"/>
      <c r="HQG12" s="163"/>
      <c r="HQH12" s="163"/>
      <c r="HQI12" s="163"/>
      <c r="HQJ12" s="163"/>
      <c r="HQK12" s="163"/>
      <c r="HQL12" s="163"/>
      <c r="HQM12" s="163"/>
      <c r="HQN12" s="163"/>
      <c r="HQO12" s="163"/>
      <c r="HQP12" s="163"/>
      <c r="HQQ12" s="163"/>
      <c r="HQR12" s="163"/>
      <c r="HQS12" s="163"/>
      <c r="HQT12" s="163"/>
      <c r="HQU12" s="163"/>
      <c r="HQV12" s="163"/>
      <c r="HQW12" s="163"/>
      <c r="HQX12" s="163"/>
      <c r="HQY12" s="163"/>
      <c r="HQZ12" s="163"/>
      <c r="HRA12" s="163"/>
      <c r="HRB12" s="163"/>
      <c r="HRC12" s="163"/>
      <c r="HRD12" s="163"/>
      <c r="HRE12" s="163"/>
      <c r="HRF12" s="163"/>
      <c r="HRG12" s="163"/>
      <c r="HRH12" s="163"/>
      <c r="HRI12" s="163"/>
      <c r="HRJ12" s="163"/>
      <c r="HRK12" s="163"/>
      <c r="HRL12" s="163"/>
      <c r="HRM12" s="163"/>
      <c r="HRN12" s="163"/>
      <c r="HRO12" s="163"/>
      <c r="HRP12" s="163"/>
      <c r="HRQ12" s="163"/>
      <c r="HRR12" s="163"/>
      <c r="HRS12" s="163"/>
      <c r="HRT12" s="163"/>
      <c r="HRU12" s="163"/>
      <c r="HRV12" s="163"/>
      <c r="HRW12" s="163"/>
      <c r="HRX12" s="163"/>
      <c r="HRY12" s="163"/>
      <c r="HRZ12" s="163"/>
      <c r="HSA12" s="163"/>
      <c r="HSB12" s="163"/>
      <c r="HSC12" s="163"/>
      <c r="HSD12" s="163"/>
      <c r="HSE12" s="163"/>
      <c r="HSF12" s="163"/>
      <c r="HSG12" s="163"/>
      <c r="HSH12" s="163"/>
      <c r="HSI12" s="163"/>
      <c r="HSJ12" s="163"/>
      <c r="HSK12" s="163"/>
      <c r="HSL12" s="163"/>
      <c r="HSM12" s="163"/>
      <c r="HSN12" s="163"/>
      <c r="HSO12" s="163"/>
      <c r="HSP12" s="163"/>
      <c r="HSQ12" s="163"/>
      <c r="HSR12" s="163"/>
      <c r="HSS12" s="163"/>
      <c r="HST12" s="163"/>
      <c r="HSU12" s="163"/>
      <c r="HSV12" s="163"/>
      <c r="HSW12" s="163"/>
      <c r="HSX12" s="163"/>
      <c r="HSY12" s="163"/>
      <c r="HSZ12" s="163"/>
      <c r="HTA12" s="163"/>
      <c r="HTB12" s="163"/>
      <c r="HTC12" s="163"/>
      <c r="HTD12" s="163"/>
      <c r="HTE12" s="163"/>
      <c r="HTF12" s="163"/>
      <c r="HTG12" s="163"/>
      <c r="HTH12" s="163"/>
      <c r="HTI12" s="163"/>
      <c r="HTJ12" s="163"/>
      <c r="HTK12" s="163"/>
      <c r="HTL12" s="163"/>
      <c r="HTM12" s="163"/>
      <c r="HTN12" s="163"/>
      <c r="HTO12" s="163"/>
      <c r="HTP12" s="163"/>
      <c r="HTQ12" s="163"/>
      <c r="HTR12" s="163"/>
      <c r="HTS12" s="163"/>
      <c r="HTT12" s="163"/>
      <c r="HTU12" s="163"/>
      <c r="HTV12" s="163"/>
      <c r="HTW12" s="163"/>
      <c r="HTX12" s="163"/>
      <c r="HTY12" s="163"/>
      <c r="HTZ12" s="163"/>
      <c r="HUA12" s="163"/>
      <c r="HUB12" s="163"/>
      <c r="HUC12" s="163"/>
      <c r="HUD12" s="163"/>
      <c r="HUE12" s="163"/>
      <c r="HUF12" s="163"/>
      <c r="HUG12" s="163"/>
      <c r="HUH12" s="163"/>
      <c r="HUI12" s="163"/>
      <c r="HUJ12" s="163"/>
      <c r="HUK12" s="163"/>
      <c r="HUL12" s="163"/>
      <c r="HUM12" s="163"/>
      <c r="HUN12" s="163"/>
      <c r="HUO12" s="163"/>
      <c r="HUP12" s="163"/>
      <c r="HUQ12" s="163"/>
      <c r="HUR12" s="163"/>
      <c r="HUS12" s="163"/>
      <c r="HUT12" s="163"/>
      <c r="HUU12" s="163"/>
      <c r="HUV12" s="163"/>
      <c r="HUW12" s="163"/>
      <c r="HUX12" s="163"/>
      <c r="HUY12" s="163"/>
      <c r="HUZ12" s="163"/>
      <c r="HVA12" s="163"/>
      <c r="HVB12" s="163"/>
      <c r="HVC12" s="163"/>
      <c r="HVD12" s="163"/>
      <c r="HVE12" s="163"/>
      <c r="HVF12" s="163"/>
      <c r="HVG12" s="163"/>
      <c r="HVH12" s="163"/>
      <c r="HVI12" s="163"/>
      <c r="HVJ12" s="163"/>
      <c r="HVK12" s="163"/>
      <c r="HVL12" s="163"/>
      <c r="HVM12" s="163"/>
      <c r="HVN12" s="163"/>
      <c r="HVO12" s="163"/>
      <c r="HVP12" s="163"/>
      <c r="HVQ12" s="163"/>
      <c r="HVR12" s="163"/>
      <c r="HVS12" s="163"/>
      <c r="HVT12" s="163"/>
      <c r="HVU12" s="163"/>
      <c r="HVV12" s="163"/>
      <c r="HVW12" s="163"/>
      <c r="HVX12" s="163"/>
      <c r="HVY12" s="163"/>
      <c r="HVZ12" s="163"/>
      <c r="HWA12" s="163"/>
      <c r="HWB12" s="163"/>
      <c r="HWC12" s="163"/>
      <c r="HWD12" s="163"/>
      <c r="HWE12" s="163"/>
      <c r="HWF12" s="163"/>
      <c r="HWG12" s="163"/>
      <c r="HWH12" s="163"/>
      <c r="HWI12" s="163"/>
      <c r="HWJ12" s="163"/>
      <c r="HWK12" s="163"/>
      <c r="HWL12" s="163"/>
      <c r="HWM12" s="163"/>
      <c r="HWN12" s="163"/>
      <c r="HWO12" s="163"/>
      <c r="HWP12" s="163"/>
      <c r="HWQ12" s="163"/>
      <c r="HWR12" s="163"/>
      <c r="HWS12" s="163"/>
      <c r="HWT12" s="163"/>
      <c r="HWU12" s="163"/>
      <c r="HWV12" s="163"/>
      <c r="HWW12" s="163"/>
      <c r="HWX12" s="163"/>
      <c r="HWY12" s="163"/>
      <c r="HWZ12" s="163"/>
      <c r="HXA12" s="163"/>
      <c r="HXB12" s="163"/>
      <c r="HXC12" s="163"/>
      <c r="HXD12" s="163"/>
      <c r="HXE12" s="163"/>
      <c r="HXF12" s="163"/>
      <c r="HXG12" s="163"/>
      <c r="HXH12" s="163"/>
      <c r="HXI12" s="163"/>
      <c r="HXJ12" s="163"/>
      <c r="HXK12" s="163"/>
      <c r="HXL12" s="163"/>
      <c r="HXM12" s="163"/>
      <c r="HXN12" s="163"/>
      <c r="HXO12" s="163"/>
      <c r="HXP12" s="163"/>
      <c r="HXQ12" s="163"/>
      <c r="HXR12" s="163"/>
      <c r="HXS12" s="163"/>
      <c r="HXT12" s="163"/>
      <c r="HXU12" s="163"/>
      <c r="HXV12" s="163"/>
      <c r="HXW12" s="163"/>
      <c r="HXX12" s="163"/>
      <c r="HXY12" s="163"/>
      <c r="HXZ12" s="163"/>
      <c r="HYA12" s="163"/>
      <c r="HYB12" s="163"/>
      <c r="HYC12" s="163"/>
      <c r="HYD12" s="163"/>
      <c r="HYE12" s="163"/>
      <c r="HYF12" s="163"/>
      <c r="HYG12" s="163"/>
      <c r="HYH12" s="163"/>
      <c r="HYI12" s="163"/>
      <c r="HYJ12" s="163"/>
      <c r="HYK12" s="163"/>
      <c r="HYL12" s="163"/>
      <c r="HYM12" s="163"/>
      <c r="HYN12" s="163"/>
      <c r="HYO12" s="163"/>
      <c r="HYP12" s="163"/>
      <c r="HYQ12" s="163"/>
      <c r="HYR12" s="163"/>
      <c r="HYS12" s="163"/>
      <c r="HYT12" s="163"/>
      <c r="HYU12" s="163"/>
      <c r="HYV12" s="163"/>
      <c r="HYW12" s="163"/>
      <c r="HYX12" s="163"/>
      <c r="HYY12" s="163"/>
      <c r="HYZ12" s="163"/>
      <c r="HZA12" s="163"/>
      <c r="HZB12" s="163"/>
      <c r="HZC12" s="163"/>
      <c r="HZD12" s="163"/>
      <c r="HZE12" s="163"/>
      <c r="HZF12" s="163"/>
      <c r="HZG12" s="163"/>
      <c r="HZH12" s="163"/>
      <c r="HZI12" s="163"/>
      <c r="HZJ12" s="163"/>
      <c r="HZK12" s="163"/>
      <c r="HZL12" s="163"/>
      <c r="HZM12" s="163"/>
      <c r="HZN12" s="163"/>
      <c r="HZO12" s="163"/>
      <c r="HZP12" s="163"/>
      <c r="HZQ12" s="163"/>
      <c r="HZR12" s="163"/>
      <c r="HZS12" s="163"/>
      <c r="HZT12" s="163"/>
      <c r="HZU12" s="163"/>
      <c r="HZV12" s="163"/>
      <c r="HZW12" s="163"/>
      <c r="HZX12" s="163"/>
      <c r="HZY12" s="163"/>
      <c r="HZZ12" s="163"/>
      <c r="IAA12" s="163"/>
      <c r="IAB12" s="163"/>
      <c r="IAC12" s="163"/>
      <c r="IAD12" s="163"/>
      <c r="IAE12" s="163"/>
      <c r="IAF12" s="163"/>
      <c r="IAG12" s="163"/>
      <c r="IAH12" s="163"/>
      <c r="IAI12" s="163"/>
      <c r="IAJ12" s="163"/>
      <c r="IAK12" s="163"/>
      <c r="IAL12" s="163"/>
      <c r="IAM12" s="163"/>
      <c r="IAN12" s="163"/>
      <c r="IAO12" s="163"/>
      <c r="IAP12" s="163"/>
      <c r="IAQ12" s="163"/>
      <c r="IAR12" s="163"/>
      <c r="IAS12" s="163"/>
      <c r="IAT12" s="163"/>
      <c r="IAU12" s="163"/>
      <c r="IAV12" s="163"/>
      <c r="IAW12" s="163"/>
      <c r="IAX12" s="163"/>
      <c r="IAY12" s="163"/>
      <c r="IAZ12" s="163"/>
      <c r="IBA12" s="163"/>
      <c r="IBB12" s="163"/>
      <c r="IBC12" s="163"/>
      <c r="IBD12" s="163"/>
      <c r="IBE12" s="163"/>
      <c r="IBF12" s="163"/>
      <c r="IBG12" s="163"/>
      <c r="IBH12" s="163"/>
      <c r="IBI12" s="163"/>
      <c r="IBJ12" s="163"/>
      <c r="IBK12" s="163"/>
      <c r="IBL12" s="163"/>
      <c r="IBM12" s="163"/>
      <c r="IBN12" s="163"/>
      <c r="IBO12" s="163"/>
      <c r="IBP12" s="163"/>
      <c r="IBQ12" s="163"/>
      <c r="IBR12" s="163"/>
      <c r="IBS12" s="163"/>
      <c r="IBT12" s="163"/>
      <c r="IBU12" s="163"/>
      <c r="IBV12" s="163"/>
      <c r="IBW12" s="163"/>
      <c r="IBX12" s="163"/>
      <c r="IBY12" s="163"/>
      <c r="IBZ12" s="163"/>
      <c r="ICA12" s="163"/>
      <c r="ICB12" s="163"/>
      <c r="ICC12" s="163"/>
      <c r="ICD12" s="163"/>
      <c r="ICE12" s="163"/>
      <c r="ICF12" s="163"/>
      <c r="ICG12" s="163"/>
      <c r="ICH12" s="163"/>
      <c r="ICI12" s="163"/>
      <c r="ICJ12" s="163"/>
      <c r="ICK12" s="163"/>
      <c r="ICL12" s="163"/>
      <c r="ICM12" s="163"/>
      <c r="ICN12" s="163"/>
      <c r="ICO12" s="163"/>
      <c r="ICP12" s="163"/>
      <c r="ICQ12" s="163"/>
      <c r="ICR12" s="163"/>
      <c r="ICS12" s="163"/>
      <c r="ICT12" s="163"/>
      <c r="ICU12" s="163"/>
      <c r="ICV12" s="163"/>
      <c r="ICW12" s="163"/>
      <c r="ICX12" s="163"/>
      <c r="ICY12" s="163"/>
      <c r="ICZ12" s="163"/>
      <c r="IDA12" s="163"/>
      <c r="IDB12" s="163"/>
      <c r="IDC12" s="163"/>
      <c r="IDD12" s="163"/>
      <c r="IDE12" s="163"/>
      <c r="IDF12" s="163"/>
      <c r="IDG12" s="163"/>
      <c r="IDH12" s="163"/>
      <c r="IDI12" s="163"/>
      <c r="IDJ12" s="163"/>
      <c r="IDK12" s="163"/>
      <c r="IDL12" s="163"/>
      <c r="IDM12" s="163"/>
      <c r="IDN12" s="163"/>
      <c r="IDO12" s="163"/>
      <c r="IDP12" s="163"/>
      <c r="IDQ12" s="163"/>
      <c r="IDR12" s="163"/>
      <c r="IDS12" s="163"/>
      <c r="IDT12" s="163"/>
      <c r="IDU12" s="163"/>
      <c r="IDV12" s="163"/>
      <c r="IDW12" s="163"/>
      <c r="IDX12" s="163"/>
      <c r="IDY12" s="163"/>
      <c r="IDZ12" s="163"/>
      <c r="IEA12" s="163"/>
      <c r="IEB12" s="163"/>
      <c r="IEC12" s="163"/>
      <c r="IED12" s="163"/>
      <c r="IEE12" s="163"/>
      <c r="IEF12" s="163"/>
      <c r="IEG12" s="163"/>
      <c r="IEH12" s="163"/>
      <c r="IEI12" s="163"/>
      <c r="IEJ12" s="163"/>
      <c r="IEK12" s="163"/>
      <c r="IEL12" s="163"/>
      <c r="IEM12" s="163"/>
      <c r="IEN12" s="163"/>
      <c r="IEO12" s="163"/>
      <c r="IEP12" s="163"/>
      <c r="IEQ12" s="163"/>
      <c r="IER12" s="163"/>
      <c r="IES12" s="163"/>
      <c r="IET12" s="163"/>
      <c r="IEU12" s="163"/>
      <c r="IEV12" s="163"/>
      <c r="IEW12" s="163"/>
      <c r="IEX12" s="163"/>
      <c r="IEY12" s="163"/>
      <c r="IEZ12" s="163"/>
      <c r="IFA12" s="163"/>
      <c r="IFB12" s="163"/>
      <c r="IFC12" s="163"/>
      <c r="IFD12" s="163"/>
      <c r="IFE12" s="163"/>
      <c r="IFF12" s="163"/>
      <c r="IFG12" s="163"/>
      <c r="IFH12" s="163"/>
      <c r="IFI12" s="163"/>
      <c r="IFJ12" s="163"/>
      <c r="IFK12" s="163"/>
      <c r="IFL12" s="163"/>
      <c r="IFM12" s="163"/>
      <c r="IFN12" s="163"/>
      <c r="IFO12" s="163"/>
      <c r="IFP12" s="163"/>
      <c r="IFQ12" s="163"/>
      <c r="IFR12" s="163"/>
      <c r="IFS12" s="163"/>
      <c r="IFT12" s="163"/>
      <c r="IFU12" s="163"/>
      <c r="IFV12" s="163"/>
      <c r="IFW12" s="163"/>
      <c r="IFX12" s="163"/>
      <c r="IFY12" s="163"/>
      <c r="IFZ12" s="163"/>
      <c r="IGA12" s="163"/>
      <c r="IGB12" s="163"/>
      <c r="IGC12" s="163"/>
      <c r="IGD12" s="163"/>
      <c r="IGE12" s="163"/>
      <c r="IGF12" s="163"/>
      <c r="IGG12" s="163"/>
      <c r="IGH12" s="163"/>
      <c r="IGI12" s="163"/>
      <c r="IGJ12" s="163"/>
      <c r="IGK12" s="163"/>
      <c r="IGL12" s="163"/>
      <c r="IGM12" s="163"/>
      <c r="IGN12" s="163"/>
      <c r="IGO12" s="163"/>
      <c r="IGP12" s="163"/>
      <c r="IGQ12" s="163"/>
      <c r="IGR12" s="163"/>
      <c r="IGS12" s="163"/>
      <c r="IGT12" s="163"/>
      <c r="IGU12" s="163"/>
      <c r="IGV12" s="163"/>
      <c r="IGW12" s="163"/>
      <c r="IGX12" s="163"/>
      <c r="IGY12" s="163"/>
      <c r="IGZ12" s="163"/>
      <c r="IHA12" s="163"/>
      <c r="IHB12" s="163"/>
      <c r="IHC12" s="163"/>
      <c r="IHD12" s="163"/>
      <c r="IHE12" s="163"/>
      <c r="IHF12" s="163"/>
      <c r="IHG12" s="163"/>
      <c r="IHH12" s="163"/>
      <c r="IHI12" s="163"/>
      <c r="IHJ12" s="163"/>
      <c r="IHK12" s="163"/>
      <c r="IHL12" s="163"/>
      <c r="IHM12" s="163"/>
      <c r="IHN12" s="163"/>
      <c r="IHO12" s="163"/>
      <c r="IHP12" s="163"/>
      <c r="IHQ12" s="163"/>
      <c r="IHR12" s="163"/>
      <c r="IHS12" s="163"/>
      <c r="IHT12" s="163"/>
      <c r="IHU12" s="163"/>
      <c r="IHV12" s="163"/>
      <c r="IHW12" s="163"/>
      <c r="IHX12" s="163"/>
      <c r="IHY12" s="163"/>
      <c r="IHZ12" s="163"/>
      <c r="IIA12" s="163"/>
      <c r="IIB12" s="163"/>
      <c r="IIC12" s="163"/>
      <c r="IID12" s="163"/>
      <c r="IIE12" s="163"/>
      <c r="IIF12" s="163"/>
      <c r="IIG12" s="163"/>
      <c r="IIH12" s="163"/>
      <c r="III12" s="163"/>
      <c r="IIJ12" s="163"/>
      <c r="IIK12" s="163"/>
      <c r="IIL12" s="163"/>
      <c r="IIM12" s="163"/>
      <c r="IIN12" s="163"/>
      <c r="IIO12" s="163"/>
      <c r="IIP12" s="163"/>
      <c r="IIQ12" s="163"/>
      <c r="IIR12" s="163"/>
      <c r="IIS12" s="163"/>
      <c r="IIT12" s="163"/>
      <c r="IIU12" s="163"/>
      <c r="IIV12" s="163"/>
      <c r="IIW12" s="163"/>
      <c r="IIX12" s="163"/>
      <c r="IIY12" s="163"/>
      <c r="IIZ12" s="163"/>
      <c r="IJA12" s="163"/>
      <c r="IJB12" s="163"/>
      <c r="IJC12" s="163"/>
      <c r="IJD12" s="163"/>
      <c r="IJE12" s="163"/>
      <c r="IJF12" s="163"/>
      <c r="IJG12" s="163"/>
      <c r="IJH12" s="163"/>
      <c r="IJI12" s="163"/>
      <c r="IJJ12" s="163"/>
      <c r="IJK12" s="163"/>
      <c r="IJL12" s="163"/>
      <c r="IJM12" s="163"/>
      <c r="IJN12" s="163"/>
      <c r="IJO12" s="163"/>
      <c r="IJP12" s="163"/>
      <c r="IJQ12" s="163"/>
      <c r="IJR12" s="163"/>
      <c r="IJS12" s="163"/>
      <c r="IJT12" s="163"/>
      <c r="IJU12" s="163"/>
      <c r="IJV12" s="163"/>
      <c r="IJW12" s="163"/>
      <c r="IJX12" s="163"/>
      <c r="IJY12" s="163"/>
      <c r="IJZ12" s="163"/>
      <c r="IKA12" s="163"/>
      <c r="IKB12" s="163"/>
      <c r="IKC12" s="163"/>
      <c r="IKD12" s="163"/>
      <c r="IKE12" s="163"/>
      <c r="IKF12" s="163"/>
      <c r="IKG12" s="163"/>
      <c r="IKH12" s="163"/>
      <c r="IKI12" s="163"/>
      <c r="IKJ12" s="163"/>
      <c r="IKK12" s="163"/>
      <c r="IKL12" s="163"/>
      <c r="IKM12" s="163"/>
      <c r="IKN12" s="163"/>
      <c r="IKO12" s="163"/>
      <c r="IKP12" s="163"/>
      <c r="IKQ12" s="163"/>
      <c r="IKR12" s="163"/>
      <c r="IKS12" s="163"/>
      <c r="IKT12" s="163"/>
      <c r="IKU12" s="163"/>
      <c r="IKV12" s="163"/>
      <c r="IKW12" s="163"/>
      <c r="IKX12" s="163"/>
      <c r="IKY12" s="163"/>
      <c r="IKZ12" s="163"/>
      <c r="ILA12" s="163"/>
      <c r="ILB12" s="163"/>
      <c r="ILC12" s="163"/>
      <c r="ILD12" s="163"/>
      <c r="ILE12" s="163"/>
      <c r="ILF12" s="163"/>
      <c r="ILG12" s="163"/>
      <c r="ILH12" s="163"/>
      <c r="ILI12" s="163"/>
      <c r="ILJ12" s="163"/>
      <c r="ILK12" s="163"/>
      <c r="ILL12" s="163"/>
      <c r="ILM12" s="163"/>
      <c r="ILN12" s="163"/>
      <c r="ILO12" s="163"/>
      <c r="ILP12" s="163"/>
      <c r="ILQ12" s="163"/>
      <c r="ILR12" s="163"/>
      <c r="ILS12" s="163"/>
      <c r="ILT12" s="163"/>
      <c r="ILU12" s="163"/>
      <c r="ILV12" s="163"/>
      <c r="ILW12" s="163"/>
      <c r="ILX12" s="163"/>
      <c r="ILY12" s="163"/>
      <c r="ILZ12" s="163"/>
      <c r="IMA12" s="163"/>
      <c r="IMB12" s="163"/>
      <c r="IMC12" s="163"/>
      <c r="IMD12" s="163"/>
      <c r="IME12" s="163"/>
      <c r="IMF12" s="163"/>
      <c r="IMG12" s="163"/>
      <c r="IMH12" s="163"/>
      <c r="IMI12" s="163"/>
      <c r="IMJ12" s="163"/>
      <c r="IMK12" s="163"/>
      <c r="IML12" s="163"/>
      <c r="IMM12" s="163"/>
      <c r="IMN12" s="163"/>
      <c r="IMO12" s="163"/>
      <c r="IMP12" s="163"/>
      <c r="IMQ12" s="163"/>
      <c r="IMR12" s="163"/>
      <c r="IMS12" s="163"/>
      <c r="IMT12" s="163"/>
      <c r="IMU12" s="163"/>
      <c r="IMV12" s="163"/>
      <c r="IMW12" s="163"/>
      <c r="IMX12" s="163"/>
      <c r="IMY12" s="163"/>
      <c r="IMZ12" s="163"/>
      <c r="INA12" s="163"/>
      <c r="INB12" s="163"/>
      <c r="INC12" s="163"/>
      <c r="IND12" s="163"/>
      <c r="INE12" s="163"/>
      <c r="INF12" s="163"/>
      <c r="ING12" s="163"/>
      <c r="INH12" s="163"/>
      <c r="INI12" s="163"/>
      <c r="INJ12" s="163"/>
      <c r="INK12" s="163"/>
      <c r="INL12" s="163"/>
      <c r="INM12" s="163"/>
      <c r="INN12" s="163"/>
      <c r="INO12" s="163"/>
      <c r="INP12" s="163"/>
      <c r="INQ12" s="163"/>
      <c r="INR12" s="163"/>
      <c r="INS12" s="163"/>
      <c r="INT12" s="163"/>
      <c r="INU12" s="163"/>
      <c r="INV12" s="163"/>
      <c r="INW12" s="163"/>
      <c r="INX12" s="163"/>
      <c r="INY12" s="163"/>
      <c r="INZ12" s="163"/>
      <c r="IOA12" s="163"/>
      <c r="IOB12" s="163"/>
      <c r="IOC12" s="163"/>
      <c r="IOD12" s="163"/>
      <c r="IOE12" s="163"/>
      <c r="IOF12" s="163"/>
      <c r="IOG12" s="163"/>
      <c r="IOH12" s="163"/>
      <c r="IOI12" s="163"/>
      <c r="IOJ12" s="163"/>
      <c r="IOK12" s="163"/>
      <c r="IOL12" s="163"/>
      <c r="IOM12" s="163"/>
      <c r="ION12" s="163"/>
      <c r="IOO12" s="163"/>
      <c r="IOP12" s="163"/>
      <c r="IOQ12" s="163"/>
      <c r="IOR12" s="163"/>
      <c r="IOS12" s="163"/>
      <c r="IOT12" s="163"/>
      <c r="IOU12" s="163"/>
      <c r="IOV12" s="163"/>
      <c r="IOW12" s="163"/>
      <c r="IOX12" s="163"/>
      <c r="IOY12" s="163"/>
      <c r="IOZ12" s="163"/>
      <c r="IPA12" s="163"/>
      <c r="IPB12" s="163"/>
      <c r="IPC12" s="163"/>
      <c r="IPD12" s="163"/>
      <c r="IPE12" s="163"/>
      <c r="IPF12" s="163"/>
      <c r="IPG12" s="163"/>
      <c r="IPH12" s="163"/>
      <c r="IPI12" s="163"/>
      <c r="IPJ12" s="163"/>
      <c r="IPK12" s="163"/>
      <c r="IPL12" s="163"/>
      <c r="IPM12" s="163"/>
      <c r="IPN12" s="163"/>
      <c r="IPO12" s="163"/>
      <c r="IPP12" s="163"/>
      <c r="IPQ12" s="163"/>
      <c r="IPR12" s="163"/>
      <c r="IPS12" s="163"/>
      <c r="IPT12" s="163"/>
      <c r="IPU12" s="163"/>
      <c r="IPV12" s="163"/>
      <c r="IPW12" s="163"/>
      <c r="IPX12" s="163"/>
      <c r="IPY12" s="163"/>
      <c r="IPZ12" s="163"/>
      <c r="IQA12" s="163"/>
      <c r="IQB12" s="163"/>
      <c r="IQC12" s="163"/>
      <c r="IQD12" s="163"/>
      <c r="IQE12" s="163"/>
      <c r="IQF12" s="163"/>
      <c r="IQG12" s="163"/>
      <c r="IQH12" s="163"/>
      <c r="IQI12" s="163"/>
      <c r="IQJ12" s="163"/>
      <c r="IQK12" s="163"/>
      <c r="IQL12" s="163"/>
      <c r="IQM12" s="163"/>
      <c r="IQN12" s="163"/>
      <c r="IQO12" s="163"/>
      <c r="IQP12" s="163"/>
      <c r="IQQ12" s="163"/>
      <c r="IQR12" s="163"/>
      <c r="IQS12" s="163"/>
      <c r="IQT12" s="163"/>
      <c r="IQU12" s="163"/>
      <c r="IQV12" s="163"/>
      <c r="IQW12" s="163"/>
      <c r="IQX12" s="163"/>
      <c r="IQY12" s="163"/>
      <c r="IQZ12" s="163"/>
      <c r="IRA12" s="163"/>
      <c r="IRB12" s="163"/>
      <c r="IRC12" s="163"/>
      <c r="IRD12" s="163"/>
      <c r="IRE12" s="163"/>
      <c r="IRF12" s="163"/>
      <c r="IRG12" s="163"/>
      <c r="IRH12" s="163"/>
      <c r="IRI12" s="163"/>
      <c r="IRJ12" s="163"/>
      <c r="IRK12" s="163"/>
      <c r="IRL12" s="163"/>
      <c r="IRM12" s="163"/>
      <c r="IRN12" s="163"/>
      <c r="IRO12" s="163"/>
      <c r="IRP12" s="163"/>
      <c r="IRQ12" s="163"/>
      <c r="IRR12" s="163"/>
      <c r="IRS12" s="163"/>
      <c r="IRT12" s="163"/>
      <c r="IRU12" s="163"/>
      <c r="IRV12" s="163"/>
      <c r="IRW12" s="163"/>
      <c r="IRX12" s="163"/>
      <c r="IRY12" s="163"/>
      <c r="IRZ12" s="163"/>
      <c r="ISA12" s="163"/>
      <c r="ISB12" s="163"/>
      <c r="ISC12" s="163"/>
      <c r="ISD12" s="163"/>
      <c r="ISE12" s="163"/>
      <c r="ISF12" s="163"/>
      <c r="ISG12" s="163"/>
      <c r="ISH12" s="163"/>
      <c r="ISI12" s="163"/>
      <c r="ISJ12" s="163"/>
      <c r="ISK12" s="163"/>
      <c r="ISL12" s="163"/>
      <c r="ISM12" s="163"/>
      <c r="ISN12" s="163"/>
      <c r="ISO12" s="163"/>
      <c r="ISP12" s="163"/>
      <c r="ISQ12" s="163"/>
      <c r="ISR12" s="163"/>
      <c r="ISS12" s="163"/>
      <c r="IST12" s="163"/>
      <c r="ISU12" s="163"/>
      <c r="ISV12" s="163"/>
      <c r="ISW12" s="163"/>
      <c r="ISX12" s="163"/>
      <c r="ISY12" s="163"/>
      <c r="ISZ12" s="163"/>
      <c r="ITA12" s="163"/>
      <c r="ITB12" s="163"/>
      <c r="ITC12" s="163"/>
      <c r="ITD12" s="163"/>
      <c r="ITE12" s="163"/>
      <c r="ITF12" s="163"/>
      <c r="ITG12" s="163"/>
      <c r="ITH12" s="163"/>
      <c r="ITI12" s="163"/>
      <c r="ITJ12" s="163"/>
      <c r="ITK12" s="163"/>
      <c r="ITL12" s="163"/>
      <c r="ITM12" s="163"/>
      <c r="ITN12" s="163"/>
      <c r="ITO12" s="163"/>
      <c r="ITP12" s="163"/>
      <c r="ITQ12" s="163"/>
      <c r="ITR12" s="163"/>
      <c r="ITS12" s="163"/>
      <c r="ITT12" s="163"/>
      <c r="ITU12" s="163"/>
      <c r="ITV12" s="163"/>
      <c r="ITW12" s="163"/>
      <c r="ITX12" s="163"/>
      <c r="ITY12" s="163"/>
      <c r="ITZ12" s="163"/>
      <c r="IUA12" s="163"/>
      <c r="IUB12" s="163"/>
      <c r="IUC12" s="163"/>
      <c r="IUD12" s="163"/>
      <c r="IUE12" s="163"/>
      <c r="IUF12" s="163"/>
      <c r="IUG12" s="163"/>
      <c r="IUH12" s="163"/>
      <c r="IUI12" s="163"/>
      <c r="IUJ12" s="163"/>
      <c r="IUK12" s="163"/>
      <c r="IUL12" s="163"/>
      <c r="IUM12" s="163"/>
      <c r="IUN12" s="163"/>
      <c r="IUO12" s="163"/>
      <c r="IUP12" s="163"/>
      <c r="IUQ12" s="163"/>
      <c r="IUR12" s="163"/>
      <c r="IUS12" s="163"/>
      <c r="IUT12" s="163"/>
      <c r="IUU12" s="163"/>
      <c r="IUV12" s="163"/>
      <c r="IUW12" s="163"/>
      <c r="IUX12" s="163"/>
      <c r="IUY12" s="163"/>
      <c r="IUZ12" s="163"/>
      <c r="IVA12" s="163"/>
      <c r="IVB12" s="163"/>
      <c r="IVC12" s="163"/>
      <c r="IVD12" s="163"/>
      <c r="IVE12" s="163"/>
      <c r="IVF12" s="163"/>
      <c r="IVG12" s="163"/>
      <c r="IVH12" s="163"/>
      <c r="IVI12" s="163"/>
      <c r="IVJ12" s="163"/>
      <c r="IVK12" s="163"/>
      <c r="IVL12" s="163"/>
      <c r="IVM12" s="163"/>
      <c r="IVN12" s="163"/>
      <c r="IVO12" s="163"/>
      <c r="IVP12" s="163"/>
      <c r="IVQ12" s="163"/>
      <c r="IVR12" s="163"/>
      <c r="IVS12" s="163"/>
      <c r="IVT12" s="163"/>
      <c r="IVU12" s="163"/>
      <c r="IVV12" s="163"/>
      <c r="IVW12" s="163"/>
      <c r="IVX12" s="163"/>
      <c r="IVY12" s="163"/>
      <c r="IVZ12" s="163"/>
      <c r="IWA12" s="163"/>
      <c r="IWB12" s="163"/>
      <c r="IWC12" s="163"/>
      <c r="IWD12" s="163"/>
      <c r="IWE12" s="163"/>
      <c r="IWF12" s="163"/>
      <c r="IWG12" s="163"/>
      <c r="IWH12" s="163"/>
      <c r="IWI12" s="163"/>
      <c r="IWJ12" s="163"/>
      <c r="IWK12" s="163"/>
      <c r="IWL12" s="163"/>
      <c r="IWM12" s="163"/>
      <c r="IWN12" s="163"/>
      <c r="IWO12" s="163"/>
      <c r="IWP12" s="163"/>
      <c r="IWQ12" s="163"/>
      <c r="IWR12" s="163"/>
      <c r="IWS12" s="163"/>
      <c r="IWT12" s="163"/>
      <c r="IWU12" s="163"/>
      <c r="IWV12" s="163"/>
      <c r="IWW12" s="163"/>
      <c r="IWX12" s="163"/>
      <c r="IWY12" s="163"/>
      <c r="IWZ12" s="163"/>
      <c r="IXA12" s="163"/>
      <c r="IXB12" s="163"/>
      <c r="IXC12" s="163"/>
      <c r="IXD12" s="163"/>
      <c r="IXE12" s="163"/>
      <c r="IXF12" s="163"/>
      <c r="IXG12" s="163"/>
      <c r="IXH12" s="163"/>
      <c r="IXI12" s="163"/>
      <c r="IXJ12" s="163"/>
      <c r="IXK12" s="163"/>
      <c r="IXL12" s="163"/>
      <c r="IXM12" s="163"/>
      <c r="IXN12" s="163"/>
      <c r="IXO12" s="163"/>
      <c r="IXP12" s="163"/>
      <c r="IXQ12" s="163"/>
      <c r="IXR12" s="163"/>
      <c r="IXS12" s="163"/>
      <c r="IXT12" s="163"/>
      <c r="IXU12" s="163"/>
      <c r="IXV12" s="163"/>
      <c r="IXW12" s="163"/>
      <c r="IXX12" s="163"/>
      <c r="IXY12" s="163"/>
      <c r="IXZ12" s="163"/>
      <c r="IYA12" s="163"/>
      <c r="IYB12" s="163"/>
      <c r="IYC12" s="163"/>
      <c r="IYD12" s="163"/>
      <c r="IYE12" s="163"/>
      <c r="IYF12" s="163"/>
      <c r="IYG12" s="163"/>
      <c r="IYH12" s="163"/>
      <c r="IYI12" s="163"/>
      <c r="IYJ12" s="163"/>
      <c r="IYK12" s="163"/>
      <c r="IYL12" s="163"/>
      <c r="IYM12" s="163"/>
      <c r="IYN12" s="163"/>
      <c r="IYO12" s="163"/>
      <c r="IYP12" s="163"/>
      <c r="IYQ12" s="163"/>
      <c r="IYR12" s="163"/>
      <c r="IYS12" s="163"/>
      <c r="IYT12" s="163"/>
      <c r="IYU12" s="163"/>
      <c r="IYV12" s="163"/>
      <c r="IYW12" s="163"/>
      <c r="IYX12" s="163"/>
      <c r="IYY12" s="163"/>
      <c r="IYZ12" s="163"/>
      <c r="IZA12" s="163"/>
      <c r="IZB12" s="163"/>
      <c r="IZC12" s="163"/>
      <c r="IZD12" s="163"/>
      <c r="IZE12" s="163"/>
      <c r="IZF12" s="163"/>
      <c r="IZG12" s="163"/>
      <c r="IZH12" s="163"/>
      <c r="IZI12" s="163"/>
      <c r="IZJ12" s="163"/>
      <c r="IZK12" s="163"/>
      <c r="IZL12" s="163"/>
      <c r="IZM12" s="163"/>
      <c r="IZN12" s="163"/>
      <c r="IZO12" s="163"/>
      <c r="IZP12" s="163"/>
      <c r="IZQ12" s="163"/>
      <c r="IZR12" s="163"/>
      <c r="IZS12" s="163"/>
      <c r="IZT12" s="163"/>
      <c r="IZU12" s="163"/>
      <c r="IZV12" s="163"/>
      <c r="IZW12" s="163"/>
      <c r="IZX12" s="163"/>
      <c r="IZY12" s="163"/>
      <c r="IZZ12" s="163"/>
      <c r="JAA12" s="163"/>
      <c r="JAB12" s="163"/>
      <c r="JAC12" s="163"/>
      <c r="JAD12" s="163"/>
      <c r="JAE12" s="163"/>
      <c r="JAF12" s="163"/>
      <c r="JAG12" s="163"/>
      <c r="JAH12" s="163"/>
      <c r="JAI12" s="163"/>
      <c r="JAJ12" s="163"/>
      <c r="JAK12" s="163"/>
      <c r="JAL12" s="163"/>
      <c r="JAM12" s="163"/>
      <c r="JAN12" s="163"/>
      <c r="JAO12" s="163"/>
      <c r="JAP12" s="163"/>
      <c r="JAQ12" s="163"/>
      <c r="JAR12" s="163"/>
      <c r="JAS12" s="163"/>
      <c r="JAT12" s="163"/>
      <c r="JAU12" s="163"/>
      <c r="JAV12" s="163"/>
      <c r="JAW12" s="163"/>
      <c r="JAX12" s="163"/>
      <c r="JAY12" s="163"/>
      <c r="JAZ12" s="163"/>
      <c r="JBA12" s="163"/>
      <c r="JBB12" s="163"/>
      <c r="JBC12" s="163"/>
      <c r="JBD12" s="163"/>
      <c r="JBE12" s="163"/>
      <c r="JBF12" s="163"/>
      <c r="JBG12" s="163"/>
      <c r="JBH12" s="163"/>
      <c r="JBI12" s="163"/>
      <c r="JBJ12" s="163"/>
      <c r="JBK12" s="163"/>
      <c r="JBL12" s="163"/>
      <c r="JBM12" s="163"/>
      <c r="JBN12" s="163"/>
      <c r="JBO12" s="163"/>
      <c r="JBP12" s="163"/>
      <c r="JBQ12" s="163"/>
      <c r="JBR12" s="163"/>
      <c r="JBS12" s="163"/>
      <c r="JBT12" s="163"/>
      <c r="JBU12" s="163"/>
      <c r="JBV12" s="163"/>
      <c r="JBW12" s="163"/>
      <c r="JBX12" s="163"/>
      <c r="JBY12" s="163"/>
      <c r="JBZ12" s="163"/>
      <c r="JCA12" s="163"/>
      <c r="JCB12" s="163"/>
      <c r="JCC12" s="163"/>
      <c r="JCD12" s="163"/>
      <c r="JCE12" s="163"/>
      <c r="JCF12" s="163"/>
      <c r="JCG12" s="163"/>
      <c r="JCH12" s="163"/>
      <c r="JCI12" s="163"/>
      <c r="JCJ12" s="163"/>
      <c r="JCK12" s="163"/>
      <c r="JCL12" s="163"/>
      <c r="JCM12" s="163"/>
      <c r="JCN12" s="163"/>
      <c r="JCO12" s="163"/>
      <c r="JCP12" s="163"/>
      <c r="JCQ12" s="163"/>
      <c r="JCR12" s="163"/>
      <c r="JCS12" s="163"/>
      <c r="JCT12" s="163"/>
      <c r="JCU12" s="163"/>
      <c r="JCV12" s="163"/>
      <c r="JCW12" s="163"/>
      <c r="JCX12" s="163"/>
      <c r="JCY12" s="163"/>
      <c r="JCZ12" s="163"/>
      <c r="JDA12" s="163"/>
      <c r="JDB12" s="163"/>
      <c r="JDC12" s="163"/>
      <c r="JDD12" s="163"/>
      <c r="JDE12" s="163"/>
      <c r="JDF12" s="163"/>
      <c r="JDG12" s="163"/>
      <c r="JDH12" s="163"/>
      <c r="JDI12" s="163"/>
      <c r="JDJ12" s="163"/>
      <c r="JDK12" s="163"/>
      <c r="JDL12" s="163"/>
      <c r="JDM12" s="163"/>
      <c r="JDN12" s="163"/>
      <c r="JDO12" s="163"/>
      <c r="JDP12" s="163"/>
      <c r="JDQ12" s="163"/>
      <c r="JDR12" s="163"/>
      <c r="JDS12" s="163"/>
      <c r="JDT12" s="163"/>
      <c r="JDU12" s="163"/>
      <c r="JDV12" s="163"/>
      <c r="JDW12" s="163"/>
      <c r="JDX12" s="163"/>
      <c r="JDY12" s="163"/>
      <c r="JDZ12" s="163"/>
      <c r="JEA12" s="163"/>
      <c r="JEB12" s="163"/>
      <c r="JEC12" s="163"/>
      <c r="JED12" s="163"/>
      <c r="JEE12" s="163"/>
      <c r="JEF12" s="163"/>
      <c r="JEG12" s="163"/>
      <c r="JEH12" s="163"/>
      <c r="JEI12" s="163"/>
      <c r="JEJ12" s="163"/>
      <c r="JEK12" s="163"/>
      <c r="JEL12" s="163"/>
      <c r="JEM12" s="163"/>
      <c r="JEN12" s="163"/>
      <c r="JEO12" s="163"/>
      <c r="JEP12" s="163"/>
      <c r="JEQ12" s="163"/>
      <c r="JER12" s="163"/>
      <c r="JES12" s="163"/>
      <c r="JET12" s="163"/>
      <c r="JEU12" s="163"/>
      <c r="JEV12" s="163"/>
      <c r="JEW12" s="163"/>
      <c r="JEX12" s="163"/>
      <c r="JEY12" s="163"/>
      <c r="JEZ12" s="163"/>
      <c r="JFA12" s="163"/>
      <c r="JFB12" s="163"/>
      <c r="JFC12" s="163"/>
      <c r="JFD12" s="163"/>
      <c r="JFE12" s="163"/>
      <c r="JFF12" s="163"/>
      <c r="JFG12" s="163"/>
      <c r="JFH12" s="163"/>
      <c r="JFI12" s="163"/>
      <c r="JFJ12" s="163"/>
      <c r="JFK12" s="163"/>
      <c r="JFL12" s="163"/>
      <c r="JFM12" s="163"/>
      <c r="JFN12" s="163"/>
      <c r="JFO12" s="163"/>
      <c r="JFP12" s="163"/>
      <c r="JFQ12" s="163"/>
      <c r="JFR12" s="163"/>
      <c r="JFS12" s="163"/>
      <c r="JFT12" s="163"/>
      <c r="JFU12" s="163"/>
      <c r="JFV12" s="163"/>
      <c r="JFW12" s="163"/>
      <c r="JFX12" s="163"/>
      <c r="JFY12" s="163"/>
      <c r="JFZ12" s="163"/>
      <c r="JGA12" s="163"/>
      <c r="JGB12" s="163"/>
      <c r="JGC12" s="163"/>
      <c r="JGD12" s="163"/>
      <c r="JGE12" s="163"/>
      <c r="JGF12" s="163"/>
      <c r="JGG12" s="163"/>
      <c r="JGH12" s="163"/>
      <c r="JGI12" s="163"/>
      <c r="JGJ12" s="163"/>
      <c r="JGK12" s="163"/>
      <c r="JGL12" s="163"/>
      <c r="JGM12" s="163"/>
      <c r="JGN12" s="163"/>
      <c r="JGO12" s="163"/>
      <c r="JGP12" s="163"/>
      <c r="JGQ12" s="163"/>
      <c r="JGR12" s="163"/>
      <c r="JGS12" s="163"/>
      <c r="JGT12" s="163"/>
      <c r="JGU12" s="163"/>
      <c r="JGV12" s="163"/>
      <c r="JGW12" s="163"/>
      <c r="JGX12" s="163"/>
      <c r="JGY12" s="163"/>
      <c r="JGZ12" s="163"/>
      <c r="JHA12" s="163"/>
      <c r="JHB12" s="163"/>
      <c r="JHC12" s="163"/>
      <c r="JHD12" s="163"/>
      <c r="JHE12" s="163"/>
      <c r="JHF12" s="163"/>
      <c r="JHG12" s="163"/>
      <c r="JHH12" s="163"/>
      <c r="JHI12" s="163"/>
      <c r="JHJ12" s="163"/>
      <c r="JHK12" s="163"/>
      <c r="JHL12" s="163"/>
      <c r="JHM12" s="163"/>
      <c r="JHN12" s="163"/>
      <c r="JHO12" s="163"/>
      <c r="JHP12" s="163"/>
      <c r="JHQ12" s="163"/>
      <c r="JHR12" s="163"/>
      <c r="JHS12" s="163"/>
      <c r="JHT12" s="163"/>
      <c r="JHU12" s="163"/>
      <c r="JHV12" s="163"/>
      <c r="JHW12" s="163"/>
      <c r="JHX12" s="163"/>
      <c r="JHY12" s="163"/>
      <c r="JHZ12" s="163"/>
      <c r="JIA12" s="163"/>
      <c r="JIB12" s="163"/>
      <c r="JIC12" s="163"/>
      <c r="JID12" s="163"/>
      <c r="JIE12" s="163"/>
      <c r="JIF12" s="163"/>
      <c r="JIG12" s="163"/>
      <c r="JIH12" s="163"/>
      <c r="JII12" s="163"/>
      <c r="JIJ12" s="163"/>
      <c r="JIK12" s="163"/>
      <c r="JIL12" s="163"/>
      <c r="JIM12" s="163"/>
      <c r="JIN12" s="163"/>
      <c r="JIO12" s="163"/>
      <c r="JIP12" s="163"/>
      <c r="JIQ12" s="163"/>
      <c r="JIR12" s="163"/>
      <c r="JIS12" s="163"/>
      <c r="JIT12" s="163"/>
      <c r="JIU12" s="163"/>
      <c r="JIV12" s="163"/>
      <c r="JIW12" s="163"/>
      <c r="JIX12" s="163"/>
      <c r="JIY12" s="163"/>
      <c r="JIZ12" s="163"/>
      <c r="JJA12" s="163"/>
      <c r="JJB12" s="163"/>
      <c r="JJC12" s="163"/>
      <c r="JJD12" s="163"/>
      <c r="JJE12" s="163"/>
      <c r="JJF12" s="163"/>
      <c r="JJG12" s="163"/>
      <c r="JJH12" s="163"/>
      <c r="JJI12" s="163"/>
      <c r="JJJ12" s="163"/>
      <c r="JJK12" s="163"/>
      <c r="JJL12" s="163"/>
      <c r="JJM12" s="163"/>
      <c r="JJN12" s="163"/>
      <c r="JJO12" s="163"/>
      <c r="JJP12" s="163"/>
      <c r="JJQ12" s="163"/>
      <c r="JJR12" s="163"/>
      <c r="JJS12" s="163"/>
      <c r="JJT12" s="163"/>
      <c r="JJU12" s="163"/>
      <c r="JJV12" s="163"/>
      <c r="JJW12" s="163"/>
      <c r="JJX12" s="163"/>
      <c r="JJY12" s="163"/>
      <c r="JJZ12" s="163"/>
      <c r="JKA12" s="163"/>
      <c r="JKB12" s="163"/>
      <c r="JKC12" s="163"/>
      <c r="JKD12" s="163"/>
      <c r="JKE12" s="163"/>
      <c r="JKF12" s="163"/>
      <c r="JKG12" s="163"/>
      <c r="JKH12" s="163"/>
      <c r="JKI12" s="163"/>
      <c r="JKJ12" s="163"/>
      <c r="JKK12" s="163"/>
      <c r="JKL12" s="163"/>
      <c r="JKM12" s="163"/>
      <c r="JKN12" s="163"/>
      <c r="JKO12" s="163"/>
      <c r="JKP12" s="163"/>
      <c r="JKQ12" s="163"/>
      <c r="JKR12" s="163"/>
      <c r="JKS12" s="163"/>
      <c r="JKT12" s="163"/>
      <c r="JKU12" s="163"/>
      <c r="JKV12" s="163"/>
      <c r="JKW12" s="163"/>
      <c r="JKX12" s="163"/>
      <c r="JKY12" s="163"/>
      <c r="JKZ12" s="163"/>
      <c r="JLA12" s="163"/>
      <c r="JLB12" s="163"/>
      <c r="JLC12" s="163"/>
      <c r="JLD12" s="163"/>
      <c r="JLE12" s="163"/>
      <c r="JLF12" s="163"/>
      <c r="JLG12" s="163"/>
      <c r="JLH12" s="163"/>
      <c r="JLI12" s="163"/>
      <c r="JLJ12" s="163"/>
      <c r="JLK12" s="163"/>
      <c r="JLL12" s="163"/>
      <c r="JLM12" s="163"/>
      <c r="JLN12" s="163"/>
      <c r="JLO12" s="163"/>
      <c r="JLP12" s="163"/>
      <c r="JLQ12" s="163"/>
      <c r="JLR12" s="163"/>
      <c r="JLS12" s="163"/>
      <c r="JLT12" s="163"/>
      <c r="JLU12" s="163"/>
      <c r="JLV12" s="163"/>
      <c r="JLW12" s="163"/>
      <c r="JLX12" s="163"/>
      <c r="JLY12" s="163"/>
      <c r="JLZ12" s="163"/>
      <c r="JMA12" s="163"/>
      <c r="JMB12" s="163"/>
      <c r="JMC12" s="163"/>
      <c r="JMD12" s="163"/>
      <c r="JME12" s="163"/>
      <c r="JMF12" s="163"/>
      <c r="JMG12" s="163"/>
      <c r="JMH12" s="163"/>
      <c r="JMI12" s="163"/>
      <c r="JMJ12" s="163"/>
      <c r="JMK12" s="163"/>
      <c r="JML12" s="163"/>
      <c r="JMM12" s="163"/>
      <c r="JMN12" s="163"/>
      <c r="JMO12" s="163"/>
      <c r="JMP12" s="163"/>
      <c r="JMQ12" s="163"/>
      <c r="JMR12" s="163"/>
      <c r="JMS12" s="163"/>
      <c r="JMT12" s="163"/>
      <c r="JMU12" s="163"/>
      <c r="JMV12" s="163"/>
      <c r="JMW12" s="163"/>
      <c r="JMX12" s="163"/>
      <c r="JMY12" s="163"/>
      <c r="JMZ12" s="163"/>
      <c r="JNA12" s="163"/>
      <c r="JNB12" s="163"/>
      <c r="JNC12" s="163"/>
      <c r="JND12" s="163"/>
      <c r="JNE12" s="163"/>
      <c r="JNF12" s="163"/>
      <c r="JNG12" s="163"/>
      <c r="JNH12" s="163"/>
      <c r="JNI12" s="163"/>
      <c r="JNJ12" s="163"/>
      <c r="JNK12" s="163"/>
      <c r="JNL12" s="163"/>
      <c r="JNM12" s="163"/>
      <c r="JNN12" s="163"/>
      <c r="JNO12" s="163"/>
      <c r="JNP12" s="163"/>
      <c r="JNQ12" s="163"/>
      <c r="JNR12" s="163"/>
      <c r="JNS12" s="163"/>
      <c r="JNT12" s="163"/>
      <c r="JNU12" s="163"/>
      <c r="JNV12" s="163"/>
      <c r="JNW12" s="163"/>
      <c r="JNX12" s="163"/>
      <c r="JNY12" s="163"/>
      <c r="JNZ12" s="163"/>
      <c r="JOA12" s="163"/>
      <c r="JOB12" s="163"/>
      <c r="JOC12" s="163"/>
      <c r="JOD12" s="163"/>
      <c r="JOE12" s="163"/>
      <c r="JOF12" s="163"/>
      <c r="JOG12" s="163"/>
      <c r="JOH12" s="163"/>
      <c r="JOI12" s="163"/>
      <c r="JOJ12" s="163"/>
      <c r="JOK12" s="163"/>
      <c r="JOL12" s="163"/>
      <c r="JOM12" s="163"/>
      <c r="JON12" s="163"/>
      <c r="JOO12" s="163"/>
      <c r="JOP12" s="163"/>
      <c r="JOQ12" s="163"/>
      <c r="JOR12" s="163"/>
      <c r="JOS12" s="163"/>
      <c r="JOT12" s="163"/>
      <c r="JOU12" s="163"/>
      <c r="JOV12" s="163"/>
      <c r="JOW12" s="163"/>
      <c r="JOX12" s="163"/>
      <c r="JOY12" s="163"/>
      <c r="JOZ12" s="163"/>
      <c r="JPA12" s="163"/>
      <c r="JPB12" s="163"/>
      <c r="JPC12" s="163"/>
      <c r="JPD12" s="163"/>
      <c r="JPE12" s="163"/>
      <c r="JPF12" s="163"/>
      <c r="JPG12" s="163"/>
      <c r="JPH12" s="163"/>
      <c r="JPI12" s="163"/>
      <c r="JPJ12" s="163"/>
      <c r="JPK12" s="163"/>
      <c r="JPL12" s="163"/>
      <c r="JPM12" s="163"/>
      <c r="JPN12" s="163"/>
      <c r="JPO12" s="163"/>
      <c r="JPP12" s="163"/>
      <c r="JPQ12" s="163"/>
      <c r="JPR12" s="163"/>
      <c r="JPS12" s="163"/>
      <c r="JPT12" s="163"/>
      <c r="JPU12" s="163"/>
      <c r="JPV12" s="163"/>
      <c r="JPW12" s="163"/>
      <c r="JPX12" s="163"/>
      <c r="JPY12" s="163"/>
      <c r="JPZ12" s="163"/>
      <c r="JQA12" s="163"/>
      <c r="JQB12" s="163"/>
      <c r="JQC12" s="163"/>
      <c r="JQD12" s="163"/>
      <c r="JQE12" s="163"/>
      <c r="JQF12" s="163"/>
      <c r="JQG12" s="163"/>
      <c r="JQH12" s="163"/>
      <c r="JQI12" s="163"/>
      <c r="JQJ12" s="163"/>
      <c r="JQK12" s="163"/>
      <c r="JQL12" s="163"/>
      <c r="JQM12" s="163"/>
      <c r="JQN12" s="163"/>
      <c r="JQO12" s="163"/>
      <c r="JQP12" s="163"/>
      <c r="JQQ12" s="163"/>
      <c r="JQR12" s="163"/>
      <c r="JQS12" s="163"/>
      <c r="JQT12" s="163"/>
      <c r="JQU12" s="163"/>
      <c r="JQV12" s="163"/>
      <c r="JQW12" s="163"/>
      <c r="JQX12" s="163"/>
      <c r="JQY12" s="163"/>
      <c r="JQZ12" s="163"/>
      <c r="JRA12" s="163"/>
      <c r="JRB12" s="163"/>
      <c r="JRC12" s="163"/>
      <c r="JRD12" s="163"/>
      <c r="JRE12" s="163"/>
      <c r="JRF12" s="163"/>
      <c r="JRG12" s="163"/>
      <c r="JRH12" s="163"/>
      <c r="JRI12" s="163"/>
      <c r="JRJ12" s="163"/>
      <c r="JRK12" s="163"/>
      <c r="JRL12" s="163"/>
      <c r="JRM12" s="163"/>
      <c r="JRN12" s="163"/>
      <c r="JRO12" s="163"/>
      <c r="JRP12" s="163"/>
      <c r="JRQ12" s="163"/>
      <c r="JRR12" s="163"/>
      <c r="JRS12" s="163"/>
      <c r="JRT12" s="163"/>
      <c r="JRU12" s="163"/>
      <c r="JRV12" s="163"/>
      <c r="JRW12" s="163"/>
      <c r="JRX12" s="163"/>
      <c r="JRY12" s="163"/>
      <c r="JRZ12" s="163"/>
      <c r="JSA12" s="163"/>
      <c r="JSB12" s="163"/>
      <c r="JSC12" s="163"/>
      <c r="JSD12" s="163"/>
      <c r="JSE12" s="163"/>
      <c r="JSF12" s="163"/>
      <c r="JSG12" s="163"/>
      <c r="JSH12" s="163"/>
      <c r="JSI12" s="163"/>
      <c r="JSJ12" s="163"/>
      <c r="JSK12" s="163"/>
      <c r="JSL12" s="163"/>
      <c r="JSM12" s="163"/>
      <c r="JSN12" s="163"/>
      <c r="JSO12" s="163"/>
      <c r="JSP12" s="163"/>
      <c r="JSQ12" s="163"/>
      <c r="JSR12" s="163"/>
      <c r="JSS12" s="163"/>
      <c r="JST12" s="163"/>
      <c r="JSU12" s="163"/>
      <c r="JSV12" s="163"/>
      <c r="JSW12" s="163"/>
      <c r="JSX12" s="163"/>
      <c r="JSY12" s="163"/>
      <c r="JSZ12" s="163"/>
      <c r="JTA12" s="163"/>
      <c r="JTB12" s="163"/>
      <c r="JTC12" s="163"/>
      <c r="JTD12" s="163"/>
      <c r="JTE12" s="163"/>
      <c r="JTF12" s="163"/>
      <c r="JTG12" s="163"/>
      <c r="JTH12" s="163"/>
      <c r="JTI12" s="163"/>
      <c r="JTJ12" s="163"/>
      <c r="JTK12" s="163"/>
      <c r="JTL12" s="163"/>
      <c r="JTM12" s="163"/>
      <c r="JTN12" s="163"/>
      <c r="JTO12" s="163"/>
      <c r="JTP12" s="163"/>
      <c r="JTQ12" s="163"/>
      <c r="JTR12" s="163"/>
      <c r="JTS12" s="163"/>
      <c r="JTT12" s="163"/>
      <c r="JTU12" s="163"/>
      <c r="JTV12" s="163"/>
      <c r="JTW12" s="163"/>
      <c r="JTX12" s="163"/>
      <c r="JTY12" s="163"/>
      <c r="JTZ12" s="163"/>
      <c r="JUA12" s="163"/>
      <c r="JUB12" s="163"/>
      <c r="JUC12" s="163"/>
      <c r="JUD12" s="163"/>
      <c r="JUE12" s="163"/>
      <c r="JUF12" s="163"/>
      <c r="JUG12" s="163"/>
      <c r="JUH12" s="163"/>
      <c r="JUI12" s="163"/>
      <c r="JUJ12" s="163"/>
      <c r="JUK12" s="163"/>
      <c r="JUL12" s="163"/>
      <c r="JUM12" s="163"/>
      <c r="JUN12" s="163"/>
      <c r="JUO12" s="163"/>
      <c r="JUP12" s="163"/>
      <c r="JUQ12" s="163"/>
      <c r="JUR12" s="163"/>
      <c r="JUS12" s="163"/>
      <c r="JUT12" s="163"/>
      <c r="JUU12" s="163"/>
      <c r="JUV12" s="163"/>
      <c r="JUW12" s="163"/>
      <c r="JUX12" s="163"/>
      <c r="JUY12" s="163"/>
      <c r="JUZ12" s="163"/>
      <c r="JVA12" s="163"/>
      <c r="JVB12" s="163"/>
      <c r="JVC12" s="163"/>
      <c r="JVD12" s="163"/>
      <c r="JVE12" s="163"/>
      <c r="JVF12" s="163"/>
      <c r="JVG12" s="163"/>
      <c r="JVH12" s="163"/>
      <c r="JVI12" s="163"/>
      <c r="JVJ12" s="163"/>
      <c r="JVK12" s="163"/>
      <c r="JVL12" s="163"/>
      <c r="JVM12" s="163"/>
      <c r="JVN12" s="163"/>
      <c r="JVO12" s="163"/>
      <c r="JVP12" s="163"/>
      <c r="JVQ12" s="163"/>
      <c r="JVR12" s="163"/>
      <c r="JVS12" s="163"/>
      <c r="JVT12" s="163"/>
      <c r="JVU12" s="163"/>
      <c r="JVV12" s="163"/>
      <c r="JVW12" s="163"/>
      <c r="JVX12" s="163"/>
      <c r="JVY12" s="163"/>
      <c r="JVZ12" s="163"/>
      <c r="JWA12" s="163"/>
      <c r="JWB12" s="163"/>
      <c r="JWC12" s="163"/>
      <c r="JWD12" s="163"/>
      <c r="JWE12" s="163"/>
      <c r="JWF12" s="163"/>
      <c r="JWG12" s="163"/>
      <c r="JWH12" s="163"/>
      <c r="JWI12" s="163"/>
      <c r="JWJ12" s="163"/>
      <c r="JWK12" s="163"/>
      <c r="JWL12" s="163"/>
      <c r="JWM12" s="163"/>
      <c r="JWN12" s="163"/>
      <c r="JWO12" s="163"/>
      <c r="JWP12" s="163"/>
      <c r="JWQ12" s="163"/>
      <c r="JWR12" s="163"/>
      <c r="JWS12" s="163"/>
      <c r="JWT12" s="163"/>
      <c r="JWU12" s="163"/>
      <c r="JWV12" s="163"/>
      <c r="JWW12" s="163"/>
      <c r="JWX12" s="163"/>
      <c r="JWY12" s="163"/>
      <c r="JWZ12" s="163"/>
      <c r="JXA12" s="163"/>
      <c r="JXB12" s="163"/>
      <c r="JXC12" s="163"/>
      <c r="JXD12" s="163"/>
      <c r="JXE12" s="163"/>
      <c r="JXF12" s="163"/>
      <c r="JXG12" s="163"/>
      <c r="JXH12" s="163"/>
      <c r="JXI12" s="163"/>
      <c r="JXJ12" s="163"/>
      <c r="JXK12" s="163"/>
      <c r="JXL12" s="163"/>
      <c r="JXM12" s="163"/>
      <c r="JXN12" s="163"/>
      <c r="JXO12" s="163"/>
      <c r="JXP12" s="163"/>
      <c r="JXQ12" s="163"/>
      <c r="JXR12" s="163"/>
      <c r="JXS12" s="163"/>
      <c r="JXT12" s="163"/>
      <c r="JXU12" s="163"/>
      <c r="JXV12" s="163"/>
      <c r="JXW12" s="163"/>
      <c r="JXX12" s="163"/>
      <c r="JXY12" s="163"/>
      <c r="JXZ12" s="163"/>
      <c r="JYA12" s="163"/>
      <c r="JYB12" s="163"/>
      <c r="JYC12" s="163"/>
      <c r="JYD12" s="163"/>
      <c r="JYE12" s="163"/>
      <c r="JYF12" s="163"/>
      <c r="JYG12" s="163"/>
      <c r="JYH12" s="163"/>
      <c r="JYI12" s="163"/>
      <c r="JYJ12" s="163"/>
      <c r="JYK12" s="163"/>
      <c r="JYL12" s="163"/>
      <c r="JYM12" s="163"/>
      <c r="JYN12" s="163"/>
      <c r="JYO12" s="163"/>
      <c r="JYP12" s="163"/>
      <c r="JYQ12" s="163"/>
      <c r="JYR12" s="163"/>
      <c r="JYS12" s="163"/>
      <c r="JYT12" s="163"/>
      <c r="JYU12" s="163"/>
      <c r="JYV12" s="163"/>
      <c r="JYW12" s="163"/>
      <c r="JYX12" s="163"/>
      <c r="JYY12" s="163"/>
      <c r="JYZ12" s="163"/>
      <c r="JZA12" s="163"/>
      <c r="JZB12" s="163"/>
      <c r="JZC12" s="163"/>
      <c r="JZD12" s="163"/>
      <c r="JZE12" s="163"/>
      <c r="JZF12" s="163"/>
      <c r="JZG12" s="163"/>
      <c r="JZH12" s="163"/>
      <c r="JZI12" s="163"/>
      <c r="JZJ12" s="163"/>
      <c r="JZK12" s="163"/>
      <c r="JZL12" s="163"/>
      <c r="JZM12" s="163"/>
      <c r="JZN12" s="163"/>
      <c r="JZO12" s="163"/>
      <c r="JZP12" s="163"/>
      <c r="JZQ12" s="163"/>
      <c r="JZR12" s="163"/>
      <c r="JZS12" s="163"/>
      <c r="JZT12" s="163"/>
      <c r="JZU12" s="163"/>
      <c r="JZV12" s="163"/>
      <c r="JZW12" s="163"/>
      <c r="JZX12" s="163"/>
      <c r="JZY12" s="163"/>
      <c r="JZZ12" s="163"/>
      <c r="KAA12" s="163"/>
      <c r="KAB12" s="163"/>
      <c r="KAC12" s="163"/>
      <c r="KAD12" s="163"/>
      <c r="KAE12" s="163"/>
      <c r="KAF12" s="163"/>
      <c r="KAG12" s="163"/>
      <c r="KAH12" s="163"/>
      <c r="KAI12" s="163"/>
      <c r="KAJ12" s="163"/>
      <c r="KAK12" s="163"/>
      <c r="KAL12" s="163"/>
      <c r="KAM12" s="163"/>
      <c r="KAN12" s="163"/>
      <c r="KAO12" s="163"/>
      <c r="KAP12" s="163"/>
      <c r="KAQ12" s="163"/>
      <c r="KAR12" s="163"/>
      <c r="KAS12" s="163"/>
      <c r="KAT12" s="163"/>
      <c r="KAU12" s="163"/>
      <c r="KAV12" s="163"/>
      <c r="KAW12" s="163"/>
      <c r="KAX12" s="163"/>
      <c r="KAY12" s="163"/>
      <c r="KAZ12" s="163"/>
      <c r="KBA12" s="163"/>
      <c r="KBB12" s="163"/>
      <c r="KBC12" s="163"/>
      <c r="KBD12" s="163"/>
      <c r="KBE12" s="163"/>
      <c r="KBF12" s="163"/>
      <c r="KBG12" s="163"/>
      <c r="KBH12" s="163"/>
      <c r="KBI12" s="163"/>
      <c r="KBJ12" s="163"/>
      <c r="KBK12" s="163"/>
      <c r="KBL12" s="163"/>
      <c r="KBM12" s="163"/>
      <c r="KBN12" s="163"/>
      <c r="KBO12" s="163"/>
      <c r="KBP12" s="163"/>
      <c r="KBQ12" s="163"/>
      <c r="KBR12" s="163"/>
      <c r="KBS12" s="163"/>
      <c r="KBT12" s="163"/>
      <c r="KBU12" s="163"/>
      <c r="KBV12" s="163"/>
      <c r="KBW12" s="163"/>
      <c r="KBX12" s="163"/>
      <c r="KBY12" s="163"/>
      <c r="KBZ12" s="163"/>
      <c r="KCA12" s="163"/>
      <c r="KCB12" s="163"/>
      <c r="KCC12" s="163"/>
      <c r="KCD12" s="163"/>
      <c r="KCE12" s="163"/>
      <c r="KCF12" s="163"/>
      <c r="KCG12" s="163"/>
      <c r="KCH12" s="163"/>
      <c r="KCI12" s="163"/>
      <c r="KCJ12" s="163"/>
      <c r="KCK12" s="163"/>
      <c r="KCL12" s="163"/>
      <c r="KCM12" s="163"/>
      <c r="KCN12" s="163"/>
      <c r="KCO12" s="163"/>
      <c r="KCP12" s="163"/>
      <c r="KCQ12" s="163"/>
      <c r="KCR12" s="163"/>
      <c r="KCS12" s="163"/>
      <c r="KCT12" s="163"/>
      <c r="KCU12" s="163"/>
      <c r="KCV12" s="163"/>
      <c r="KCW12" s="163"/>
      <c r="KCX12" s="163"/>
      <c r="KCY12" s="163"/>
      <c r="KCZ12" s="163"/>
      <c r="KDA12" s="163"/>
      <c r="KDB12" s="163"/>
      <c r="KDC12" s="163"/>
      <c r="KDD12" s="163"/>
      <c r="KDE12" s="163"/>
      <c r="KDF12" s="163"/>
      <c r="KDG12" s="163"/>
      <c r="KDH12" s="163"/>
      <c r="KDI12" s="163"/>
      <c r="KDJ12" s="163"/>
      <c r="KDK12" s="163"/>
      <c r="KDL12" s="163"/>
      <c r="KDM12" s="163"/>
      <c r="KDN12" s="163"/>
      <c r="KDO12" s="163"/>
      <c r="KDP12" s="163"/>
      <c r="KDQ12" s="163"/>
      <c r="KDR12" s="163"/>
      <c r="KDS12" s="163"/>
      <c r="KDT12" s="163"/>
      <c r="KDU12" s="163"/>
      <c r="KDV12" s="163"/>
      <c r="KDW12" s="163"/>
      <c r="KDX12" s="163"/>
      <c r="KDY12" s="163"/>
      <c r="KDZ12" s="163"/>
      <c r="KEA12" s="163"/>
      <c r="KEB12" s="163"/>
      <c r="KEC12" s="163"/>
      <c r="KED12" s="163"/>
      <c r="KEE12" s="163"/>
      <c r="KEF12" s="163"/>
      <c r="KEG12" s="163"/>
      <c r="KEH12" s="163"/>
      <c r="KEI12" s="163"/>
      <c r="KEJ12" s="163"/>
      <c r="KEK12" s="163"/>
      <c r="KEL12" s="163"/>
      <c r="KEM12" s="163"/>
      <c r="KEN12" s="163"/>
      <c r="KEO12" s="163"/>
      <c r="KEP12" s="163"/>
      <c r="KEQ12" s="163"/>
      <c r="KER12" s="163"/>
      <c r="KES12" s="163"/>
      <c r="KET12" s="163"/>
      <c r="KEU12" s="163"/>
      <c r="KEV12" s="163"/>
      <c r="KEW12" s="163"/>
      <c r="KEX12" s="163"/>
      <c r="KEY12" s="163"/>
      <c r="KEZ12" s="163"/>
      <c r="KFA12" s="163"/>
      <c r="KFB12" s="163"/>
      <c r="KFC12" s="163"/>
      <c r="KFD12" s="163"/>
      <c r="KFE12" s="163"/>
      <c r="KFF12" s="163"/>
      <c r="KFG12" s="163"/>
      <c r="KFH12" s="163"/>
      <c r="KFI12" s="163"/>
      <c r="KFJ12" s="163"/>
      <c r="KFK12" s="163"/>
      <c r="KFL12" s="163"/>
      <c r="KFM12" s="163"/>
      <c r="KFN12" s="163"/>
      <c r="KFO12" s="163"/>
      <c r="KFP12" s="163"/>
      <c r="KFQ12" s="163"/>
      <c r="KFR12" s="163"/>
      <c r="KFS12" s="163"/>
      <c r="KFT12" s="163"/>
      <c r="KFU12" s="163"/>
      <c r="KFV12" s="163"/>
      <c r="KFW12" s="163"/>
      <c r="KFX12" s="163"/>
      <c r="KFY12" s="163"/>
      <c r="KFZ12" s="163"/>
      <c r="KGA12" s="163"/>
      <c r="KGB12" s="163"/>
      <c r="KGC12" s="163"/>
      <c r="KGD12" s="163"/>
      <c r="KGE12" s="163"/>
      <c r="KGF12" s="163"/>
      <c r="KGG12" s="163"/>
      <c r="KGH12" s="163"/>
      <c r="KGI12" s="163"/>
      <c r="KGJ12" s="163"/>
      <c r="KGK12" s="163"/>
      <c r="KGL12" s="163"/>
      <c r="KGM12" s="163"/>
      <c r="KGN12" s="163"/>
      <c r="KGO12" s="163"/>
      <c r="KGP12" s="163"/>
      <c r="KGQ12" s="163"/>
      <c r="KGR12" s="163"/>
      <c r="KGS12" s="163"/>
      <c r="KGT12" s="163"/>
      <c r="KGU12" s="163"/>
      <c r="KGV12" s="163"/>
      <c r="KGW12" s="163"/>
      <c r="KGX12" s="163"/>
      <c r="KGY12" s="163"/>
      <c r="KGZ12" s="163"/>
      <c r="KHA12" s="163"/>
      <c r="KHB12" s="163"/>
      <c r="KHC12" s="163"/>
      <c r="KHD12" s="163"/>
      <c r="KHE12" s="163"/>
      <c r="KHF12" s="163"/>
      <c r="KHG12" s="163"/>
      <c r="KHH12" s="163"/>
      <c r="KHI12" s="163"/>
      <c r="KHJ12" s="163"/>
      <c r="KHK12" s="163"/>
      <c r="KHL12" s="163"/>
      <c r="KHM12" s="163"/>
      <c r="KHN12" s="163"/>
      <c r="KHO12" s="163"/>
      <c r="KHP12" s="163"/>
      <c r="KHQ12" s="163"/>
      <c r="KHR12" s="163"/>
      <c r="KHS12" s="163"/>
      <c r="KHT12" s="163"/>
      <c r="KHU12" s="163"/>
      <c r="KHV12" s="163"/>
      <c r="KHW12" s="163"/>
      <c r="KHX12" s="163"/>
      <c r="KHY12" s="163"/>
      <c r="KHZ12" s="163"/>
      <c r="KIA12" s="163"/>
      <c r="KIB12" s="163"/>
      <c r="KIC12" s="163"/>
      <c r="KID12" s="163"/>
      <c r="KIE12" s="163"/>
      <c r="KIF12" s="163"/>
      <c r="KIG12" s="163"/>
      <c r="KIH12" s="163"/>
      <c r="KII12" s="163"/>
      <c r="KIJ12" s="163"/>
      <c r="KIK12" s="163"/>
      <c r="KIL12" s="163"/>
      <c r="KIM12" s="163"/>
      <c r="KIN12" s="163"/>
      <c r="KIO12" s="163"/>
      <c r="KIP12" s="163"/>
      <c r="KIQ12" s="163"/>
      <c r="KIR12" s="163"/>
      <c r="KIS12" s="163"/>
      <c r="KIT12" s="163"/>
      <c r="KIU12" s="163"/>
      <c r="KIV12" s="163"/>
      <c r="KIW12" s="163"/>
      <c r="KIX12" s="163"/>
      <c r="KIY12" s="163"/>
      <c r="KIZ12" s="163"/>
      <c r="KJA12" s="163"/>
      <c r="KJB12" s="163"/>
      <c r="KJC12" s="163"/>
      <c r="KJD12" s="163"/>
      <c r="KJE12" s="163"/>
      <c r="KJF12" s="163"/>
      <c r="KJG12" s="163"/>
      <c r="KJH12" s="163"/>
      <c r="KJI12" s="163"/>
      <c r="KJJ12" s="163"/>
      <c r="KJK12" s="163"/>
      <c r="KJL12" s="163"/>
      <c r="KJM12" s="163"/>
      <c r="KJN12" s="163"/>
      <c r="KJO12" s="163"/>
      <c r="KJP12" s="163"/>
      <c r="KJQ12" s="163"/>
      <c r="KJR12" s="163"/>
      <c r="KJS12" s="163"/>
      <c r="KJT12" s="163"/>
      <c r="KJU12" s="163"/>
      <c r="KJV12" s="163"/>
      <c r="KJW12" s="163"/>
      <c r="KJX12" s="163"/>
      <c r="KJY12" s="163"/>
      <c r="KJZ12" s="163"/>
      <c r="KKA12" s="163"/>
      <c r="KKB12" s="163"/>
      <c r="KKC12" s="163"/>
      <c r="KKD12" s="163"/>
      <c r="KKE12" s="163"/>
      <c r="KKF12" s="163"/>
      <c r="KKG12" s="163"/>
      <c r="KKH12" s="163"/>
      <c r="KKI12" s="163"/>
      <c r="KKJ12" s="163"/>
      <c r="KKK12" s="163"/>
      <c r="KKL12" s="163"/>
      <c r="KKM12" s="163"/>
      <c r="KKN12" s="163"/>
      <c r="KKO12" s="163"/>
      <c r="KKP12" s="163"/>
      <c r="KKQ12" s="163"/>
      <c r="KKR12" s="163"/>
      <c r="KKS12" s="163"/>
      <c r="KKT12" s="163"/>
      <c r="KKU12" s="163"/>
      <c r="KKV12" s="163"/>
      <c r="KKW12" s="163"/>
      <c r="KKX12" s="163"/>
      <c r="KKY12" s="163"/>
      <c r="KKZ12" s="163"/>
      <c r="KLA12" s="163"/>
      <c r="KLB12" s="163"/>
      <c r="KLC12" s="163"/>
      <c r="KLD12" s="163"/>
      <c r="KLE12" s="163"/>
      <c r="KLF12" s="163"/>
      <c r="KLG12" s="163"/>
      <c r="KLH12" s="163"/>
      <c r="KLI12" s="163"/>
      <c r="KLJ12" s="163"/>
      <c r="KLK12" s="163"/>
      <c r="KLL12" s="163"/>
      <c r="KLM12" s="163"/>
      <c r="KLN12" s="163"/>
      <c r="KLO12" s="163"/>
      <c r="KLP12" s="163"/>
      <c r="KLQ12" s="163"/>
      <c r="KLR12" s="163"/>
      <c r="KLS12" s="163"/>
      <c r="KLT12" s="163"/>
      <c r="KLU12" s="163"/>
      <c r="KLV12" s="163"/>
      <c r="KLW12" s="163"/>
      <c r="KLX12" s="163"/>
      <c r="KLY12" s="163"/>
      <c r="KLZ12" s="163"/>
      <c r="KMA12" s="163"/>
      <c r="KMB12" s="163"/>
      <c r="KMC12" s="163"/>
      <c r="KMD12" s="163"/>
      <c r="KME12" s="163"/>
      <c r="KMF12" s="163"/>
      <c r="KMG12" s="163"/>
      <c r="KMH12" s="163"/>
      <c r="KMI12" s="163"/>
      <c r="KMJ12" s="163"/>
      <c r="KMK12" s="163"/>
      <c r="KML12" s="163"/>
      <c r="KMM12" s="163"/>
      <c r="KMN12" s="163"/>
      <c r="KMO12" s="163"/>
      <c r="KMP12" s="163"/>
      <c r="KMQ12" s="163"/>
      <c r="KMR12" s="163"/>
      <c r="KMS12" s="163"/>
      <c r="KMT12" s="163"/>
      <c r="KMU12" s="163"/>
      <c r="KMV12" s="163"/>
      <c r="KMW12" s="163"/>
      <c r="KMX12" s="163"/>
      <c r="KMY12" s="163"/>
      <c r="KMZ12" s="163"/>
      <c r="KNA12" s="163"/>
      <c r="KNB12" s="163"/>
      <c r="KNC12" s="163"/>
      <c r="KND12" s="163"/>
      <c r="KNE12" s="163"/>
      <c r="KNF12" s="163"/>
      <c r="KNG12" s="163"/>
      <c r="KNH12" s="163"/>
      <c r="KNI12" s="163"/>
      <c r="KNJ12" s="163"/>
      <c r="KNK12" s="163"/>
      <c r="KNL12" s="163"/>
      <c r="KNM12" s="163"/>
      <c r="KNN12" s="163"/>
      <c r="KNO12" s="163"/>
      <c r="KNP12" s="163"/>
      <c r="KNQ12" s="163"/>
      <c r="KNR12" s="163"/>
      <c r="KNS12" s="163"/>
      <c r="KNT12" s="163"/>
      <c r="KNU12" s="163"/>
      <c r="KNV12" s="163"/>
      <c r="KNW12" s="163"/>
      <c r="KNX12" s="163"/>
      <c r="KNY12" s="163"/>
      <c r="KNZ12" s="163"/>
      <c r="KOA12" s="163"/>
      <c r="KOB12" s="163"/>
      <c r="KOC12" s="163"/>
      <c r="KOD12" s="163"/>
      <c r="KOE12" s="163"/>
      <c r="KOF12" s="163"/>
      <c r="KOG12" s="163"/>
      <c r="KOH12" s="163"/>
      <c r="KOI12" s="163"/>
      <c r="KOJ12" s="163"/>
      <c r="KOK12" s="163"/>
      <c r="KOL12" s="163"/>
      <c r="KOM12" s="163"/>
      <c r="KON12" s="163"/>
      <c r="KOO12" s="163"/>
      <c r="KOP12" s="163"/>
      <c r="KOQ12" s="163"/>
      <c r="KOR12" s="163"/>
      <c r="KOS12" s="163"/>
      <c r="KOT12" s="163"/>
      <c r="KOU12" s="163"/>
      <c r="KOV12" s="163"/>
      <c r="KOW12" s="163"/>
      <c r="KOX12" s="163"/>
      <c r="KOY12" s="163"/>
      <c r="KOZ12" s="163"/>
      <c r="KPA12" s="163"/>
      <c r="KPB12" s="163"/>
      <c r="KPC12" s="163"/>
      <c r="KPD12" s="163"/>
      <c r="KPE12" s="163"/>
      <c r="KPF12" s="163"/>
      <c r="KPG12" s="163"/>
      <c r="KPH12" s="163"/>
      <c r="KPI12" s="163"/>
      <c r="KPJ12" s="163"/>
      <c r="KPK12" s="163"/>
      <c r="KPL12" s="163"/>
      <c r="KPM12" s="163"/>
      <c r="KPN12" s="163"/>
      <c r="KPO12" s="163"/>
      <c r="KPP12" s="163"/>
      <c r="KPQ12" s="163"/>
      <c r="KPR12" s="163"/>
      <c r="KPS12" s="163"/>
      <c r="KPT12" s="163"/>
      <c r="KPU12" s="163"/>
      <c r="KPV12" s="163"/>
      <c r="KPW12" s="163"/>
      <c r="KPX12" s="163"/>
      <c r="KPY12" s="163"/>
      <c r="KPZ12" s="163"/>
      <c r="KQA12" s="163"/>
      <c r="KQB12" s="163"/>
      <c r="KQC12" s="163"/>
      <c r="KQD12" s="163"/>
      <c r="KQE12" s="163"/>
      <c r="KQF12" s="163"/>
      <c r="KQG12" s="163"/>
      <c r="KQH12" s="163"/>
      <c r="KQI12" s="163"/>
      <c r="KQJ12" s="163"/>
      <c r="KQK12" s="163"/>
      <c r="KQL12" s="163"/>
      <c r="KQM12" s="163"/>
      <c r="KQN12" s="163"/>
      <c r="KQO12" s="163"/>
      <c r="KQP12" s="163"/>
      <c r="KQQ12" s="163"/>
      <c r="KQR12" s="163"/>
      <c r="KQS12" s="163"/>
      <c r="KQT12" s="163"/>
      <c r="KQU12" s="163"/>
      <c r="KQV12" s="163"/>
      <c r="KQW12" s="163"/>
      <c r="KQX12" s="163"/>
      <c r="KQY12" s="163"/>
      <c r="KQZ12" s="163"/>
      <c r="KRA12" s="163"/>
      <c r="KRB12" s="163"/>
      <c r="KRC12" s="163"/>
      <c r="KRD12" s="163"/>
      <c r="KRE12" s="163"/>
      <c r="KRF12" s="163"/>
      <c r="KRG12" s="163"/>
      <c r="KRH12" s="163"/>
      <c r="KRI12" s="163"/>
      <c r="KRJ12" s="163"/>
      <c r="KRK12" s="163"/>
      <c r="KRL12" s="163"/>
      <c r="KRM12" s="163"/>
      <c r="KRN12" s="163"/>
      <c r="KRO12" s="163"/>
      <c r="KRP12" s="163"/>
      <c r="KRQ12" s="163"/>
      <c r="KRR12" s="163"/>
      <c r="KRS12" s="163"/>
      <c r="KRT12" s="163"/>
      <c r="KRU12" s="163"/>
      <c r="KRV12" s="163"/>
      <c r="KRW12" s="163"/>
      <c r="KRX12" s="163"/>
      <c r="KRY12" s="163"/>
      <c r="KRZ12" s="163"/>
      <c r="KSA12" s="163"/>
      <c r="KSB12" s="163"/>
      <c r="KSC12" s="163"/>
      <c r="KSD12" s="163"/>
      <c r="KSE12" s="163"/>
      <c r="KSF12" s="163"/>
      <c r="KSG12" s="163"/>
      <c r="KSH12" s="163"/>
      <c r="KSI12" s="163"/>
      <c r="KSJ12" s="163"/>
      <c r="KSK12" s="163"/>
      <c r="KSL12" s="163"/>
      <c r="KSM12" s="163"/>
      <c r="KSN12" s="163"/>
      <c r="KSO12" s="163"/>
      <c r="KSP12" s="163"/>
      <c r="KSQ12" s="163"/>
      <c r="KSR12" s="163"/>
      <c r="KSS12" s="163"/>
      <c r="KST12" s="163"/>
      <c r="KSU12" s="163"/>
      <c r="KSV12" s="163"/>
      <c r="KSW12" s="163"/>
      <c r="KSX12" s="163"/>
      <c r="KSY12" s="163"/>
      <c r="KSZ12" s="163"/>
      <c r="KTA12" s="163"/>
      <c r="KTB12" s="163"/>
      <c r="KTC12" s="163"/>
      <c r="KTD12" s="163"/>
      <c r="KTE12" s="163"/>
      <c r="KTF12" s="163"/>
      <c r="KTG12" s="163"/>
      <c r="KTH12" s="163"/>
      <c r="KTI12" s="163"/>
      <c r="KTJ12" s="163"/>
      <c r="KTK12" s="163"/>
      <c r="KTL12" s="163"/>
      <c r="KTM12" s="163"/>
      <c r="KTN12" s="163"/>
      <c r="KTO12" s="163"/>
      <c r="KTP12" s="163"/>
      <c r="KTQ12" s="163"/>
      <c r="KTR12" s="163"/>
      <c r="KTS12" s="163"/>
      <c r="KTT12" s="163"/>
      <c r="KTU12" s="163"/>
      <c r="KTV12" s="163"/>
      <c r="KTW12" s="163"/>
      <c r="KTX12" s="163"/>
      <c r="KTY12" s="163"/>
      <c r="KTZ12" s="163"/>
      <c r="KUA12" s="163"/>
      <c r="KUB12" s="163"/>
      <c r="KUC12" s="163"/>
      <c r="KUD12" s="163"/>
      <c r="KUE12" s="163"/>
      <c r="KUF12" s="163"/>
      <c r="KUG12" s="163"/>
      <c r="KUH12" s="163"/>
      <c r="KUI12" s="163"/>
      <c r="KUJ12" s="163"/>
      <c r="KUK12" s="163"/>
      <c r="KUL12" s="163"/>
      <c r="KUM12" s="163"/>
      <c r="KUN12" s="163"/>
      <c r="KUO12" s="163"/>
      <c r="KUP12" s="163"/>
      <c r="KUQ12" s="163"/>
      <c r="KUR12" s="163"/>
      <c r="KUS12" s="163"/>
      <c r="KUT12" s="163"/>
      <c r="KUU12" s="163"/>
      <c r="KUV12" s="163"/>
      <c r="KUW12" s="163"/>
      <c r="KUX12" s="163"/>
      <c r="KUY12" s="163"/>
      <c r="KUZ12" s="163"/>
      <c r="KVA12" s="163"/>
      <c r="KVB12" s="163"/>
      <c r="KVC12" s="163"/>
      <c r="KVD12" s="163"/>
      <c r="KVE12" s="163"/>
      <c r="KVF12" s="163"/>
      <c r="KVG12" s="163"/>
      <c r="KVH12" s="163"/>
      <c r="KVI12" s="163"/>
      <c r="KVJ12" s="163"/>
      <c r="KVK12" s="163"/>
      <c r="KVL12" s="163"/>
      <c r="KVM12" s="163"/>
      <c r="KVN12" s="163"/>
      <c r="KVO12" s="163"/>
      <c r="KVP12" s="163"/>
      <c r="KVQ12" s="163"/>
      <c r="KVR12" s="163"/>
      <c r="KVS12" s="163"/>
      <c r="KVT12" s="163"/>
      <c r="KVU12" s="163"/>
      <c r="KVV12" s="163"/>
      <c r="KVW12" s="163"/>
      <c r="KVX12" s="163"/>
      <c r="KVY12" s="163"/>
      <c r="KVZ12" s="163"/>
      <c r="KWA12" s="163"/>
      <c r="KWB12" s="163"/>
      <c r="KWC12" s="163"/>
      <c r="KWD12" s="163"/>
      <c r="KWE12" s="163"/>
      <c r="KWF12" s="163"/>
      <c r="KWG12" s="163"/>
      <c r="KWH12" s="163"/>
      <c r="KWI12" s="163"/>
      <c r="KWJ12" s="163"/>
      <c r="KWK12" s="163"/>
      <c r="KWL12" s="163"/>
      <c r="KWM12" s="163"/>
      <c r="KWN12" s="163"/>
      <c r="KWO12" s="163"/>
      <c r="KWP12" s="163"/>
      <c r="KWQ12" s="163"/>
      <c r="KWR12" s="163"/>
      <c r="KWS12" s="163"/>
      <c r="KWT12" s="163"/>
      <c r="KWU12" s="163"/>
      <c r="KWV12" s="163"/>
      <c r="KWW12" s="163"/>
      <c r="KWX12" s="163"/>
      <c r="KWY12" s="163"/>
      <c r="KWZ12" s="163"/>
      <c r="KXA12" s="163"/>
      <c r="KXB12" s="163"/>
      <c r="KXC12" s="163"/>
      <c r="KXD12" s="163"/>
      <c r="KXE12" s="163"/>
      <c r="KXF12" s="163"/>
      <c r="KXG12" s="163"/>
      <c r="KXH12" s="163"/>
      <c r="KXI12" s="163"/>
      <c r="KXJ12" s="163"/>
      <c r="KXK12" s="163"/>
      <c r="KXL12" s="163"/>
      <c r="KXM12" s="163"/>
      <c r="KXN12" s="163"/>
      <c r="KXO12" s="163"/>
      <c r="KXP12" s="163"/>
      <c r="KXQ12" s="163"/>
      <c r="KXR12" s="163"/>
      <c r="KXS12" s="163"/>
      <c r="KXT12" s="163"/>
      <c r="KXU12" s="163"/>
      <c r="KXV12" s="163"/>
      <c r="KXW12" s="163"/>
      <c r="KXX12" s="163"/>
      <c r="KXY12" s="163"/>
      <c r="KXZ12" s="163"/>
      <c r="KYA12" s="163"/>
      <c r="KYB12" s="163"/>
      <c r="KYC12" s="163"/>
      <c r="KYD12" s="163"/>
      <c r="KYE12" s="163"/>
      <c r="KYF12" s="163"/>
      <c r="KYG12" s="163"/>
      <c r="KYH12" s="163"/>
      <c r="KYI12" s="163"/>
      <c r="KYJ12" s="163"/>
      <c r="KYK12" s="163"/>
      <c r="KYL12" s="163"/>
      <c r="KYM12" s="163"/>
      <c r="KYN12" s="163"/>
      <c r="KYO12" s="163"/>
      <c r="KYP12" s="163"/>
      <c r="KYQ12" s="163"/>
      <c r="KYR12" s="163"/>
      <c r="KYS12" s="163"/>
      <c r="KYT12" s="163"/>
      <c r="KYU12" s="163"/>
      <c r="KYV12" s="163"/>
      <c r="KYW12" s="163"/>
      <c r="KYX12" s="163"/>
      <c r="KYY12" s="163"/>
      <c r="KYZ12" s="163"/>
      <c r="KZA12" s="163"/>
      <c r="KZB12" s="163"/>
      <c r="KZC12" s="163"/>
      <c r="KZD12" s="163"/>
      <c r="KZE12" s="163"/>
      <c r="KZF12" s="163"/>
      <c r="KZG12" s="163"/>
      <c r="KZH12" s="163"/>
      <c r="KZI12" s="163"/>
      <c r="KZJ12" s="163"/>
      <c r="KZK12" s="163"/>
      <c r="KZL12" s="163"/>
      <c r="KZM12" s="163"/>
      <c r="KZN12" s="163"/>
      <c r="KZO12" s="163"/>
      <c r="KZP12" s="163"/>
      <c r="KZQ12" s="163"/>
      <c r="KZR12" s="163"/>
      <c r="KZS12" s="163"/>
      <c r="KZT12" s="163"/>
      <c r="KZU12" s="163"/>
      <c r="KZV12" s="163"/>
      <c r="KZW12" s="163"/>
      <c r="KZX12" s="163"/>
      <c r="KZY12" s="163"/>
      <c r="KZZ12" s="163"/>
      <c r="LAA12" s="163"/>
      <c r="LAB12" s="163"/>
      <c r="LAC12" s="163"/>
      <c r="LAD12" s="163"/>
      <c r="LAE12" s="163"/>
      <c r="LAF12" s="163"/>
      <c r="LAG12" s="163"/>
      <c r="LAH12" s="163"/>
      <c r="LAI12" s="163"/>
      <c r="LAJ12" s="163"/>
      <c r="LAK12" s="163"/>
      <c r="LAL12" s="163"/>
      <c r="LAM12" s="163"/>
      <c r="LAN12" s="163"/>
      <c r="LAO12" s="163"/>
      <c r="LAP12" s="163"/>
      <c r="LAQ12" s="163"/>
      <c r="LAR12" s="163"/>
      <c r="LAS12" s="163"/>
      <c r="LAT12" s="163"/>
      <c r="LAU12" s="163"/>
      <c r="LAV12" s="163"/>
      <c r="LAW12" s="163"/>
      <c r="LAX12" s="163"/>
      <c r="LAY12" s="163"/>
      <c r="LAZ12" s="163"/>
      <c r="LBA12" s="163"/>
      <c r="LBB12" s="163"/>
      <c r="LBC12" s="163"/>
      <c r="LBD12" s="163"/>
      <c r="LBE12" s="163"/>
      <c r="LBF12" s="163"/>
      <c r="LBG12" s="163"/>
      <c r="LBH12" s="163"/>
      <c r="LBI12" s="163"/>
      <c r="LBJ12" s="163"/>
      <c r="LBK12" s="163"/>
      <c r="LBL12" s="163"/>
      <c r="LBM12" s="163"/>
      <c r="LBN12" s="163"/>
      <c r="LBO12" s="163"/>
      <c r="LBP12" s="163"/>
      <c r="LBQ12" s="163"/>
      <c r="LBR12" s="163"/>
      <c r="LBS12" s="163"/>
      <c r="LBT12" s="163"/>
      <c r="LBU12" s="163"/>
      <c r="LBV12" s="163"/>
      <c r="LBW12" s="163"/>
      <c r="LBX12" s="163"/>
      <c r="LBY12" s="163"/>
      <c r="LBZ12" s="163"/>
      <c r="LCA12" s="163"/>
      <c r="LCB12" s="163"/>
      <c r="LCC12" s="163"/>
      <c r="LCD12" s="163"/>
      <c r="LCE12" s="163"/>
      <c r="LCF12" s="163"/>
      <c r="LCG12" s="163"/>
      <c r="LCH12" s="163"/>
      <c r="LCI12" s="163"/>
      <c r="LCJ12" s="163"/>
      <c r="LCK12" s="163"/>
      <c r="LCL12" s="163"/>
      <c r="LCM12" s="163"/>
      <c r="LCN12" s="163"/>
      <c r="LCO12" s="163"/>
      <c r="LCP12" s="163"/>
      <c r="LCQ12" s="163"/>
      <c r="LCR12" s="163"/>
      <c r="LCS12" s="163"/>
      <c r="LCT12" s="163"/>
      <c r="LCU12" s="163"/>
      <c r="LCV12" s="163"/>
      <c r="LCW12" s="163"/>
      <c r="LCX12" s="163"/>
      <c r="LCY12" s="163"/>
      <c r="LCZ12" s="163"/>
      <c r="LDA12" s="163"/>
      <c r="LDB12" s="163"/>
      <c r="LDC12" s="163"/>
      <c r="LDD12" s="163"/>
      <c r="LDE12" s="163"/>
      <c r="LDF12" s="163"/>
      <c r="LDG12" s="163"/>
      <c r="LDH12" s="163"/>
      <c r="LDI12" s="163"/>
      <c r="LDJ12" s="163"/>
      <c r="LDK12" s="163"/>
      <c r="LDL12" s="163"/>
      <c r="LDM12" s="163"/>
      <c r="LDN12" s="163"/>
      <c r="LDO12" s="163"/>
      <c r="LDP12" s="163"/>
      <c r="LDQ12" s="163"/>
      <c r="LDR12" s="163"/>
      <c r="LDS12" s="163"/>
      <c r="LDT12" s="163"/>
      <c r="LDU12" s="163"/>
      <c r="LDV12" s="163"/>
      <c r="LDW12" s="163"/>
      <c r="LDX12" s="163"/>
      <c r="LDY12" s="163"/>
      <c r="LDZ12" s="163"/>
      <c r="LEA12" s="163"/>
      <c r="LEB12" s="163"/>
      <c r="LEC12" s="163"/>
      <c r="LED12" s="163"/>
      <c r="LEE12" s="163"/>
      <c r="LEF12" s="163"/>
      <c r="LEG12" s="163"/>
      <c r="LEH12" s="163"/>
      <c r="LEI12" s="163"/>
      <c r="LEJ12" s="163"/>
      <c r="LEK12" s="163"/>
      <c r="LEL12" s="163"/>
      <c r="LEM12" s="163"/>
      <c r="LEN12" s="163"/>
      <c r="LEO12" s="163"/>
      <c r="LEP12" s="163"/>
      <c r="LEQ12" s="163"/>
      <c r="LER12" s="163"/>
      <c r="LES12" s="163"/>
      <c r="LET12" s="163"/>
      <c r="LEU12" s="163"/>
      <c r="LEV12" s="163"/>
      <c r="LEW12" s="163"/>
      <c r="LEX12" s="163"/>
      <c r="LEY12" s="163"/>
      <c r="LEZ12" s="163"/>
      <c r="LFA12" s="163"/>
      <c r="LFB12" s="163"/>
      <c r="LFC12" s="163"/>
      <c r="LFD12" s="163"/>
      <c r="LFE12" s="163"/>
      <c r="LFF12" s="163"/>
      <c r="LFG12" s="163"/>
      <c r="LFH12" s="163"/>
      <c r="LFI12" s="163"/>
      <c r="LFJ12" s="163"/>
      <c r="LFK12" s="163"/>
      <c r="LFL12" s="163"/>
      <c r="LFM12" s="163"/>
      <c r="LFN12" s="163"/>
      <c r="LFO12" s="163"/>
      <c r="LFP12" s="163"/>
      <c r="LFQ12" s="163"/>
      <c r="LFR12" s="163"/>
      <c r="LFS12" s="163"/>
      <c r="LFT12" s="163"/>
      <c r="LFU12" s="163"/>
      <c r="LFV12" s="163"/>
      <c r="LFW12" s="163"/>
      <c r="LFX12" s="163"/>
      <c r="LFY12" s="163"/>
      <c r="LFZ12" s="163"/>
      <c r="LGA12" s="163"/>
      <c r="LGB12" s="163"/>
      <c r="LGC12" s="163"/>
      <c r="LGD12" s="163"/>
      <c r="LGE12" s="163"/>
      <c r="LGF12" s="163"/>
      <c r="LGG12" s="163"/>
      <c r="LGH12" s="163"/>
      <c r="LGI12" s="163"/>
      <c r="LGJ12" s="163"/>
      <c r="LGK12" s="163"/>
      <c r="LGL12" s="163"/>
      <c r="LGM12" s="163"/>
      <c r="LGN12" s="163"/>
      <c r="LGO12" s="163"/>
      <c r="LGP12" s="163"/>
      <c r="LGQ12" s="163"/>
      <c r="LGR12" s="163"/>
      <c r="LGS12" s="163"/>
      <c r="LGT12" s="163"/>
      <c r="LGU12" s="163"/>
      <c r="LGV12" s="163"/>
      <c r="LGW12" s="163"/>
      <c r="LGX12" s="163"/>
      <c r="LGY12" s="163"/>
      <c r="LGZ12" s="163"/>
      <c r="LHA12" s="163"/>
      <c r="LHB12" s="163"/>
      <c r="LHC12" s="163"/>
      <c r="LHD12" s="163"/>
      <c r="LHE12" s="163"/>
      <c r="LHF12" s="163"/>
      <c r="LHG12" s="163"/>
      <c r="LHH12" s="163"/>
      <c r="LHI12" s="163"/>
      <c r="LHJ12" s="163"/>
      <c r="LHK12" s="163"/>
      <c r="LHL12" s="163"/>
      <c r="LHM12" s="163"/>
      <c r="LHN12" s="163"/>
      <c r="LHO12" s="163"/>
      <c r="LHP12" s="163"/>
      <c r="LHQ12" s="163"/>
      <c r="LHR12" s="163"/>
      <c r="LHS12" s="163"/>
      <c r="LHT12" s="163"/>
      <c r="LHU12" s="163"/>
      <c r="LHV12" s="163"/>
      <c r="LHW12" s="163"/>
      <c r="LHX12" s="163"/>
      <c r="LHY12" s="163"/>
      <c r="LHZ12" s="163"/>
      <c r="LIA12" s="163"/>
      <c r="LIB12" s="163"/>
      <c r="LIC12" s="163"/>
      <c r="LID12" s="163"/>
      <c r="LIE12" s="163"/>
      <c r="LIF12" s="163"/>
      <c r="LIG12" s="163"/>
      <c r="LIH12" s="163"/>
      <c r="LII12" s="163"/>
      <c r="LIJ12" s="163"/>
      <c r="LIK12" s="163"/>
      <c r="LIL12" s="163"/>
      <c r="LIM12" s="163"/>
      <c r="LIN12" s="163"/>
      <c r="LIO12" s="163"/>
      <c r="LIP12" s="163"/>
      <c r="LIQ12" s="163"/>
      <c r="LIR12" s="163"/>
      <c r="LIS12" s="163"/>
      <c r="LIT12" s="163"/>
      <c r="LIU12" s="163"/>
      <c r="LIV12" s="163"/>
      <c r="LIW12" s="163"/>
      <c r="LIX12" s="163"/>
      <c r="LIY12" s="163"/>
      <c r="LIZ12" s="163"/>
      <c r="LJA12" s="163"/>
      <c r="LJB12" s="163"/>
      <c r="LJC12" s="163"/>
      <c r="LJD12" s="163"/>
      <c r="LJE12" s="163"/>
      <c r="LJF12" s="163"/>
      <c r="LJG12" s="163"/>
      <c r="LJH12" s="163"/>
      <c r="LJI12" s="163"/>
      <c r="LJJ12" s="163"/>
      <c r="LJK12" s="163"/>
      <c r="LJL12" s="163"/>
      <c r="LJM12" s="163"/>
      <c r="LJN12" s="163"/>
      <c r="LJO12" s="163"/>
      <c r="LJP12" s="163"/>
      <c r="LJQ12" s="163"/>
      <c r="LJR12" s="163"/>
      <c r="LJS12" s="163"/>
      <c r="LJT12" s="163"/>
      <c r="LJU12" s="163"/>
      <c r="LJV12" s="163"/>
      <c r="LJW12" s="163"/>
      <c r="LJX12" s="163"/>
      <c r="LJY12" s="163"/>
      <c r="LJZ12" s="163"/>
      <c r="LKA12" s="163"/>
      <c r="LKB12" s="163"/>
      <c r="LKC12" s="163"/>
      <c r="LKD12" s="163"/>
      <c r="LKE12" s="163"/>
      <c r="LKF12" s="163"/>
      <c r="LKG12" s="163"/>
      <c r="LKH12" s="163"/>
      <c r="LKI12" s="163"/>
      <c r="LKJ12" s="163"/>
      <c r="LKK12" s="163"/>
      <c r="LKL12" s="163"/>
      <c r="LKM12" s="163"/>
      <c r="LKN12" s="163"/>
      <c r="LKO12" s="163"/>
      <c r="LKP12" s="163"/>
      <c r="LKQ12" s="163"/>
      <c r="LKR12" s="163"/>
      <c r="LKS12" s="163"/>
      <c r="LKT12" s="163"/>
      <c r="LKU12" s="163"/>
      <c r="LKV12" s="163"/>
      <c r="LKW12" s="163"/>
      <c r="LKX12" s="163"/>
      <c r="LKY12" s="163"/>
      <c r="LKZ12" s="163"/>
      <c r="LLA12" s="163"/>
      <c r="LLB12" s="163"/>
      <c r="LLC12" s="163"/>
      <c r="LLD12" s="163"/>
      <c r="LLE12" s="163"/>
      <c r="LLF12" s="163"/>
      <c r="LLG12" s="163"/>
      <c r="LLH12" s="163"/>
      <c r="LLI12" s="163"/>
      <c r="LLJ12" s="163"/>
      <c r="LLK12" s="163"/>
      <c r="LLL12" s="163"/>
      <c r="LLM12" s="163"/>
      <c r="LLN12" s="163"/>
      <c r="LLO12" s="163"/>
      <c r="LLP12" s="163"/>
      <c r="LLQ12" s="163"/>
      <c r="LLR12" s="163"/>
      <c r="LLS12" s="163"/>
      <c r="LLT12" s="163"/>
      <c r="LLU12" s="163"/>
      <c r="LLV12" s="163"/>
      <c r="LLW12" s="163"/>
      <c r="LLX12" s="163"/>
      <c r="LLY12" s="163"/>
      <c r="LLZ12" s="163"/>
      <c r="LMA12" s="163"/>
      <c r="LMB12" s="163"/>
      <c r="LMC12" s="163"/>
      <c r="LMD12" s="163"/>
      <c r="LME12" s="163"/>
      <c r="LMF12" s="163"/>
      <c r="LMG12" s="163"/>
      <c r="LMH12" s="163"/>
      <c r="LMI12" s="163"/>
      <c r="LMJ12" s="163"/>
      <c r="LMK12" s="163"/>
      <c r="LML12" s="163"/>
      <c r="LMM12" s="163"/>
      <c r="LMN12" s="163"/>
      <c r="LMO12" s="163"/>
      <c r="LMP12" s="163"/>
      <c r="LMQ12" s="163"/>
      <c r="LMR12" s="163"/>
      <c r="LMS12" s="163"/>
      <c r="LMT12" s="163"/>
      <c r="LMU12" s="163"/>
      <c r="LMV12" s="163"/>
      <c r="LMW12" s="163"/>
      <c r="LMX12" s="163"/>
      <c r="LMY12" s="163"/>
      <c r="LMZ12" s="163"/>
      <c r="LNA12" s="163"/>
      <c r="LNB12" s="163"/>
      <c r="LNC12" s="163"/>
      <c r="LND12" s="163"/>
      <c r="LNE12" s="163"/>
      <c r="LNF12" s="163"/>
      <c r="LNG12" s="163"/>
      <c r="LNH12" s="163"/>
      <c r="LNI12" s="163"/>
      <c r="LNJ12" s="163"/>
      <c r="LNK12" s="163"/>
      <c r="LNL12" s="163"/>
      <c r="LNM12" s="163"/>
      <c r="LNN12" s="163"/>
      <c r="LNO12" s="163"/>
      <c r="LNP12" s="163"/>
      <c r="LNQ12" s="163"/>
      <c r="LNR12" s="163"/>
      <c r="LNS12" s="163"/>
      <c r="LNT12" s="163"/>
      <c r="LNU12" s="163"/>
      <c r="LNV12" s="163"/>
      <c r="LNW12" s="163"/>
      <c r="LNX12" s="163"/>
      <c r="LNY12" s="163"/>
      <c r="LNZ12" s="163"/>
      <c r="LOA12" s="163"/>
      <c r="LOB12" s="163"/>
      <c r="LOC12" s="163"/>
      <c r="LOD12" s="163"/>
      <c r="LOE12" s="163"/>
      <c r="LOF12" s="163"/>
      <c r="LOG12" s="163"/>
      <c r="LOH12" s="163"/>
      <c r="LOI12" s="163"/>
      <c r="LOJ12" s="163"/>
      <c r="LOK12" s="163"/>
      <c r="LOL12" s="163"/>
      <c r="LOM12" s="163"/>
      <c r="LON12" s="163"/>
      <c r="LOO12" s="163"/>
      <c r="LOP12" s="163"/>
      <c r="LOQ12" s="163"/>
      <c r="LOR12" s="163"/>
      <c r="LOS12" s="163"/>
      <c r="LOT12" s="163"/>
      <c r="LOU12" s="163"/>
      <c r="LOV12" s="163"/>
      <c r="LOW12" s="163"/>
      <c r="LOX12" s="163"/>
      <c r="LOY12" s="163"/>
      <c r="LOZ12" s="163"/>
      <c r="LPA12" s="163"/>
      <c r="LPB12" s="163"/>
      <c r="LPC12" s="163"/>
      <c r="LPD12" s="163"/>
      <c r="LPE12" s="163"/>
      <c r="LPF12" s="163"/>
      <c r="LPG12" s="163"/>
      <c r="LPH12" s="163"/>
      <c r="LPI12" s="163"/>
      <c r="LPJ12" s="163"/>
      <c r="LPK12" s="163"/>
      <c r="LPL12" s="163"/>
      <c r="LPM12" s="163"/>
      <c r="LPN12" s="163"/>
      <c r="LPO12" s="163"/>
      <c r="LPP12" s="163"/>
      <c r="LPQ12" s="163"/>
      <c r="LPR12" s="163"/>
      <c r="LPS12" s="163"/>
      <c r="LPT12" s="163"/>
      <c r="LPU12" s="163"/>
      <c r="LPV12" s="163"/>
      <c r="LPW12" s="163"/>
      <c r="LPX12" s="163"/>
      <c r="LPY12" s="163"/>
      <c r="LPZ12" s="163"/>
      <c r="LQA12" s="163"/>
      <c r="LQB12" s="163"/>
      <c r="LQC12" s="163"/>
      <c r="LQD12" s="163"/>
      <c r="LQE12" s="163"/>
      <c r="LQF12" s="163"/>
      <c r="LQG12" s="163"/>
      <c r="LQH12" s="163"/>
      <c r="LQI12" s="163"/>
      <c r="LQJ12" s="163"/>
      <c r="LQK12" s="163"/>
      <c r="LQL12" s="163"/>
      <c r="LQM12" s="163"/>
      <c r="LQN12" s="163"/>
      <c r="LQO12" s="163"/>
      <c r="LQP12" s="163"/>
      <c r="LQQ12" s="163"/>
      <c r="LQR12" s="163"/>
      <c r="LQS12" s="163"/>
      <c r="LQT12" s="163"/>
      <c r="LQU12" s="163"/>
      <c r="LQV12" s="163"/>
      <c r="LQW12" s="163"/>
      <c r="LQX12" s="163"/>
      <c r="LQY12" s="163"/>
      <c r="LQZ12" s="163"/>
      <c r="LRA12" s="163"/>
      <c r="LRB12" s="163"/>
      <c r="LRC12" s="163"/>
      <c r="LRD12" s="163"/>
      <c r="LRE12" s="163"/>
      <c r="LRF12" s="163"/>
      <c r="LRG12" s="163"/>
      <c r="LRH12" s="163"/>
      <c r="LRI12" s="163"/>
      <c r="LRJ12" s="163"/>
      <c r="LRK12" s="163"/>
      <c r="LRL12" s="163"/>
      <c r="LRM12" s="163"/>
      <c r="LRN12" s="163"/>
      <c r="LRO12" s="163"/>
      <c r="LRP12" s="163"/>
      <c r="LRQ12" s="163"/>
      <c r="LRR12" s="163"/>
      <c r="LRS12" s="163"/>
      <c r="LRT12" s="163"/>
      <c r="LRU12" s="163"/>
      <c r="LRV12" s="163"/>
      <c r="LRW12" s="163"/>
      <c r="LRX12" s="163"/>
      <c r="LRY12" s="163"/>
      <c r="LRZ12" s="163"/>
      <c r="LSA12" s="163"/>
      <c r="LSB12" s="163"/>
      <c r="LSC12" s="163"/>
      <c r="LSD12" s="163"/>
      <c r="LSE12" s="163"/>
      <c r="LSF12" s="163"/>
      <c r="LSG12" s="163"/>
      <c r="LSH12" s="163"/>
      <c r="LSI12" s="163"/>
      <c r="LSJ12" s="163"/>
      <c r="LSK12" s="163"/>
      <c r="LSL12" s="163"/>
      <c r="LSM12" s="163"/>
      <c r="LSN12" s="163"/>
      <c r="LSO12" s="163"/>
      <c r="LSP12" s="163"/>
      <c r="LSQ12" s="163"/>
      <c r="LSR12" s="163"/>
      <c r="LSS12" s="163"/>
      <c r="LST12" s="163"/>
      <c r="LSU12" s="163"/>
      <c r="LSV12" s="163"/>
      <c r="LSW12" s="163"/>
      <c r="LSX12" s="163"/>
      <c r="LSY12" s="163"/>
      <c r="LSZ12" s="163"/>
      <c r="LTA12" s="163"/>
      <c r="LTB12" s="163"/>
      <c r="LTC12" s="163"/>
      <c r="LTD12" s="163"/>
      <c r="LTE12" s="163"/>
      <c r="LTF12" s="163"/>
      <c r="LTG12" s="163"/>
      <c r="LTH12" s="163"/>
      <c r="LTI12" s="163"/>
      <c r="LTJ12" s="163"/>
      <c r="LTK12" s="163"/>
      <c r="LTL12" s="163"/>
      <c r="LTM12" s="163"/>
      <c r="LTN12" s="163"/>
      <c r="LTO12" s="163"/>
      <c r="LTP12" s="163"/>
      <c r="LTQ12" s="163"/>
      <c r="LTR12" s="163"/>
      <c r="LTS12" s="163"/>
      <c r="LTT12" s="163"/>
      <c r="LTU12" s="163"/>
      <c r="LTV12" s="163"/>
      <c r="LTW12" s="163"/>
      <c r="LTX12" s="163"/>
      <c r="LTY12" s="163"/>
      <c r="LTZ12" s="163"/>
      <c r="LUA12" s="163"/>
      <c r="LUB12" s="163"/>
      <c r="LUC12" s="163"/>
      <c r="LUD12" s="163"/>
      <c r="LUE12" s="163"/>
      <c r="LUF12" s="163"/>
      <c r="LUG12" s="163"/>
      <c r="LUH12" s="163"/>
      <c r="LUI12" s="163"/>
      <c r="LUJ12" s="163"/>
      <c r="LUK12" s="163"/>
      <c r="LUL12" s="163"/>
      <c r="LUM12" s="163"/>
      <c r="LUN12" s="163"/>
      <c r="LUO12" s="163"/>
      <c r="LUP12" s="163"/>
      <c r="LUQ12" s="163"/>
      <c r="LUR12" s="163"/>
      <c r="LUS12" s="163"/>
      <c r="LUT12" s="163"/>
      <c r="LUU12" s="163"/>
      <c r="LUV12" s="163"/>
      <c r="LUW12" s="163"/>
      <c r="LUX12" s="163"/>
      <c r="LUY12" s="163"/>
      <c r="LUZ12" s="163"/>
      <c r="LVA12" s="163"/>
      <c r="LVB12" s="163"/>
      <c r="LVC12" s="163"/>
      <c r="LVD12" s="163"/>
      <c r="LVE12" s="163"/>
      <c r="LVF12" s="163"/>
      <c r="LVG12" s="163"/>
      <c r="LVH12" s="163"/>
      <c r="LVI12" s="163"/>
      <c r="LVJ12" s="163"/>
      <c r="LVK12" s="163"/>
      <c r="LVL12" s="163"/>
      <c r="LVM12" s="163"/>
      <c r="LVN12" s="163"/>
      <c r="LVO12" s="163"/>
      <c r="LVP12" s="163"/>
      <c r="LVQ12" s="163"/>
      <c r="LVR12" s="163"/>
      <c r="LVS12" s="163"/>
      <c r="LVT12" s="163"/>
      <c r="LVU12" s="163"/>
      <c r="LVV12" s="163"/>
      <c r="LVW12" s="163"/>
      <c r="LVX12" s="163"/>
      <c r="LVY12" s="163"/>
      <c r="LVZ12" s="163"/>
      <c r="LWA12" s="163"/>
      <c r="LWB12" s="163"/>
      <c r="LWC12" s="163"/>
      <c r="LWD12" s="163"/>
      <c r="LWE12" s="163"/>
      <c r="LWF12" s="163"/>
      <c r="LWG12" s="163"/>
      <c r="LWH12" s="163"/>
      <c r="LWI12" s="163"/>
      <c r="LWJ12" s="163"/>
      <c r="LWK12" s="163"/>
      <c r="LWL12" s="163"/>
      <c r="LWM12" s="163"/>
      <c r="LWN12" s="163"/>
      <c r="LWO12" s="163"/>
      <c r="LWP12" s="163"/>
      <c r="LWQ12" s="163"/>
      <c r="LWR12" s="163"/>
      <c r="LWS12" s="163"/>
      <c r="LWT12" s="163"/>
      <c r="LWU12" s="163"/>
      <c r="LWV12" s="163"/>
      <c r="LWW12" s="163"/>
      <c r="LWX12" s="163"/>
      <c r="LWY12" s="163"/>
      <c r="LWZ12" s="163"/>
      <c r="LXA12" s="163"/>
      <c r="LXB12" s="163"/>
      <c r="LXC12" s="163"/>
      <c r="LXD12" s="163"/>
      <c r="LXE12" s="163"/>
      <c r="LXF12" s="163"/>
      <c r="LXG12" s="163"/>
      <c r="LXH12" s="163"/>
      <c r="LXI12" s="163"/>
      <c r="LXJ12" s="163"/>
      <c r="LXK12" s="163"/>
      <c r="LXL12" s="163"/>
      <c r="LXM12" s="163"/>
      <c r="LXN12" s="163"/>
      <c r="LXO12" s="163"/>
      <c r="LXP12" s="163"/>
      <c r="LXQ12" s="163"/>
      <c r="LXR12" s="163"/>
      <c r="LXS12" s="163"/>
      <c r="LXT12" s="163"/>
      <c r="LXU12" s="163"/>
      <c r="LXV12" s="163"/>
      <c r="LXW12" s="163"/>
      <c r="LXX12" s="163"/>
      <c r="LXY12" s="163"/>
      <c r="LXZ12" s="163"/>
      <c r="LYA12" s="163"/>
      <c r="LYB12" s="163"/>
      <c r="LYC12" s="163"/>
      <c r="LYD12" s="163"/>
      <c r="LYE12" s="163"/>
      <c r="LYF12" s="163"/>
      <c r="LYG12" s="163"/>
      <c r="LYH12" s="163"/>
      <c r="LYI12" s="163"/>
      <c r="LYJ12" s="163"/>
      <c r="LYK12" s="163"/>
      <c r="LYL12" s="163"/>
      <c r="LYM12" s="163"/>
      <c r="LYN12" s="163"/>
      <c r="LYO12" s="163"/>
      <c r="LYP12" s="163"/>
      <c r="LYQ12" s="163"/>
      <c r="LYR12" s="163"/>
      <c r="LYS12" s="163"/>
      <c r="LYT12" s="163"/>
      <c r="LYU12" s="163"/>
      <c r="LYV12" s="163"/>
      <c r="LYW12" s="163"/>
      <c r="LYX12" s="163"/>
      <c r="LYY12" s="163"/>
      <c r="LYZ12" s="163"/>
      <c r="LZA12" s="163"/>
      <c r="LZB12" s="163"/>
      <c r="LZC12" s="163"/>
      <c r="LZD12" s="163"/>
      <c r="LZE12" s="163"/>
      <c r="LZF12" s="163"/>
      <c r="LZG12" s="163"/>
      <c r="LZH12" s="163"/>
      <c r="LZI12" s="163"/>
      <c r="LZJ12" s="163"/>
      <c r="LZK12" s="163"/>
      <c r="LZL12" s="163"/>
      <c r="LZM12" s="163"/>
      <c r="LZN12" s="163"/>
      <c r="LZO12" s="163"/>
      <c r="LZP12" s="163"/>
      <c r="LZQ12" s="163"/>
      <c r="LZR12" s="163"/>
      <c r="LZS12" s="163"/>
      <c r="LZT12" s="163"/>
      <c r="LZU12" s="163"/>
      <c r="LZV12" s="163"/>
      <c r="LZW12" s="163"/>
      <c r="LZX12" s="163"/>
      <c r="LZY12" s="163"/>
      <c r="LZZ12" s="163"/>
      <c r="MAA12" s="163"/>
      <c r="MAB12" s="163"/>
      <c r="MAC12" s="163"/>
      <c r="MAD12" s="163"/>
      <c r="MAE12" s="163"/>
      <c r="MAF12" s="163"/>
      <c r="MAG12" s="163"/>
      <c r="MAH12" s="163"/>
      <c r="MAI12" s="163"/>
      <c r="MAJ12" s="163"/>
      <c r="MAK12" s="163"/>
      <c r="MAL12" s="163"/>
      <c r="MAM12" s="163"/>
      <c r="MAN12" s="163"/>
      <c r="MAO12" s="163"/>
      <c r="MAP12" s="163"/>
      <c r="MAQ12" s="163"/>
      <c r="MAR12" s="163"/>
      <c r="MAS12" s="163"/>
      <c r="MAT12" s="163"/>
      <c r="MAU12" s="163"/>
      <c r="MAV12" s="163"/>
      <c r="MAW12" s="163"/>
      <c r="MAX12" s="163"/>
      <c r="MAY12" s="163"/>
      <c r="MAZ12" s="163"/>
      <c r="MBA12" s="163"/>
      <c r="MBB12" s="163"/>
      <c r="MBC12" s="163"/>
      <c r="MBD12" s="163"/>
      <c r="MBE12" s="163"/>
      <c r="MBF12" s="163"/>
      <c r="MBG12" s="163"/>
      <c r="MBH12" s="163"/>
      <c r="MBI12" s="163"/>
      <c r="MBJ12" s="163"/>
      <c r="MBK12" s="163"/>
      <c r="MBL12" s="163"/>
      <c r="MBM12" s="163"/>
      <c r="MBN12" s="163"/>
      <c r="MBO12" s="163"/>
      <c r="MBP12" s="163"/>
      <c r="MBQ12" s="163"/>
      <c r="MBR12" s="163"/>
      <c r="MBS12" s="163"/>
      <c r="MBT12" s="163"/>
      <c r="MBU12" s="163"/>
      <c r="MBV12" s="163"/>
      <c r="MBW12" s="163"/>
      <c r="MBX12" s="163"/>
      <c r="MBY12" s="163"/>
      <c r="MBZ12" s="163"/>
      <c r="MCA12" s="163"/>
      <c r="MCB12" s="163"/>
      <c r="MCC12" s="163"/>
      <c r="MCD12" s="163"/>
      <c r="MCE12" s="163"/>
      <c r="MCF12" s="163"/>
      <c r="MCG12" s="163"/>
      <c r="MCH12" s="163"/>
      <c r="MCI12" s="163"/>
      <c r="MCJ12" s="163"/>
      <c r="MCK12" s="163"/>
      <c r="MCL12" s="163"/>
      <c r="MCM12" s="163"/>
      <c r="MCN12" s="163"/>
      <c r="MCO12" s="163"/>
      <c r="MCP12" s="163"/>
      <c r="MCQ12" s="163"/>
      <c r="MCR12" s="163"/>
      <c r="MCS12" s="163"/>
      <c r="MCT12" s="163"/>
      <c r="MCU12" s="163"/>
      <c r="MCV12" s="163"/>
      <c r="MCW12" s="163"/>
      <c r="MCX12" s="163"/>
      <c r="MCY12" s="163"/>
      <c r="MCZ12" s="163"/>
      <c r="MDA12" s="163"/>
      <c r="MDB12" s="163"/>
      <c r="MDC12" s="163"/>
      <c r="MDD12" s="163"/>
      <c r="MDE12" s="163"/>
      <c r="MDF12" s="163"/>
      <c r="MDG12" s="163"/>
      <c r="MDH12" s="163"/>
      <c r="MDI12" s="163"/>
      <c r="MDJ12" s="163"/>
      <c r="MDK12" s="163"/>
      <c r="MDL12" s="163"/>
      <c r="MDM12" s="163"/>
      <c r="MDN12" s="163"/>
      <c r="MDO12" s="163"/>
      <c r="MDP12" s="163"/>
      <c r="MDQ12" s="163"/>
      <c r="MDR12" s="163"/>
      <c r="MDS12" s="163"/>
      <c r="MDT12" s="163"/>
      <c r="MDU12" s="163"/>
      <c r="MDV12" s="163"/>
      <c r="MDW12" s="163"/>
      <c r="MDX12" s="163"/>
      <c r="MDY12" s="163"/>
      <c r="MDZ12" s="163"/>
      <c r="MEA12" s="163"/>
      <c r="MEB12" s="163"/>
      <c r="MEC12" s="163"/>
      <c r="MED12" s="163"/>
      <c r="MEE12" s="163"/>
      <c r="MEF12" s="163"/>
      <c r="MEG12" s="163"/>
      <c r="MEH12" s="163"/>
      <c r="MEI12" s="163"/>
      <c r="MEJ12" s="163"/>
      <c r="MEK12" s="163"/>
      <c r="MEL12" s="163"/>
      <c r="MEM12" s="163"/>
      <c r="MEN12" s="163"/>
      <c r="MEO12" s="163"/>
      <c r="MEP12" s="163"/>
      <c r="MEQ12" s="163"/>
      <c r="MER12" s="163"/>
      <c r="MES12" s="163"/>
      <c r="MET12" s="163"/>
      <c r="MEU12" s="163"/>
      <c r="MEV12" s="163"/>
      <c r="MEW12" s="163"/>
      <c r="MEX12" s="163"/>
      <c r="MEY12" s="163"/>
      <c r="MEZ12" s="163"/>
      <c r="MFA12" s="163"/>
      <c r="MFB12" s="163"/>
      <c r="MFC12" s="163"/>
      <c r="MFD12" s="163"/>
      <c r="MFE12" s="163"/>
      <c r="MFF12" s="163"/>
      <c r="MFG12" s="163"/>
      <c r="MFH12" s="163"/>
      <c r="MFI12" s="163"/>
      <c r="MFJ12" s="163"/>
      <c r="MFK12" s="163"/>
      <c r="MFL12" s="163"/>
      <c r="MFM12" s="163"/>
      <c r="MFN12" s="163"/>
      <c r="MFO12" s="163"/>
      <c r="MFP12" s="163"/>
      <c r="MFQ12" s="163"/>
      <c r="MFR12" s="163"/>
      <c r="MFS12" s="163"/>
      <c r="MFT12" s="163"/>
      <c r="MFU12" s="163"/>
      <c r="MFV12" s="163"/>
      <c r="MFW12" s="163"/>
      <c r="MFX12" s="163"/>
      <c r="MFY12" s="163"/>
      <c r="MFZ12" s="163"/>
      <c r="MGA12" s="163"/>
      <c r="MGB12" s="163"/>
      <c r="MGC12" s="163"/>
      <c r="MGD12" s="163"/>
      <c r="MGE12" s="163"/>
      <c r="MGF12" s="163"/>
      <c r="MGG12" s="163"/>
      <c r="MGH12" s="163"/>
      <c r="MGI12" s="163"/>
      <c r="MGJ12" s="163"/>
      <c r="MGK12" s="163"/>
      <c r="MGL12" s="163"/>
      <c r="MGM12" s="163"/>
      <c r="MGN12" s="163"/>
      <c r="MGO12" s="163"/>
      <c r="MGP12" s="163"/>
      <c r="MGQ12" s="163"/>
      <c r="MGR12" s="163"/>
      <c r="MGS12" s="163"/>
      <c r="MGT12" s="163"/>
      <c r="MGU12" s="163"/>
      <c r="MGV12" s="163"/>
      <c r="MGW12" s="163"/>
      <c r="MGX12" s="163"/>
      <c r="MGY12" s="163"/>
      <c r="MGZ12" s="163"/>
      <c r="MHA12" s="163"/>
      <c r="MHB12" s="163"/>
      <c r="MHC12" s="163"/>
      <c r="MHD12" s="163"/>
      <c r="MHE12" s="163"/>
      <c r="MHF12" s="163"/>
      <c r="MHG12" s="163"/>
      <c r="MHH12" s="163"/>
      <c r="MHI12" s="163"/>
      <c r="MHJ12" s="163"/>
      <c r="MHK12" s="163"/>
      <c r="MHL12" s="163"/>
      <c r="MHM12" s="163"/>
      <c r="MHN12" s="163"/>
      <c r="MHO12" s="163"/>
      <c r="MHP12" s="163"/>
      <c r="MHQ12" s="163"/>
      <c r="MHR12" s="163"/>
      <c r="MHS12" s="163"/>
      <c r="MHT12" s="163"/>
      <c r="MHU12" s="163"/>
      <c r="MHV12" s="163"/>
      <c r="MHW12" s="163"/>
      <c r="MHX12" s="163"/>
      <c r="MHY12" s="163"/>
      <c r="MHZ12" s="163"/>
      <c r="MIA12" s="163"/>
      <c r="MIB12" s="163"/>
      <c r="MIC12" s="163"/>
      <c r="MID12" s="163"/>
      <c r="MIE12" s="163"/>
      <c r="MIF12" s="163"/>
      <c r="MIG12" s="163"/>
      <c r="MIH12" s="163"/>
      <c r="MII12" s="163"/>
      <c r="MIJ12" s="163"/>
      <c r="MIK12" s="163"/>
      <c r="MIL12" s="163"/>
      <c r="MIM12" s="163"/>
      <c r="MIN12" s="163"/>
      <c r="MIO12" s="163"/>
      <c r="MIP12" s="163"/>
      <c r="MIQ12" s="163"/>
      <c r="MIR12" s="163"/>
      <c r="MIS12" s="163"/>
      <c r="MIT12" s="163"/>
      <c r="MIU12" s="163"/>
      <c r="MIV12" s="163"/>
      <c r="MIW12" s="163"/>
      <c r="MIX12" s="163"/>
      <c r="MIY12" s="163"/>
      <c r="MIZ12" s="163"/>
      <c r="MJA12" s="163"/>
      <c r="MJB12" s="163"/>
      <c r="MJC12" s="163"/>
      <c r="MJD12" s="163"/>
      <c r="MJE12" s="163"/>
      <c r="MJF12" s="163"/>
      <c r="MJG12" s="163"/>
      <c r="MJH12" s="163"/>
      <c r="MJI12" s="163"/>
      <c r="MJJ12" s="163"/>
      <c r="MJK12" s="163"/>
      <c r="MJL12" s="163"/>
      <c r="MJM12" s="163"/>
      <c r="MJN12" s="163"/>
      <c r="MJO12" s="163"/>
      <c r="MJP12" s="163"/>
      <c r="MJQ12" s="163"/>
      <c r="MJR12" s="163"/>
      <c r="MJS12" s="163"/>
      <c r="MJT12" s="163"/>
      <c r="MJU12" s="163"/>
      <c r="MJV12" s="163"/>
      <c r="MJW12" s="163"/>
      <c r="MJX12" s="163"/>
      <c r="MJY12" s="163"/>
      <c r="MJZ12" s="163"/>
      <c r="MKA12" s="163"/>
      <c r="MKB12" s="163"/>
      <c r="MKC12" s="163"/>
      <c r="MKD12" s="163"/>
      <c r="MKE12" s="163"/>
      <c r="MKF12" s="163"/>
      <c r="MKG12" s="163"/>
      <c r="MKH12" s="163"/>
      <c r="MKI12" s="163"/>
      <c r="MKJ12" s="163"/>
      <c r="MKK12" s="163"/>
      <c r="MKL12" s="163"/>
      <c r="MKM12" s="163"/>
      <c r="MKN12" s="163"/>
      <c r="MKO12" s="163"/>
      <c r="MKP12" s="163"/>
      <c r="MKQ12" s="163"/>
      <c r="MKR12" s="163"/>
      <c r="MKS12" s="163"/>
      <c r="MKT12" s="163"/>
      <c r="MKU12" s="163"/>
      <c r="MKV12" s="163"/>
      <c r="MKW12" s="163"/>
      <c r="MKX12" s="163"/>
      <c r="MKY12" s="163"/>
      <c r="MKZ12" s="163"/>
      <c r="MLA12" s="163"/>
      <c r="MLB12" s="163"/>
      <c r="MLC12" s="163"/>
      <c r="MLD12" s="163"/>
      <c r="MLE12" s="163"/>
      <c r="MLF12" s="163"/>
      <c r="MLG12" s="163"/>
      <c r="MLH12" s="163"/>
      <c r="MLI12" s="163"/>
      <c r="MLJ12" s="163"/>
      <c r="MLK12" s="163"/>
      <c r="MLL12" s="163"/>
      <c r="MLM12" s="163"/>
      <c r="MLN12" s="163"/>
      <c r="MLO12" s="163"/>
      <c r="MLP12" s="163"/>
      <c r="MLQ12" s="163"/>
      <c r="MLR12" s="163"/>
      <c r="MLS12" s="163"/>
      <c r="MLT12" s="163"/>
      <c r="MLU12" s="163"/>
      <c r="MLV12" s="163"/>
      <c r="MLW12" s="163"/>
      <c r="MLX12" s="163"/>
      <c r="MLY12" s="163"/>
      <c r="MLZ12" s="163"/>
      <c r="MMA12" s="163"/>
      <c r="MMB12" s="163"/>
      <c r="MMC12" s="163"/>
      <c r="MMD12" s="163"/>
      <c r="MME12" s="163"/>
      <c r="MMF12" s="163"/>
      <c r="MMG12" s="163"/>
      <c r="MMH12" s="163"/>
      <c r="MMI12" s="163"/>
      <c r="MMJ12" s="163"/>
      <c r="MMK12" s="163"/>
      <c r="MML12" s="163"/>
      <c r="MMM12" s="163"/>
      <c r="MMN12" s="163"/>
      <c r="MMO12" s="163"/>
      <c r="MMP12" s="163"/>
      <c r="MMQ12" s="163"/>
      <c r="MMR12" s="163"/>
      <c r="MMS12" s="163"/>
      <c r="MMT12" s="163"/>
      <c r="MMU12" s="163"/>
      <c r="MMV12" s="163"/>
      <c r="MMW12" s="163"/>
      <c r="MMX12" s="163"/>
      <c r="MMY12" s="163"/>
      <c r="MMZ12" s="163"/>
      <c r="MNA12" s="163"/>
      <c r="MNB12" s="163"/>
      <c r="MNC12" s="163"/>
      <c r="MND12" s="163"/>
      <c r="MNE12" s="163"/>
      <c r="MNF12" s="163"/>
      <c r="MNG12" s="163"/>
      <c r="MNH12" s="163"/>
      <c r="MNI12" s="163"/>
      <c r="MNJ12" s="163"/>
      <c r="MNK12" s="163"/>
      <c r="MNL12" s="163"/>
      <c r="MNM12" s="163"/>
      <c r="MNN12" s="163"/>
      <c r="MNO12" s="163"/>
      <c r="MNP12" s="163"/>
      <c r="MNQ12" s="163"/>
      <c r="MNR12" s="163"/>
      <c r="MNS12" s="163"/>
      <c r="MNT12" s="163"/>
      <c r="MNU12" s="163"/>
      <c r="MNV12" s="163"/>
      <c r="MNW12" s="163"/>
      <c r="MNX12" s="163"/>
      <c r="MNY12" s="163"/>
      <c r="MNZ12" s="163"/>
      <c r="MOA12" s="163"/>
      <c r="MOB12" s="163"/>
      <c r="MOC12" s="163"/>
      <c r="MOD12" s="163"/>
      <c r="MOE12" s="163"/>
      <c r="MOF12" s="163"/>
      <c r="MOG12" s="163"/>
      <c r="MOH12" s="163"/>
      <c r="MOI12" s="163"/>
      <c r="MOJ12" s="163"/>
      <c r="MOK12" s="163"/>
      <c r="MOL12" s="163"/>
      <c r="MOM12" s="163"/>
      <c r="MON12" s="163"/>
      <c r="MOO12" s="163"/>
      <c r="MOP12" s="163"/>
      <c r="MOQ12" s="163"/>
      <c r="MOR12" s="163"/>
      <c r="MOS12" s="163"/>
      <c r="MOT12" s="163"/>
      <c r="MOU12" s="163"/>
      <c r="MOV12" s="163"/>
      <c r="MOW12" s="163"/>
      <c r="MOX12" s="163"/>
      <c r="MOY12" s="163"/>
      <c r="MOZ12" s="163"/>
      <c r="MPA12" s="163"/>
      <c r="MPB12" s="163"/>
      <c r="MPC12" s="163"/>
      <c r="MPD12" s="163"/>
      <c r="MPE12" s="163"/>
      <c r="MPF12" s="163"/>
      <c r="MPG12" s="163"/>
      <c r="MPH12" s="163"/>
      <c r="MPI12" s="163"/>
      <c r="MPJ12" s="163"/>
      <c r="MPK12" s="163"/>
      <c r="MPL12" s="163"/>
      <c r="MPM12" s="163"/>
      <c r="MPN12" s="163"/>
      <c r="MPO12" s="163"/>
      <c r="MPP12" s="163"/>
      <c r="MPQ12" s="163"/>
      <c r="MPR12" s="163"/>
      <c r="MPS12" s="163"/>
      <c r="MPT12" s="163"/>
      <c r="MPU12" s="163"/>
      <c r="MPV12" s="163"/>
      <c r="MPW12" s="163"/>
      <c r="MPX12" s="163"/>
      <c r="MPY12" s="163"/>
      <c r="MPZ12" s="163"/>
      <c r="MQA12" s="163"/>
      <c r="MQB12" s="163"/>
      <c r="MQC12" s="163"/>
      <c r="MQD12" s="163"/>
      <c r="MQE12" s="163"/>
      <c r="MQF12" s="163"/>
      <c r="MQG12" s="163"/>
      <c r="MQH12" s="163"/>
      <c r="MQI12" s="163"/>
      <c r="MQJ12" s="163"/>
      <c r="MQK12" s="163"/>
      <c r="MQL12" s="163"/>
      <c r="MQM12" s="163"/>
      <c r="MQN12" s="163"/>
      <c r="MQO12" s="163"/>
      <c r="MQP12" s="163"/>
      <c r="MQQ12" s="163"/>
      <c r="MQR12" s="163"/>
      <c r="MQS12" s="163"/>
      <c r="MQT12" s="163"/>
      <c r="MQU12" s="163"/>
      <c r="MQV12" s="163"/>
      <c r="MQW12" s="163"/>
      <c r="MQX12" s="163"/>
      <c r="MQY12" s="163"/>
      <c r="MQZ12" s="163"/>
      <c r="MRA12" s="163"/>
      <c r="MRB12" s="163"/>
      <c r="MRC12" s="163"/>
      <c r="MRD12" s="163"/>
      <c r="MRE12" s="163"/>
      <c r="MRF12" s="163"/>
      <c r="MRG12" s="163"/>
      <c r="MRH12" s="163"/>
      <c r="MRI12" s="163"/>
      <c r="MRJ12" s="163"/>
      <c r="MRK12" s="163"/>
      <c r="MRL12" s="163"/>
      <c r="MRM12" s="163"/>
      <c r="MRN12" s="163"/>
      <c r="MRO12" s="163"/>
      <c r="MRP12" s="163"/>
      <c r="MRQ12" s="163"/>
      <c r="MRR12" s="163"/>
      <c r="MRS12" s="163"/>
      <c r="MRT12" s="163"/>
      <c r="MRU12" s="163"/>
      <c r="MRV12" s="163"/>
      <c r="MRW12" s="163"/>
      <c r="MRX12" s="163"/>
      <c r="MRY12" s="163"/>
      <c r="MRZ12" s="163"/>
      <c r="MSA12" s="163"/>
      <c r="MSB12" s="163"/>
      <c r="MSC12" s="163"/>
      <c r="MSD12" s="163"/>
      <c r="MSE12" s="163"/>
      <c r="MSF12" s="163"/>
      <c r="MSG12" s="163"/>
      <c r="MSH12" s="163"/>
      <c r="MSI12" s="163"/>
      <c r="MSJ12" s="163"/>
      <c r="MSK12" s="163"/>
      <c r="MSL12" s="163"/>
      <c r="MSM12" s="163"/>
      <c r="MSN12" s="163"/>
      <c r="MSO12" s="163"/>
      <c r="MSP12" s="163"/>
      <c r="MSQ12" s="163"/>
      <c r="MSR12" s="163"/>
      <c r="MSS12" s="163"/>
      <c r="MST12" s="163"/>
      <c r="MSU12" s="163"/>
      <c r="MSV12" s="163"/>
      <c r="MSW12" s="163"/>
      <c r="MSX12" s="163"/>
      <c r="MSY12" s="163"/>
      <c r="MSZ12" s="163"/>
      <c r="MTA12" s="163"/>
      <c r="MTB12" s="163"/>
      <c r="MTC12" s="163"/>
      <c r="MTD12" s="163"/>
      <c r="MTE12" s="163"/>
      <c r="MTF12" s="163"/>
      <c r="MTG12" s="163"/>
      <c r="MTH12" s="163"/>
      <c r="MTI12" s="163"/>
      <c r="MTJ12" s="163"/>
      <c r="MTK12" s="163"/>
      <c r="MTL12" s="163"/>
      <c r="MTM12" s="163"/>
      <c r="MTN12" s="163"/>
      <c r="MTO12" s="163"/>
      <c r="MTP12" s="163"/>
      <c r="MTQ12" s="163"/>
      <c r="MTR12" s="163"/>
      <c r="MTS12" s="163"/>
      <c r="MTT12" s="163"/>
      <c r="MTU12" s="163"/>
      <c r="MTV12" s="163"/>
      <c r="MTW12" s="163"/>
      <c r="MTX12" s="163"/>
      <c r="MTY12" s="163"/>
      <c r="MTZ12" s="163"/>
      <c r="MUA12" s="163"/>
      <c r="MUB12" s="163"/>
      <c r="MUC12" s="163"/>
      <c r="MUD12" s="163"/>
      <c r="MUE12" s="163"/>
      <c r="MUF12" s="163"/>
      <c r="MUG12" s="163"/>
      <c r="MUH12" s="163"/>
      <c r="MUI12" s="163"/>
      <c r="MUJ12" s="163"/>
      <c r="MUK12" s="163"/>
      <c r="MUL12" s="163"/>
      <c r="MUM12" s="163"/>
      <c r="MUN12" s="163"/>
      <c r="MUO12" s="163"/>
      <c r="MUP12" s="163"/>
      <c r="MUQ12" s="163"/>
      <c r="MUR12" s="163"/>
      <c r="MUS12" s="163"/>
      <c r="MUT12" s="163"/>
      <c r="MUU12" s="163"/>
      <c r="MUV12" s="163"/>
      <c r="MUW12" s="163"/>
      <c r="MUX12" s="163"/>
      <c r="MUY12" s="163"/>
      <c r="MUZ12" s="163"/>
      <c r="MVA12" s="163"/>
      <c r="MVB12" s="163"/>
      <c r="MVC12" s="163"/>
      <c r="MVD12" s="163"/>
      <c r="MVE12" s="163"/>
      <c r="MVF12" s="163"/>
      <c r="MVG12" s="163"/>
      <c r="MVH12" s="163"/>
      <c r="MVI12" s="163"/>
      <c r="MVJ12" s="163"/>
      <c r="MVK12" s="163"/>
      <c r="MVL12" s="163"/>
      <c r="MVM12" s="163"/>
      <c r="MVN12" s="163"/>
      <c r="MVO12" s="163"/>
      <c r="MVP12" s="163"/>
      <c r="MVQ12" s="163"/>
      <c r="MVR12" s="163"/>
      <c r="MVS12" s="163"/>
      <c r="MVT12" s="163"/>
      <c r="MVU12" s="163"/>
      <c r="MVV12" s="163"/>
      <c r="MVW12" s="163"/>
      <c r="MVX12" s="163"/>
      <c r="MVY12" s="163"/>
      <c r="MVZ12" s="163"/>
      <c r="MWA12" s="163"/>
      <c r="MWB12" s="163"/>
      <c r="MWC12" s="163"/>
      <c r="MWD12" s="163"/>
      <c r="MWE12" s="163"/>
      <c r="MWF12" s="163"/>
      <c r="MWG12" s="163"/>
      <c r="MWH12" s="163"/>
      <c r="MWI12" s="163"/>
      <c r="MWJ12" s="163"/>
      <c r="MWK12" s="163"/>
      <c r="MWL12" s="163"/>
      <c r="MWM12" s="163"/>
      <c r="MWN12" s="163"/>
      <c r="MWO12" s="163"/>
      <c r="MWP12" s="163"/>
      <c r="MWQ12" s="163"/>
      <c r="MWR12" s="163"/>
      <c r="MWS12" s="163"/>
      <c r="MWT12" s="163"/>
      <c r="MWU12" s="163"/>
      <c r="MWV12" s="163"/>
      <c r="MWW12" s="163"/>
      <c r="MWX12" s="163"/>
      <c r="MWY12" s="163"/>
      <c r="MWZ12" s="163"/>
      <c r="MXA12" s="163"/>
      <c r="MXB12" s="163"/>
      <c r="MXC12" s="163"/>
      <c r="MXD12" s="163"/>
      <c r="MXE12" s="163"/>
      <c r="MXF12" s="163"/>
      <c r="MXG12" s="163"/>
      <c r="MXH12" s="163"/>
      <c r="MXI12" s="163"/>
      <c r="MXJ12" s="163"/>
      <c r="MXK12" s="163"/>
      <c r="MXL12" s="163"/>
      <c r="MXM12" s="163"/>
      <c r="MXN12" s="163"/>
      <c r="MXO12" s="163"/>
      <c r="MXP12" s="163"/>
      <c r="MXQ12" s="163"/>
      <c r="MXR12" s="163"/>
      <c r="MXS12" s="163"/>
      <c r="MXT12" s="163"/>
      <c r="MXU12" s="163"/>
      <c r="MXV12" s="163"/>
      <c r="MXW12" s="163"/>
      <c r="MXX12" s="163"/>
      <c r="MXY12" s="163"/>
      <c r="MXZ12" s="163"/>
      <c r="MYA12" s="163"/>
      <c r="MYB12" s="163"/>
      <c r="MYC12" s="163"/>
      <c r="MYD12" s="163"/>
      <c r="MYE12" s="163"/>
      <c r="MYF12" s="163"/>
      <c r="MYG12" s="163"/>
      <c r="MYH12" s="163"/>
      <c r="MYI12" s="163"/>
      <c r="MYJ12" s="163"/>
      <c r="MYK12" s="163"/>
      <c r="MYL12" s="163"/>
      <c r="MYM12" s="163"/>
      <c r="MYN12" s="163"/>
      <c r="MYO12" s="163"/>
      <c r="MYP12" s="163"/>
      <c r="MYQ12" s="163"/>
      <c r="MYR12" s="163"/>
      <c r="MYS12" s="163"/>
      <c r="MYT12" s="163"/>
      <c r="MYU12" s="163"/>
      <c r="MYV12" s="163"/>
      <c r="MYW12" s="163"/>
      <c r="MYX12" s="163"/>
      <c r="MYY12" s="163"/>
      <c r="MYZ12" s="163"/>
      <c r="MZA12" s="163"/>
      <c r="MZB12" s="163"/>
      <c r="MZC12" s="163"/>
      <c r="MZD12" s="163"/>
      <c r="MZE12" s="163"/>
      <c r="MZF12" s="163"/>
      <c r="MZG12" s="163"/>
      <c r="MZH12" s="163"/>
      <c r="MZI12" s="163"/>
      <c r="MZJ12" s="163"/>
      <c r="MZK12" s="163"/>
      <c r="MZL12" s="163"/>
      <c r="MZM12" s="163"/>
      <c r="MZN12" s="163"/>
      <c r="MZO12" s="163"/>
      <c r="MZP12" s="163"/>
      <c r="MZQ12" s="163"/>
      <c r="MZR12" s="163"/>
      <c r="MZS12" s="163"/>
      <c r="MZT12" s="163"/>
      <c r="MZU12" s="163"/>
      <c r="MZV12" s="163"/>
      <c r="MZW12" s="163"/>
      <c r="MZX12" s="163"/>
      <c r="MZY12" s="163"/>
      <c r="MZZ12" s="163"/>
      <c r="NAA12" s="163"/>
      <c r="NAB12" s="163"/>
      <c r="NAC12" s="163"/>
      <c r="NAD12" s="163"/>
      <c r="NAE12" s="163"/>
      <c r="NAF12" s="163"/>
      <c r="NAG12" s="163"/>
      <c r="NAH12" s="163"/>
      <c r="NAI12" s="163"/>
      <c r="NAJ12" s="163"/>
      <c r="NAK12" s="163"/>
      <c r="NAL12" s="163"/>
      <c r="NAM12" s="163"/>
      <c r="NAN12" s="163"/>
      <c r="NAO12" s="163"/>
      <c r="NAP12" s="163"/>
      <c r="NAQ12" s="163"/>
      <c r="NAR12" s="163"/>
      <c r="NAS12" s="163"/>
      <c r="NAT12" s="163"/>
      <c r="NAU12" s="163"/>
      <c r="NAV12" s="163"/>
      <c r="NAW12" s="163"/>
      <c r="NAX12" s="163"/>
      <c r="NAY12" s="163"/>
      <c r="NAZ12" s="163"/>
      <c r="NBA12" s="163"/>
      <c r="NBB12" s="163"/>
      <c r="NBC12" s="163"/>
      <c r="NBD12" s="163"/>
      <c r="NBE12" s="163"/>
      <c r="NBF12" s="163"/>
      <c r="NBG12" s="163"/>
      <c r="NBH12" s="163"/>
      <c r="NBI12" s="163"/>
      <c r="NBJ12" s="163"/>
      <c r="NBK12" s="163"/>
      <c r="NBL12" s="163"/>
      <c r="NBM12" s="163"/>
      <c r="NBN12" s="163"/>
      <c r="NBO12" s="163"/>
      <c r="NBP12" s="163"/>
      <c r="NBQ12" s="163"/>
      <c r="NBR12" s="163"/>
      <c r="NBS12" s="163"/>
      <c r="NBT12" s="163"/>
      <c r="NBU12" s="163"/>
      <c r="NBV12" s="163"/>
      <c r="NBW12" s="163"/>
      <c r="NBX12" s="163"/>
      <c r="NBY12" s="163"/>
      <c r="NBZ12" s="163"/>
      <c r="NCA12" s="163"/>
      <c r="NCB12" s="163"/>
      <c r="NCC12" s="163"/>
      <c r="NCD12" s="163"/>
      <c r="NCE12" s="163"/>
      <c r="NCF12" s="163"/>
      <c r="NCG12" s="163"/>
      <c r="NCH12" s="163"/>
      <c r="NCI12" s="163"/>
      <c r="NCJ12" s="163"/>
      <c r="NCK12" s="163"/>
      <c r="NCL12" s="163"/>
      <c r="NCM12" s="163"/>
      <c r="NCN12" s="163"/>
      <c r="NCO12" s="163"/>
      <c r="NCP12" s="163"/>
      <c r="NCQ12" s="163"/>
      <c r="NCR12" s="163"/>
      <c r="NCS12" s="163"/>
      <c r="NCT12" s="163"/>
      <c r="NCU12" s="163"/>
      <c r="NCV12" s="163"/>
      <c r="NCW12" s="163"/>
      <c r="NCX12" s="163"/>
      <c r="NCY12" s="163"/>
      <c r="NCZ12" s="163"/>
      <c r="NDA12" s="163"/>
      <c r="NDB12" s="163"/>
      <c r="NDC12" s="163"/>
      <c r="NDD12" s="163"/>
      <c r="NDE12" s="163"/>
      <c r="NDF12" s="163"/>
      <c r="NDG12" s="163"/>
      <c r="NDH12" s="163"/>
      <c r="NDI12" s="163"/>
      <c r="NDJ12" s="163"/>
      <c r="NDK12" s="163"/>
      <c r="NDL12" s="163"/>
      <c r="NDM12" s="163"/>
      <c r="NDN12" s="163"/>
      <c r="NDO12" s="163"/>
      <c r="NDP12" s="163"/>
      <c r="NDQ12" s="163"/>
      <c r="NDR12" s="163"/>
      <c r="NDS12" s="163"/>
      <c r="NDT12" s="163"/>
      <c r="NDU12" s="163"/>
      <c r="NDV12" s="163"/>
      <c r="NDW12" s="163"/>
      <c r="NDX12" s="163"/>
      <c r="NDY12" s="163"/>
      <c r="NDZ12" s="163"/>
      <c r="NEA12" s="163"/>
      <c r="NEB12" s="163"/>
      <c r="NEC12" s="163"/>
      <c r="NED12" s="163"/>
      <c r="NEE12" s="163"/>
      <c r="NEF12" s="163"/>
      <c r="NEG12" s="163"/>
      <c r="NEH12" s="163"/>
      <c r="NEI12" s="163"/>
      <c r="NEJ12" s="163"/>
      <c r="NEK12" s="163"/>
      <c r="NEL12" s="163"/>
      <c r="NEM12" s="163"/>
      <c r="NEN12" s="163"/>
      <c r="NEO12" s="163"/>
      <c r="NEP12" s="163"/>
      <c r="NEQ12" s="163"/>
      <c r="NER12" s="163"/>
      <c r="NES12" s="163"/>
      <c r="NET12" s="163"/>
      <c r="NEU12" s="163"/>
      <c r="NEV12" s="163"/>
      <c r="NEW12" s="163"/>
      <c r="NEX12" s="163"/>
      <c r="NEY12" s="163"/>
      <c r="NEZ12" s="163"/>
      <c r="NFA12" s="163"/>
      <c r="NFB12" s="163"/>
      <c r="NFC12" s="163"/>
      <c r="NFD12" s="163"/>
      <c r="NFE12" s="163"/>
      <c r="NFF12" s="163"/>
      <c r="NFG12" s="163"/>
      <c r="NFH12" s="163"/>
      <c r="NFI12" s="163"/>
      <c r="NFJ12" s="163"/>
      <c r="NFK12" s="163"/>
      <c r="NFL12" s="163"/>
      <c r="NFM12" s="163"/>
      <c r="NFN12" s="163"/>
      <c r="NFO12" s="163"/>
      <c r="NFP12" s="163"/>
      <c r="NFQ12" s="163"/>
      <c r="NFR12" s="163"/>
      <c r="NFS12" s="163"/>
      <c r="NFT12" s="163"/>
      <c r="NFU12" s="163"/>
      <c r="NFV12" s="163"/>
      <c r="NFW12" s="163"/>
      <c r="NFX12" s="163"/>
      <c r="NFY12" s="163"/>
      <c r="NFZ12" s="163"/>
      <c r="NGA12" s="163"/>
      <c r="NGB12" s="163"/>
      <c r="NGC12" s="163"/>
      <c r="NGD12" s="163"/>
      <c r="NGE12" s="163"/>
      <c r="NGF12" s="163"/>
      <c r="NGG12" s="163"/>
      <c r="NGH12" s="163"/>
      <c r="NGI12" s="163"/>
      <c r="NGJ12" s="163"/>
      <c r="NGK12" s="163"/>
      <c r="NGL12" s="163"/>
      <c r="NGM12" s="163"/>
      <c r="NGN12" s="163"/>
      <c r="NGO12" s="163"/>
      <c r="NGP12" s="163"/>
      <c r="NGQ12" s="163"/>
      <c r="NGR12" s="163"/>
      <c r="NGS12" s="163"/>
      <c r="NGT12" s="163"/>
      <c r="NGU12" s="163"/>
      <c r="NGV12" s="163"/>
      <c r="NGW12" s="163"/>
      <c r="NGX12" s="163"/>
      <c r="NGY12" s="163"/>
      <c r="NGZ12" s="163"/>
      <c r="NHA12" s="163"/>
      <c r="NHB12" s="163"/>
      <c r="NHC12" s="163"/>
      <c r="NHD12" s="163"/>
      <c r="NHE12" s="163"/>
      <c r="NHF12" s="163"/>
      <c r="NHG12" s="163"/>
      <c r="NHH12" s="163"/>
      <c r="NHI12" s="163"/>
      <c r="NHJ12" s="163"/>
      <c r="NHK12" s="163"/>
      <c r="NHL12" s="163"/>
      <c r="NHM12" s="163"/>
      <c r="NHN12" s="163"/>
      <c r="NHO12" s="163"/>
      <c r="NHP12" s="163"/>
      <c r="NHQ12" s="163"/>
      <c r="NHR12" s="163"/>
      <c r="NHS12" s="163"/>
      <c r="NHT12" s="163"/>
      <c r="NHU12" s="163"/>
      <c r="NHV12" s="163"/>
      <c r="NHW12" s="163"/>
      <c r="NHX12" s="163"/>
      <c r="NHY12" s="163"/>
      <c r="NHZ12" s="163"/>
      <c r="NIA12" s="163"/>
      <c r="NIB12" s="163"/>
      <c r="NIC12" s="163"/>
      <c r="NID12" s="163"/>
      <c r="NIE12" s="163"/>
      <c r="NIF12" s="163"/>
      <c r="NIG12" s="163"/>
      <c r="NIH12" s="163"/>
      <c r="NII12" s="163"/>
      <c r="NIJ12" s="163"/>
      <c r="NIK12" s="163"/>
      <c r="NIL12" s="163"/>
      <c r="NIM12" s="163"/>
      <c r="NIN12" s="163"/>
      <c r="NIO12" s="163"/>
      <c r="NIP12" s="163"/>
      <c r="NIQ12" s="163"/>
      <c r="NIR12" s="163"/>
      <c r="NIS12" s="163"/>
      <c r="NIT12" s="163"/>
      <c r="NIU12" s="163"/>
      <c r="NIV12" s="163"/>
      <c r="NIW12" s="163"/>
      <c r="NIX12" s="163"/>
      <c r="NIY12" s="163"/>
      <c r="NIZ12" s="163"/>
      <c r="NJA12" s="163"/>
      <c r="NJB12" s="163"/>
      <c r="NJC12" s="163"/>
      <c r="NJD12" s="163"/>
      <c r="NJE12" s="163"/>
      <c r="NJF12" s="163"/>
      <c r="NJG12" s="163"/>
      <c r="NJH12" s="163"/>
      <c r="NJI12" s="163"/>
      <c r="NJJ12" s="163"/>
      <c r="NJK12" s="163"/>
      <c r="NJL12" s="163"/>
      <c r="NJM12" s="163"/>
      <c r="NJN12" s="163"/>
      <c r="NJO12" s="163"/>
      <c r="NJP12" s="163"/>
      <c r="NJQ12" s="163"/>
      <c r="NJR12" s="163"/>
      <c r="NJS12" s="163"/>
      <c r="NJT12" s="163"/>
      <c r="NJU12" s="163"/>
      <c r="NJV12" s="163"/>
      <c r="NJW12" s="163"/>
      <c r="NJX12" s="163"/>
      <c r="NJY12" s="163"/>
      <c r="NJZ12" s="163"/>
      <c r="NKA12" s="163"/>
      <c r="NKB12" s="163"/>
      <c r="NKC12" s="163"/>
      <c r="NKD12" s="163"/>
      <c r="NKE12" s="163"/>
      <c r="NKF12" s="163"/>
      <c r="NKG12" s="163"/>
      <c r="NKH12" s="163"/>
      <c r="NKI12" s="163"/>
      <c r="NKJ12" s="163"/>
      <c r="NKK12" s="163"/>
      <c r="NKL12" s="163"/>
      <c r="NKM12" s="163"/>
      <c r="NKN12" s="163"/>
      <c r="NKO12" s="163"/>
      <c r="NKP12" s="163"/>
      <c r="NKQ12" s="163"/>
      <c r="NKR12" s="163"/>
      <c r="NKS12" s="163"/>
      <c r="NKT12" s="163"/>
      <c r="NKU12" s="163"/>
      <c r="NKV12" s="163"/>
      <c r="NKW12" s="163"/>
      <c r="NKX12" s="163"/>
      <c r="NKY12" s="163"/>
      <c r="NKZ12" s="163"/>
      <c r="NLA12" s="163"/>
      <c r="NLB12" s="163"/>
      <c r="NLC12" s="163"/>
      <c r="NLD12" s="163"/>
      <c r="NLE12" s="163"/>
      <c r="NLF12" s="163"/>
      <c r="NLG12" s="163"/>
      <c r="NLH12" s="163"/>
      <c r="NLI12" s="163"/>
      <c r="NLJ12" s="163"/>
      <c r="NLK12" s="163"/>
      <c r="NLL12" s="163"/>
      <c r="NLM12" s="163"/>
      <c r="NLN12" s="163"/>
      <c r="NLO12" s="163"/>
      <c r="NLP12" s="163"/>
      <c r="NLQ12" s="163"/>
      <c r="NLR12" s="163"/>
      <c r="NLS12" s="163"/>
      <c r="NLT12" s="163"/>
      <c r="NLU12" s="163"/>
      <c r="NLV12" s="163"/>
      <c r="NLW12" s="163"/>
      <c r="NLX12" s="163"/>
      <c r="NLY12" s="163"/>
      <c r="NLZ12" s="163"/>
      <c r="NMA12" s="163"/>
      <c r="NMB12" s="163"/>
      <c r="NMC12" s="163"/>
      <c r="NMD12" s="163"/>
      <c r="NME12" s="163"/>
      <c r="NMF12" s="163"/>
      <c r="NMG12" s="163"/>
      <c r="NMH12" s="163"/>
      <c r="NMI12" s="163"/>
      <c r="NMJ12" s="163"/>
      <c r="NMK12" s="163"/>
      <c r="NML12" s="163"/>
      <c r="NMM12" s="163"/>
      <c r="NMN12" s="163"/>
      <c r="NMO12" s="163"/>
      <c r="NMP12" s="163"/>
      <c r="NMQ12" s="163"/>
      <c r="NMR12" s="163"/>
      <c r="NMS12" s="163"/>
      <c r="NMT12" s="163"/>
      <c r="NMU12" s="163"/>
      <c r="NMV12" s="163"/>
      <c r="NMW12" s="163"/>
      <c r="NMX12" s="163"/>
      <c r="NMY12" s="163"/>
      <c r="NMZ12" s="163"/>
      <c r="NNA12" s="163"/>
      <c r="NNB12" s="163"/>
      <c r="NNC12" s="163"/>
      <c r="NND12" s="163"/>
      <c r="NNE12" s="163"/>
      <c r="NNF12" s="163"/>
      <c r="NNG12" s="163"/>
      <c r="NNH12" s="163"/>
      <c r="NNI12" s="163"/>
      <c r="NNJ12" s="163"/>
      <c r="NNK12" s="163"/>
      <c r="NNL12" s="163"/>
      <c r="NNM12" s="163"/>
      <c r="NNN12" s="163"/>
      <c r="NNO12" s="163"/>
      <c r="NNP12" s="163"/>
      <c r="NNQ12" s="163"/>
      <c r="NNR12" s="163"/>
      <c r="NNS12" s="163"/>
      <c r="NNT12" s="163"/>
      <c r="NNU12" s="163"/>
      <c r="NNV12" s="163"/>
      <c r="NNW12" s="163"/>
      <c r="NNX12" s="163"/>
      <c r="NNY12" s="163"/>
      <c r="NNZ12" s="163"/>
      <c r="NOA12" s="163"/>
      <c r="NOB12" s="163"/>
      <c r="NOC12" s="163"/>
      <c r="NOD12" s="163"/>
      <c r="NOE12" s="163"/>
      <c r="NOF12" s="163"/>
      <c r="NOG12" s="163"/>
      <c r="NOH12" s="163"/>
      <c r="NOI12" s="163"/>
      <c r="NOJ12" s="163"/>
      <c r="NOK12" s="163"/>
      <c r="NOL12" s="163"/>
      <c r="NOM12" s="163"/>
      <c r="NON12" s="163"/>
      <c r="NOO12" s="163"/>
      <c r="NOP12" s="163"/>
      <c r="NOQ12" s="163"/>
      <c r="NOR12" s="163"/>
      <c r="NOS12" s="163"/>
      <c r="NOT12" s="163"/>
      <c r="NOU12" s="163"/>
      <c r="NOV12" s="163"/>
      <c r="NOW12" s="163"/>
      <c r="NOX12" s="163"/>
      <c r="NOY12" s="163"/>
      <c r="NOZ12" s="163"/>
      <c r="NPA12" s="163"/>
      <c r="NPB12" s="163"/>
      <c r="NPC12" s="163"/>
      <c r="NPD12" s="163"/>
      <c r="NPE12" s="163"/>
      <c r="NPF12" s="163"/>
      <c r="NPG12" s="163"/>
      <c r="NPH12" s="163"/>
      <c r="NPI12" s="163"/>
      <c r="NPJ12" s="163"/>
      <c r="NPK12" s="163"/>
      <c r="NPL12" s="163"/>
      <c r="NPM12" s="163"/>
      <c r="NPN12" s="163"/>
      <c r="NPO12" s="163"/>
      <c r="NPP12" s="163"/>
      <c r="NPQ12" s="163"/>
      <c r="NPR12" s="163"/>
      <c r="NPS12" s="163"/>
      <c r="NPT12" s="163"/>
      <c r="NPU12" s="163"/>
      <c r="NPV12" s="163"/>
      <c r="NPW12" s="163"/>
      <c r="NPX12" s="163"/>
      <c r="NPY12" s="163"/>
      <c r="NPZ12" s="163"/>
      <c r="NQA12" s="163"/>
      <c r="NQB12" s="163"/>
      <c r="NQC12" s="163"/>
      <c r="NQD12" s="163"/>
      <c r="NQE12" s="163"/>
      <c r="NQF12" s="163"/>
      <c r="NQG12" s="163"/>
      <c r="NQH12" s="163"/>
      <c r="NQI12" s="163"/>
      <c r="NQJ12" s="163"/>
      <c r="NQK12" s="163"/>
      <c r="NQL12" s="163"/>
      <c r="NQM12" s="163"/>
      <c r="NQN12" s="163"/>
      <c r="NQO12" s="163"/>
      <c r="NQP12" s="163"/>
      <c r="NQQ12" s="163"/>
      <c r="NQR12" s="163"/>
      <c r="NQS12" s="163"/>
      <c r="NQT12" s="163"/>
      <c r="NQU12" s="163"/>
      <c r="NQV12" s="163"/>
      <c r="NQW12" s="163"/>
      <c r="NQX12" s="163"/>
      <c r="NQY12" s="163"/>
      <c r="NQZ12" s="163"/>
      <c r="NRA12" s="163"/>
      <c r="NRB12" s="163"/>
      <c r="NRC12" s="163"/>
      <c r="NRD12" s="163"/>
      <c r="NRE12" s="163"/>
      <c r="NRF12" s="163"/>
      <c r="NRG12" s="163"/>
      <c r="NRH12" s="163"/>
      <c r="NRI12" s="163"/>
      <c r="NRJ12" s="163"/>
      <c r="NRK12" s="163"/>
      <c r="NRL12" s="163"/>
      <c r="NRM12" s="163"/>
      <c r="NRN12" s="163"/>
      <c r="NRO12" s="163"/>
      <c r="NRP12" s="163"/>
      <c r="NRQ12" s="163"/>
      <c r="NRR12" s="163"/>
      <c r="NRS12" s="163"/>
      <c r="NRT12" s="163"/>
      <c r="NRU12" s="163"/>
      <c r="NRV12" s="163"/>
      <c r="NRW12" s="163"/>
      <c r="NRX12" s="163"/>
      <c r="NRY12" s="163"/>
      <c r="NRZ12" s="163"/>
      <c r="NSA12" s="163"/>
      <c r="NSB12" s="163"/>
      <c r="NSC12" s="163"/>
      <c r="NSD12" s="163"/>
      <c r="NSE12" s="163"/>
      <c r="NSF12" s="163"/>
      <c r="NSG12" s="163"/>
      <c r="NSH12" s="163"/>
      <c r="NSI12" s="163"/>
      <c r="NSJ12" s="163"/>
      <c r="NSK12" s="163"/>
      <c r="NSL12" s="163"/>
      <c r="NSM12" s="163"/>
      <c r="NSN12" s="163"/>
      <c r="NSO12" s="163"/>
      <c r="NSP12" s="163"/>
      <c r="NSQ12" s="163"/>
      <c r="NSR12" s="163"/>
      <c r="NSS12" s="163"/>
      <c r="NST12" s="163"/>
      <c r="NSU12" s="163"/>
      <c r="NSV12" s="163"/>
      <c r="NSW12" s="163"/>
      <c r="NSX12" s="163"/>
      <c r="NSY12" s="163"/>
      <c r="NSZ12" s="163"/>
      <c r="NTA12" s="163"/>
      <c r="NTB12" s="163"/>
      <c r="NTC12" s="163"/>
      <c r="NTD12" s="163"/>
      <c r="NTE12" s="163"/>
      <c r="NTF12" s="163"/>
      <c r="NTG12" s="163"/>
      <c r="NTH12" s="163"/>
      <c r="NTI12" s="163"/>
      <c r="NTJ12" s="163"/>
      <c r="NTK12" s="163"/>
      <c r="NTL12" s="163"/>
      <c r="NTM12" s="163"/>
      <c r="NTN12" s="163"/>
      <c r="NTO12" s="163"/>
      <c r="NTP12" s="163"/>
      <c r="NTQ12" s="163"/>
      <c r="NTR12" s="163"/>
      <c r="NTS12" s="163"/>
      <c r="NTT12" s="163"/>
      <c r="NTU12" s="163"/>
      <c r="NTV12" s="163"/>
      <c r="NTW12" s="163"/>
      <c r="NTX12" s="163"/>
      <c r="NTY12" s="163"/>
      <c r="NTZ12" s="163"/>
      <c r="NUA12" s="163"/>
      <c r="NUB12" s="163"/>
      <c r="NUC12" s="163"/>
      <c r="NUD12" s="163"/>
      <c r="NUE12" s="163"/>
      <c r="NUF12" s="163"/>
      <c r="NUG12" s="163"/>
      <c r="NUH12" s="163"/>
      <c r="NUI12" s="163"/>
      <c r="NUJ12" s="163"/>
      <c r="NUK12" s="163"/>
      <c r="NUL12" s="163"/>
      <c r="NUM12" s="163"/>
      <c r="NUN12" s="163"/>
      <c r="NUO12" s="163"/>
      <c r="NUP12" s="163"/>
      <c r="NUQ12" s="163"/>
      <c r="NUR12" s="163"/>
      <c r="NUS12" s="163"/>
      <c r="NUT12" s="163"/>
      <c r="NUU12" s="163"/>
      <c r="NUV12" s="163"/>
      <c r="NUW12" s="163"/>
      <c r="NUX12" s="163"/>
      <c r="NUY12" s="163"/>
      <c r="NUZ12" s="163"/>
      <c r="NVA12" s="163"/>
      <c r="NVB12" s="163"/>
      <c r="NVC12" s="163"/>
      <c r="NVD12" s="163"/>
      <c r="NVE12" s="163"/>
      <c r="NVF12" s="163"/>
      <c r="NVG12" s="163"/>
      <c r="NVH12" s="163"/>
      <c r="NVI12" s="163"/>
      <c r="NVJ12" s="163"/>
      <c r="NVK12" s="163"/>
      <c r="NVL12" s="163"/>
      <c r="NVM12" s="163"/>
      <c r="NVN12" s="163"/>
      <c r="NVO12" s="163"/>
      <c r="NVP12" s="163"/>
      <c r="NVQ12" s="163"/>
      <c r="NVR12" s="163"/>
      <c r="NVS12" s="163"/>
      <c r="NVT12" s="163"/>
      <c r="NVU12" s="163"/>
      <c r="NVV12" s="163"/>
      <c r="NVW12" s="163"/>
      <c r="NVX12" s="163"/>
      <c r="NVY12" s="163"/>
      <c r="NVZ12" s="163"/>
      <c r="NWA12" s="163"/>
      <c r="NWB12" s="163"/>
      <c r="NWC12" s="163"/>
      <c r="NWD12" s="163"/>
      <c r="NWE12" s="163"/>
      <c r="NWF12" s="163"/>
      <c r="NWG12" s="163"/>
      <c r="NWH12" s="163"/>
      <c r="NWI12" s="163"/>
      <c r="NWJ12" s="163"/>
      <c r="NWK12" s="163"/>
      <c r="NWL12" s="163"/>
      <c r="NWM12" s="163"/>
      <c r="NWN12" s="163"/>
      <c r="NWO12" s="163"/>
      <c r="NWP12" s="163"/>
      <c r="NWQ12" s="163"/>
      <c r="NWR12" s="163"/>
      <c r="NWS12" s="163"/>
      <c r="NWT12" s="163"/>
      <c r="NWU12" s="163"/>
      <c r="NWV12" s="163"/>
      <c r="NWW12" s="163"/>
      <c r="NWX12" s="163"/>
      <c r="NWY12" s="163"/>
      <c r="NWZ12" s="163"/>
      <c r="NXA12" s="163"/>
      <c r="NXB12" s="163"/>
      <c r="NXC12" s="163"/>
      <c r="NXD12" s="163"/>
      <c r="NXE12" s="163"/>
      <c r="NXF12" s="163"/>
      <c r="NXG12" s="163"/>
      <c r="NXH12" s="163"/>
      <c r="NXI12" s="163"/>
      <c r="NXJ12" s="163"/>
      <c r="NXK12" s="163"/>
      <c r="NXL12" s="163"/>
      <c r="NXM12" s="163"/>
      <c r="NXN12" s="163"/>
      <c r="NXO12" s="163"/>
      <c r="NXP12" s="163"/>
      <c r="NXQ12" s="163"/>
      <c r="NXR12" s="163"/>
      <c r="NXS12" s="163"/>
      <c r="NXT12" s="163"/>
      <c r="NXU12" s="163"/>
      <c r="NXV12" s="163"/>
      <c r="NXW12" s="163"/>
      <c r="NXX12" s="163"/>
      <c r="NXY12" s="163"/>
      <c r="NXZ12" s="163"/>
      <c r="NYA12" s="163"/>
      <c r="NYB12" s="163"/>
      <c r="NYC12" s="163"/>
      <c r="NYD12" s="163"/>
      <c r="NYE12" s="163"/>
      <c r="NYF12" s="163"/>
      <c r="NYG12" s="163"/>
      <c r="NYH12" s="163"/>
      <c r="NYI12" s="163"/>
      <c r="NYJ12" s="163"/>
      <c r="NYK12" s="163"/>
      <c r="NYL12" s="163"/>
      <c r="NYM12" s="163"/>
      <c r="NYN12" s="163"/>
      <c r="NYO12" s="163"/>
      <c r="NYP12" s="163"/>
      <c r="NYQ12" s="163"/>
      <c r="NYR12" s="163"/>
      <c r="NYS12" s="163"/>
      <c r="NYT12" s="163"/>
      <c r="NYU12" s="163"/>
      <c r="NYV12" s="163"/>
      <c r="NYW12" s="163"/>
      <c r="NYX12" s="163"/>
      <c r="NYY12" s="163"/>
      <c r="NYZ12" s="163"/>
      <c r="NZA12" s="163"/>
      <c r="NZB12" s="163"/>
      <c r="NZC12" s="163"/>
      <c r="NZD12" s="163"/>
      <c r="NZE12" s="163"/>
      <c r="NZF12" s="163"/>
      <c r="NZG12" s="163"/>
      <c r="NZH12" s="163"/>
      <c r="NZI12" s="163"/>
      <c r="NZJ12" s="163"/>
      <c r="NZK12" s="163"/>
      <c r="NZL12" s="163"/>
      <c r="NZM12" s="163"/>
      <c r="NZN12" s="163"/>
      <c r="NZO12" s="163"/>
      <c r="NZP12" s="163"/>
      <c r="NZQ12" s="163"/>
      <c r="NZR12" s="163"/>
      <c r="NZS12" s="163"/>
      <c r="NZT12" s="163"/>
      <c r="NZU12" s="163"/>
      <c r="NZV12" s="163"/>
      <c r="NZW12" s="163"/>
      <c r="NZX12" s="163"/>
      <c r="NZY12" s="163"/>
      <c r="NZZ12" s="163"/>
      <c r="OAA12" s="163"/>
      <c r="OAB12" s="163"/>
      <c r="OAC12" s="163"/>
      <c r="OAD12" s="163"/>
      <c r="OAE12" s="163"/>
      <c r="OAF12" s="163"/>
      <c r="OAG12" s="163"/>
      <c r="OAH12" s="163"/>
      <c r="OAI12" s="163"/>
      <c r="OAJ12" s="163"/>
      <c r="OAK12" s="163"/>
      <c r="OAL12" s="163"/>
      <c r="OAM12" s="163"/>
      <c r="OAN12" s="163"/>
      <c r="OAO12" s="163"/>
      <c r="OAP12" s="163"/>
      <c r="OAQ12" s="163"/>
      <c r="OAR12" s="163"/>
      <c r="OAS12" s="163"/>
      <c r="OAT12" s="163"/>
      <c r="OAU12" s="163"/>
      <c r="OAV12" s="163"/>
      <c r="OAW12" s="163"/>
      <c r="OAX12" s="163"/>
      <c r="OAY12" s="163"/>
      <c r="OAZ12" s="163"/>
      <c r="OBA12" s="163"/>
      <c r="OBB12" s="163"/>
      <c r="OBC12" s="163"/>
      <c r="OBD12" s="163"/>
      <c r="OBE12" s="163"/>
      <c r="OBF12" s="163"/>
      <c r="OBG12" s="163"/>
      <c r="OBH12" s="163"/>
      <c r="OBI12" s="163"/>
      <c r="OBJ12" s="163"/>
      <c r="OBK12" s="163"/>
      <c r="OBL12" s="163"/>
      <c r="OBM12" s="163"/>
      <c r="OBN12" s="163"/>
      <c r="OBO12" s="163"/>
      <c r="OBP12" s="163"/>
      <c r="OBQ12" s="163"/>
      <c r="OBR12" s="163"/>
      <c r="OBS12" s="163"/>
      <c r="OBT12" s="163"/>
      <c r="OBU12" s="163"/>
      <c r="OBV12" s="163"/>
      <c r="OBW12" s="163"/>
      <c r="OBX12" s="163"/>
      <c r="OBY12" s="163"/>
      <c r="OBZ12" s="163"/>
      <c r="OCA12" s="163"/>
      <c r="OCB12" s="163"/>
      <c r="OCC12" s="163"/>
      <c r="OCD12" s="163"/>
      <c r="OCE12" s="163"/>
      <c r="OCF12" s="163"/>
      <c r="OCG12" s="163"/>
      <c r="OCH12" s="163"/>
      <c r="OCI12" s="163"/>
      <c r="OCJ12" s="163"/>
      <c r="OCK12" s="163"/>
      <c r="OCL12" s="163"/>
      <c r="OCM12" s="163"/>
      <c r="OCN12" s="163"/>
      <c r="OCO12" s="163"/>
      <c r="OCP12" s="163"/>
      <c r="OCQ12" s="163"/>
      <c r="OCR12" s="163"/>
      <c r="OCS12" s="163"/>
      <c r="OCT12" s="163"/>
      <c r="OCU12" s="163"/>
      <c r="OCV12" s="163"/>
      <c r="OCW12" s="163"/>
      <c r="OCX12" s="163"/>
      <c r="OCY12" s="163"/>
      <c r="OCZ12" s="163"/>
      <c r="ODA12" s="163"/>
      <c r="ODB12" s="163"/>
      <c r="ODC12" s="163"/>
      <c r="ODD12" s="163"/>
      <c r="ODE12" s="163"/>
      <c r="ODF12" s="163"/>
      <c r="ODG12" s="163"/>
      <c r="ODH12" s="163"/>
      <c r="ODI12" s="163"/>
      <c r="ODJ12" s="163"/>
      <c r="ODK12" s="163"/>
      <c r="ODL12" s="163"/>
      <c r="ODM12" s="163"/>
      <c r="ODN12" s="163"/>
      <c r="ODO12" s="163"/>
      <c r="ODP12" s="163"/>
      <c r="ODQ12" s="163"/>
      <c r="ODR12" s="163"/>
      <c r="ODS12" s="163"/>
      <c r="ODT12" s="163"/>
      <c r="ODU12" s="163"/>
      <c r="ODV12" s="163"/>
      <c r="ODW12" s="163"/>
      <c r="ODX12" s="163"/>
      <c r="ODY12" s="163"/>
      <c r="ODZ12" s="163"/>
      <c r="OEA12" s="163"/>
      <c r="OEB12" s="163"/>
      <c r="OEC12" s="163"/>
      <c r="OED12" s="163"/>
      <c r="OEE12" s="163"/>
      <c r="OEF12" s="163"/>
      <c r="OEG12" s="163"/>
      <c r="OEH12" s="163"/>
      <c r="OEI12" s="163"/>
      <c r="OEJ12" s="163"/>
      <c r="OEK12" s="163"/>
      <c r="OEL12" s="163"/>
      <c r="OEM12" s="163"/>
      <c r="OEN12" s="163"/>
      <c r="OEO12" s="163"/>
      <c r="OEP12" s="163"/>
      <c r="OEQ12" s="163"/>
      <c r="OER12" s="163"/>
      <c r="OES12" s="163"/>
      <c r="OET12" s="163"/>
      <c r="OEU12" s="163"/>
      <c r="OEV12" s="163"/>
      <c r="OEW12" s="163"/>
      <c r="OEX12" s="163"/>
      <c r="OEY12" s="163"/>
      <c r="OEZ12" s="163"/>
      <c r="OFA12" s="163"/>
      <c r="OFB12" s="163"/>
      <c r="OFC12" s="163"/>
      <c r="OFD12" s="163"/>
      <c r="OFE12" s="163"/>
      <c r="OFF12" s="163"/>
      <c r="OFG12" s="163"/>
      <c r="OFH12" s="163"/>
      <c r="OFI12" s="163"/>
      <c r="OFJ12" s="163"/>
      <c r="OFK12" s="163"/>
      <c r="OFL12" s="163"/>
      <c r="OFM12" s="163"/>
      <c r="OFN12" s="163"/>
      <c r="OFO12" s="163"/>
      <c r="OFP12" s="163"/>
      <c r="OFQ12" s="163"/>
      <c r="OFR12" s="163"/>
      <c r="OFS12" s="163"/>
      <c r="OFT12" s="163"/>
      <c r="OFU12" s="163"/>
      <c r="OFV12" s="163"/>
      <c r="OFW12" s="163"/>
      <c r="OFX12" s="163"/>
      <c r="OFY12" s="163"/>
      <c r="OFZ12" s="163"/>
      <c r="OGA12" s="163"/>
      <c r="OGB12" s="163"/>
      <c r="OGC12" s="163"/>
      <c r="OGD12" s="163"/>
      <c r="OGE12" s="163"/>
      <c r="OGF12" s="163"/>
      <c r="OGG12" s="163"/>
      <c r="OGH12" s="163"/>
      <c r="OGI12" s="163"/>
      <c r="OGJ12" s="163"/>
      <c r="OGK12" s="163"/>
      <c r="OGL12" s="163"/>
      <c r="OGM12" s="163"/>
      <c r="OGN12" s="163"/>
      <c r="OGO12" s="163"/>
      <c r="OGP12" s="163"/>
      <c r="OGQ12" s="163"/>
      <c r="OGR12" s="163"/>
      <c r="OGS12" s="163"/>
      <c r="OGT12" s="163"/>
      <c r="OGU12" s="163"/>
      <c r="OGV12" s="163"/>
      <c r="OGW12" s="163"/>
      <c r="OGX12" s="163"/>
      <c r="OGY12" s="163"/>
      <c r="OGZ12" s="163"/>
      <c r="OHA12" s="163"/>
      <c r="OHB12" s="163"/>
      <c r="OHC12" s="163"/>
      <c r="OHD12" s="163"/>
      <c r="OHE12" s="163"/>
      <c r="OHF12" s="163"/>
      <c r="OHG12" s="163"/>
      <c r="OHH12" s="163"/>
      <c r="OHI12" s="163"/>
      <c r="OHJ12" s="163"/>
      <c r="OHK12" s="163"/>
      <c r="OHL12" s="163"/>
      <c r="OHM12" s="163"/>
      <c r="OHN12" s="163"/>
      <c r="OHO12" s="163"/>
      <c r="OHP12" s="163"/>
      <c r="OHQ12" s="163"/>
      <c r="OHR12" s="163"/>
      <c r="OHS12" s="163"/>
      <c r="OHT12" s="163"/>
      <c r="OHU12" s="163"/>
      <c r="OHV12" s="163"/>
      <c r="OHW12" s="163"/>
      <c r="OHX12" s="163"/>
      <c r="OHY12" s="163"/>
      <c r="OHZ12" s="163"/>
      <c r="OIA12" s="163"/>
      <c r="OIB12" s="163"/>
      <c r="OIC12" s="163"/>
      <c r="OID12" s="163"/>
      <c r="OIE12" s="163"/>
      <c r="OIF12" s="163"/>
      <c r="OIG12" s="163"/>
      <c r="OIH12" s="163"/>
      <c r="OII12" s="163"/>
      <c r="OIJ12" s="163"/>
      <c r="OIK12" s="163"/>
      <c r="OIL12" s="163"/>
      <c r="OIM12" s="163"/>
      <c r="OIN12" s="163"/>
      <c r="OIO12" s="163"/>
      <c r="OIP12" s="163"/>
      <c r="OIQ12" s="163"/>
      <c r="OIR12" s="163"/>
      <c r="OIS12" s="163"/>
      <c r="OIT12" s="163"/>
      <c r="OIU12" s="163"/>
      <c r="OIV12" s="163"/>
      <c r="OIW12" s="163"/>
      <c r="OIX12" s="163"/>
      <c r="OIY12" s="163"/>
      <c r="OIZ12" s="163"/>
      <c r="OJA12" s="163"/>
      <c r="OJB12" s="163"/>
      <c r="OJC12" s="163"/>
      <c r="OJD12" s="163"/>
      <c r="OJE12" s="163"/>
      <c r="OJF12" s="163"/>
      <c r="OJG12" s="163"/>
      <c r="OJH12" s="163"/>
      <c r="OJI12" s="163"/>
      <c r="OJJ12" s="163"/>
      <c r="OJK12" s="163"/>
      <c r="OJL12" s="163"/>
      <c r="OJM12" s="163"/>
      <c r="OJN12" s="163"/>
      <c r="OJO12" s="163"/>
      <c r="OJP12" s="163"/>
      <c r="OJQ12" s="163"/>
      <c r="OJR12" s="163"/>
      <c r="OJS12" s="163"/>
      <c r="OJT12" s="163"/>
      <c r="OJU12" s="163"/>
      <c r="OJV12" s="163"/>
      <c r="OJW12" s="163"/>
      <c r="OJX12" s="163"/>
      <c r="OJY12" s="163"/>
      <c r="OJZ12" s="163"/>
      <c r="OKA12" s="163"/>
      <c r="OKB12" s="163"/>
      <c r="OKC12" s="163"/>
      <c r="OKD12" s="163"/>
      <c r="OKE12" s="163"/>
      <c r="OKF12" s="163"/>
      <c r="OKG12" s="163"/>
      <c r="OKH12" s="163"/>
      <c r="OKI12" s="163"/>
      <c r="OKJ12" s="163"/>
      <c r="OKK12" s="163"/>
      <c r="OKL12" s="163"/>
      <c r="OKM12" s="163"/>
      <c r="OKN12" s="163"/>
      <c r="OKO12" s="163"/>
      <c r="OKP12" s="163"/>
      <c r="OKQ12" s="163"/>
      <c r="OKR12" s="163"/>
      <c r="OKS12" s="163"/>
      <c r="OKT12" s="163"/>
      <c r="OKU12" s="163"/>
      <c r="OKV12" s="163"/>
      <c r="OKW12" s="163"/>
      <c r="OKX12" s="163"/>
      <c r="OKY12" s="163"/>
      <c r="OKZ12" s="163"/>
      <c r="OLA12" s="163"/>
      <c r="OLB12" s="163"/>
      <c r="OLC12" s="163"/>
      <c r="OLD12" s="163"/>
      <c r="OLE12" s="163"/>
      <c r="OLF12" s="163"/>
      <c r="OLG12" s="163"/>
      <c r="OLH12" s="163"/>
      <c r="OLI12" s="163"/>
      <c r="OLJ12" s="163"/>
      <c r="OLK12" s="163"/>
      <c r="OLL12" s="163"/>
      <c r="OLM12" s="163"/>
      <c r="OLN12" s="163"/>
      <c r="OLO12" s="163"/>
      <c r="OLP12" s="163"/>
      <c r="OLQ12" s="163"/>
      <c r="OLR12" s="163"/>
      <c r="OLS12" s="163"/>
      <c r="OLT12" s="163"/>
      <c r="OLU12" s="163"/>
      <c r="OLV12" s="163"/>
      <c r="OLW12" s="163"/>
      <c r="OLX12" s="163"/>
      <c r="OLY12" s="163"/>
      <c r="OLZ12" s="163"/>
      <c r="OMA12" s="163"/>
      <c r="OMB12" s="163"/>
      <c r="OMC12" s="163"/>
      <c r="OMD12" s="163"/>
      <c r="OME12" s="163"/>
      <c r="OMF12" s="163"/>
      <c r="OMG12" s="163"/>
      <c r="OMH12" s="163"/>
      <c r="OMI12" s="163"/>
      <c r="OMJ12" s="163"/>
      <c r="OMK12" s="163"/>
      <c r="OML12" s="163"/>
      <c r="OMM12" s="163"/>
      <c r="OMN12" s="163"/>
      <c r="OMO12" s="163"/>
      <c r="OMP12" s="163"/>
      <c r="OMQ12" s="163"/>
      <c r="OMR12" s="163"/>
      <c r="OMS12" s="163"/>
      <c r="OMT12" s="163"/>
      <c r="OMU12" s="163"/>
      <c r="OMV12" s="163"/>
      <c r="OMW12" s="163"/>
      <c r="OMX12" s="163"/>
      <c r="OMY12" s="163"/>
      <c r="OMZ12" s="163"/>
      <c r="ONA12" s="163"/>
      <c r="ONB12" s="163"/>
      <c r="ONC12" s="163"/>
      <c r="OND12" s="163"/>
      <c r="ONE12" s="163"/>
      <c r="ONF12" s="163"/>
      <c r="ONG12" s="163"/>
      <c r="ONH12" s="163"/>
      <c r="ONI12" s="163"/>
      <c r="ONJ12" s="163"/>
      <c r="ONK12" s="163"/>
      <c r="ONL12" s="163"/>
      <c r="ONM12" s="163"/>
      <c r="ONN12" s="163"/>
      <c r="ONO12" s="163"/>
      <c r="ONP12" s="163"/>
      <c r="ONQ12" s="163"/>
      <c r="ONR12" s="163"/>
      <c r="ONS12" s="163"/>
      <c r="ONT12" s="163"/>
      <c r="ONU12" s="163"/>
      <c r="ONV12" s="163"/>
      <c r="ONW12" s="163"/>
      <c r="ONX12" s="163"/>
      <c r="ONY12" s="163"/>
      <c r="ONZ12" s="163"/>
      <c r="OOA12" s="163"/>
      <c r="OOB12" s="163"/>
      <c r="OOC12" s="163"/>
      <c r="OOD12" s="163"/>
      <c r="OOE12" s="163"/>
      <c r="OOF12" s="163"/>
      <c r="OOG12" s="163"/>
      <c r="OOH12" s="163"/>
      <c r="OOI12" s="163"/>
      <c r="OOJ12" s="163"/>
      <c r="OOK12" s="163"/>
      <c r="OOL12" s="163"/>
      <c r="OOM12" s="163"/>
      <c r="OON12" s="163"/>
      <c r="OOO12" s="163"/>
      <c r="OOP12" s="163"/>
      <c r="OOQ12" s="163"/>
      <c r="OOR12" s="163"/>
      <c r="OOS12" s="163"/>
      <c r="OOT12" s="163"/>
      <c r="OOU12" s="163"/>
      <c r="OOV12" s="163"/>
      <c r="OOW12" s="163"/>
      <c r="OOX12" s="163"/>
      <c r="OOY12" s="163"/>
      <c r="OOZ12" s="163"/>
      <c r="OPA12" s="163"/>
      <c r="OPB12" s="163"/>
      <c r="OPC12" s="163"/>
      <c r="OPD12" s="163"/>
      <c r="OPE12" s="163"/>
      <c r="OPF12" s="163"/>
      <c r="OPG12" s="163"/>
      <c r="OPH12" s="163"/>
      <c r="OPI12" s="163"/>
      <c r="OPJ12" s="163"/>
      <c r="OPK12" s="163"/>
      <c r="OPL12" s="163"/>
      <c r="OPM12" s="163"/>
      <c r="OPN12" s="163"/>
      <c r="OPO12" s="163"/>
      <c r="OPP12" s="163"/>
      <c r="OPQ12" s="163"/>
      <c r="OPR12" s="163"/>
      <c r="OPS12" s="163"/>
      <c r="OPT12" s="163"/>
      <c r="OPU12" s="163"/>
      <c r="OPV12" s="163"/>
      <c r="OPW12" s="163"/>
      <c r="OPX12" s="163"/>
      <c r="OPY12" s="163"/>
      <c r="OPZ12" s="163"/>
      <c r="OQA12" s="163"/>
      <c r="OQB12" s="163"/>
      <c r="OQC12" s="163"/>
      <c r="OQD12" s="163"/>
      <c r="OQE12" s="163"/>
      <c r="OQF12" s="163"/>
      <c r="OQG12" s="163"/>
      <c r="OQH12" s="163"/>
      <c r="OQI12" s="163"/>
      <c r="OQJ12" s="163"/>
      <c r="OQK12" s="163"/>
      <c r="OQL12" s="163"/>
      <c r="OQM12" s="163"/>
      <c r="OQN12" s="163"/>
      <c r="OQO12" s="163"/>
      <c r="OQP12" s="163"/>
      <c r="OQQ12" s="163"/>
      <c r="OQR12" s="163"/>
      <c r="OQS12" s="163"/>
      <c r="OQT12" s="163"/>
      <c r="OQU12" s="163"/>
      <c r="OQV12" s="163"/>
      <c r="OQW12" s="163"/>
      <c r="OQX12" s="163"/>
      <c r="OQY12" s="163"/>
      <c r="OQZ12" s="163"/>
      <c r="ORA12" s="163"/>
      <c r="ORB12" s="163"/>
      <c r="ORC12" s="163"/>
      <c r="ORD12" s="163"/>
      <c r="ORE12" s="163"/>
      <c r="ORF12" s="163"/>
      <c r="ORG12" s="163"/>
      <c r="ORH12" s="163"/>
      <c r="ORI12" s="163"/>
      <c r="ORJ12" s="163"/>
      <c r="ORK12" s="163"/>
      <c r="ORL12" s="163"/>
      <c r="ORM12" s="163"/>
      <c r="ORN12" s="163"/>
      <c r="ORO12" s="163"/>
      <c r="ORP12" s="163"/>
      <c r="ORQ12" s="163"/>
      <c r="ORR12" s="163"/>
      <c r="ORS12" s="163"/>
      <c r="ORT12" s="163"/>
      <c r="ORU12" s="163"/>
      <c r="ORV12" s="163"/>
      <c r="ORW12" s="163"/>
      <c r="ORX12" s="163"/>
      <c r="ORY12" s="163"/>
      <c r="ORZ12" s="163"/>
      <c r="OSA12" s="163"/>
      <c r="OSB12" s="163"/>
      <c r="OSC12" s="163"/>
      <c r="OSD12" s="163"/>
      <c r="OSE12" s="163"/>
      <c r="OSF12" s="163"/>
      <c r="OSG12" s="163"/>
      <c r="OSH12" s="163"/>
      <c r="OSI12" s="163"/>
      <c r="OSJ12" s="163"/>
      <c r="OSK12" s="163"/>
      <c r="OSL12" s="163"/>
      <c r="OSM12" s="163"/>
      <c r="OSN12" s="163"/>
      <c r="OSO12" s="163"/>
      <c r="OSP12" s="163"/>
      <c r="OSQ12" s="163"/>
      <c r="OSR12" s="163"/>
      <c r="OSS12" s="163"/>
      <c r="OST12" s="163"/>
      <c r="OSU12" s="163"/>
      <c r="OSV12" s="163"/>
      <c r="OSW12" s="163"/>
      <c r="OSX12" s="163"/>
      <c r="OSY12" s="163"/>
      <c r="OSZ12" s="163"/>
      <c r="OTA12" s="163"/>
      <c r="OTB12" s="163"/>
      <c r="OTC12" s="163"/>
      <c r="OTD12" s="163"/>
      <c r="OTE12" s="163"/>
      <c r="OTF12" s="163"/>
      <c r="OTG12" s="163"/>
      <c r="OTH12" s="163"/>
      <c r="OTI12" s="163"/>
      <c r="OTJ12" s="163"/>
      <c r="OTK12" s="163"/>
      <c r="OTL12" s="163"/>
      <c r="OTM12" s="163"/>
      <c r="OTN12" s="163"/>
      <c r="OTO12" s="163"/>
      <c r="OTP12" s="163"/>
      <c r="OTQ12" s="163"/>
      <c r="OTR12" s="163"/>
      <c r="OTS12" s="163"/>
      <c r="OTT12" s="163"/>
      <c r="OTU12" s="163"/>
      <c r="OTV12" s="163"/>
      <c r="OTW12" s="163"/>
      <c r="OTX12" s="163"/>
      <c r="OTY12" s="163"/>
      <c r="OTZ12" s="163"/>
      <c r="OUA12" s="163"/>
      <c r="OUB12" s="163"/>
      <c r="OUC12" s="163"/>
      <c r="OUD12" s="163"/>
      <c r="OUE12" s="163"/>
      <c r="OUF12" s="163"/>
      <c r="OUG12" s="163"/>
      <c r="OUH12" s="163"/>
      <c r="OUI12" s="163"/>
      <c r="OUJ12" s="163"/>
      <c r="OUK12" s="163"/>
      <c r="OUL12" s="163"/>
      <c r="OUM12" s="163"/>
      <c r="OUN12" s="163"/>
      <c r="OUO12" s="163"/>
      <c r="OUP12" s="163"/>
      <c r="OUQ12" s="163"/>
      <c r="OUR12" s="163"/>
      <c r="OUS12" s="163"/>
      <c r="OUT12" s="163"/>
      <c r="OUU12" s="163"/>
      <c r="OUV12" s="163"/>
      <c r="OUW12" s="163"/>
      <c r="OUX12" s="163"/>
      <c r="OUY12" s="163"/>
      <c r="OUZ12" s="163"/>
      <c r="OVA12" s="163"/>
      <c r="OVB12" s="163"/>
      <c r="OVC12" s="163"/>
      <c r="OVD12" s="163"/>
      <c r="OVE12" s="163"/>
      <c r="OVF12" s="163"/>
      <c r="OVG12" s="163"/>
      <c r="OVH12" s="163"/>
      <c r="OVI12" s="163"/>
      <c r="OVJ12" s="163"/>
      <c r="OVK12" s="163"/>
      <c r="OVL12" s="163"/>
      <c r="OVM12" s="163"/>
      <c r="OVN12" s="163"/>
      <c r="OVO12" s="163"/>
      <c r="OVP12" s="163"/>
      <c r="OVQ12" s="163"/>
      <c r="OVR12" s="163"/>
      <c r="OVS12" s="163"/>
      <c r="OVT12" s="163"/>
      <c r="OVU12" s="163"/>
      <c r="OVV12" s="163"/>
      <c r="OVW12" s="163"/>
      <c r="OVX12" s="163"/>
      <c r="OVY12" s="163"/>
      <c r="OVZ12" s="163"/>
      <c r="OWA12" s="163"/>
      <c r="OWB12" s="163"/>
      <c r="OWC12" s="163"/>
      <c r="OWD12" s="163"/>
      <c r="OWE12" s="163"/>
      <c r="OWF12" s="163"/>
      <c r="OWG12" s="163"/>
      <c r="OWH12" s="163"/>
      <c r="OWI12" s="163"/>
      <c r="OWJ12" s="163"/>
      <c r="OWK12" s="163"/>
      <c r="OWL12" s="163"/>
      <c r="OWM12" s="163"/>
      <c r="OWN12" s="163"/>
      <c r="OWO12" s="163"/>
      <c r="OWP12" s="163"/>
      <c r="OWQ12" s="163"/>
      <c r="OWR12" s="163"/>
      <c r="OWS12" s="163"/>
      <c r="OWT12" s="163"/>
      <c r="OWU12" s="163"/>
      <c r="OWV12" s="163"/>
      <c r="OWW12" s="163"/>
      <c r="OWX12" s="163"/>
      <c r="OWY12" s="163"/>
      <c r="OWZ12" s="163"/>
      <c r="OXA12" s="163"/>
      <c r="OXB12" s="163"/>
      <c r="OXC12" s="163"/>
      <c r="OXD12" s="163"/>
      <c r="OXE12" s="163"/>
      <c r="OXF12" s="163"/>
      <c r="OXG12" s="163"/>
      <c r="OXH12" s="163"/>
      <c r="OXI12" s="163"/>
      <c r="OXJ12" s="163"/>
      <c r="OXK12" s="163"/>
      <c r="OXL12" s="163"/>
      <c r="OXM12" s="163"/>
      <c r="OXN12" s="163"/>
      <c r="OXO12" s="163"/>
      <c r="OXP12" s="163"/>
      <c r="OXQ12" s="163"/>
      <c r="OXR12" s="163"/>
      <c r="OXS12" s="163"/>
      <c r="OXT12" s="163"/>
      <c r="OXU12" s="163"/>
      <c r="OXV12" s="163"/>
      <c r="OXW12" s="163"/>
      <c r="OXX12" s="163"/>
      <c r="OXY12" s="163"/>
      <c r="OXZ12" s="163"/>
      <c r="OYA12" s="163"/>
      <c r="OYB12" s="163"/>
      <c r="OYC12" s="163"/>
      <c r="OYD12" s="163"/>
      <c r="OYE12" s="163"/>
      <c r="OYF12" s="163"/>
      <c r="OYG12" s="163"/>
      <c r="OYH12" s="163"/>
      <c r="OYI12" s="163"/>
      <c r="OYJ12" s="163"/>
      <c r="OYK12" s="163"/>
      <c r="OYL12" s="163"/>
      <c r="OYM12" s="163"/>
      <c r="OYN12" s="163"/>
      <c r="OYO12" s="163"/>
      <c r="OYP12" s="163"/>
      <c r="OYQ12" s="163"/>
      <c r="OYR12" s="163"/>
      <c r="OYS12" s="163"/>
      <c r="OYT12" s="163"/>
      <c r="OYU12" s="163"/>
      <c r="OYV12" s="163"/>
      <c r="OYW12" s="163"/>
      <c r="OYX12" s="163"/>
      <c r="OYY12" s="163"/>
      <c r="OYZ12" s="163"/>
      <c r="OZA12" s="163"/>
      <c r="OZB12" s="163"/>
      <c r="OZC12" s="163"/>
      <c r="OZD12" s="163"/>
      <c r="OZE12" s="163"/>
      <c r="OZF12" s="163"/>
      <c r="OZG12" s="163"/>
      <c r="OZH12" s="163"/>
      <c r="OZI12" s="163"/>
      <c r="OZJ12" s="163"/>
      <c r="OZK12" s="163"/>
      <c r="OZL12" s="163"/>
      <c r="OZM12" s="163"/>
      <c r="OZN12" s="163"/>
      <c r="OZO12" s="163"/>
      <c r="OZP12" s="163"/>
      <c r="OZQ12" s="163"/>
      <c r="OZR12" s="163"/>
      <c r="OZS12" s="163"/>
      <c r="OZT12" s="163"/>
      <c r="OZU12" s="163"/>
      <c r="OZV12" s="163"/>
      <c r="OZW12" s="163"/>
      <c r="OZX12" s="163"/>
      <c r="OZY12" s="163"/>
      <c r="OZZ12" s="163"/>
      <c r="PAA12" s="163"/>
      <c r="PAB12" s="163"/>
      <c r="PAC12" s="163"/>
      <c r="PAD12" s="163"/>
      <c r="PAE12" s="163"/>
      <c r="PAF12" s="163"/>
      <c r="PAG12" s="163"/>
      <c r="PAH12" s="163"/>
      <c r="PAI12" s="163"/>
      <c r="PAJ12" s="163"/>
      <c r="PAK12" s="163"/>
      <c r="PAL12" s="163"/>
      <c r="PAM12" s="163"/>
      <c r="PAN12" s="163"/>
      <c r="PAO12" s="163"/>
      <c r="PAP12" s="163"/>
      <c r="PAQ12" s="163"/>
      <c r="PAR12" s="163"/>
      <c r="PAS12" s="163"/>
      <c r="PAT12" s="163"/>
      <c r="PAU12" s="163"/>
      <c r="PAV12" s="163"/>
      <c r="PAW12" s="163"/>
      <c r="PAX12" s="163"/>
      <c r="PAY12" s="163"/>
      <c r="PAZ12" s="163"/>
      <c r="PBA12" s="163"/>
      <c r="PBB12" s="163"/>
      <c r="PBC12" s="163"/>
      <c r="PBD12" s="163"/>
      <c r="PBE12" s="163"/>
      <c r="PBF12" s="163"/>
      <c r="PBG12" s="163"/>
      <c r="PBH12" s="163"/>
      <c r="PBI12" s="163"/>
      <c r="PBJ12" s="163"/>
      <c r="PBK12" s="163"/>
      <c r="PBL12" s="163"/>
      <c r="PBM12" s="163"/>
      <c r="PBN12" s="163"/>
      <c r="PBO12" s="163"/>
      <c r="PBP12" s="163"/>
      <c r="PBQ12" s="163"/>
      <c r="PBR12" s="163"/>
      <c r="PBS12" s="163"/>
      <c r="PBT12" s="163"/>
      <c r="PBU12" s="163"/>
      <c r="PBV12" s="163"/>
      <c r="PBW12" s="163"/>
      <c r="PBX12" s="163"/>
      <c r="PBY12" s="163"/>
      <c r="PBZ12" s="163"/>
      <c r="PCA12" s="163"/>
      <c r="PCB12" s="163"/>
      <c r="PCC12" s="163"/>
      <c r="PCD12" s="163"/>
      <c r="PCE12" s="163"/>
      <c r="PCF12" s="163"/>
      <c r="PCG12" s="163"/>
      <c r="PCH12" s="163"/>
      <c r="PCI12" s="163"/>
      <c r="PCJ12" s="163"/>
      <c r="PCK12" s="163"/>
      <c r="PCL12" s="163"/>
      <c r="PCM12" s="163"/>
      <c r="PCN12" s="163"/>
      <c r="PCO12" s="163"/>
      <c r="PCP12" s="163"/>
      <c r="PCQ12" s="163"/>
      <c r="PCR12" s="163"/>
      <c r="PCS12" s="163"/>
      <c r="PCT12" s="163"/>
      <c r="PCU12" s="163"/>
      <c r="PCV12" s="163"/>
      <c r="PCW12" s="163"/>
      <c r="PCX12" s="163"/>
      <c r="PCY12" s="163"/>
      <c r="PCZ12" s="163"/>
      <c r="PDA12" s="163"/>
      <c r="PDB12" s="163"/>
      <c r="PDC12" s="163"/>
      <c r="PDD12" s="163"/>
      <c r="PDE12" s="163"/>
      <c r="PDF12" s="163"/>
      <c r="PDG12" s="163"/>
      <c r="PDH12" s="163"/>
      <c r="PDI12" s="163"/>
      <c r="PDJ12" s="163"/>
      <c r="PDK12" s="163"/>
      <c r="PDL12" s="163"/>
      <c r="PDM12" s="163"/>
      <c r="PDN12" s="163"/>
      <c r="PDO12" s="163"/>
      <c r="PDP12" s="163"/>
      <c r="PDQ12" s="163"/>
      <c r="PDR12" s="163"/>
      <c r="PDS12" s="163"/>
      <c r="PDT12" s="163"/>
      <c r="PDU12" s="163"/>
      <c r="PDV12" s="163"/>
      <c r="PDW12" s="163"/>
      <c r="PDX12" s="163"/>
      <c r="PDY12" s="163"/>
      <c r="PDZ12" s="163"/>
      <c r="PEA12" s="163"/>
      <c r="PEB12" s="163"/>
      <c r="PEC12" s="163"/>
      <c r="PED12" s="163"/>
      <c r="PEE12" s="163"/>
      <c r="PEF12" s="163"/>
      <c r="PEG12" s="163"/>
      <c r="PEH12" s="163"/>
      <c r="PEI12" s="163"/>
      <c r="PEJ12" s="163"/>
      <c r="PEK12" s="163"/>
      <c r="PEL12" s="163"/>
      <c r="PEM12" s="163"/>
      <c r="PEN12" s="163"/>
      <c r="PEO12" s="163"/>
      <c r="PEP12" s="163"/>
      <c r="PEQ12" s="163"/>
      <c r="PER12" s="163"/>
      <c r="PES12" s="163"/>
      <c r="PET12" s="163"/>
      <c r="PEU12" s="163"/>
      <c r="PEV12" s="163"/>
      <c r="PEW12" s="163"/>
      <c r="PEX12" s="163"/>
      <c r="PEY12" s="163"/>
      <c r="PEZ12" s="163"/>
      <c r="PFA12" s="163"/>
      <c r="PFB12" s="163"/>
      <c r="PFC12" s="163"/>
      <c r="PFD12" s="163"/>
      <c r="PFE12" s="163"/>
      <c r="PFF12" s="163"/>
      <c r="PFG12" s="163"/>
      <c r="PFH12" s="163"/>
      <c r="PFI12" s="163"/>
      <c r="PFJ12" s="163"/>
      <c r="PFK12" s="163"/>
      <c r="PFL12" s="163"/>
      <c r="PFM12" s="163"/>
      <c r="PFN12" s="163"/>
      <c r="PFO12" s="163"/>
      <c r="PFP12" s="163"/>
      <c r="PFQ12" s="163"/>
      <c r="PFR12" s="163"/>
      <c r="PFS12" s="163"/>
      <c r="PFT12" s="163"/>
      <c r="PFU12" s="163"/>
      <c r="PFV12" s="163"/>
      <c r="PFW12" s="163"/>
      <c r="PFX12" s="163"/>
      <c r="PFY12" s="163"/>
      <c r="PFZ12" s="163"/>
      <c r="PGA12" s="163"/>
      <c r="PGB12" s="163"/>
      <c r="PGC12" s="163"/>
      <c r="PGD12" s="163"/>
      <c r="PGE12" s="163"/>
      <c r="PGF12" s="163"/>
      <c r="PGG12" s="163"/>
      <c r="PGH12" s="163"/>
      <c r="PGI12" s="163"/>
      <c r="PGJ12" s="163"/>
      <c r="PGK12" s="163"/>
      <c r="PGL12" s="163"/>
      <c r="PGM12" s="163"/>
      <c r="PGN12" s="163"/>
      <c r="PGO12" s="163"/>
      <c r="PGP12" s="163"/>
      <c r="PGQ12" s="163"/>
      <c r="PGR12" s="163"/>
      <c r="PGS12" s="163"/>
      <c r="PGT12" s="163"/>
      <c r="PGU12" s="163"/>
      <c r="PGV12" s="163"/>
      <c r="PGW12" s="163"/>
      <c r="PGX12" s="163"/>
      <c r="PGY12" s="163"/>
      <c r="PGZ12" s="163"/>
      <c r="PHA12" s="163"/>
      <c r="PHB12" s="163"/>
      <c r="PHC12" s="163"/>
      <c r="PHD12" s="163"/>
      <c r="PHE12" s="163"/>
      <c r="PHF12" s="163"/>
      <c r="PHG12" s="163"/>
      <c r="PHH12" s="163"/>
      <c r="PHI12" s="163"/>
      <c r="PHJ12" s="163"/>
      <c r="PHK12" s="163"/>
      <c r="PHL12" s="163"/>
      <c r="PHM12" s="163"/>
      <c r="PHN12" s="163"/>
      <c r="PHO12" s="163"/>
      <c r="PHP12" s="163"/>
      <c r="PHQ12" s="163"/>
      <c r="PHR12" s="163"/>
      <c r="PHS12" s="163"/>
      <c r="PHT12" s="163"/>
      <c r="PHU12" s="163"/>
      <c r="PHV12" s="163"/>
      <c r="PHW12" s="163"/>
      <c r="PHX12" s="163"/>
      <c r="PHY12" s="163"/>
      <c r="PHZ12" s="163"/>
      <c r="PIA12" s="163"/>
      <c r="PIB12" s="163"/>
      <c r="PIC12" s="163"/>
      <c r="PID12" s="163"/>
      <c r="PIE12" s="163"/>
      <c r="PIF12" s="163"/>
      <c r="PIG12" s="163"/>
      <c r="PIH12" s="163"/>
      <c r="PII12" s="163"/>
      <c r="PIJ12" s="163"/>
      <c r="PIK12" s="163"/>
      <c r="PIL12" s="163"/>
      <c r="PIM12" s="163"/>
      <c r="PIN12" s="163"/>
      <c r="PIO12" s="163"/>
      <c r="PIP12" s="163"/>
      <c r="PIQ12" s="163"/>
      <c r="PIR12" s="163"/>
      <c r="PIS12" s="163"/>
      <c r="PIT12" s="163"/>
      <c r="PIU12" s="163"/>
      <c r="PIV12" s="163"/>
      <c r="PIW12" s="163"/>
      <c r="PIX12" s="163"/>
      <c r="PIY12" s="163"/>
      <c r="PIZ12" s="163"/>
      <c r="PJA12" s="163"/>
      <c r="PJB12" s="163"/>
      <c r="PJC12" s="163"/>
      <c r="PJD12" s="163"/>
      <c r="PJE12" s="163"/>
      <c r="PJF12" s="163"/>
      <c r="PJG12" s="163"/>
      <c r="PJH12" s="163"/>
      <c r="PJI12" s="163"/>
      <c r="PJJ12" s="163"/>
      <c r="PJK12" s="163"/>
      <c r="PJL12" s="163"/>
      <c r="PJM12" s="163"/>
      <c r="PJN12" s="163"/>
      <c r="PJO12" s="163"/>
      <c r="PJP12" s="163"/>
      <c r="PJQ12" s="163"/>
      <c r="PJR12" s="163"/>
      <c r="PJS12" s="163"/>
      <c r="PJT12" s="163"/>
      <c r="PJU12" s="163"/>
      <c r="PJV12" s="163"/>
      <c r="PJW12" s="163"/>
      <c r="PJX12" s="163"/>
      <c r="PJY12" s="163"/>
      <c r="PJZ12" s="163"/>
      <c r="PKA12" s="163"/>
      <c r="PKB12" s="163"/>
      <c r="PKC12" s="163"/>
      <c r="PKD12" s="163"/>
      <c r="PKE12" s="163"/>
      <c r="PKF12" s="163"/>
      <c r="PKG12" s="163"/>
      <c r="PKH12" s="163"/>
      <c r="PKI12" s="163"/>
      <c r="PKJ12" s="163"/>
      <c r="PKK12" s="163"/>
      <c r="PKL12" s="163"/>
      <c r="PKM12" s="163"/>
      <c r="PKN12" s="163"/>
      <c r="PKO12" s="163"/>
      <c r="PKP12" s="163"/>
      <c r="PKQ12" s="163"/>
      <c r="PKR12" s="163"/>
      <c r="PKS12" s="163"/>
      <c r="PKT12" s="163"/>
      <c r="PKU12" s="163"/>
      <c r="PKV12" s="163"/>
      <c r="PKW12" s="163"/>
      <c r="PKX12" s="163"/>
      <c r="PKY12" s="163"/>
      <c r="PKZ12" s="163"/>
      <c r="PLA12" s="163"/>
      <c r="PLB12" s="163"/>
      <c r="PLC12" s="163"/>
      <c r="PLD12" s="163"/>
      <c r="PLE12" s="163"/>
      <c r="PLF12" s="163"/>
      <c r="PLG12" s="163"/>
      <c r="PLH12" s="163"/>
      <c r="PLI12" s="163"/>
      <c r="PLJ12" s="163"/>
      <c r="PLK12" s="163"/>
      <c r="PLL12" s="163"/>
      <c r="PLM12" s="163"/>
      <c r="PLN12" s="163"/>
      <c r="PLO12" s="163"/>
      <c r="PLP12" s="163"/>
      <c r="PLQ12" s="163"/>
      <c r="PLR12" s="163"/>
      <c r="PLS12" s="163"/>
      <c r="PLT12" s="163"/>
      <c r="PLU12" s="163"/>
      <c r="PLV12" s="163"/>
      <c r="PLW12" s="163"/>
      <c r="PLX12" s="163"/>
      <c r="PLY12" s="163"/>
      <c r="PLZ12" s="163"/>
      <c r="PMA12" s="163"/>
      <c r="PMB12" s="163"/>
      <c r="PMC12" s="163"/>
      <c r="PMD12" s="163"/>
      <c r="PME12" s="163"/>
      <c r="PMF12" s="163"/>
      <c r="PMG12" s="163"/>
      <c r="PMH12" s="163"/>
      <c r="PMI12" s="163"/>
      <c r="PMJ12" s="163"/>
      <c r="PMK12" s="163"/>
      <c r="PML12" s="163"/>
      <c r="PMM12" s="163"/>
      <c r="PMN12" s="163"/>
      <c r="PMO12" s="163"/>
      <c r="PMP12" s="163"/>
      <c r="PMQ12" s="163"/>
      <c r="PMR12" s="163"/>
      <c r="PMS12" s="163"/>
      <c r="PMT12" s="163"/>
      <c r="PMU12" s="163"/>
      <c r="PMV12" s="163"/>
      <c r="PMW12" s="163"/>
      <c r="PMX12" s="163"/>
      <c r="PMY12" s="163"/>
      <c r="PMZ12" s="163"/>
      <c r="PNA12" s="163"/>
      <c r="PNB12" s="163"/>
      <c r="PNC12" s="163"/>
      <c r="PND12" s="163"/>
      <c r="PNE12" s="163"/>
      <c r="PNF12" s="163"/>
      <c r="PNG12" s="163"/>
      <c r="PNH12" s="163"/>
      <c r="PNI12" s="163"/>
      <c r="PNJ12" s="163"/>
      <c r="PNK12" s="163"/>
      <c r="PNL12" s="163"/>
      <c r="PNM12" s="163"/>
      <c r="PNN12" s="163"/>
      <c r="PNO12" s="163"/>
      <c r="PNP12" s="163"/>
      <c r="PNQ12" s="163"/>
      <c r="PNR12" s="163"/>
      <c r="PNS12" s="163"/>
      <c r="PNT12" s="163"/>
      <c r="PNU12" s="163"/>
      <c r="PNV12" s="163"/>
      <c r="PNW12" s="163"/>
      <c r="PNX12" s="163"/>
      <c r="PNY12" s="163"/>
      <c r="PNZ12" s="163"/>
      <c r="POA12" s="163"/>
      <c r="POB12" s="163"/>
      <c r="POC12" s="163"/>
      <c r="POD12" s="163"/>
      <c r="POE12" s="163"/>
      <c r="POF12" s="163"/>
      <c r="POG12" s="163"/>
      <c r="POH12" s="163"/>
      <c r="POI12" s="163"/>
      <c r="POJ12" s="163"/>
      <c r="POK12" s="163"/>
      <c r="POL12" s="163"/>
      <c r="POM12" s="163"/>
      <c r="PON12" s="163"/>
      <c r="POO12" s="163"/>
      <c r="POP12" s="163"/>
      <c r="POQ12" s="163"/>
      <c r="POR12" s="163"/>
      <c r="POS12" s="163"/>
      <c r="POT12" s="163"/>
      <c r="POU12" s="163"/>
      <c r="POV12" s="163"/>
      <c r="POW12" s="163"/>
      <c r="POX12" s="163"/>
      <c r="POY12" s="163"/>
      <c r="POZ12" s="163"/>
      <c r="PPA12" s="163"/>
      <c r="PPB12" s="163"/>
      <c r="PPC12" s="163"/>
      <c r="PPD12" s="163"/>
      <c r="PPE12" s="163"/>
      <c r="PPF12" s="163"/>
      <c r="PPG12" s="163"/>
      <c r="PPH12" s="163"/>
      <c r="PPI12" s="163"/>
      <c r="PPJ12" s="163"/>
      <c r="PPK12" s="163"/>
      <c r="PPL12" s="163"/>
      <c r="PPM12" s="163"/>
      <c r="PPN12" s="163"/>
      <c r="PPO12" s="163"/>
      <c r="PPP12" s="163"/>
      <c r="PPQ12" s="163"/>
      <c r="PPR12" s="163"/>
      <c r="PPS12" s="163"/>
      <c r="PPT12" s="163"/>
      <c r="PPU12" s="163"/>
      <c r="PPV12" s="163"/>
      <c r="PPW12" s="163"/>
      <c r="PPX12" s="163"/>
      <c r="PPY12" s="163"/>
      <c r="PPZ12" s="163"/>
      <c r="PQA12" s="163"/>
      <c r="PQB12" s="163"/>
      <c r="PQC12" s="163"/>
      <c r="PQD12" s="163"/>
      <c r="PQE12" s="163"/>
      <c r="PQF12" s="163"/>
      <c r="PQG12" s="163"/>
      <c r="PQH12" s="163"/>
      <c r="PQI12" s="163"/>
      <c r="PQJ12" s="163"/>
      <c r="PQK12" s="163"/>
      <c r="PQL12" s="163"/>
      <c r="PQM12" s="163"/>
      <c r="PQN12" s="163"/>
      <c r="PQO12" s="163"/>
      <c r="PQP12" s="163"/>
      <c r="PQQ12" s="163"/>
      <c r="PQR12" s="163"/>
      <c r="PQS12" s="163"/>
      <c r="PQT12" s="163"/>
      <c r="PQU12" s="163"/>
      <c r="PQV12" s="163"/>
      <c r="PQW12" s="163"/>
      <c r="PQX12" s="163"/>
      <c r="PQY12" s="163"/>
      <c r="PQZ12" s="163"/>
      <c r="PRA12" s="163"/>
      <c r="PRB12" s="163"/>
      <c r="PRC12" s="163"/>
      <c r="PRD12" s="163"/>
      <c r="PRE12" s="163"/>
      <c r="PRF12" s="163"/>
      <c r="PRG12" s="163"/>
      <c r="PRH12" s="163"/>
      <c r="PRI12" s="163"/>
      <c r="PRJ12" s="163"/>
      <c r="PRK12" s="163"/>
      <c r="PRL12" s="163"/>
      <c r="PRM12" s="163"/>
      <c r="PRN12" s="163"/>
      <c r="PRO12" s="163"/>
      <c r="PRP12" s="163"/>
      <c r="PRQ12" s="163"/>
      <c r="PRR12" s="163"/>
      <c r="PRS12" s="163"/>
      <c r="PRT12" s="163"/>
      <c r="PRU12" s="163"/>
      <c r="PRV12" s="163"/>
      <c r="PRW12" s="163"/>
      <c r="PRX12" s="163"/>
      <c r="PRY12" s="163"/>
      <c r="PRZ12" s="163"/>
      <c r="PSA12" s="163"/>
      <c r="PSB12" s="163"/>
      <c r="PSC12" s="163"/>
      <c r="PSD12" s="163"/>
      <c r="PSE12" s="163"/>
      <c r="PSF12" s="163"/>
      <c r="PSG12" s="163"/>
      <c r="PSH12" s="163"/>
      <c r="PSI12" s="163"/>
      <c r="PSJ12" s="163"/>
      <c r="PSK12" s="163"/>
      <c r="PSL12" s="163"/>
      <c r="PSM12" s="163"/>
      <c r="PSN12" s="163"/>
      <c r="PSO12" s="163"/>
      <c r="PSP12" s="163"/>
      <c r="PSQ12" s="163"/>
      <c r="PSR12" s="163"/>
      <c r="PSS12" s="163"/>
      <c r="PST12" s="163"/>
      <c r="PSU12" s="163"/>
      <c r="PSV12" s="163"/>
      <c r="PSW12" s="163"/>
      <c r="PSX12" s="163"/>
      <c r="PSY12" s="163"/>
      <c r="PSZ12" s="163"/>
      <c r="PTA12" s="163"/>
      <c r="PTB12" s="163"/>
      <c r="PTC12" s="163"/>
      <c r="PTD12" s="163"/>
      <c r="PTE12" s="163"/>
      <c r="PTF12" s="163"/>
      <c r="PTG12" s="163"/>
      <c r="PTH12" s="163"/>
      <c r="PTI12" s="163"/>
      <c r="PTJ12" s="163"/>
      <c r="PTK12" s="163"/>
      <c r="PTL12" s="163"/>
      <c r="PTM12" s="163"/>
      <c r="PTN12" s="163"/>
      <c r="PTO12" s="163"/>
      <c r="PTP12" s="163"/>
      <c r="PTQ12" s="163"/>
      <c r="PTR12" s="163"/>
      <c r="PTS12" s="163"/>
      <c r="PTT12" s="163"/>
      <c r="PTU12" s="163"/>
      <c r="PTV12" s="163"/>
      <c r="PTW12" s="163"/>
      <c r="PTX12" s="163"/>
      <c r="PTY12" s="163"/>
      <c r="PTZ12" s="163"/>
      <c r="PUA12" s="163"/>
      <c r="PUB12" s="163"/>
      <c r="PUC12" s="163"/>
      <c r="PUD12" s="163"/>
      <c r="PUE12" s="163"/>
      <c r="PUF12" s="163"/>
      <c r="PUG12" s="163"/>
      <c r="PUH12" s="163"/>
      <c r="PUI12" s="163"/>
      <c r="PUJ12" s="163"/>
      <c r="PUK12" s="163"/>
      <c r="PUL12" s="163"/>
      <c r="PUM12" s="163"/>
      <c r="PUN12" s="163"/>
      <c r="PUO12" s="163"/>
      <c r="PUP12" s="163"/>
      <c r="PUQ12" s="163"/>
      <c r="PUR12" s="163"/>
      <c r="PUS12" s="163"/>
      <c r="PUT12" s="163"/>
      <c r="PUU12" s="163"/>
      <c r="PUV12" s="163"/>
      <c r="PUW12" s="163"/>
      <c r="PUX12" s="163"/>
      <c r="PUY12" s="163"/>
      <c r="PUZ12" s="163"/>
      <c r="PVA12" s="163"/>
      <c r="PVB12" s="163"/>
      <c r="PVC12" s="163"/>
      <c r="PVD12" s="163"/>
      <c r="PVE12" s="163"/>
      <c r="PVF12" s="163"/>
      <c r="PVG12" s="163"/>
      <c r="PVH12" s="163"/>
      <c r="PVI12" s="163"/>
      <c r="PVJ12" s="163"/>
      <c r="PVK12" s="163"/>
      <c r="PVL12" s="163"/>
      <c r="PVM12" s="163"/>
      <c r="PVN12" s="163"/>
      <c r="PVO12" s="163"/>
      <c r="PVP12" s="163"/>
      <c r="PVQ12" s="163"/>
      <c r="PVR12" s="163"/>
      <c r="PVS12" s="163"/>
      <c r="PVT12" s="163"/>
      <c r="PVU12" s="163"/>
      <c r="PVV12" s="163"/>
      <c r="PVW12" s="163"/>
      <c r="PVX12" s="163"/>
      <c r="PVY12" s="163"/>
      <c r="PVZ12" s="163"/>
      <c r="PWA12" s="163"/>
      <c r="PWB12" s="163"/>
      <c r="PWC12" s="163"/>
      <c r="PWD12" s="163"/>
      <c r="PWE12" s="163"/>
      <c r="PWF12" s="163"/>
      <c r="PWG12" s="163"/>
      <c r="PWH12" s="163"/>
      <c r="PWI12" s="163"/>
      <c r="PWJ12" s="163"/>
      <c r="PWK12" s="163"/>
      <c r="PWL12" s="163"/>
      <c r="PWM12" s="163"/>
      <c r="PWN12" s="163"/>
      <c r="PWO12" s="163"/>
      <c r="PWP12" s="163"/>
      <c r="PWQ12" s="163"/>
      <c r="PWR12" s="163"/>
      <c r="PWS12" s="163"/>
      <c r="PWT12" s="163"/>
      <c r="PWU12" s="163"/>
      <c r="PWV12" s="163"/>
      <c r="PWW12" s="163"/>
      <c r="PWX12" s="163"/>
      <c r="PWY12" s="163"/>
      <c r="PWZ12" s="163"/>
      <c r="PXA12" s="163"/>
      <c r="PXB12" s="163"/>
      <c r="PXC12" s="163"/>
      <c r="PXD12" s="163"/>
      <c r="PXE12" s="163"/>
      <c r="PXF12" s="163"/>
      <c r="PXG12" s="163"/>
      <c r="PXH12" s="163"/>
      <c r="PXI12" s="163"/>
      <c r="PXJ12" s="163"/>
      <c r="PXK12" s="163"/>
      <c r="PXL12" s="163"/>
      <c r="PXM12" s="163"/>
      <c r="PXN12" s="163"/>
      <c r="PXO12" s="163"/>
      <c r="PXP12" s="163"/>
      <c r="PXQ12" s="163"/>
      <c r="PXR12" s="163"/>
      <c r="PXS12" s="163"/>
      <c r="PXT12" s="163"/>
      <c r="PXU12" s="163"/>
      <c r="PXV12" s="163"/>
      <c r="PXW12" s="163"/>
      <c r="PXX12" s="163"/>
      <c r="PXY12" s="163"/>
      <c r="PXZ12" s="163"/>
      <c r="PYA12" s="163"/>
      <c r="PYB12" s="163"/>
      <c r="PYC12" s="163"/>
      <c r="PYD12" s="163"/>
      <c r="PYE12" s="163"/>
      <c r="PYF12" s="163"/>
      <c r="PYG12" s="163"/>
      <c r="PYH12" s="163"/>
      <c r="PYI12" s="163"/>
      <c r="PYJ12" s="163"/>
      <c r="PYK12" s="163"/>
      <c r="PYL12" s="163"/>
      <c r="PYM12" s="163"/>
      <c r="PYN12" s="163"/>
      <c r="PYO12" s="163"/>
      <c r="PYP12" s="163"/>
      <c r="PYQ12" s="163"/>
      <c r="PYR12" s="163"/>
      <c r="PYS12" s="163"/>
      <c r="PYT12" s="163"/>
      <c r="PYU12" s="163"/>
      <c r="PYV12" s="163"/>
      <c r="PYW12" s="163"/>
      <c r="PYX12" s="163"/>
      <c r="PYY12" s="163"/>
      <c r="PYZ12" s="163"/>
      <c r="PZA12" s="163"/>
      <c r="PZB12" s="163"/>
      <c r="PZC12" s="163"/>
      <c r="PZD12" s="163"/>
      <c r="PZE12" s="163"/>
      <c r="PZF12" s="163"/>
      <c r="PZG12" s="163"/>
      <c r="PZH12" s="163"/>
      <c r="PZI12" s="163"/>
      <c r="PZJ12" s="163"/>
      <c r="PZK12" s="163"/>
      <c r="PZL12" s="163"/>
      <c r="PZM12" s="163"/>
      <c r="PZN12" s="163"/>
      <c r="PZO12" s="163"/>
      <c r="PZP12" s="163"/>
      <c r="PZQ12" s="163"/>
      <c r="PZR12" s="163"/>
      <c r="PZS12" s="163"/>
      <c r="PZT12" s="163"/>
      <c r="PZU12" s="163"/>
      <c r="PZV12" s="163"/>
      <c r="PZW12" s="163"/>
      <c r="PZX12" s="163"/>
      <c r="PZY12" s="163"/>
      <c r="PZZ12" s="163"/>
      <c r="QAA12" s="163"/>
      <c r="QAB12" s="163"/>
      <c r="QAC12" s="163"/>
      <c r="QAD12" s="163"/>
      <c r="QAE12" s="163"/>
      <c r="QAF12" s="163"/>
      <c r="QAG12" s="163"/>
      <c r="QAH12" s="163"/>
      <c r="QAI12" s="163"/>
      <c r="QAJ12" s="163"/>
      <c r="QAK12" s="163"/>
      <c r="QAL12" s="163"/>
      <c r="QAM12" s="163"/>
      <c r="QAN12" s="163"/>
      <c r="QAO12" s="163"/>
      <c r="QAP12" s="163"/>
      <c r="QAQ12" s="163"/>
      <c r="QAR12" s="163"/>
      <c r="QAS12" s="163"/>
      <c r="QAT12" s="163"/>
      <c r="QAU12" s="163"/>
      <c r="QAV12" s="163"/>
      <c r="QAW12" s="163"/>
      <c r="QAX12" s="163"/>
      <c r="QAY12" s="163"/>
      <c r="QAZ12" s="163"/>
      <c r="QBA12" s="163"/>
      <c r="QBB12" s="163"/>
      <c r="QBC12" s="163"/>
      <c r="QBD12" s="163"/>
      <c r="QBE12" s="163"/>
      <c r="QBF12" s="163"/>
      <c r="QBG12" s="163"/>
      <c r="QBH12" s="163"/>
      <c r="QBI12" s="163"/>
      <c r="QBJ12" s="163"/>
      <c r="QBK12" s="163"/>
      <c r="QBL12" s="163"/>
      <c r="QBM12" s="163"/>
      <c r="QBN12" s="163"/>
      <c r="QBO12" s="163"/>
      <c r="QBP12" s="163"/>
      <c r="QBQ12" s="163"/>
      <c r="QBR12" s="163"/>
      <c r="QBS12" s="163"/>
      <c r="QBT12" s="163"/>
      <c r="QBU12" s="163"/>
      <c r="QBV12" s="163"/>
      <c r="QBW12" s="163"/>
      <c r="QBX12" s="163"/>
      <c r="QBY12" s="163"/>
      <c r="QBZ12" s="163"/>
      <c r="QCA12" s="163"/>
      <c r="QCB12" s="163"/>
      <c r="QCC12" s="163"/>
      <c r="QCD12" s="163"/>
      <c r="QCE12" s="163"/>
      <c r="QCF12" s="163"/>
      <c r="QCG12" s="163"/>
      <c r="QCH12" s="163"/>
      <c r="QCI12" s="163"/>
      <c r="QCJ12" s="163"/>
      <c r="QCK12" s="163"/>
      <c r="QCL12" s="163"/>
      <c r="QCM12" s="163"/>
      <c r="QCN12" s="163"/>
      <c r="QCO12" s="163"/>
      <c r="QCP12" s="163"/>
      <c r="QCQ12" s="163"/>
      <c r="QCR12" s="163"/>
      <c r="QCS12" s="163"/>
      <c r="QCT12" s="163"/>
      <c r="QCU12" s="163"/>
      <c r="QCV12" s="163"/>
      <c r="QCW12" s="163"/>
      <c r="QCX12" s="163"/>
      <c r="QCY12" s="163"/>
      <c r="QCZ12" s="163"/>
      <c r="QDA12" s="163"/>
      <c r="QDB12" s="163"/>
      <c r="QDC12" s="163"/>
      <c r="QDD12" s="163"/>
      <c r="QDE12" s="163"/>
      <c r="QDF12" s="163"/>
      <c r="QDG12" s="163"/>
      <c r="QDH12" s="163"/>
      <c r="QDI12" s="163"/>
      <c r="QDJ12" s="163"/>
      <c r="QDK12" s="163"/>
      <c r="QDL12" s="163"/>
      <c r="QDM12" s="163"/>
      <c r="QDN12" s="163"/>
      <c r="QDO12" s="163"/>
      <c r="QDP12" s="163"/>
      <c r="QDQ12" s="163"/>
      <c r="QDR12" s="163"/>
      <c r="QDS12" s="163"/>
      <c r="QDT12" s="163"/>
      <c r="QDU12" s="163"/>
      <c r="QDV12" s="163"/>
      <c r="QDW12" s="163"/>
      <c r="QDX12" s="163"/>
      <c r="QDY12" s="163"/>
      <c r="QDZ12" s="163"/>
      <c r="QEA12" s="163"/>
      <c r="QEB12" s="163"/>
      <c r="QEC12" s="163"/>
      <c r="QED12" s="163"/>
      <c r="QEE12" s="163"/>
      <c r="QEF12" s="163"/>
      <c r="QEG12" s="163"/>
      <c r="QEH12" s="163"/>
      <c r="QEI12" s="163"/>
      <c r="QEJ12" s="163"/>
      <c r="QEK12" s="163"/>
      <c r="QEL12" s="163"/>
      <c r="QEM12" s="163"/>
      <c r="QEN12" s="163"/>
      <c r="QEO12" s="163"/>
      <c r="QEP12" s="163"/>
      <c r="QEQ12" s="163"/>
      <c r="QER12" s="163"/>
      <c r="QES12" s="163"/>
      <c r="QET12" s="163"/>
      <c r="QEU12" s="163"/>
      <c r="QEV12" s="163"/>
      <c r="QEW12" s="163"/>
      <c r="QEX12" s="163"/>
      <c r="QEY12" s="163"/>
      <c r="QEZ12" s="163"/>
      <c r="QFA12" s="163"/>
      <c r="QFB12" s="163"/>
      <c r="QFC12" s="163"/>
      <c r="QFD12" s="163"/>
      <c r="QFE12" s="163"/>
      <c r="QFF12" s="163"/>
      <c r="QFG12" s="163"/>
      <c r="QFH12" s="163"/>
      <c r="QFI12" s="163"/>
      <c r="QFJ12" s="163"/>
      <c r="QFK12" s="163"/>
      <c r="QFL12" s="163"/>
      <c r="QFM12" s="163"/>
      <c r="QFN12" s="163"/>
      <c r="QFO12" s="163"/>
      <c r="QFP12" s="163"/>
      <c r="QFQ12" s="163"/>
      <c r="QFR12" s="163"/>
      <c r="QFS12" s="163"/>
      <c r="QFT12" s="163"/>
      <c r="QFU12" s="163"/>
      <c r="QFV12" s="163"/>
      <c r="QFW12" s="163"/>
      <c r="QFX12" s="163"/>
      <c r="QFY12" s="163"/>
      <c r="QFZ12" s="163"/>
      <c r="QGA12" s="163"/>
      <c r="QGB12" s="163"/>
      <c r="QGC12" s="163"/>
      <c r="QGD12" s="163"/>
      <c r="QGE12" s="163"/>
      <c r="QGF12" s="163"/>
      <c r="QGG12" s="163"/>
      <c r="QGH12" s="163"/>
      <c r="QGI12" s="163"/>
      <c r="QGJ12" s="163"/>
      <c r="QGK12" s="163"/>
      <c r="QGL12" s="163"/>
      <c r="QGM12" s="163"/>
      <c r="QGN12" s="163"/>
      <c r="QGO12" s="163"/>
      <c r="QGP12" s="163"/>
      <c r="QGQ12" s="163"/>
      <c r="QGR12" s="163"/>
      <c r="QGS12" s="163"/>
      <c r="QGT12" s="163"/>
      <c r="QGU12" s="163"/>
      <c r="QGV12" s="163"/>
      <c r="QGW12" s="163"/>
      <c r="QGX12" s="163"/>
      <c r="QGY12" s="163"/>
      <c r="QGZ12" s="163"/>
      <c r="QHA12" s="163"/>
      <c r="QHB12" s="163"/>
      <c r="QHC12" s="163"/>
      <c r="QHD12" s="163"/>
      <c r="QHE12" s="163"/>
      <c r="QHF12" s="163"/>
      <c r="QHG12" s="163"/>
      <c r="QHH12" s="163"/>
      <c r="QHI12" s="163"/>
      <c r="QHJ12" s="163"/>
      <c r="QHK12" s="163"/>
      <c r="QHL12" s="163"/>
      <c r="QHM12" s="163"/>
      <c r="QHN12" s="163"/>
      <c r="QHO12" s="163"/>
      <c r="QHP12" s="163"/>
      <c r="QHQ12" s="163"/>
      <c r="QHR12" s="163"/>
      <c r="QHS12" s="163"/>
      <c r="QHT12" s="163"/>
      <c r="QHU12" s="163"/>
      <c r="QHV12" s="163"/>
      <c r="QHW12" s="163"/>
      <c r="QHX12" s="163"/>
      <c r="QHY12" s="163"/>
      <c r="QHZ12" s="163"/>
      <c r="QIA12" s="163"/>
      <c r="QIB12" s="163"/>
      <c r="QIC12" s="163"/>
      <c r="QID12" s="163"/>
      <c r="QIE12" s="163"/>
      <c r="QIF12" s="163"/>
      <c r="QIG12" s="163"/>
      <c r="QIH12" s="163"/>
      <c r="QII12" s="163"/>
      <c r="QIJ12" s="163"/>
      <c r="QIK12" s="163"/>
      <c r="QIL12" s="163"/>
      <c r="QIM12" s="163"/>
      <c r="QIN12" s="163"/>
      <c r="QIO12" s="163"/>
      <c r="QIP12" s="163"/>
      <c r="QIQ12" s="163"/>
      <c r="QIR12" s="163"/>
      <c r="QIS12" s="163"/>
      <c r="QIT12" s="163"/>
      <c r="QIU12" s="163"/>
      <c r="QIV12" s="163"/>
      <c r="QIW12" s="163"/>
      <c r="QIX12" s="163"/>
      <c r="QIY12" s="163"/>
      <c r="QIZ12" s="163"/>
      <c r="QJA12" s="163"/>
      <c r="QJB12" s="163"/>
      <c r="QJC12" s="163"/>
      <c r="QJD12" s="163"/>
      <c r="QJE12" s="163"/>
      <c r="QJF12" s="163"/>
      <c r="QJG12" s="163"/>
      <c r="QJH12" s="163"/>
      <c r="QJI12" s="163"/>
      <c r="QJJ12" s="163"/>
      <c r="QJK12" s="163"/>
      <c r="QJL12" s="163"/>
      <c r="QJM12" s="163"/>
      <c r="QJN12" s="163"/>
      <c r="QJO12" s="163"/>
      <c r="QJP12" s="163"/>
      <c r="QJQ12" s="163"/>
      <c r="QJR12" s="163"/>
      <c r="QJS12" s="163"/>
      <c r="QJT12" s="163"/>
      <c r="QJU12" s="163"/>
      <c r="QJV12" s="163"/>
      <c r="QJW12" s="163"/>
      <c r="QJX12" s="163"/>
      <c r="QJY12" s="163"/>
      <c r="QJZ12" s="163"/>
      <c r="QKA12" s="163"/>
      <c r="QKB12" s="163"/>
      <c r="QKC12" s="163"/>
      <c r="QKD12" s="163"/>
      <c r="QKE12" s="163"/>
      <c r="QKF12" s="163"/>
      <c r="QKG12" s="163"/>
      <c r="QKH12" s="163"/>
      <c r="QKI12" s="163"/>
      <c r="QKJ12" s="163"/>
      <c r="QKK12" s="163"/>
      <c r="QKL12" s="163"/>
      <c r="QKM12" s="163"/>
      <c r="QKN12" s="163"/>
      <c r="QKO12" s="163"/>
      <c r="QKP12" s="163"/>
      <c r="QKQ12" s="163"/>
      <c r="QKR12" s="163"/>
      <c r="QKS12" s="163"/>
      <c r="QKT12" s="163"/>
      <c r="QKU12" s="163"/>
      <c r="QKV12" s="163"/>
      <c r="QKW12" s="163"/>
      <c r="QKX12" s="163"/>
      <c r="QKY12" s="163"/>
      <c r="QKZ12" s="163"/>
      <c r="QLA12" s="163"/>
      <c r="QLB12" s="163"/>
      <c r="QLC12" s="163"/>
      <c r="QLD12" s="163"/>
      <c r="QLE12" s="163"/>
      <c r="QLF12" s="163"/>
      <c r="QLG12" s="163"/>
      <c r="QLH12" s="163"/>
      <c r="QLI12" s="163"/>
      <c r="QLJ12" s="163"/>
      <c r="QLK12" s="163"/>
      <c r="QLL12" s="163"/>
      <c r="QLM12" s="163"/>
      <c r="QLN12" s="163"/>
      <c r="QLO12" s="163"/>
      <c r="QLP12" s="163"/>
      <c r="QLQ12" s="163"/>
      <c r="QLR12" s="163"/>
      <c r="QLS12" s="163"/>
      <c r="QLT12" s="163"/>
      <c r="QLU12" s="163"/>
      <c r="QLV12" s="163"/>
      <c r="QLW12" s="163"/>
      <c r="QLX12" s="163"/>
      <c r="QLY12" s="163"/>
      <c r="QLZ12" s="163"/>
      <c r="QMA12" s="163"/>
      <c r="QMB12" s="163"/>
      <c r="QMC12" s="163"/>
      <c r="QMD12" s="163"/>
      <c r="QME12" s="163"/>
      <c r="QMF12" s="163"/>
      <c r="QMG12" s="163"/>
      <c r="QMH12" s="163"/>
      <c r="QMI12" s="163"/>
      <c r="QMJ12" s="163"/>
      <c r="QMK12" s="163"/>
      <c r="QML12" s="163"/>
      <c r="QMM12" s="163"/>
      <c r="QMN12" s="163"/>
      <c r="QMO12" s="163"/>
      <c r="QMP12" s="163"/>
      <c r="QMQ12" s="163"/>
      <c r="QMR12" s="163"/>
      <c r="QMS12" s="163"/>
      <c r="QMT12" s="163"/>
      <c r="QMU12" s="163"/>
      <c r="QMV12" s="163"/>
      <c r="QMW12" s="163"/>
      <c r="QMX12" s="163"/>
      <c r="QMY12" s="163"/>
      <c r="QMZ12" s="163"/>
      <c r="QNA12" s="163"/>
      <c r="QNB12" s="163"/>
      <c r="QNC12" s="163"/>
      <c r="QND12" s="163"/>
      <c r="QNE12" s="163"/>
      <c r="QNF12" s="163"/>
      <c r="QNG12" s="163"/>
      <c r="QNH12" s="163"/>
      <c r="QNI12" s="163"/>
      <c r="QNJ12" s="163"/>
      <c r="QNK12" s="163"/>
      <c r="QNL12" s="163"/>
      <c r="QNM12" s="163"/>
      <c r="QNN12" s="163"/>
      <c r="QNO12" s="163"/>
      <c r="QNP12" s="163"/>
      <c r="QNQ12" s="163"/>
      <c r="QNR12" s="163"/>
      <c r="QNS12" s="163"/>
      <c r="QNT12" s="163"/>
      <c r="QNU12" s="163"/>
      <c r="QNV12" s="163"/>
      <c r="QNW12" s="163"/>
      <c r="QNX12" s="163"/>
      <c r="QNY12" s="163"/>
      <c r="QNZ12" s="163"/>
      <c r="QOA12" s="163"/>
      <c r="QOB12" s="163"/>
      <c r="QOC12" s="163"/>
      <c r="QOD12" s="163"/>
      <c r="QOE12" s="163"/>
      <c r="QOF12" s="163"/>
      <c r="QOG12" s="163"/>
      <c r="QOH12" s="163"/>
      <c r="QOI12" s="163"/>
      <c r="QOJ12" s="163"/>
      <c r="QOK12" s="163"/>
      <c r="QOL12" s="163"/>
      <c r="QOM12" s="163"/>
      <c r="QON12" s="163"/>
      <c r="QOO12" s="163"/>
      <c r="QOP12" s="163"/>
      <c r="QOQ12" s="163"/>
      <c r="QOR12" s="163"/>
      <c r="QOS12" s="163"/>
      <c r="QOT12" s="163"/>
      <c r="QOU12" s="163"/>
      <c r="QOV12" s="163"/>
      <c r="QOW12" s="163"/>
      <c r="QOX12" s="163"/>
      <c r="QOY12" s="163"/>
      <c r="QOZ12" s="163"/>
      <c r="QPA12" s="163"/>
      <c r="QPB12" s="163"/>
      <c r="QPC12" s="163"/>
      <c r="QPD12" s="163"/>
      <c r="QPE12" s="163"/>
      <c r="QPF12" s="163"/>
      <c r="QPG12" s="163"/>
      <c r="QPH12" s="163"/>
      <c r="QPI12" s="163"/>
      <c r="QPJ12" s="163"/>
      <c r="QPK12" s="163"/>
      <c r="QPL12" s="163"/>
      <c r="QPM12" s="163"/>
      <c r="QPN12" s="163"/>
      <c r="QPO12" s="163"/>
      <c r="QPP12" s="163"/>
      <c r="QPQ12" s="163"/>
      <c r="QPR12" s="163"/>
      <c r="QPS12" s="163"/>
      <c r="QPT12" s="163"/>
      <c r="QPU12" s="163"/>
      <c r="QPV12" s="163"/>
      <c r="QPW12" s="163"/>
      <c r="QPX12" s="163"/>
      <c r="QPY12" s="163"/>
      <c r="QPZ12" s="163"/>
      <c r="QQA12" s="163"/>
      <c r="QQB12" s="163"/>
      <c r="QQC12" s="163"/>
      <c r="QQD12" s="163"/>
      <c r="QQE12" s="163"/>
      <c r="QQF12" s="163"/>
      <c r="QQG12" s="163"/>
      <c r="QQH12" s="163"/>
      <c r="QQI12" s="163"/>
      <c r="QQJ12" s="163"/>
      <c r="QQK12" s="163"/>
      <c r="QQL12" s="163"/>
      <c r="QQM12" s="163"/>
      <c r="QQN12" s="163"/>
      <c r="QQO12" s="163"/>
      <c r="QQP12" s="163"/>
      <c r="QQQ12" s="163"/>
      <c r="QQR12" s="163"/>
      <c r="QQS12" s="163"/>
      <c r="QQT12" s="163"/>
      <c r="QQU12" s="163"/>
      <c r="QQV12" s="163"/>
      <c r="QQW12" s="163"/>
      <c r="QQX12" s="163"/>
      <c r="QQY12" s="163"/>
      <c r="QQZ12" s="163"/>
      <c r="QRA12" s="163"/>
      <c r="QRB12" s="163"/>
      <c r="QRC12" s="163"/>
      <c r="QRD12" s="163"/>
      <c r="QRE12" s="163"/>
      <c r="QRF12" s="163"/>
      <c r="QRG12" s="163"/>
      <c r="QRH12" s="163"/>
      <c r="QRI12" s="163"/>
      <c r="QRJ12" s="163"/>
      <c r="QRK12" s="163"/>
      <c r="QRL12" s="163"/>
      <c r="QRM12" s="163"/>
      <c r="QRN12" s="163"/>
      <c r="QRO12" s="163"/>
      <c r="QRP12" s="163"/>
      <c r="QRQ12" s="163"/>
      <c r="QRR12" s="163"/>
      <c r="QRS12" s="163"/>
      <c r="QRT12" s="163"/>
      <c r="QRU12" s="163"/>
      <c r="QRV12" s="163"/>
      <c r="QRW12" s="163"/>
      <c r="QRX12" s="163"/>
      <c r="QRY12" s="163"/>
      <c r="QRZ12" s="163"/>
      <c r="QSA12" s="163"/>
      <c r="QSB12" s="163"/>
      <c r="QSC12" s="163"/>
      <c r="QSD12" s="163"/>
      <c r="QSE12" s="163"/>
      <c r="QSF12" s="163"/>
      <c r="QSG12" s="163"/>
      <c r="QSH12" s="163"/>
      <c r="QSI12" s="163"/>
      <c r="QSJ12" s="163"/>
      <c r="QSK12" s="163"/>
      <c r="QSL12" s="163"/>
      <c r="QSM12" s="163"/>
      <c r="QSN12" s="163"/>
      <c r="QSO12" s="163"/>
      <c r="QSP12" s="163"/>
      <c r="QSQ12" s="163"/>
      <c r="QSR12" s="163"/>
      <c r="QSS12" s="163"/>
      <c r="QST12" s="163"/>
      <c r="QSU12" s="163"/>
      <c r="QSV12" s="163"/>
      <c r="QSW12" s="163"/>
      <c r="QSX12" s="163"/>
      <c r="QSY12" s="163"/>
      <c r="QSZ12" s="163"/>
      <c r="QTA12" s="163"/>
      <c r="QTB12" s="163"/>
      <c r="QTC12" s="163"/>
      <c r="QTD12" s="163"/>
      <c r="QTE12" s="163"/>
      <c r="QTF12" s="163"/>
      <c r="QTG12" s="163"/>
      <c r="QTH12" s="163"/>
      <c r="QTI12" s="163"/>
      <c r="QTJ12" s="163"/>
      <c r="QTK12" s="163"/>
      <c r="QTL12" s="163"/>
      <c r="QTM12" s="163"/>
      <c r="QTN12" s="163"/>
      <c r="QTO12" s="163"/>
      <c r="QTP12" s="163"/>
      <c r="QTQ12" s="163"/>
      <c r="QTR12" s="163"/>
      <c r="QTS12" s="163"/>
      <c r="QTT12" s="163"/>
      <c r="QTU12" s="163"/>
      <c r="QTV12" s="163"/>
      <c r="QTW12" s="163"/>
      <c r="QTX12" s="163"/>
      <c r="QTY12" s="163"/>
      <c r="QTZ12" s="163"/>
      <c r="QUA12" s="163"/>
      <c r="QUB12" s="163"/>
      <c r="QUC12" s="163"/>
      <c r="QUD12" s="163"/>
      <c r="QUE12" s="163"/>
      <c r="QUF12" s="163"/>
      <c r="QUG12" s="163"/>
      <c r="QUH12" s="163"/>
      <c r="QUI12" s="163"/>
      <c r="QUJ12" s="163"/>
      <c r="QUK12" s="163"/>
      <c r="QUL12" s="163"/>
      <c r="QUM12" s="163"/>
      <c r="QUN12" s="163"/>
      <c r="QUO12" s="163"/>
      <c r="QUP12" s="163"/>
      <c r="QUQ12" s="163"/>
      <c r="QUR12" s="163"/>
      <c r="QUS12" s="163"/>
      <c r="QUT12" s="163"/>
      <c r="QUU12" s="163"/>
      <c r="QUV12" s="163"/>
      <c r="QUW12" s="163"/>
      <c r="QUX12" s="163"/>
      <c r="QUY12" s="163"/>
      <c r="QUZ12" s="163"/>
      <c r="QVA12" s="163"/>
      <c r="QVB12" s="163"/>
      <c r="QVC12" s="163"/>
      <c r="QVD12" s="163"/>
      <c r="QVE12" s="163"/>
      <c r="QVF12" s="163"/>
      <c r="QVG12" s="163"/>
      <c r="QVH12" s="163"/>
      <c r="QVI12" s="163"/>
      <c r="QVJ12" s="163"/>
      <c r="QVK12" s="163"/>
      <c r="QVL12" s="163"/>
      <c r="QVM12" s="163"/>
      <c r="QVN12" s="163"/>
      <c r="QVO12" s="163"/>
      <c r="QVP12" s="163"/>
      <c r="QVQ12" s="163"/>
      <c r="QVR12" s="163"/>
      <c r="QVS12" s="163"/>
      <c r="QVT12" s="163"/>
      <c r="QVU12" s="163"/>
      <c r="QVV12" s="163"/>
      <c r="QVW12" s="163"/>
      <c r="QVX12" s="163"/>
      <c r="QVY12" s="163"/>
      <c r="QVZ12" s="163"/>
      <c r="QWA12" s="163"/>
      <c r="QWB12" s="163"/>
      <c r="QWC12" s="163"/>
      <c r="QWD12" s="163"/>
      <c r="QWE12" s="163"/>
      <c r="QWF12" s="163"/>
      <c r="QWG12" s="163"/>
      <c r="QWH12" s="163"/>
      <c r="QWI12" s="163"/>
      <c r="QWJ12" s="163"/>
      <c r="QWK12" s="163"/>
      <c r="QWL12" s="163"/>
      <c r="QWM12" s="163"/>
      <c r="QWN12" s="163"/>
      <c r="QWO12" s="163"/>
      <c r="QWP12" s="163"/>
      <c r="QWQ12" s="163"/>
      <c r="QWR12" s="163"/>
      <c r="QWS12" s="163"/>
      <c r="QWT12" s="163"/>
      <c r="QWU12" s="163"/>
      <c r="QWV12" s="163"/>
      <c r="QWW12" s="163"/>
      <c r="QWX12" s="163"/>
      <c r="QWY12" s="163"/>
      <c r="QWZ12" s="163"/>
      <c r="QXA12" s="163"/>
      <c r="QXB12" s="163"/>
      <c r="QXC12" s="163"/>
      <c r="QXD12" s="163"/>
      <c r="QXE12" s="163"/>
      <c r="QXF12" s="163"/>
      <c r="QXG12" s="163"/>
      <c r="QXH12" s="163"/>
      <c r="QXI12" s="163"/>
      <c r="QXJ12" s="163"/>
      <c r="QXK12" s="163"/>
      <c r="QXL12" s="163"/>
      <c r="QXM12" s="163"/>
      <c r="QXN12" s="163"/>
      <c r="QXO12" s="163"/>
      <c r="QXP12" s="163"/>
      <c r="QXQ12" s="163"/>
      <c r="QXR12" s="163"/>
      <c r="QXS12" s="163"/>
      <c r="QXT12" s="163"/>
      <c r="QXU12" s="163"/>
      <c r="QXV12" s="163"/>
      <c r="QXW12" s="163"/>
      <c r="QXX12" s="163"/>
      <c r="QXY12" s="163"/>
      <c r="QXZ12" s="163"/>
      <c r="QYA12" s="163"/>
      <c r="QYB12" s="163"/>
      <c r="QYC12" s="163"/>
      <c r="QYD12" s="163"/>
      <c r="QYE12" s="163"/>
      <c r="QYF12" s="163"/>
      <c r="QYG12" s="163"/>
      <c r="QYH12" s="163"/>
      <c r="QYI12" s="163"/>
      <c r="QYJ12" s="163"/>
      <c r="QYK12" s="163"/>
      <c r="QYL12" s="163"/>
      <c r="QYM12" s="163"/>
      <c r="QYN12" s="163"/>
      <c r="QYO12" s="163"/>
      <c r="QYP12" s="163"/>
      <c r="QYQ12" s="163"/>
      <c r="QYR12" s="163"/>
      <c r="QYS12" s="163"/>
      <c r="QYT12" s="163"/>
      <c r="QYU12" s="163"/>
      <c r="QYV12" s="163"/>
      <c r="QYW12" s="163"/>
      <c r="QYX12" s="163"/>
      <c r="QYY12" s="163"/>
      <c r="QYZ12" s="163"/>
      <c r="QZA12" s="163"/>
      <c r="QZB12" s="163"/>
      <c r="QZC12" s="163"/>
      <c r="QZD12" s="163"/>
      <c r="QZE12" s="163"/>
      <c r="QZF12" s="163"/>
      <c r="QZG12" s="163"/>
      <c r="QZH12" s="163"/>
      <c r="QZI12" s="163"/>
      <c r="QZJ12" s="163"/>
      <c r="QZK12" s="163"/>
      <c r="QZL12" s="163"/>
      <c r="QZM12" s="163"/>
      <c r="QZN12" s="163"/>
      <c r="QZO12" s="163"/>
      <c r="QZP12" s="163"/>
      <c r="QZQ12" s="163"/>
      <c r="QZR12" s="163"/>
      <c r="QZS12" s="163"/>
      <c r="QZT12" s="163"/>
      <c r="QZU12" s="163"/>
      <c r="QZV12" s="163"/>
      <c r="QZW12" s="163"/>
      <c r="QZX12" s="163"/>
      <c r="QZY12" s="163"/>
      <c r="QZZ12" s="163"/>
      <c r="RAA12" s="163"/>
      <c r="RAB12" s="163"/>
      <c r="RAC12" s="163"/>
      <c r="RAD12" s="163"/>
      <c r="RAE12" s="163"/>
      <c r="RAF12" s="163"/>
      <c r="RAG12" s="163"/>
      <c r="RAH12" s="163"/>
      <c r="RAI12" s="163"/>
      <c r="RAJ12" s="163"/>
      <c r="RAK12" s="163"/>
      <c r="RAL12" s="163"/>
      <c r="RAM12" s="163"/>
      <c r="RAN12" s="163"/>
      <c r="RAO12" s="163"/>
      <c r="RAP12" s="163"/>
      <c r="RAQ12" s="163"/>
      <c r="RAR12" s="163"/>
      <c r="RAS12" s="163"/>
      <c r="RAT12" s="163"/>
      <c r="RAU12" s="163"/>
      <c r="RAV12" s="163"/>
      <c r="RAW12" s="163"/>
      <c r="RAX12" s="163"/>
      <c r="RAY12" s="163"/>
      <c r="RAZ12" s="163"/>
      <c r="RBA12" s="163"/>
      <c r="RBB12" s="163"/>
      <c r="RBC12" s="163"/>
      <c r="RBD12" s="163"/>
      <c r="RBE12" s="163"/>
      <c r="RBF12" s="163"/>
      <c r="RBG12" s="163"/>
      <c r="RBH12" s="163"/>
      <c r="RBI12" s="163"/>
      <c r="RBJ12" s="163"/>
      <c r="RBK12" s="163"/>
      <c r="RBL12" s="163"/>
      <c r="RBM12" s="163"/>
      <c r="RBN12" s="163"/>
      <c r="RBO12" s="163"/>
      <c r="RBP12" s="163"/>
      <c r="RBQ12" s="163"/>
      <c r="RBR12" s="163"/>
      <c r="RBS12" s="163"/>
      <c r="RBT12" s="163"/>
      <c r="RBU12" s="163"/>
      <c r="RBV12" s="163"/>
      <c r="RBW12" s="163"/>
      <c r="RBX12" s="163"/>
      <c r="RBY12" s="163"/>
      <c r="RBZ12" s="163"/>
      <c r="RCA12" s="163"/>
      <c r="RCB12" s="163"/>
      <c r="RCC12" s="163"/>
      <c r="RCD12" s="163"/>
      <c r="RCE12" s="163"/>
      <c r="RCF12" s="163"/>
      <c r="RCG12" s="163"/>
      <c r="RCH12" s="163"/>
      <c r="RCI12" s="163"/>
      <c r="RCJ12" s="163"/>
      <c r="RCK12" s="163"/>
      <c r="RCL12" s="163"/>
      <c r="RCM12" s="163"/>
      <c r="RCN12" s="163"/>
      <c r="RCO12" s="163"/>
      <c r="RCP12" s="163"/>
      <c r="RCQ12" s="163"/>
      <c r="RCR12" s="163"/>
      <c r="RCS12" s="163"/>
      <c r="RCT12" s="163"/>
      <c r="RCU12" s="163"/>
      <c r="RCV12" s="163"/>
      <c r="RCW12" s="163"/>
      <c r="RCX12" s="163"/>
      <c r="RCY12" s="163"/>
      <c r="RCZ12" s="163"/>
      <c r="RDA12" s="163"/>
      <c r="RDB12" s="163"/>
      <c r="RDC12" s="163"/>
      <c r="RDD12" s="163"/>
      <c r="RDE12" s="163"/>
      <c r="RDF12" s="163"/>
      <c r="RDG12" s="163"/>
      <c r="RDH12" s="163"/>
      <c r="RDI12" s="163"/>
      <c r="RDJ12" s="163"/>
      <c r="RDK12" s="163"/>
      <c r="RDL12" s="163"/>
      <c r="RDM12" s="163"/>
      <c r="RDN12" s="163"/>
      <c r="RDO12" s="163"/>
      <c r="RDP12" s="163"/>
      <c r="RDQ12" s="163"/>
      <c r="RDR12" s="163"/>
      <c r="RDS12" s="163"/>
      <c r="RDT12" s="163"/>
      <c r="RDU12" s="163"/>
      <c r="RDV12" s="163"/>
      <c r="RDW12" s="163"/>
      <c r="RDX12" s="163"/>
      <c r="RDY12" s="163"/>
      <c r="RDZ12" s="163"/>
      <c r="REA12" s="163"/>
      <c r="REB12" s="163"/>
      <c r="REC12" s="163"/>
      <c r="RED12" s="163"/>
      <c r="REE12" s="163"/>
      <c r="REF12" s="163"/>
      <c r="REG12" s="163"/>
      <c r="REH12" s="163"/>
      <c r="REI12" s="163"/>
      <c r="REJ12" s="163"/>
      <c r="REK12" s="163"/>
      <c r="REL12" s="163"/>
      <c r="REM12" s="163"/>
      <c r="REN12" s="163"/>
      <c r="REO12" s="163"/>
      <c r="REP12" s="163"/>
      <c r="REQ12" s="163"/>
      <c r="RER12" s="163"/>
      <c r="RES12" s="163"/>
      <c r="RET12" s="163"/>
      <c r="REU12" s="163"/>
      <c r="REV12" s="163"/>
      <c r="REW12" s="163"/>
      <c r="REX12" s="163"/>
      <c r="REY12" s="163"/>
      <c r="REZ12" s="163"/>
      <c r="RFA12" s="163"/>
      <c r="RFB12" s="163"/>
      <c r="RFC12" s="163"/>
      <c r="RFD12" s="163"/>
      <c r="RFE12" s="163"/>
      <c r="RFF12" s="163"/>
      <c r="RFG12" s="163"/>
      <c r="RFH12" s="163"/>
      <c r="RFI12" s="163"/>
      <c r="RFJ12" s="163"/>
      <c r="RFK12" s="163"/>
      <c r="RFL12" s="163"/>
      <c r="RFM12" s="163"/>
      <c r="RFN12" s="163"/>
      <c r="RFO12" s="163"/>
      <c r="RFP12" s="163"/>
      <c r="RFQ12" s="163"/>
      <c r="RFR12" s="163"/>
      <c r="RFS12" s="163"/>
      <c r="RFT12" s="163"/>
      <c r="RFU12" s="163"/>
      <c r="RFV12" s="163"/>
      <c r="RFW12" s="163"/>
      <c r="RFX12" s="163"/>
      <c r="RFY12" s="163"/>
      <c r="RFZ12" s="163"/>
      <c r="RGA12" s="163"/>
      <c r="RGB12" s="163"/>
      <c r="RGC12" s="163"/>
      <c r="RGD12" s="163"/>
      <c r="RGE12" s="163"/>
      <c r="RGF12" s="163"/>
      <c r="RGG12" s="163"/>
      <c r="RGH12" s="163"/>
      <c r="RGI12" s="163"/>
      <c r="RGJ12" s="163"/>
      <c r="RGK12" s="163"/>
      <c r="RGL12" s="163"/>
      <c r="RGM12" s="163"/>
      <c r="RGN12" s="163"/>
      <c r="RGO12" s="163"/>
      <c r="RGP12" s="163"/>
      <c r="RGQ12" s="163"/>
      <c r="RGR12" s="163"/>
      <c r="RGS12" s="163"/>
      <c r="RGT12" s="163"/>
      <c r="RGU12" s="163"/>
      <c r="RGV12" s="163"/>
      <c r="RGW12" s="163"/>
      <c r="RGX12" s="163"/>
      <c r="RGY12" s="163"/>
      <c r="RGZ12" s="163"/>
      <c r="RHA12" s="163"/>
      <c r="RHB12" s="163"/>
      <c r="RHC12" s="163"/>
      <c r="RHD12" s="163"/>
      <c r="RHE12" s="163"/>
      <c r="RHF12" s="163"/>
      <c r="RHG12" s="163"/>
      <c r="RHH12" s="163"/>
      <c r="RHI12" s="163"/>
      <c r="RHJ12" s="163"/>
      <c r="RHK12" s="163"/>
      <c r="RHL12" s="163"/>
      <c r="RHM12" s="163"/>
      <c r="RHN12" s="163"/>
      <c r="RHO12" s="163"/>
      <c r="RHP12" s="163"/>
      <c r="RHQ12" s="163"/>
      <c r="RHR12" s="163"/>
      <c r="RHS12" s="163"/>
      <c r="RHT12" s="163"/>
      <c r="RHU12" s="163"/>
      <c r="RHV12" s="163"/>
      <c r="RHW12" s="163"/>
      <c r="RHX12" s="163"/>
      <c r="RHY12" s="163"/>
      <c r="RHZ12" s="163"/>
      <c r="RIA12" s="163"/>
      <c r="RIB12" s="163"/>
      <c r="RIC12" s="163"/>
      <c r="RID12" s="163"/>
      <c r="RIE12" s="163"/>
      <c r="RIF12" s="163"/>
      <c r="RIG12" s="163"/>
      <c r="RIH12" s="163"/>
      <c r="RII12" s="163"/>
      <c r="RIJ12" s="163"/>
      <c r="RIK12" s="163"/>
      <c r="RIL12" s="163"/>
      <c r="RIM12" s="163"/>
      <c r="RIN12" s="163"/>
      <c r="RIO12" s="163"/>
      <c r="RIP12" s="163"/>
      <c r="RIQ12" s="163"/>
      <c r="RIR12" s="163"/>
      <c r="RIS12" s="163"/>
      <c r="RIT12" s="163"/>
      <c r="RIU12" s="163"/>
      <c r="RIV12" s="163"/>
      <c r="RIW12" s="163"/>
      <c r="RIX12" s="163"/>
      <c r="RIY12" s="163"/>
      <c r="RIZ12" s="163"/>
      <c r="RJA12" s="163"/>
      <c r="RJB12" s="163"/>
      <c r="RJC12" s="163"/>
      <c r="RJD12" s="163"/>
      <c r="RJE12" s="163"/>
      <c r="RJF12" s="163"/>
      <c r="RJG12" s="163"/>
      <c r="RJH12" s="163"/>
      <c r="RJI12" s="163"/>
      <c r="RJJ12" s="163"/>
      <c r="RJK12" s="163"/>
      <c r="RJL12" s="163"/>
      <c r="RJM12" s="163"/>
      <c r="RJN12" s="163"/>
      <c r="RJO12" s="163"/>
      <c r="RJP12" s="163"/>
      <c r="RJQ12" s="163"/>
      <c r="RJR12" s="163"/>
      <c r="RJS12" s="163"/>
      <c r="RJT12" s="163"/>
      <c r="RJU12" s="163"/>
      <c r="RJV12" s="163"/>
      <c r="RJW12" s="163"/>
      <c r="RJX12" s="163"/>
      <c r="RJY12" s="163"/>
      <c r="RJZ12" s="163"/>
      <c r="RKA12" s="163"/>
      <c r="RKB12" s="163"/>
      <c r="RKC12" s="163"/>
      <c r="RKD12" s="163"/>
      <c r="RKE12" s="163"/>
      <c r="RKF12" s="163"/>
      <c r="RKG12" s="163"/>
      <c r="RKH12" s="163"/>
      <c r="RKI12" s="163"/>
      <c r="RKJ12" s="163"/>
      <c r="RKK12" s="163"/>
      <c r="RKL12" s="163"/>
      <c r="RKM12" s="163"/>
      <c r="RKN12" s="163"/>
      <c r="RKO12" s="163"/>
      <c r="RKP12" s="163"/>
      <c r="RKQ12" s="163"/>
      <c r="RKR12" s="163"/>
      <c r="RKS12" s="163"/>
      <c r="RKT12" s="163"/>
      <c r="RKU12" s="163"/>
      <c r="RKV12" s="163"/>
      <c r="RKW12" s="163"/>
      <c r="RKX12" s="163"/>
      <c r="RKY12" s="163"/>
      <c r="RKZ12" s="163"/>
      <c r="RLA12" s="163"/>
      <c r="RLB12" s="163"/>
      <c r="RLC12" s="163"/>
      <c r="RLD12" s="163"/>
      <c r="RLE12" s="163"/>
      <c r="RLF12" s="163"/>
      <c r="RLG12" s="163"/>
      <c r="RLH12" s="163"/>
      <c r="RLI12" s="163"/>
      <c r="RLJ12" s="163"/>
      <c r="RLK12" s="163"/>
      <c r="RLL12" s="163"/>
      <c r="RLM12" s="163"/>
      <c r="RLN12" s="163"/>
      <c r="RLO12" s="163"/>
      <c r="RLP12" s="163"/>
      <c r="RLQ12" s="163"/>
      <c r="RLR12" s="163"/>
      <c r="RLS12" s="163"/>
      <c r="RLT12" s="163"/>
      <c r="RLU12" s="163"/>
      <c r="RLV12" s="163"/>
      <c r="RLW12" s="163"/>
      <c r="RLX12" s="163"/>
      <c r="RLY12" s="163"/>
      <c r="RLZ12" s="163"/>
      <c r="RMA12" s="163"/>
      <c r="RMB12" s="163"/>
      <c r="RMC12" s="163"/>
      <c r="RMD12" s="163"/>
      <c r="RME12" s="163"/>
      <c r="RMF12" s="163"/>
      <c r="RMG12" s="163"/>
      <c r="RMH12" s="163"/>
      <c r="RMI12" s="163"/>
      <c r="RMJ12" s="163"/>
      <c r="RMK12" s="163"/>
      <c r="RML12" s="163"/>
      <c r="RMM12" s="163"/>
      <c r="RMN12" s="163"/>
      <c r="RMO12" s="163"/>
      <c r="RMP12" s="163"/>
      <c r="RMQ12" s="163"/>
      <c r="RMR12" s="163"/>
      <c r="RMS12" s="163"/>
      <c r="RMT12" s="163"/>
      <c r="RMU12" s="163"/>
      <c r="RMV12" s="163"/>
      <c r="RMW12" s="163"/>
      <c r="RMX12" s="163"/>
      <c r="RMY12" s="163"/>
      <c r="RMZ12" s="163"/>
      <c r="RNA12" s="163"/>
      <c r="RNB12" s="163"/>
      <c r="RNC12" s="163"/>
      <c r="RND12" s="163"/>
      <c r="RNE12" s="163"/>
      <c r="RNF12" s="163"/>
      <c r="RNG12" s="163"/>
      <c r="RNH12" s="163"/>
      <c r="RNI12" s="163"/>
      <c r="RNJ12" s="163"/>
      <c r="RNK12" s="163"/>
      <c r="RNL12" s="163"/>
      <c r="RNM12" s="163"/>
      <c r="RNN12" s="163"/>
      <c r="RNO12" s="163"/>
      <c r="RNP12" s="163"/>
      <c r="RNQ12" s="163"/>
      <c r="RNR12" s="163"/>
      <c r="RNS12" s="163"/>
      <c r="RNT12" s="163"/>
      <c r="RNU12" s="163"/>
      <c r="RNV12" s="163"/>
      <c r="RNW12" s="163"/>
      <c r="RNX12" s="163"/>
      <c r="RNY12" s="163"/>
      <c r="RNZ12" s="163"/>
      <c r="ROA12" s="163"/>
      <c r="ROB12" s="163"/>
      <c r="ROC12" s="163"/>
      <c r="ROD12" s="163"/>
      <c r="ROE12" s="163"/>
      <c r="ROF12" s="163"/>
      <c r="ROG12" s="163"/>
      <c r="ROH12" s="163"/>
      <c r="ROI12" s="163"/>
      <c r="ROJ12" s="163"/>
      <c r="ROK12" s="163"/>
      <c r="ROL12" s="163"/>
      <c r="ROM12" s="163"/>
      <c r="RON12" s="163"/>
      <c r="ROO12" s="163"/>
      <c r="ROP12" s="163"/>
      <c r="ROQ12" s="163"/>
      <c r="ROR12" s="163"/>
      <c r="ROS12" s="163"/>
      <c r="ROT12" s="163"/>
      <c r="ROU12" s="163"/>
      <c r="ROV12" s="163"/>
      <c r="ROW12" s="163"/>
      <c r="ROX12" s="163"/>
      <c r="ROY12" s="163"/>
      <c r="ROZ12" s="163"/>
      <c r="RPA12" s="163"/>
      <c r="RPB12" s="163"/>
      <c r="RPC12" s="163"/>
      <c r="RPD12" s="163"/>
      <c r="RPE12" s="163"/>
      <c r="RPF12" s="163"/>
      <c r="RPG12" s="163"/>
      <c r="RPH12" s="163"/>
      <c r="RPI12" s="163"/>
      <c r="RPJ12" s="163"/>
      <c r="RPK12" s="163"/>
      <c r="RPL12" s="163"/>
      <c r="RPM12" s="163"/>
      <c r="RPN12" s="163"/>
      <c r="RPO12" s="163"/>
      <c r="RPP12" s="163"/>
      <c r="RPQ12" s="163"/>
      <c r="RPR12" s="163"/>
      <c r="RPS12" s="163"/>
      <c r="RPT12" s="163"/>
      <c r="RPU12" s="163"/>
      <c r="RPV12" s="163"/>
      <c r="RPW12" s="163"/>
      <c r="RPX12" s="163"/>
      <c r="RPY12" s="163"/>
      <c r="RPZ12" s="163"/>
      <c r="RQA12" s="163"/>
      <c r="RQB12" s="163"/>
      <c r="RQC12" s="163"/>
      <c r="RQD12" s="163"/>
      <c r="RQE12" s="163"/>
      <c r="RQF12" s="163"/>
      <c r="RQG12" s="163"/>
      <c r="RQH12" s="163"/>
      <c r="RQI12" s="163"/>
      <c r="RQJ12" s="163"/>
      <c r="RQK12" s="163"/>
      <c r="RQL12" s="163"/>
      <c r="RQM12" s="163"/>
      <c r="RQN12" s="163"/>
      <c r="RQO12" s="163"/>
      <c r="RQP12" s="163"/>
      <c r="RQQ12" s="163"/>
      <c r="RQR12" s="163"/>
      <c r="RQS12" s="163"/>
      <c r="RQT12" s="163"/>
      <c r="RQU12" s="163"/>
      <c r="RQV12" s="163"/>
      <c r="RQW12" s="163"/>
      <c r="RQX12" s="163"/>
      <c r="RQY12" s="163"/>
      <c r="RQZ12" s="163"/>
      <c r="RRA12" s="163"/>
      <c r="RRB12" s="163"/>
      <c r="RRC12" s="163"/>
      <c r="RRD12" s="163"/>
      <c r="RRE12" s="163"/>
      <c r="RRF12" s="163"/>
      <c r="RRG12" s="163"/>
      <c r="RRH12" s="163"/>
      <c r="RRI12" s="163"/>
      <c r="RRJ12" s="163"/>
      <c r="RRK12" s="163"/>
      <c r="RRL12" s="163"/>
      <c r="RRM12" s="163"/>
      <c r="RRN12" s="163"/>
      <c r="RRO12" s="163"/>
      <c r="RRP12" s="163"/>
      <c r="RRQ12" s="163"/>
      <c r="RRR12" s="163"/>
      <c r="RRS12" s="163"/>
      <c r="RRT12" s="163"/>
      <c r="RRU12" s="163"/>
      <c r="RRV12" s="163"/>
      <c r="RRW12" s="163"/>
      <c r="RRX12" s="163"/>
      <c r="RRY12" s="163"/>
      <c r="RRZ12" s="163"/>
      <c r="RSA12" s="163"/>
      <c r="RSB12" s="163"/>
      <c r="RSC12" s="163"/>
      <c r="RSD12" s="163"/>
      <c r="RSE12" s="163"/>
      <c r="RSF12" s="163"/>
      <c r="RSG12" s="163"/>
      <c r="RSH12" s="163"/>
      <c r="RSI12" s="163"/>
      <c r="RSJ12" s="163"/>
      <c r="RSK12" s="163"/>
      <c r="RSL12" s="163"/>
      <c r="RSM12" s="163"/>
      <c r="RSN12" s="163"/>
      <c r="RSO12" s="163"/>
      <c r="RSP12" s="163"/>
      <c r="RSQ12" s="163"/>
      <c r="RSR12" s="163"/>
      <c r="RSS12" s="163"/>
      <c r="RST12" s="163"/>
      <c r="RSU12" s="163"/>
      <c r="RSV12" s="163"/>
      <c r="RSW12" s="163"/>
      <c r="RSX12" s="163"/>
      <c r="RSY12" s="163"/>
      <c r="RSZ12" s="163"/>
      <c r="RTA12" s="163"/>
      <c r="RTB12" s="163"/>
      <c r="RTC12" s="163"/>
      <c r="RTD12" s="163"/>
      <c r="RTE12" s="163"/>
      <c r="RTF12" s="163"/>
      <c r="RTG12" s="163"/>
      <c r="RTH12" s="163"/>
      <c r="RTI12" s="163"/>
      <c r="RTJ12" s="163"/>
      <c r="RTK12" s="163"/>
      <c r="RTL12" s="163"/>
      <c r="RTM12" s="163"/>
      <c r="RTN12" s="163"/>
      <c r="RTO12" s="163"/>
      <c r="RTP12" s="163"/>
      <c r="RTQ12" s="163"/>
      <c r="RTR12" s="163"/>
      <c r="RTS12" s="163"/>
      <c r="RTT12" s="163"/>
      <c r="RTU12" s="163"/>
      <c r="RTV12" s="163"/>
      <c r="RTW12" s="163"/>
      <c r="RTX12" s="163"/>
      <c r="RTY12" s="163"/>
      <c r="RTZ12" s="163"/>
      <c r="RUA12" s="163"/>
      <c r="RUB12" s="163"/>
      <c r="RUC12" s="163"/>
      <c r="RUD12" s="163"/>
      <c r="RUE12" s="163"/>
      <c r="RUF12" s="163"/>
      <c r="RUG12" s="163"/>
      <c r="RUH12" s="163"/>
      <c r="RUI12" s="163"/>
      <c r="RUJ12" s="163"/>
      <c r="RUK12" s="163"/>
      <c r="RUL12" s="163"/>
      <c r="RUM12" s="163"/>
      <c r="RUN12" s="163"/>
      <c r="RUO12" s="163"/>
      <c r="RUP12" s="163"/>
      <c r="RUQ12" s="163"/>
      <c r="RUR12" s="163"/>
      <c r="RUS12" s="163"/>
      <c r="RUT12" s="163"/>
      <c r="RUU12" s="163"/>
      <c r="RUV12" s="163"/>
      <c r="RUW12" s="163"/>
      <c r="RUX12" s="163"/>
      <c r="RUY12" s="163"/>
      <c r="RUZ12" s="163"/>
      <c r="RVA12" s="163"/>
      <c r="RVB12" s="163"/>
      <c r="RVC12" s="163"/>
      <c r="RVD12" s="163"/>
      <c r="RVE12" s="163"/>
      <c r="RVF12" s="163"/>
      <c r="RVG12" s="163"/>
      <c r="RVH12" s="163"/>
      <c r="RVI12" s="163"/>
      <c r="RVJ12" s="163"/>
      <c r="RVK12" s="163"/>
      <c r="RVL12" s="163"/>
      <c r="RVM12" s="163"/>
      <c r="RVN12" s="163"/>
      <c r="RVO12" s="163"/>
      <c r="RVP12" s="163"/>
      <c r="RVQ12" s="163"/>
      <c r="RVR12" s="163"/>
      <c r="RVS12" s="163"/>
      <c r="RVT12" s="163"/>
      <c r="RVU12" s="163"/>
      <c r="RVV12" s="163"/>
      <c r="RVW12" s="163"/>
      <c r="RVX12" s="163"/>
      <c r="RVY12" s="163"/>
      <c r="RVZ12" s="163"/>
      <c r="RWA12" s="163"/>
      <c r="RWB12" s="163"/>
      <c r="RWC12" s="163"/>
      <c r="RWD12" s="163"/>
      <c r="RWE12" s="163"/>
      <c r="RWF12" s="163"/>
      <c r="RWG12" s="163"/>
      <c r="RWH12" s="163"/>
      <c r="RWI12" s="163"/>
      <c r="RWJ12" s="163"/>
      <c r="RWK12" s="163"/>
      <c r="RWL12" s="163"/>
      <c r="RWM12" s="163"/>
      <c r="RWN12" s="163"/>
      <c r="RWO12" s="163"/>
      <c r="RWP12" s="163"/>
      <c r="RWQ12" s="163"/>
      <c r="RWR12" s="163"/>
      <c r="RWS12" s="163"/>
      <c r="RWT12" s="163"/>
      <c r="RWU12" s="163"/>
      <c r="RWV12" s="163"/>
      <c r="RWW12" s="163"/>
      <c r="RWX12" s="163"/>
      <c r="RWY12" s="163"/>
      <c r="RWZ12" s="163"/>
      <c r="RXA12" s="163"/>
      <c r="RXB12" s="163"/>
      <c r="RXC12" s="163"/>
      <c r="RXD12" s="163"/>
      <c r="RXE12" s="163"/>
      <c r="RXF12" s="163"/>
      <c r="RXG12" s="163"/>
      <c r="RXH12" s="163"/>
      <c r="RXI12" s="163"/>
      <c r="RXJ12" s="163"/>
      <c r="RXK12" s="163"/>
      <c r="RXL12" s="163"/>
      <c r="RXM12" s="163"/>
      <c r="RXN12" s="163"/>
      <c r="RXO12" s="163"/>
      <c r="RXP12" s="163"/>
      <c r="RXQ12" s="163"/>
      <c r="RXR12" s="163"/>
      <c r="RXS12" s="163"/>
      <c r="RXT12" s="163"/>
      <c r="RXU12" s="163"/>
      <c r="RXV12" s="163"/>
      <c r="RXW12" s="163"/>
      <c r="RXX12" s="163"/>
      <c r="RXY12" s="163"/>
      <c r="RXZ12" s="163"/>
      <c r="RYA12" s="163"/>
      <c r="RYB12" s="163"/>
      <c r="RYC12" s="163"/>
      <c r="RYD12" s="163"/>
      <c r="RYE12" s="163"/>
      <c r="RYF12" s="163"/>
      <c r="RYG12" s="163"/>
      <c r="RYH12" s="163"/>
      <c r="RYI12" s="163"/>
      <c r="RYJ12" s="163"/>
      <c r="RYK12" s="163"/>
      <c r="RYL12" s="163"/>
      <c r="RYM12" s="163"/>
      <c r="RYN12" s="163"/>
      <c r="RYO12" s="163"/>
      <c r="RYP12" s="163"/>
      <c r="RYQ12" s="163"/>
      <c r="RYR12" s="163"/>
      <c r="RYS12" s="163"/>
      <c r="RYT12" s="163"/>
      <c r="RYU12" s="163"/>
      <c r="RYV12" s="163"/>
      <c r="RYW12" s="163"/>
      <c r="RYX12" s="163"/>
      <c r="RYY12" s="163"/>
      <c r="RYZ12" s="163"/>
      <c r="RZA12" s="163"/>
      <c r="RZB12" s="163"/>
      <c r="RZC12" s="163"/>
      <c r="RZD12" s="163"/>
      <c r="RZE12" s="163"/>
      <c r="RZF12" s="163"/>
      <c r="RZG12" s="163"/>
      <c r="RZH12" s="163"/>
      <c r="RZI12" s="163"/>
      <c r="RZJ12" s="163"/>
      <c r="RZK12" s="163"/>
      <c r="RZL12" s="163"/>
      <c r="RZM12" s="163"/>
      <c r="RZN12" s="163"/>
      <c r="RZO12" s="163"/>
      <c r="RZP12" s="163"/>
      <c r="RZQ12" s="163"/>
      <c r="RZR12" s="163"/>
      <c r="RZS12" s="163"/>
      <c r="RZT12" s="163"/>
      <c r="RZU12" s="163"/>
      <c r="RZV12" s="163"/>
      <c r="RZW12" s="163"/>
      <c r="RZX12" s="163"/>
      <c r="RZY12" s="163"/>
      <c r="RZZ12" s="163"/>
      <c r="SAA12" s="163"/>
      <c r="SAB12" s="163"/>
      <c r="SAC12" s="163"/>
      <c r="SAD12" s="163"/>
      <c r="SAE12" s="163"/>
      <c r="SAF12" s="163"/>
      <c r="SAG12" s="163"/>
      <c r="SAH12" s="163"/>
      <c r="SAI12" s="163"/>
      <c r="SAJ12" s="163"/>
      <c r="SAK12" s="163"/>
      <c r="SAL12" s="163"/>
      <c r="SAM12" s="163"/>
      <c r="SAN12" s="163"/>
      <c r="SAO12" s="163"/>
      <c r="SAP12" s="163"/>
      <c r="SAQ12" s="163"/>
      <c r="SAR12" s="163"/>
      <c r="SAS12" s="163"/>
      <c r="SAT12" s="163"/>
      <c r="SAU12" s="163"/>
      <c r="SAV12" s="163"/>
      <c r="SAW12" s="163"/>
      <c r="SAX12" s="163"/>
      <c r="SAY12" s="163"/>
      <c r="SAZ12" s="163"/>
      <c r="SBA12" s="163"/>
      <c r="SBB12" s="163"/>
      <c r="SBC12" s="163"/>
      <c r="SBD12" s="163"/>
      <c r="SBE12" s="163"/>
      <c r="SBF12" s="163"/>
      <c r="SBG12" s="163"/>
      <c r="SBH12" s="163"/>
      <c r="SBI12" s="163"/>
      <c r="SBJ12" s="163"/>
      <c r="SBK12" s="163"/>
      <c r="SBL12" s="163"/>
      <c r="SBM12" s="163"/>
      <c r="SBN12" s="163"/>
      <c r="SBO12" s="163"/>
      <c r="SBP12" s="163"/>
      <c r="SBQ12" s="163"/>
      <c r="SBR12" s="163"/>
      <c r="SBS12" s="163"/>
      <c r="SBT12" s="163"/>
      <c r="SBU12" s="163"/>
      <c r="SBV12" s="163"/>
      <c r="SBW12" s="163"/>
      <c r="SBX12" s="163"/>
      <c r="SBY12" s="163"/>
      <c r="SBZ12" s="163"/>
      <c r="SCA12" s="163"/>
      <c r="SCB12" s="163"/>
      <c r="SCC12" s="163"/>
      <c r="SCD12" s="163"/>
      <c r="SCE12" s="163"/>
      <c r="SCF12" s="163"/>
      <c r="SCG12" s="163"/>
      <c r="SCH12" s="163"/>
      <c r="SCI12" s="163"/>
      <c r="SCJ12" s="163"/>
      <c r="SCK12" s="163"/>
      <c r="SCL12" s="163"/>
      <c r="SCM12" s="163"/>
      <c r="SCN12" s="163"/>
      <c r="SCO12" s="163"/>
      <c r="SCP12" s="163"/>
      <c r="SCQ12" s="163"/>
      <c r="SCR12" s="163"/>
      <c r="SCS12" s="163"/>
      <c r="SCT12" s="163"/>
      <c r="SCU12" s="163"/>
      <c r="SCV12" s="163"/>
      <c r="SCW12" s="163"/>
      <c r="SCX12" s="163"/>
      <c r="SCY12" s="163"/>
      <c r="SCZ12" s="163"/>
      <c r="SDA12" s="163"/>
      <c r="SDB12" s="163"/>
      <c r="SDC12" s="163"/>
      <c r="SDD12" s="163"/>
      <c r="SDE12" s="163"/>
      <c r="SDF12" s="163"/>
      <c r="SDG12" s="163"/>
      <c r="SDH12" s="163"/>
      <c r="SDI12" s="163"/>
      <c r="SDJ12" s="163"/>
      <c r="SDK12" s="163"/>
      <c r="SDL12" s="163"/>
      <c r="SDM12" s="163"/>
      <c r="SDN12" s="163"/>
      <c r="SDO12" s="163"/>
      <c r="SDP12" s="163"/>
      <c r="SDQ12" s="163"/>
      <c r="SDR12" s="163"/>
      <c r="SDS12" s="163"/>
      <c r="SDT12" s="163"/>
      <c r="SDU12" s="163"/>
      <c r="SDV12" s="163"/>
      <c r="SDW12" s="163"/>
      <c r="SDX12" s="163"/>
      <c r="SDY12" s="163"/>
      <c r="SDZ12" s="163"/>
      <c r="SEA12" s="163"/>
      <c r="SEB12" s="163"/>
      <c r="SEC12" s="163"/>
      <c r="SED12" s="163"/>
      <c r="SEE12" s="163"/>
      <c r="SEF12" s="163"/>
      <c r="SEG12" s="163"/>
      <c r="SEH12" s="163"/>
      <c r="SEI12" s="163"/>
      <c r="SEJ12" s="163"/>
      <c r="SEK12" s="163"/>
      <c r="SEL12" s="163"/>
      <c r="SEM12" s="163"/>
      <c r="SEN12" s="163"/>
      <c r="SEO12" s="163"/>
      <c r="SEP12" s="163"/>
      <c r="SEQ12" s="163"/>
      <c r="SER12" s="163"/>
      <c r="SES12" s="163"/>
      <c r="SET12" s="163"/>
      <c r="SEU12" s="163"/>
      <c r="SEV12" s="163"/>
      <c r="SEW12" s="163"/>
      <c r="SEX12" s="163"/>
      <c r="SEY12" s="163"/>
      <c r="SEZ12" s="163"/>
      <c r="SFA12" s="163"/>
      <c r="SFB12" s="163"/>
      <c r="SFC12" s="163"/>
      <c r="SFD12" s="163"/>
      <c r="SFE12" s="163"/>
      <c r="SFF12" s="163"/>
      <c r="SFG12" s="163"/>
      <c r="SFH12" s="163"/>
      <c r="SFI12" s="163"/>
      <c r="SFJ12" s="163"/>
      <c r="SFK12" s="163"/>
      <c r="SFL12" s="163"/>
      <c r="SFM12" s="163"/>
      <c r="SFN12" s="163"/>
      <c r="SFO12" s="163"/>
      <c r="SFP12" s="163"/>
      <c r="SFQ12" s="163"/>
      <c r="SFR12" s="163"/>
      <c r="SFS12" s="163"/>
      <c r="SFT12" s="163"/>
      <c r="SFU12" s="163"/>
      <c r="SFV12" s="163"/>
      <c r="SFW12" s="163"/>
      <c r="SFX12" s="163"/>
      <c r="SFY12" s="163"/>
      <c r="SFZ12" s="163"/>
      <c r="SGA12" s="163"/>
      <c r="SGB12" s="163"/>
      <c r="SGC12" s="163"/>
      <c r="SGD12" s="163"/>
      <c r="SGE12" s="163"/>
      <c r="SGF12" s="163"/>
      <c r="SGG12" s="163"/>
      <c r="SGH12" s="163"/>
      <c r="SGI12" s="163"/>
      <c r="SGJ12" s="163"/>
      <c r="SGK12" s="163"/>
      <c r="SGL12" s="163"/>
      <c r="SGM12" s="163"/>
      <c r="SGN12" s="163"/>
      <c r="SGO12" s="163"/>
      <c r="SGP12" s="163"/>
      <c r="SGQ12" s="163"/>
      <c r="SGR12" s="163"/>
      <c r="SGS12" s="163"/>
      <c r="SGT12" s="163"/>
      <c r="SGU12" s="163"/>
      <c r="SGV12" s="163"/>
      <c r="SGW12" s="163"/>
      <c r="SGX12" s="163"/>
      <c r="SGY12" s="163"/>
      <c r="SGZ12" s="163"/>
      <c r="SHA12" s="163"/>
      <c r="SHB12" s="163"/>
      <c r="SHC12" s="163"/>
      <c r="SHD12" s="163"/>
      <c r="SHE12" s="163"/>
      <c r="SHF12" s="163"/>
      <c r="SHG12" s="163"/>
      <c r="SHH12" s="163"/>
      <c r="SHI12" s="163"/>
      <c r="SHJ12" s="163"/>
      <c r="SHK12" s="163"/>
      <c r="SHL12" s="163"/>
      <c r="SHM12" s="163"/>
      <c r="SHN12" s="163"/>
      <c r="SHO12" s="163"/>
      <c r="SHP12" s="163"/>
      <c r="SHQ12" s="163"/>
      <c r="SHR12" s="163"/>
      <c r="SHS12" s="163"/>
      <c r="SHT12" s="163"/>
      <c r="SHU12" s="163"/>
      <c r="SHV12" s="163"/>
      <c r="SHW12" s="163"/>
      <c r="SHX12" s="163"/>
      <c r="SHY12" s="163"/>
      <c r="SHZ12" s="163"/>
      <c r="SIA12" s="163"/>
      <c r="SIB12" s="163"/>
      <c r="SIC12" s="163"/>
      <c r="SID12" s="163"/>
      <c r="SIE12" s="163"/>
      <c r="SIF12" s="163"/>
      <c r="SIG12" s="163"/>
      <c r="SIH12" s="163"/>
      <c r="SII12" s="163"/>
      <c r="SIJ12" s="163"/>
      <c r="SIK12" s="163"/>
      <c r="SIL12" s="163"/>
      <c r="SIM12" s="163"/>
      <c r="SIN12" s="163"/>
      <c r="SIO12" s="163"/>
      <c r="SIP12" s="163"/>
      <c r="SIQ12" s="163"/>
      <c r="SIR12" s="163"/>
      <c r="SIS12" s="163"/>
      <c r="SIT12" s="163"/>
      <c r="SIU12" s="163"/>
      <c r="SIV12" s="163"/>
      <c r="SIW12" s="163"/>
      <c r="SIX12" s="163"/>
      <c r="SIY12" s="163"/>
      <c r="SIZ12" s="163"/>
      <c r="SJA12" s="163"/>
      <c r="SJB12" s="163"/>
      <c r="SJC12" s="163"/>
      <c r="SJD12" s="163"/>
      <c r="SJE12" s="163"/>
      <c r="SJF12" s="163"/>
      <c r="SJG12" s="163"/>
      <c r="SJH12" s="163"/>
      <c r="SJI12" s="163"/>
      <c r="SJJ12" s="163"/>
      <c r="SJK12" s="163"/>
      <c r="SJL12" s="163"/>
      <c r="SJM12" s="163"/>
      <c r="SJN12" s="163"/>
      <c r="SJO12" s="163"/>
      <c r="SJP12" s="163"/>
      <c r="SJQ12" s="163"/>
      <c r="SJR12" s="163"/>
      <c r="SJS12" s="163"/>
      <c r="SJT12" s="163"/>
      <c r="SJU12" s="163"/>
      <c r="SJV12" s="163"/>
      <c r="SJW12" s="163"/>
      <c r="SJX12" s="163"/>
      <c r="SJY12" s="163"/>
      <c r="SJZ12" s="163"/>
      <c r="SKA12" s="163"/>
      <c r="SKB12" s="163"/>
      <c r="SKC12" s="163"/>
      <c r="SKD12" s="163"/>
      <c r="SKE12" s="163"/>
      <c r="SKF12" s="163"/>
      <c r="SKG12" s="163"/>
      <c r="SKH12" s="163"/>
      <c r="SKI12" s="163"/>
      <c r="SKJ12" s="163"/>
      <c r="SKK12" s="163"/>
      <c r="SKL12" s="163"/>
      <c r="SKM12" s="163"/>
      <c r="SKN12" s="163"/>
      <c r="SKO12" s="163"/>
      <c r="SKP12" s="163"/>
      <c r="SKQ12" s="163"/>
      <c r="SKR12" s="163"/>
      <c r="SKS12" s="163"/>
      <c r="SKT12" s="163"/>
      <c r="SKU12" s="163"/>
      <c r="SKV12" s="163"/>
      <c r="SKW12" s="163"/>
      <c r="SKX12" s="163"/>
      <c r="SKY12" s="163"/>
      <c r="SKZ12" s="163"/>
      <c r="SLA12" s="163"/>
      <c r="SLB12" s="163"/>
      <c r="SLC12" s="163"/>
      <c r="SLD12" s="163"/>
      <c r="SLE12" s="163"/>
      <c r="SLF12" s="163"/>
      <c r="SLG12" s="163"/>
      <c r="SLH12" s="163"/>
      <c r="SLI12" s="163"/>
      <c r="SLJ12" s="163"/>
      <c r="SLK12" s="163"/>
      <c r="SLL12" s="163"/>
      <c r="SLM12" s="163"/>
      <c r="SLN12" s="163"/>
      <c r="SLO12" s="163"/>
      <c r="SLP12" s="163"/>
      <c r="SLQ12" s="163"/>
      <c r="SLR12" s="163"/>
      <c r="SLS12" s="163"/>
      <c r="SLT12" s="163"/>
      <c r="SLU12" s="163"/>
      <c r="SLV12" s="163"/>
      <c r="SLW12" s="163"/>
      <c r="SLX12" s="163"/>
      <c r="SLY12" s="163"/>
      <c r="SLZ12" s="163"/>
      <c r="SMA12" s="163"/>
      <c r="SMB12" s="163"/>
      <c r="SMC12" s="163"/>
      <c r="SMD12" s="163"/>
      <c r="SME12" s="163"/>
      <c r="SMF12" s="163"/>
      <c r="SMG12" s="163"/>
      <c r="SMH12" s="163"/>
      <c r="SMI12" s="163"/>
      <c r="SMJ12" s="163"/>
      <c r="SMK12" s="163"/>
      <c r="SML12" s="163"/>
      <c r="SMM12" s="163"/>
      <c r="SMN12" s="163"/>
      <c r="SMO12" s="163"/>
      <c r="SMP12" s="163"/>
      <c r="SMQ12" s="163"/>
      <c r="SMR12" s="163"/>
      <c r="SMS12" s="163"/>
      <c r="SMT12" s="163"/>
      <c r="SMU12" s="163"/>
      <c r="SMV12" s="163"/>
      <c r="SMW12" s="163"/>
      <c r="SMX12" s="163"/>
      <c r="SMY12" s="163"/>
      <c r="SMZ12" s="163"/>
      <c r="SNA12" s="163"/>
      <c r="SNB12" s="163"/>
      <c r="SNC12" s="163"/>
      <c r="SND12" s="163"/>
      <c r="SNE12" s="163"/>
      <c r="SNF12" s="163"/>
      <c r="SNG12" s="163"/>
      <c r="SNH12" s="163"/>
      <c r="SNI12" s="163"/>
      <c r="SNJ12" s="163"/>
      <c r="SNK12" s="163"/>
      <c r="SNL12" s="163"/>
      <c r="SNM12" s="163"/>
      <c r="SNN12" s="163"/>
      <c r="SNO12" s="163"/>
      <c r="SNP12" s="163"/>
      <c r="SNQ12" s="163"/>
      <c r="SNR12" s="163"/>
      <c r="SNS12" s="163"/>
      <c r="SNT12" s="163"/>
      <c r="SNU12" s="163"/>
      <c r="SNV12" s="163"/>
      <c r="SNW12" s="163"/>
      <c r="SNX12" s="163"/>
      <c r="SNY12" s="163"/>
      <c r="SNZ12" s="163"/>
      <c r="SOA12" s="163"/>
      <c r="SOB12" s="163"/>
      <c r="SOC12" s="163"/>
      <c r="SOD12" s="163"/>
      <c r="SOE12" s="163"/>
      <c r="SOF12" s="163"/>
      <c r="SOG12" s="163"/>
      <c r="SOH12" s="163"/>
      <c r="SOI12" s="163"/>
      <c r="SOJ12" s="163"/>
      <c r="SOK12" s="163"/>
      <c r="SOL12" s="163"/>
      <c r="SOM12" s="163"/>
      <c r="SON12" s="163"/>
      <c r="SOO12" s="163"/>
      <c r="SOP12" s="163"/>
      <c r="SOQ12" s="163"/>
      <c r="SOR12" s="163"/>
      <c r="SOS12" s="163"/>
      <c r="SOT12" s="163"/>
      <c r="SOU12" s="163"/>
      <c r="SOV12" s="163"/>
      <c r="SOW12" s="163"/>
      <c r="SOX12" s="163"/>
      <c r="SOY12" s="163"/>
      <c r="SOZ12" s="163"/>
      <c r="SPA12" s="163"/>
      <c r="SPB12" s="163"/>
      <c r="SPC12" s="163"/>
      <c r="SPD12" s="163"/>
      <c r="SPE12" s="163"/>
      <c r="SPF12" s="163"/>
      <c r="SPG12" s="163"/>
      <c r="SPH12" s="163"/>
      <c r="SPI12" s="163"/>
      <c r="SPJ12" s="163"/>
      <c r="SPK12" s="163"/>
      <c r="SPL12" s="163"/>
      <c r="SPM12" s="163"/>
      <c r="SPN12" s="163"/>
      <c r="SPO12" s="163"/>
      <c r="SPP12" s="163"/>
      <c r="SPQ12" s="163"/>
      <c r="SPR12" s="163"/>
      <c r="SPS12" s="163"/>
      <c r="SPT12" s="163"/>
      <c r="SPU12" s="163"/>
      <c r="SPV12" s="163"/>
      <c r="SPW12" s="163"/>
      <c r="SPX12" s="163"/>
      <c r="SPY12" s="163"/>
      <c r="SPZ12" s="163"/>
      <c r="SQA12" s="163"/>
      <c r="SQB12" s="163"/>
      <c r="SQC12" s="163"/>
      <c r="SQD12" s="163"/>
      <c r="SQE12" s="163"/>
      <c r="SQF12" s="163"/>
      <c r="SQG12" s="163"/>
      <c r="SQH12" s="163"/>
      <c r="SQI12" s="163"/>
      <c r="SQJ12" s="163"/>
      <c r="SQK12" s="163"/>
      <c r="SQL12" s="163"/>
      <c r="SQM12" s="163"/>
      <c r="SQN12" s="163"/>
      <c r="SQO12" s="163"/>
      <c r="SQP12" s="163"/>
      <c r="SQQ12" s="163"/>
      <c r="SQR12" s="163"/>
      <c r="SQS12" s="163"/>
      <c r="SQT12" s="163"/>
      <c r="SQU12" s="163"/>
      <c r="SQV12" s="163"/>
      <c r="SQW12" s="163"/>
      <c r="SQX12" s="163"/>
      <c r="SQY12" s="163"/>
      <c r="SQZ12" s="163"/>
      <c r="SRA12" s="163"/>
      <c r="SRB12" s="163"/>
      <c r="SRC12" s="163"/>
      <c r="SRD12" s="163"/>
      <c r="SRE12" s="163"/>
      <c r="SRF12" s="163"/>
      <c r="SRG12" s="163"/>
      <c r="SRH12" s="163"/>
      <c r="SRI12" s="163"/>
      <c r="SRJ12" s="163"/>
      <c r="SRK12" s="163"/>
      <c r="SRL12" s="163"/>
      <c r="SRM12" s="163"/>
      <c r="SRN12" s="163"/>
      <c r="SRO12" s="163"/>
      <c r="SRP12" s="163"/>
      <c r="SRQ12" s="163"/>
      <c r="SRR12" s="163"/>
      <c r="SRS12" s="163"/>
      <c r="SRT12" s="163"/>
      <c r="SRU12" s="163"/>
      <c r="SRV12" s="163"/>
      <c r="SRW12" s="163"/>
      <c r="SRX12" s="163"/>
      <c r="SRY12" s="163"/>
      <c r="SRZ12" s="163"/>
      <c r="SSA12" s="163"/>
      <c r="SSB12" s="163"/>
      <c r="SSC12" s="163"/>
      <c r="SSD12" s="163"/>
      <c r="SSE12" s="163"/>
      <c r="SSF12" s="163"/>
      <c r="SSG12" s="163"/>
      <c r="SSH12" s="163"/>
      <c r="SSI12" s="163"/>
      <c r="SSJ12" s="163"/>
      <c r="SSK12" s="163"/>
      <c r="SSL12" s="163"/>
      <c r="SSM12" s="163"/>
      <c r="SSN12" s="163"/>
      <c r="SSO12" s="163"/>
      <c r="SSP12" s="163"/>
      <c r="SSQ12" s="163"/>
      <c r="SSR12" s="163"/>
      <c r="SSS12" s="163"/>
      <c r="SST12" s="163"/>
      <c r="SSU12" s="163"/>
      <c r="SSV12" s="163"/>
      <c r="SSW12" s="163"/>
      <c r="SSX12" s="163"/>
      <c r="SSY12" s="163"/>
      <c r="SSZ12" s="163"/>
      <c r="STA12" s="163"/>
      <c r="STB12" s="163"/>
      <c r="STC12" s="163"/>
      <c r="STD12" s="163"/>
      <c r="STE12" s="163"/>
      <c r="STF12" s="163"/>
      <c r="STG12" s="163"/>
      <c r="STH12" s="163"/>
      <c r="STI12" s="163"/>
      <c r="STJ12" s="163"/>
      <c r="STK12" s="163"/>
      <c r="STL12" s="163"/>
      <c r="STM12" s="163"/>
      <c r="STN12" s="163"/>
      <c r="STO12" s="163"/>
      <c r="STP12" s="163"/>
      <c r="STQ12" s="163"/>
      <c r="STR12" s="163"/>
      <c r="STS12" s="163"/>
      <c r="STT12" s="163"/>
      <c r="STU12" s="163"/>
      <c r="STV12" s="163"/>
      <c r="STW12" s="163"/>
      <c r="STX12" s="163"/>
      <c r="STY12" s="163"/>
      <c r="STZ12" s="163"/>
      <c r="SUA12" s="163"/>
      <c r="SUB12" s="163"/>
      <c r="SUC12" s="163"/>
      <c r="SUD12" s="163"/>
      <c r="SUE12" s="163"/>
      <c r="SUF12" s="163"/>
      <c r="SUG12" s="163"/>
      <c r="SUH12" s="163"/>
      <c r="SUI12" s="163"/>
      <c r="SUJ12" s="163"/>
      <c r="SUK12" s="163"/>
      <c r="SUL12" s="163"/>
      <c r="SUM12" s="163"/>
      <c r="SUN12" s="163"/>
      <c r="SUO12" s="163"/>
      <c r="SUP12" s="163"/>
      <c r="SUQ12" s="163"/>
      <c r="SUR12" s="163"/>
      <c r="SUS12" s="163"/>
      <c r="SUT12" s="163"/>
      <c r="SUU12" s="163"/>
      <c r="SUV12" s="163"/>
      <c r="SUW12" s="163"/>
      <c r="SUX12" s="163"/>
      <c r="SUY12" s="163"/>
      <c r="SUZ12" s="163"/>
      <c r="SVA12" s="163"/>
      <c r="SVB12" s="163"/>
      <c r="SVC12" s="163"/>
      <c r="SVD12" s="163"/>
      <c r="SVE12" s="163"/>
      <c r="SVF12" s="163"/>
      <c r="SVG12" s="163"/>
      <c r="SVH12" s="163"/>
      <c r="SVI12" s="163"/>
      <c r="SVJ12" s="163"/>
      <c r="SVK12" s="163"/>
      <c r="SVL12" s="163"/>
      <c r="SVM12" s="163"/>
      <c r="SVN12" s="163"/>
      <c r="SVO12" s="163"/>
      <c r="SVP12" s="163"/>
      <c r="SVQ12" s="163"/>
      <c r="SVR12" s="163"/>
      <c r="SVS12" s="163"/>
      <c r="SVT12" s="163"/>
      <c r="SVU12" s="163"/>
      <c r="SVV12" s="163"/>
      <c r="SVW12" s="163"/>
      <c r="SVX12" s="163"/>
      <c r="SVY12" s="163"/>
      <c r="SVZ12" s="163"/>
      <c r="SWA12" s="163"/>
      <c r="SWB12" s="163"/>
      <c r="SWC12" s="163"/>
      <c r="SWD12" s="163"/>
      <c r="SWE12" s="163"/>
      <c r="SWF12" s="163"/>
      <c r="SWG12" s="163"/>
      <c r="SWH12" s="163"/>
      <c r="SWI12" s="163"/>
      <c r="SWJ12" s="163"/>
      <c r="SWK12" s="163"/>
      <c r="SWL12" s="163"/>
      <c r="SWM12" s="163"/>
      <c r="SWN12" s="163"/>
      <c r="SWO12" s="163"/>
      <c r="SWP12" s="163"/>
      <c r="SWQ12" s="163"/>
      <c r="SWR12" s="163"/>
      <c r="SWS12" s="163"/>
      <c r="SWT12" s="163"/>
      <c r="SWU12" s="163"/>
      <c r="SWV12" s="163"/>
      <c r="SWW12" s="163"/>
      <c r="SWX12" s="163"/>
      <c r="SWY12" s="163"/>
      <c r="SWZ12" s="163"/>
      <c r="SXA12" s="163"/>
      <c r="SXB12" s="163"/>
      <c r="SXC12" s="163"/>
      <c r="SXD12" s="163"/>
      <c r="SXE12" s="163"/>
      <c r="SXF12" s="163"/>
      <c r="SXG12" s="163"/>
      <c r="SXH12" s="163"/>
      <c r="SXI12" s="163"/>
      <c r="SXJ12" s="163"/>
      <c r="SXK12" s="163"/>
      <c r="SXL12" s="163"/>
      <c r="SXM12" s="163"/>
      <c r="SXN12" s="163"/>
      <c r="SXO12" s="163"/>
      <c r="SXP12" s="163"/>
      <c r="SXQ12" s="163"/>
      <c r="SXR12" s="163"/>
      <c r="SXS12" s="163"/>
      <c r="SXT12" s="163"/>
      <c r="SXU12" s="163"/>
      <c r="SXV12" s="163"/>
      <c r="SXW12" s="163"/>
      <c r="SXX12" s="163"/>
      <c r="SXY12" s="163"/>
      <c r="SXZ12" s="163"/>
      <c r="SYA12" s="163"/>
      <c r="SYB12" s="163"/>
      <c r="SYC12" s="163"/>
      <c r="SYD12" s="163"/>
      <c r="SYE12" s="163"/>
      <c r="SYF12" s="163"/>
      <c r="SYG12" s="163"/>
      <c r="SYH12" s="163"/>
      <c r="SYI12" s="163"/>
      <c r="SYJ12" s="163"/>
      <c r="SYK12" s="163"/>
      <c r="SYL12" s="163"/>
      <c r="SYM12" s="163"/>
      <c r="SYN12" s="163"/>
      <c r="SYO12" s="163"/>
      <c r="SYP12" s="163"/>
      <c r="SYQ12" s="163"/>
      <c r="SYR12" s="163"/>
      <c r="SYS12" s="163"/>
      <c r="SYT12" s="163"/>
      <c r="SYU12" s="163"/>
      <c r="SYV12" s="163"/>
      <c r="SYW12" s="163"/>
      <c r="SYX12" s="163"/>
      <c r="SYY12" s="163"/>
      <c r="SYZ12" s="163"/>
      <c r="SZA12" s="163"/>
      <c r="SZB12" s="163"/>
      <c r="SZC12" s="163"/>
      <c r="SZD12" s="163"/>
      <c r="SZE12" s="163"/>
      <c r="SZF12" s="163"/>
      <c r="SZG12" s="163"/>
      <c r="SZH12" s="163"/>
      <c r="SZI12" s="163"/>
      <c r="SZJ12" s="163"/>
      <c r="SZK12" s="163"/>
      <c r="SZL12" s="163"/>
      <c r="SZM12" s="163"/>
      <c r="SZN12" s="163"/>
      <c r="SZO12" s="163"/>
      <c r="SZP12" s="163"/>
      <c r="SZQ12" s="163"/>
      <c r="SZR12" s="163"/>
      <c r="SZS12" s="163"/>
      <c r="SZT12" s="163"/>
      <c r="SZU12" s="163"/>
      <c r="SZV12" s="163"/>
      <c r="SZW12" s="163"/>
      <c r="SZX12" s="163"/>
      <c r="SZY12" s="163"/>
      <c r="SZZ12" s="163"/>
      <c r="TAA12" s="163"/>
      <c r="TAB12" s="163"/>
      <c r="TAC12" s="163"/>
      <c r="TAD12" s="163"/>
      <c r="TAE12" s="163"/>
      <c r="TAF12" s="163"/>
      <c r="TAG12" s="163"/>
      <c r="TAH12" s="163"/>
      <c r="TAI12" s="163"/>
      <c r="TAJ12" s="163"/>
      <c r="TAK12" s="163"/>
      <c r="TAL12" s="163"/>
      <c r="TAM12" s="163"/>
      <c r="TAN12" s="163"/>
      <c r="TAO12" s="163"/>
      <c r="TAP12" s="163"/>
      <c r="TAQ12" s="163"/>
      <c r="TAR12" s="163"/>
      <c r="TAS12" s="163"/>
      <c r="TAT12" s="163"/>
      <c r="TAU12" s="163"/>
      <c r="TAV12" s="163"/>
      <c r="TAW12" s="163"/>
      <c r="TAX12" s="163"/>
      <c r="TAY12" s="163"/>
      <c r="TAZ12" s="163"/>
      <c r="TBA12" s="163"/>
      <c r="TBB12" s="163"/>
      <c r="TBC12" s="163"/>
      <c r="TBD12" s="163"/>
      <c r="TBE12" s="163"/>
      <c r="TBF12" s="163"/>
      <c r="TBG12" s="163"/>
      <c r="TBH12" s="163"/>
      <c r="TBI12" s="163"/>
      <c r="TBJ12" s="163"/>
      <c r="TBK12" s="163"/>
      <c r="TBL12" s="163"/>
      <c r="TBM12" s="163"/>
      <c r="TBN12" s="163"/>
      <c r="TBO12" s="163"/>
      <c r="TBP12" s="163"/>
      <c r="TBQ12" s="163"/>
      <c r="TBR12" s="163"/>
      <c r="TBS12" s="163"/>
      <c r="TBT12" s="163"/>
      <c r="TBU12" s="163"/>
      <c r="TBV12" s="163"/>
      <c r="TBW12" s="163"/>
      <c r="TBX12" s="163"/>
      <c r="TBY12" s="163"/>
      <c r="TBZ12" s="163"/>
      <c r="TCA12" s="163"/>
      <c r="TCB12" s="163"/>
      <c r="TCC12" s="163"/>
      <c r="TCD12" s="163"/>
      <c r="TCE12" s="163"/>
      <c r="TCF12" s="163"/>
      <c r="TCG12" s="163"/>
      <c r="TCH12" s="163"/>
      <c r="TCI12" s="163"/>
      <c r="TCJ12" s="163"/>
      <c r="TCK12" s="163"/>
      <c r="TCL12" s="163"/>
      <c r="TCM12" s="163"/>
      <c r="TCN12" s="163"/>
      <c r="TCO12" s="163"/>
      <c r="TCP12" s="163"/>
      <c r="TCQ12" s="163"/>
      <c r="TCR12" s="163"/>
      <c r="TCS12" s="163"/>
      <c r="TCT12" s="163"/>
      <c r="TCU12" s="163"/>
      <c r="TCV12" s="163"/>
      <c r="TCW12" s="163"/>
      <c r="TCX12" s="163"/>
      <c r="TCY12" s="163"/>
      <c r="TCZ12" s="163"/>
      <c r="TDA12" s="163"/>
      <c r="TDB12" s="163"/>
      <c r="TDC12" s="163"/>
      <c r="TDD12" s="163"/>
      <c r="TDE12" s="163"/>
      <c r="TDF12" s="163"/>
      <c r="TDG12" s="163"/>
      <c r="TDH12" s="163"/>
      <c r="TDI12" s="163"/>
      <c r="TDJ12" s="163"/>
      <c r="TDK12" s="163"/>
      <c r="TDL12" s="163"/>
      <c r="TDM12" s="163"/>
      <c r="TDN12" s="163"/>
      <c r="TDO12" s="163"/>
      <c r="TDP12" s="163"/>
      <c r="TDQ12" s="163"/>
      <c r="TDR12" s="163"/>
      <c r="TDS12" s="163"/>
      <c r="TDT12" s="163"/>
      <c r="TDU12" s="163"/>
      <c r="TDV12" s="163"/>
      <c r="TDW12" s="163"/>
      <c r="TDX12" s="163"/>
      <c r="TDY12" s="163"/>
      <c r="TDZ12" s="163"/>
      <c r="TEA12" s="163"/>
      <c r="TEB12" s="163"/>
      <c r="TEC12" s="163"/>
      <c r="TED12" s="163"/>
      <c r="TEE12" s="163"/>
      <c r="TEF12" s="163"/>
      <c r="TEG12" s="163"/>
      <c r="TEH12" s="163"/>
      <c r="TEI12" s="163"/>
      <c r="TEJ12" s="163"/>
      <c r="TEK12" s="163"/>
      <c r="TEL12" s="163"/>
      <c r="TEM12" s="163"/>
      <c r="TEN12" s="163"/>
      <c r="TEO12" s="163"/>
      <c r="TEP12" s="163"/>
      <c r="TEQ12" s="163"/>
      <c r="TER12" s="163"/>
      <c r="TES12" s="163"/>
      <c r="TET12" s="163"/>
      <c r="TEU12" s="163"/>
      <c r="TEV12" s="163"/>
      <c r="TEW12" s="163"/>
      <c r="TEX12" s="163"/>
      <c r="TEY12" s="163"/>
      <c r="TEZ12" s="163"/>
      <c r="TFA12" s="163"/>
      <c r="TFB12" s="163"/>
      <c r="TFC12" s="163"/>
      <c r="TFD12" s="163"/>
      <c r="TFE12" s="163"/>
      <c r="TFF12" s="163"/>
      <c r="TFG12" s="163"/>
      <c r="TFH12" s="163"/>
      <c r="TFI12" s="163"/>
      <c r="TFJ12" s="163"/>
      <c r="TFK12" s="163"/>
      <c r="TFL12" s="163"/>
      <c r="TFM12" s="163"/>
      <c r="TFN12" s="163"/>
      <c r="TFO12" s="163"/>
      <c r="TFP12" s="163"/>
      <c r="TFQ12" s="163"/>
      <c r="TFR12" s="163"/>
      <c r="TFS12" s="163"/>
      <c r="TFT12" s="163"/>
      <c r="TFU12" s="163"/>
      <c r="TFV12" s="163"/>
      <c r="TFW12" s="163"/>
      <c r="TFX12" s="163"/>
      <c r="TFY12" s="163"/>
      <c r="TFZ12" s="163"/>
      <c r="TGA12" s="163"/>
      <c r="TGB12" s="163"/>
      <c r="TGC12" s="163"/>
      <c r="TGD12" s="163"/>
      <c r="TGE12" s="163"/>
      <c r="TGF12" s="163"/>
      <c r="TGG12" s="163"/>
      <c r="TGH12" s="163"/>
      <c r="TGI12" s="163"/>
      <c r="TGJ12" s="163"/>
      <c r="TGK12" s="163"/>
      <c r="TGL12" s="163"/>
      <c r="TGM12" s="163"/>
      <c r="TGN12" s="163"/>
      <c r="TGO12" s="163"/>
      <c r="TGP12" s="163"/>
      <c r="TGQ12" s="163"/>
      <c r="TGR12" s="163"/>
      <c r="TGS12" s="163"/>
      <c r="TGT12" s="163"/>
      <c r="TGU12" s="163"/>
      <c r="TGV12" s="163"/>
      <c r="TGW12" s="163"/>
      <c r="TGX12" s="163"/>
      <c r="TGY12" s="163"/>
      <c r="TGZ12" s="163"/>
      <c r="THA12" s="163"/>
      <c r="THB12" s="163"/>
      <c r="THC12" s="163"/>
      <c r="THD12" s="163"/>
      <c r="THE12" s="163"/>
      <c r="THF12" s="163"/>
      <c r="THG12" s="163"/>
      <c r="THH12" s="163"/>
      <c r="THI12" s="163"/>
      <c r="THJ12" s="163"/>
      <c r="THK12" s="163"/>
      <c r="THL12" s="163"/>
      <c r="THM12" s="163"/>
      <c r="THN12" s="163"/>
      <c r="THO12" s="163"/>
      <c r="THP12" s="163"/>
      <c r="THQ12" s="163"/>
      <c r="THR12" s="163"/>
      <c r="THS12" s="163"/>
      <c r="THT12" s="163"/>
      <c r="THU12" s="163"/>
      <c r="THV12" s="163"/>
      <c r="THW12" s="163"/>
      <c r="THX12" s="163"/>
      <c r="THY12" s="163"/>
      <c r="THZ12" s="163"/>
      <c r="TIA12" s="163"/>
      <c r="TIB12" s="163"/>
      <c r="TIC12" s="163"/>
      <c r="TID12" s="163"/>
      <c r="TIE12" s="163"/>
      <c r="TIF12" s="163"/>
      <c r="TIG12" s="163"/>
      <c r="TIH12" s="163"/>
      <c r="TII12" s="163"/>
      <c r="TIJ12" s="163"/>
      <c r="TIK12" s="163"/>
      <c r="TIL12" s="163"/>
      <c r="TIM12" s="163"/>
      <c r="TIN12" s="163"/>
      <c r="TIO12" s="163"/>
      <c r="TIP12" s="163"/>
      <c r="TIQ12" s="163"/>
      <c r="TIR12" s="163"/>
      <c r="TIS12" s="163"/>
      <c r="TIT12" s="163"/>
      <c r="TIU12" s="163"/>
      <c r="TIV12" s="163"/>
      <c r="TIW12" s="163"/>
      <c r="TIX12" s="163"/>
      <c r="TIY12" s="163"/>
      <c r="TIZ12" s="163"/>
      <c r="TJA12" s="163"/>
      <c r="TJB12" s="163"/>
      <c r="TJC12" s="163"/>
      <c r="TJD12" s="163"/>
      <c r="TJE12" s="163"/>
      <c r="TJF12" s="163"/>
      <c r="TJG12" s="163"/>
      <c r="TJH12" s="163"/>
      <c r="TJI12" s="163"/>
      <c r="TJJ12" s="163"/>
      <c r="TJK12" s="163"/>
      <c r="TJL12" s="163"/>
      <c r="TJM12" s="163"/>
      <c r="TJN12" s="163"/>
      <c r="TJO12" s="163"/>
      <c r="TJP12" s="163"/>
      <c r="TJQ12" s="163"/>
      <c r="TJR12" s="163"/>
      <c r="TJS12" s="163"/>
      <c r="TJT12" s="163"/>
      <c r="TJU12" s="163"/>
      <c r="TJV12" s="163"/>
      <c r="TJW12" s="163"/>
      <c r="TJX12" s="163"/>
      <c r="TJY12" s="163"/>
      <c r="TJZ12" s="163"/>
      <c r="TKA12" s="163"/>
      <c r="TKB12" s="163"/>
      <c r="TKC12" s="163"/>
      <c r="TKD12" s="163"/>
      <c r="TKE12" s="163"/>
      <c r="TKF12" s="163"/>
      <c r="TKG12" s="163"/>
      <c r="TKH12" s="163"/>
      <c r="TKI12" s="163"/>
      <c r="TKJ12" s="163"/>
      <c r="TKK12" s="163"/>
      <c r="TKL12" s="163"/>
      <c r="TKM12" s="163"/>
      <c r="TKN12" s="163"/>
      <c r="TKO12" s="163"/>
      <c r="TKP12" s="163"/>
      <c r="TKQ12" s="163"/>
      <c r="TKR12" s="163"/>
      <c r="TKS12" s="163"/>
      <c r="TKT12" s="163"/>
      <c r="TKU12" s="163"/>
      <c r="TKV12" s="163"/>
      <c r="TKW12" s="163"/>
      <c r="TKX12" s="163"/>
      <c r="TKY12" s="163"/>
      <c r="TKZ12" s="163"/>
      <c r="TLA12" s="163"/>
      <c r="TLB12" s="163"/>
      <c r="TLC12" s="163"/>
      <c r="TLD12" s="163"/>
      <c r="TLE12" s="163"/>
      <c r="TLF12" s="163"/>
      <c r="TLG12" s="163"/>
      <c r="TLH12" s="163"/>
      <c r="TLI12" s="163"/>
      <c r="TLJ12" s="163"/>
      <c r="TLK12" s="163"/>
      <c r="TLL12" s="163"/>
      <c r="TLM12" s="163"/>
      <c r="TLN12" s="163"/>
      <c r="TLO12" s="163"/>
      <c r="TLP12" s="163"/>
      <c r="TLQ12" s="163"/>
      <c r="TLR12" s="163"/>
      <c r="TLS12" s="163"/>
      <c r="TLT12" s="163"/>
      <c r="TLU12" s="163"/>
      <c r="TLV12" s="163"/>
      <c r="TLW12" s="163"/>
      <c r="TLX12" s="163"/>
      <c r="TLY12" s="163"/>
      <c r="TLZ12" s="163"/>
      <c r="TMA12" s="163"/>
      <c r="TMB12" s="163"/>
      <c r="TMC12" s="163"/>
      <c r="TMD12" s="163"/>
      <c r="TME12" s="163"/>
      <c r="TMF12" s="163"/>
      <c r="TMG12" s="163"/>
      <c r="TMH12" s="163"/>
      <c r="TMI12" s="163"/>
      <c r="TMJ12" s="163"/>
      <c r="TMK12" s="163"/>
      <c r="TML12" s="163"/>
      <c r="TMM12" s="163"/>
      <c r="TMN12" s="163"/>
      <c r="TMO12" s="163"/>
      <c r="TMP12" s="163"/>
      <c r="TMQ12" s="163"/>
      <c r="TMR12" s="163"/>
      <c r="TMS12" s="163"/>
      <c r="TMT12" s="163"/>
      <c r="TMU12" s="163"/>
      <c r="TMV12" s="163"/>
      <c r="TMW12" s="163"/>
      <c r="TMX12" s="163"/>
      <c r="TMY12" s="163"/>
      <c r="TMZ12" s="163"/>
      <c r="TNA12" s="163"/>
      <c r="TNB12" s="163"/>
      <c r="TNC12" s="163"/>
      <c r="TND12" s="163"/>
      <c r="TNE12" s="163"/>
      <c r="TNF12" s="163"/>
      <c r="TNG12" s="163"/>
      <c r="TNH12" s="163"/>
      <c r="TNI12" s="163"/>
      <c r="TNJ12" s="163"/>
      <c r="TNK12" s="163"/>
      <c r="TNL12" s="163"/>
      <c r="TNM12" s="163"/>
      <c r="TNN12" s="163"/>
      <c r="TNO12" s="163"/>
      <c r="TNP12" s="163"/>
      <c r="TNQ12" s="163"/>
      <c r="TNR12" s="163"/>
      <c r="TNS12" s="163"/>
      <c r="TNT12" s="163"/>
      <c r="TNU12" s="163"/>
      <c r="TNV12" s="163"/>
      <c r="TNW12" s="163"/>
      <c r="TNX12" s="163"/>
      <c r="TNY12" s="163"/>
      <c r="TNZ12" s="163"/>
      <c r="TOA12" s="163"/>
      <c r="TOB12" s="163"/>
      <c r="TOC12" s="163"/>
      <c r="TOD12" s="163"/>
      <c r="TOE12" s="163"/>
      <c r="TOF12" s="163"/>
      <c r="TOG12" s="163"/>
      <c r="TOH12" s="163"/>
      <c r="TOI12" s="163"/>
      <c r="TOJ12" s="163"/>
      <c r="TOK12" s="163"/>
      <c r="TOL12" s="163"/>
      <c r="TOM12" s="163"/>
      <c r="TON12" s="163"/>
      <c r="TOO12" s="163"/>
      <c r="TOP12" s="163"/>
      <c r="TOQ12" s="163"/>
      <c r="TOR12" s="163"/>
      <c r="TOS12" s="163"/>
      <c r="TOT12" s="163"/>
      <c r="TOU12" s="163"/>
      <c r="TOV12" s="163"/>
      <c r="TOW12" s="163"/>
      <c r="TOX12" s="163"/>
      <c r="TOY12" s="163"/>
      <c r="TOZ12" s="163"/>
      <c r="TPA12" s="163"/>
      <c r="TPB12" s="163"/>
      <c r="TPC12" s="163"/>
      <c r="TPD12" s="163"/>
      <c r="TPE12" s="163"/>
      <c r="TPF12" s="163"/>
      <c r="TPG12" s="163"/>
      <c r="TPH12" s="163"/>
      <c r="TPI12" s="163"/>
      <c r="TPJ12" s="163"/>
      <c r="TPK12" s="163"/>
      <c r="TPL12" s="163"/>
      <c r="TPM12" s="163"/>
      <c r="TPN12" s="163"/>
      <c r="TPO12" s="163"/>
      <c r="TPP12" s="163"/>
      <c r="TPQ12" s="163"/>
      <c r="TPR12" s="163"/>
      <c r="TPS12" s="163"/>
      <c r="TPT12" s="163"/>
      <c r="TPU12" s="163"/>
      <c r="TPV12" s="163"/>
      <c r="TPW12" s="163"/>
      <c r="TPX12" s="163"/>
      <c r="TPY12" s="163"/>
      <c r="TPZ12" s="163"/>
      <c r="TQA12" s="163"/>
      <c r="TQB12" s="163"/>
      <c r="TQC12" s="163"/>
      <c r="TQD12" s="163"/>
      <c r="TQE12" s="163"/>
      <c r="TQF12" s="163"/>
      <c r="TQG12" s="163"/>
      <c r="TQH12" s="163"/>
      <c r="TQI12" s="163"/>
      <c r="TQJ12" s="163"/>
      <c r="TQK12" s="163"/>
      <c r="TQL12" s="163"/>
      <c r="TQM12" s="163"/>
      <c r="TQN12" s="163"/>
      <c r="TQO12" s="163"/>
      <c r="TQP12" s="163"/>
      <c r="TQQ12" s="163"/>
      <c r="TQR12" s="163"/>
      <c r="TQS12" s="163"/>
      <c r="TQT12" s="163"/>
      <c r="TQU12" s="163"/>
      <c r="TQV12" s="163"/>
      <c r="TQW12" s="163"/>
      <c r="TQX12" s="163"/>
      <c r="TQY12" s="163"/>
      <c r="TQZ12" s="163"/>
      <c r="TRA12" s="163"/>
      <c r="TRB12" s="163"/>
      <c r="TRC12" s="163"/>
      <c r="TRD12" s="163"/>
      <c r="TRE12" s="163"/>
      <c r="TRF12" s="163"/>
      <c r="TRG12" s="163"/>
      <c r="TRH12" s="163"/>
      <c r="TRI12" s="163"/>
      <c r="TRJ12" s="163"/>
      <c r="TRK12" s="163"/>
      <c r="TRL12" s="163"/>
      <c r="TRM12" s="163"/>
      <c r="TRN12" s="163"/>
      <c r="TRO12" s="163"/>
      <c r="TRP12" s="163"/>
      <c r="TRQ12" s="163"/>
      <c r="TRR12" s="163"/>
      <c r="TRS12" s="163"/>
      <c r="TRT12" s="163"/>
      <c r="TRU12" s="163"/>
      <c r="TRV12" s="163"/>
      <c r="TRW12" s="163"/>
      <c r="TRX12" s="163"/>
      <c r="TRY12" s="163"/>
      <c r="TRZ12" s="163"/>
      <c r="TSA12" s="163"/>
      <c r="TSB12" s="163"/>
      <c r="TSC12" s="163"/>
      <c r="TSD12" s="163"/>
      <c r="TSE12" s="163"/>
      <c r="TSF12" s="163"/>
      <c r="TSG12" s="163"/>
      <c r="TSH12" s="163"/>
      <c r="TSI12" s="163"/>
      <c r="TSJ12" s="163"/>
      <c r="TSK12" s="163"/>
      <c r="TSL12" s="163"/>
      <c r="TSM12" s="163"/>
      <c r="TSN12" s="163"/>
      <c r="TSO12" s="163"/>
      <c r="TSP12" s="163"/>
      <c r="TSQ12" s="163"/>
      <c r="TSR12" s="163"/>
      <c r="TSS12" s="163"/>
      <c r="TST12" s="163"/>
      <c r="TSU12" s="163"/>
      <c r="TSV12" s="163"/>
      <c r="TSW12" s="163"/>
      <c r="TSX12" s="163"/>
      <c r="TSY12" s="163"/>
      <c r="TSZ12" s="163"/>
      <c r="TTA12" s="163"/>
      <c r="TTB12" s="163"/>
      <c r="TTC12" s="163"/>
      <c r="TTD12" s="163"/>
      <c r="TTE12" s="163"/>
      <c r="TTF12" s="163"/>
      <c r="TTG12" s="163"/>
      <c r="TTH12" s="163"/>
      <c r="TTI12" s="163"/>
      <c r="TTJ12" s="163"/>
      <c r="TTK12" s="163"/>
      <c r="TTL12" s="163"/>
      <c r="TTM12" s="163"/>
      <c r="TTN12" s="163"/>
      <c r="TTO12" s="163"/>
      <c r="TTP12" s="163"/>
      <c r="TTQ12" s="163"/>
      <c r="TTR12" s="163"/>
      <c r="TTS12" s="163"/>
      <c r="TTT12" s="163"/>
      <c r="TTU12" s="163"/>
      <c r="TTV12" s="163"/>
      <c r="TTW12" s="163"/>
      <c r="TTX12" s="163"/>
      <c r="TTY12" s="163"/>
      <c r="TTZ12" s="163"/>
      <c r="TUA12" s="163"/>
      <c r="TUB12" s="163"/>
      <c r="TUC12" s="163"/>
      <c r="TUD12" s="163"/>
      <c r="TUE12" s="163"/>
      <c r="TUF12" s="163"/>
      <c r="TUG12" s="163"/>
      <c r="TUH12" s="163"/>
      <c r="TUI12" s="163"/>
      <c r="TUJ12" s="163"/>
      <c r="TUK12" s="163"/>
      <c r="TUL12" s="163"/>
      <c r="TUM12" s="163"/>
      <c r="TUN12" s="163"/>
      <c r="TUO12" s="163"/>
      <c r="TUP12" s="163"/>
      <c r="TUQ12" s="163"/>
      <c r="TUR12" s="163"/>
      <c r="TUS12" s="163"/>
      <c r="TUT12" s="163"/>
      <c r="TUU12" s="163"/>
      <c r="TUV12" s="163"/>
      <c r="TUW12" s="163"/>
      <c r="TUX12" s="163"/>
      <c r="TUY12" s="163"/>
      <c r="TUZ12" s="163"/>
      <c r="TVA12" s="163"/>
      <c r="TVB12" s="163"/>
      <c r="TVC12" s="163"/>
      <c r="TVD12" s="163"/>
      <c r="TVE12" s="163"/>
      <c r="TVF12" s="163"/>
      <c r="TVG12" s="163"/>
      <c r="TVH12" s="163"/>
      <c r="TVI12" s="163"/>
      <c r="TVJ12" s="163"/>
      <c r="TVK12" s="163"/>
      <c r="TVL12" s="163"/>
      <c r="TVM12" s="163"/>
      <c r="TVN12" s="163"/>
      <c r="TVO12" s="163"/>
      <c r="TVP12" s="163"/>
      <c r="TVQ12" s="163"/>
      <c r="TVR12" s="163"/>
      <c r="TVS12" s="163"/>
      <c r="TVT12" s="163"/>
      <c r="TVU12" s="163"/>
      <c r="TVV12" s="163"/>
      <c r="TVW12" s="163"/>
      <c r="TVX12" s="163"/>
      <c r="TVY12" s="163"/>
      <c r="TVZ12" s="163"/>
      <c r="TWA12" s="163"/>
      <c r="TWB12" s="163"/>
      <c r="TWC12" s="163"/>
      <c r="TWD12" s="163"/>
      <c r="TWE12" s="163"/>
      <c r="TWF12" s="163"/>
      <c r="TWG12" s="163"/>
      <c r="TWH12" s="163"/>
      <c r="TWI12" s="163"/>
      <c r="TWJ12" s="163"/>
      <c r="TWK12" s="163"/>
      <c r="TWL12" s="163"/>
      <c r="TWM12" s="163"/>
      <c r="TWN12" s="163"/>
      <c r="TWO12" s="163"/>
      <c r="TWP12" s="163"/>
      <c r="TWQ12" s="163"/>
      <c r="TWR12" s="163"/>
      <c r="TWS12" s="163"/>
      <c r="TWT12" s="163"/>
      <c r="TWU12" s="163"/>
      <c r="TWV12" s="163"/>
      <c r="TWW12" s="163"/>
      <c r="TWX12" s="163"/>
      <c r="TWY12" s="163"/>
      <c r="TWZ12" s="163"/>
      <c r="TXA12" s="163"/>
      <c r="TXB12" s="163"/>
      <c r="TXC12" s="163"/>
      <c r="TXD12" s="163"/>
      <c r="TXE12" s="163"/>
      <c r="TXF12" s="163"/>
      <c r="TXG12" s="163"/>
      <c r="TXH12" s="163"/>
      <c r="TXI12" s="163"/>
      <c r="TXJ12" s="163"/>
      <c r="TXK12" s="163"/>
      <c r="TXL12" s="163"/>
      <c r="TXM12" s="163"/>
      <c r="TXN12" s="163"/>
      <c r="TXO12" s="163"/>
      <c r="TXP12" s="163"/>
      <c r="TXQ12" s="163"/>
      <c r="TXR12" s="163"/>
      <c r="TXS12" s="163"/>
      <c r="TXT12" s="163"/>
      <c r="TXU12" s="163"/>
      <c r="TXV12" s="163"/>
      <c r="TXW12" s="163"/>
      <c r="TXX12" s="163"/>
      <c r="TXY12" s="163"/>
      <c r="TXZ12" s="163"/>
      <c r="TYA12" s="163"/>
      <c r="TYB12" s="163"/>
      <c r="TYC12" s="163"/>
      <c r="TYD12" s="163"/>
      <c r="TYE12" s="163"/>
      <c r="TYF12" s="163"/>
      <c r="TYG12" s="163"/>
      <c r="TYH12" s="163"/>
      <c r="TYI12" s="163"/>
      <c r="TYJ12" s="163"/>
      <c r="TYK12" s="163"/>
      <c r="TYL12" s="163"/>
      <c r="TYM12" s="163"/>
      <c r="TYN12" s="163"/>
      <c r="TYO12" s="163"/>
      <c r="TYP12" s="163"/>
      <c r="TYQ12" s="163"/>
      <c r="TYR12" s="163"/>
      <c r="TYS12" s="163"/>
      <c r="TYT12" s="163"/>
      <c r="TYU12" s="163"/>
      <c r="TYV12" s="163"/>
      <c r="TYW12" s="163"/>
      <c r="TYX12" s="163"/>
      <c r="TYY12" s="163"/>
      <c r="TYZ12" s="163"/>
      <c r="TZA12" s="163"/>
      <c r="TZB12" s="163"/>
      <c r="TZC12" s="163"/>
      <c r="TZD12" s="163"/>
      <c r="TZE12" s="163"/>
      <c r="TZF12" s="163"/>
      <c r="TZG12" s="163"/>
      <c r="TZH12" s="163"/>
      <c r="TZI12" s="163"/>
      <c r="TZJ12" s="163"/>
      <c r="TZK12" s="163"/>
      <c r="TZL12" s="163"/>
      <c r="TZM12" s="163"/>
      <c r="TZN12" s="163"/>
      <c r="TZO12" s="163"/>
      <c r="TZP12" s="163"/>
      <c r="TZQ12" s="163"/>
      <c r="TZR12" s="163"/>
      <c r="TZS12" s="163"/>
      <c r="TZT12" s="163"/>
      <c r="TZU12" s="163"/>
      <c r="TZV12" s="163"/>
      <c r="TZW12" s="163"/>
      <c r="TZX12" s="163"/>
      <c r="TZY12" s="163"/>
      <c r="TZZ12" s="163"/>
      <c r="UAA12" s="163"/>
      <c r="UAB12" s="163"/>
      <c r="UAC12" s="163"/>
      <c r="UAD12" s="163"/>
      <c r="UAE12" s="163"/>
      <c r="UAF12" s="163"/>
      <c r="UAG12" s="163"/>
      <c r="UAH12" s="163"/>
      <c r="UAI12" s="163"/>
      <c r="UAJ12" s="163"/>
      <c r="UAK12" s="163"/>
      <c r="UAL12" s="163"/>
      <c r="UAM12" s="163"/>
      <c r="UAN12" s="163"/>
      <c r="UAO12" s="163"/>
      <c r="UAP12" s="163"/>
      <c r="UAQ12" s="163"/>
      <c r="UAR12" s="163"/>
      <c r="UAS12" s="163"/>
      <c r="UAT12" s="163"/>
      <c r="UAU12" s="163"/>
      <c r="UAV12" s="163"/>
      <c r="UAW12" s="163"/>
      <c r="UAX12" s="163"/>
      <c r="UAY12" s="163"/>
      <c r="UAZ12" s="163"/>
      <c r="UBA12" s="163"/>
      <c r="UBB12" s="163"/>
      <c r="UBC12" s="163"/>
      <c r="UBD12" s="163"/>
      <c r="UBE12" s="163"/>
      <c r="UBF12" s="163"/>
      <c r="UBG12" s="163"/>
      <c r="UBH12" s="163"/>
      <c r="UBI12" s="163"/>
      <c r="UBJ12" s="163"/>
      <c r="UBK12" s="163"/>
      <c r="UBL12" s="163"/>
      <c r="UBM12" s="163"/>
      <c r="UBN12" s="163"/>
      <c r="UBO12" s="163"/>
      <c r="UBP12" s="163"/>
      <c r="UBQ12" s="163"/>
      <c r="UBR12" s="163"/>
      <c r="UBS12" s="163"/>
      <c r="UBT12" s="163"/>
      <c r="UBU12" s="163"/>
      <c r="UBV12" s="163"/>
      <c r="UBW12" s="163"/>
      <c r="UBX12" s="163"/>
      <c r="UBY12" s="163"/>
      <c r="UBZ12" s="163"/>
      <c r="UCA12" s="163"/>
      <c r="UCB12" s="163"/>
      <c r="UCC12" s="163"/>
      <c r="UCD12" s="163"/>
      <c r="UCE12" s="163"/>
      <c r="UCF12" s="163"/>
      <c r="UCG12" s="163"/>
      <c r="UCH12" s="163"/>
      <c r="UCI12" s="163"/>
      <c r="UCJ12" s="163"/>
      <c r="UCK12" s="163"/>
      <c r="UCL12" s="163"/>
      <c r="UCM12" s="163"/>
      <c r="UCN12" s="163"/>
      <c r="UCO12" s="163"/>
      <c r="UCP12" s="163"/>
      <c r="UCQ12" s="163"/>
      <c r="UCR12" s="163"/>
      <c r="UCS12" s="163"/>
      <c r="UCT12" s="163"/>
      <c r="UCU12" s="163"/>
      <c r="UCV12" s="163"/>
      <c r="UCW12" s="163"/>
      <c r="UCX12" s="163"/>
      <c r="UCY12" s="163"/>
      <c r="UCZ12" s="163"/>
      <c r="UDA12" s="163"/>
      <c r="UDB12" s="163"/>
      <c r="UDC12" s="163"/>
      <c r="UDD12" s="163"/>
      <c r="UDE12" s="163"/>
      <c r="UDF12" s="163"/>
      <c r="UDG12" s="163"/>
      <c r="UDH12" s="163"/>
      <c r="UDI12" s="163"/>
      <c r="UDJ12" s="163"/>
      <c r="UDK12" s="163"/>
      <c r="UDL12" s="163"/>
      <c r="UDM12" s="163"/>
      <c r="UDN12" s="163"/>
      <c r="UDO12" s="163"/>
      <c r="UDP12" s="163"/>
      <c r="UDQ12" s="163"/>
      <c r="UDR12" s="163"/>
      <c r="UDS12" s="163"/>
      <c r="UDT12" s="163"/>
      <c r="UDU12" s="163"/>
      <c r="UDV12" s="163"/>
      <c r="UDW12" s="163"/>
      <c r="UDX12" s="163"/>
      <c r="UDY12" s="163"/>
      <c r="UDZ12" s="163"/>
      <c r="UEA12" s="163"/>
      <c r="UEB12" s="163"/>
      <c r="UEC12" s="163"/>
      <c r="UED12" s="163"/>
      <c r="UEE12" s="163"/>
      <c r="UEF12" s="163"/>
      <c r="UEG12" s="163"/>
      <c r="UEH12" s="163"/>
      <c r="UEI12" s="163"/>
      <c r="UEJ12" s="163"/>
      <c r="UEK12" s="163"/>
      <c r="UEL12" s="163"/>
      <c r="UEM12" s="163"/>
      <c r="UEN12" s="163"/>
      <c r="UEO12" s="163"/>
      <c r="UEP12" s="163"/>
      <c r="UEQ12" s="163"/>
      <c r="UER12" s="163"/>
      <c r="UES12" s="163"/>
      <c r="UET12" s="163"/>
      <c r="UEU12" s="163"/>
      <c r="UEV12" s="163"/>
      <c r="UEW12" s="163"/>
      <c r="UEX12" s="163"/>
      <c r="UEY12" s="163"/>
      <c r="UEZ12" s="163"/>
      <c r="UFA12" s="163"/>
      <c r="UFB12" s="163"/>
      <c r="UFC12" s="163"/>
      <c r="UFD12" s="163"/>
      <c r="UFE12" s="163"/>
      <c r="UFF12" s="163"/>
      <c r="UFG12" s="163"/>
      <c r="UFH12" s="163"/>
      <c r="UFI12" s="163"/>
      <c r="UFJ12" s="163"/>
      <c r="UFK12" s="163"/>
      <c r="UFL12" s="163"/>
      <c r="UFM12" s="163"/>
      <c r="UFN12" s="163"/>
      <c r="UFO12" s="163"/>
      <c r="UFP12" s="163"/>
      <c r="UFQ12" s="163"/>
      <c r="UFR12" s="163"/>
      <c r="UFS12" s="163"/>
      <c r="UFT12" s="163"/>
      <c r="UFU12" s="163"/>
      <c r="UFV12" s="163"/>
      <c r="UFW12" s="163"/>
      <c r="UFX12" s="163"/>
      <c r="UFY12" s="163"/>
      <c r="UFZ12" s="163"/>
      <c r="UGA12" s="163"/>
      <c r="UGB12" s="163"/>
      <c r="UGC12" s="163"/>
      <c r="UGD12" s="163"/>
      <c r="UGE12" s="163"/>
      <c r="UGF12" s="163"/>
      <c r="UGG12" s="163"/>
      <c r="UGH12" s="163"/>
      <c r="UGI12" s="163"/>
      <c r="UGJ12" s="163"/>
      <c r="UGK12" s="163"/>
      <c r="UGL12" s="163"/>
      <c r="UGM12" s="163"/>
      <c r="UGN12" s="163"/>
      <c r="UGO12" s="163"/>
      <c r="UGP12" s="163"/>
      <c r="UGQ12" s="163"/>
      <c r="UGR12" s="163"/>
      <c r="UGS12" s="163"/>
      <c r="UGT12" s="163"/>
      <c r="UGU12" s="163"/>
      <c r="UGV12" s="163"/>
      <c r="UGW12" s="163"/>
      <c r="UGX12" s="163"/>
      <c r="UGY12" s="163"/>
      <c r="UGZ12" s="163"/>
      <c r="UHA12" s="163"/>
      <c r="UHB12" s="163"/>
      <c r="UHC12" s="163"/>
      <c r="UHD12" s="163"/>
      <c r="UHE12" s="163"/>
      <c r="UHF12" s="163"/>
      <c r="UHG12" s="163"/>
      <c r="UHH12" s="163"/>
      <c r="UHI12" s="163"/>
      <c r="UHJ12" s="163"/>
      <c r="UHK12" s="163"/>
      <c r="UHL12" s="163"/>
      <c r="UHM12" s="163"/>
      <c r="UHN12" s="163"/>
      <c r="UHO12" s="163"/>
      <c r="UHP12" s="163"/>
      <c r="UHQ12" s="163"/>
      <c r="UHR12" s="163"/>
      <c r="UHS12" s="163"/>
      <c r="UHT12" s="163"/>
      <c r="UHU12" s="163"/>
      <c r="UHV12" s="163"/>
      <c r="UHW12" s="163"/>
      <c r="UHX12" s="163"/>
      <c r="UHY12" s="163"/>
      <c r="UHZ12" s="163"/>
      <c r="UIA12" s="163"/>
      <c r="UIB12" s="163"/>
      <c r="UIC12" s="163"/>
      <c r="UID12" s="163"/>
      <c r="UIE12" s="163"/>
      <c r="UIF12" s="163"/>
      <c r="UIG12" s="163"/>
      <c r="UIH12" s="163"/>
      <c r="UII12" s="163"/>
      <c r="UIJ12" s="163"/>
      <c r="UIK12" s="163"/>
      <c r="UIL12" s="163"/>
      <c r="UIM12" s="163"/>
      <c r="UIN12" s="163"/>
      <c r="UIO12" s="163"/>
      <c r="UIP12" s="163"/>
      <c r="UIQ12" s="163"/>
      <c r="UIR12" s="163"/>
      <c r="UIS12" s="163"/>
      <c r="UIT12" s="163"/>
      <c r="UIU12" s="163"/>
      <c r="UIV12" s="163"/>
      <c r="UIW12" s="163"/>
      <c r="UIX12" s="163"/>
      <c r="UIY12" s="163"/>
      <c r="UIZ12" s="163"/>
      <c r="UJA12" s="163"/>
      <c r="UJB12" s="163"/>
      <c r="UJC12" s="163"/>
      <c r="UJD12" s="163"/>
      <c r="UJE12" s="163"/>
      <c r="UJF12" s="163"/>
      <c r="UJG12" s="163"/>
      <c r="UJH12" s="163"/>
      <c r="UJI12" s="163"/>
      <c r="UJJ12" s="163"/>
      <c r="UJK12" s="163"/>
      <c r="UJL12" s="163"/>
      <c r="UJM12" s="163"/>
      <c r="UJN12" s="163"/>
      <c r="UJO12" s="163"/>
      <c r="UJP12" s="163"/>
      <c r="UJQ12" s="163"/>
      <c r="UJR12" s="163"/>
      <c r="UJS12" s="163"/>
      <c r="UJT12" s="163"/>
      <c r="UJU12" s="163"/>
      <c r="UJV12" s="163"/>
      <c r="UJW12" s="163"/>
      <c r="UJX12" s="163"/>
      <c r="UJY12" s="163"/>
      <c r="UJZ12" s="163"/>
      <c r="UKA12" s="163"/>
      <c r="UKB12" s="163"/>
      <c r="UKC12" s="163"/>
      <c r="UKD12" s="163"/>
      <c r="UKE12" s="163"/>
      <c r="UKF12" s="163"/>
      <c r="UKG12" s="163"/>
      <c r="UKH12" s="163"/>
      <c r="UKI12" s="163"/>
      <c r="UKJ12" s="163"/>
      <c r="UKK12" s="163"/>
      <c r="UKL12" s="163"/>
      <c r="UKM12" s="163"/>
      <c r="UKN12" s="163"/>
      <c r="UKO12" s="163"/>
      <c r="UKP12" s="163"/>
      <c r="UKQ12" s="163"/>
      <c r="UKR12" s="163"/>
      <c r="UKS12" s="163"/>
      <c r="UKT12" s="163"/>
      <c r="UKU12" s="163"/>
      <c r="UKV12" s="163"/>
      <c r="UKW12" s="163"/>
      <c r="UKX12" s="163"/>
      <c r="UKY12" s="163"/>
      <c r="UKZ12" s="163"/>
      <c r="ULA12" s="163"/>
      <c r="ULB12" s="163"/>
      <c r="ULC12" s="163"/>
      <c r="ULD12" s="163"/>
      <c r="ULE12" s="163"/>
      <c r="ULF12" s="163"/>
      <c r="ULG12" s="163"/>
      <c r="ULH12" s="163"/>
      <c r="ULI12" s="163"/>
      <c r="ULJ12" s="163"/>
      <c r="ULK12" s="163"/>
      <c r="ULL12" s="163"/>
      <c r="ULM12" s="163"/>
      <c r="ULN12" s="163"/>
      <c r="ULO12" s="163"/>
      <c r="ULP12" s="163"/>
      <c r="ULQ12" s="163"/>
      <c r="ULR12" s="163"/>
      <c r="ULS12" s="163"/>
      <c r="ULT12" s="163"/>
      <c r="ULU12" s="163"/>
      <c r="ULV12" s="163"/>
      <c r="ULW12" s="163"/>
      <c r="ULX12" s="163"/>
      <c r="ULY12" s="163"/>
      <c r="ULZ12" s="163"/>
      <c r="UMA12" s="163"/>
      <c r="UMB12" s="163"/>
      <c r="UMC12" s="163"/>
      <c r="UMD12" s="163"/>
      <c r="UME12" s="163"/>
      <c r="UMF12" s="163"/>
      <c r="UMG12" s="163"/>
      <c r="UMH12" s="163"/>
      <c r="UMI12" s="163"/>
      <c r="UMJ12" s="163"/>
      <c r="UMK12" s="163"/>
      <c r="UML12" s="163"/>
      <c r="UMM12" s="163"/>
      <c r="UMN12" s="163"/>
      <c r="UMO12" s="163"/>
      <c r="UMP12" s="163"/>
      <c r="UMQ12" s="163"/>
      <c r="UMR12" s="163"/>
      <c r="UMS12" s="163"/>
      <c r="UMT12" s="163"/>
      <c r="UMU12" s="163"/>
      <c r="UMV12" s="163"/>
      <c r="UMW12" s="163"/>
      <c r="UMX12" s="163"/>
      <c r="UMY12" s="163"/>
      <c r="UMZ12" s="163"/>
      <c r="UNA12" s="163"/>
      <c r="UNB12" s="163"/>
      <c r="UNC12" s="163"/>
      <c r="UND12" s="163"/>
      <c r="UNE12" s="163"/>
      <c r="UNF12" s="163"/>
      <c r="UNG12" s="163"/>
      <c r="UNH12" s="163"/>
      <c r="UNI12" s="163"/>
      <c r="UNJ12" s="163"/>
      <c r="UNK12" s="163"/>
      <c r="UNL12" s="163"/>
      <c r="UNM12" s="163"/>
      <c r="UNN12" s="163"/>
      <c r="UNO12" s="163"/>
      <c r="UNP12" s="163"/>
      <c r="UNQ12" s="163"/>
      <c r="UNR12" s="163"/>
      <c r="UNS12" s="163"/>
      <c r="UNT12" s="163"/>
      <c r="UNU12" s="163"/>
      <c r="UNV12" s="163"/>
      <c r="UNW12" s="163"/>
      <c r="UNX12" s="163"/>
      <c r="UNY12" s="163"/>
      <c r="UNZ12" s="163"/>
      <c r="UOA12" s="163"/>
      <c r="UOB12" s="163"/>
      <c r="UOC12" s="163"/>
      <c r="UOD12" s="163"/>
      <c r="UOE12" s="163"/>
      <c r="UOF12" s="163"/>
      <c r="UOG12" s="163"/>
      <c r="UOH12" s="163"/>
      <c r="UOI12" s="163"/>
      <c r="UOJ12" s="163"/>
      <c r="UOK12" s="163"/>
      <c r="UOL12" s="163"/>
      <c r="UOM12" s="163"/>
      <c r="UON12" s="163"/>
      <c r="UOO12" s="163"/>
      <c r="UOP12" s="163"/>
      <c r="UOQ12" s="163"/>
      <c r="UOR12" s="163"/>
      <c r="UOS12" s="163"/>
      <c r="UOT12" s="163"/>
      <c r="UOU12" s="163"/>
      <c r="UOV12" s="163"/>
      <c r="UOW12" s="163"/>
      <c r="UOX12" s="163"/>
      <c r="UOY12" s="163"/>
      <c r="UOZ12" s="163"/>
      <c r="UPA12" s="163"/>
      <c r="UPB12" s="163"/>
      <c r="UPC12" s="163"/>
      <c r="UPD12" s="163"/>
      <c r="UPE12" s="163"/>
      <c r="UPF12" s="163"/>
      <c r="UPG12" s="163"/>
      <c r="UPH12" s="163"/>
      <c r="UPI12" s="163"/>
      <c r="UPJ12" s="163"/>
      <c r="UPK12" s="163"/>
      <c r="UPL12" s="163"/>
      <c r="UPM12" s="163"/>
      <c r="UPN12" s="163"/>
      <c r="UPO12" s="163"/>
      <c r="UPP12" s="163"/>
      <c r="UPQ12" s="163"/>
      <c r="UPR12" s="163"/>
      <c r="UPS12" s="163"/>
      <c r="UPT12" s="163"/>
      <c r="UPU12" s="163"/>
      <c r="UPV12" s="163"/>
      <c r="UPW12" s="163"/>
      <c r="UPX12" s="163"/>
      <c r="UPY12" s="163"/>
      <c r="UPZ12" s="163"/>
      <c r="UQA12" s="163"/>
      <c r="UQB12" s="163"/>
      <c r="UQC12" s="163"/>
      <c r="UQD12" s="163"/>
      <c r="UQE12" s="163"/>
      <c r="UQF12" s="163"/>
      <c r="UQG12" s="163"/>
      <c r="UQH12" s="163"/>
      <c r="UQI12" s="163"/>
      <c r="UQJ12" s="163"/>
      <c r="UQK12" s="163"/>
      <c r="UQL12" s="163"/>
      <c r="UQM12" s="163"/>
      <c r="UQN12" s="163"/>
      <c r="UQO12" s="163"/>
      <c r="UQP12" s="163"/>
      <c r="UQQ12" s="163"/>
      <c r="UQR12" s="163"/>
      <c r="UQS12" s="163"/>
      <c r="UQT12" s="163"/>
      <c r="UQU12" s="163"/>
      <c r="UQV12" s="163"/>
      <c r="UQW12" s="163"/>
      <c r="UQX12" s="163"/>
      <c r="UQY12" s="163"/>
      <c r="UQZ12" s="163"/>
      <c r="URA12" s="163"/>
      <c r="URB12" s="163"/>
      <c r="URC12" s="163"/>
      <c r="URD12" s="163"/>
      <c r="URE12" s="163"/>
      <c r="URF12" s="163"/>
      <c r="URG12" s="163"/>
      <c r="URH12" s="163"/>
      <c r="URI12" s="163"/>
      <c r="URJ12" s="163"/>
      <c r="URK12" s="163"/>
      <c r="URL12" s="163"/>
      <c r="URM12" s="163"/>
      <c r="URN12" s="163"/>
      <c r="URO12" s="163"/>
      <c r="URP12" s="163"/>
      <c r="URQ12" s="163"/>
      <c r="URR12" s="163"/>
      <c r="URS12" s="163"/>
      <c r="URT12" s="163"/>
      <c r="URU12" s="163"/>
      <c r="URV12" s="163"/>
      <c r="URW12" s="163"/>
      <c r="URX12" s="163"/>
      <c r="URY12" s="163"/>
      <c r="URZ12" s="163"/>
      <c r="USA12" s="163"/>
      <c r="USB12" s="163"/>
      <c r="USC12" s="163"/>
      <c r="USD12" s="163"/>
      <c r="USE12" s="163"/>
      <c r="USF12" s="163"/>
      <c r="USG12" s="163"/>
      <c r="USH12" s="163"/>
      <c r="USI12" s="163"/>
      <c r="USJ12" s="163"/>
      <c r="USK12" s="163"/>
      <c r="USL12" s="163"/>
      <c r="USM12" s="163"/>
      <c r="USN12" s="163"/>
      <c r="USO12" s="163"/>
      <c r="USP12" s="163"/>
      <c r="USQ12" s="163"/>
      <c r="USR12" s="163"/>
      <c r="USS12" s="163"/>
      <c r="UST12" s="163"/>
      <c r="USU12" s="163"/>
      <c r="USV12" s="163"/>
      <c r="USW12" s="163"/>
      <c r="USX12" s="163"/>
      <c r="USY12" s="163"/>
      <c r="USZ12" s="163"/>
      <c r="UTA12" s="163"/>
      <c r="UTB12" s="163"/>
      <c r="UTC12" s="163"/>
      <c r="UTD12" s="163"/>
      <c r="UTE12" s="163"/>
      <c r="UTF12" s="163"/>
      <c r="UTG12" s="163"/>
      <c r="UTH12" s="163"/>
      <c r="UTI12" s="163"/>
      <c r="UTJ12" s="163"/>
      <c r="UTK12" s="163"/>
      <c r="UTL12" s="163"/>
      <c r="UTM12" s="163"/>
      <c r="UTN12" s="163"/>
      <c r="UTO12" s="163"/>
      <c r="UTP12" s="163"/>
      <c r="UTQ12" s="163"/>
      <c r="UTR12" s="163"/>
      <c r="UTS12" s="163"/>
      <c r="UTT12" s="163"/>
      <c r="UTU12" s="163"/>
      <c r="UTV12" s="163"/>
      <c r="UTW12" s="163"/>
      <c r="UTX12" s="163"/>
      <c r="UTY12" s="163"/>
      <c r="UTZ12" s="163"/>
      <c r="UUA12" s="163"/>
      <c r="UUB12" s="163"/>
      <c r="UUC12" s="163"/>
      <c r="UUD12" s="163"/>
      <c r="UUE12" s="163"/>
      <c r="UUF12" s="163"/>
      <c r="UUG12" s="163"/>
      <c r="UUH12" s="163"/>
      <c r="UUI12" s="163"/>
      <c r="UUJ12" s="163"/>
      <c r="UUK12" s="163"/>
      <c r="UUL12" s="163"/>
      <c r="UUM12" s="163"/>
      <c r="UUN12" s="163"/>
      <c r="UUO12" s="163"/>
      <c r="UUP12" s="163"/>
      <c r="UUQ12" s="163"/>
      <c r="UUR12" s="163"/>
      <c r="UUS12" s="163"/>
      <c r="UUT12" s="163"/>
      <c r="UUU12" s="163"/>
      <c r="UUV12" s="163"/>
      <c r="UUW12" s="163"/>
      <c r="UUX12" s="163"/>
      <c r="UUY12" s="163"/>
      <c r="UUZ12" s="163"/>
      <c r="UVA12" s="163"/>
      <c r="UVB12" s="163"/>
      <c r="UVC12" s="163"/>
      <c r="UVD12" s="163"/>
      <c r="UVE12" s="163"/>
      <c r="UVF12" s="163"/>
      <c r="UVG12" s="163"/>
      <c r="UVH12" s="163"/>
      <c r="UVI12" s="163"/>
      <c r="UVJ12" s="163"/>
      <c r="UVK12" s="163"/>
      <c r="UVL12" s="163"/>
      <c r="UVM12" s="163"/>
      <c r="UVN12" s="163"/>
      <c r="UVO12" s="163"/>
      <c r="UVP12" s="163"/>
      <c r="UVQ12" s="163"/>
      <c r="UVR12" s="163"/>
      <c r="UVS12" s="163"/>
      <c r="UVT12" s="163"/>
      <c r="UVU12" s="163"/>
      <c r="UVV12" s="163"/>
      <c r="UVW12" s="163"/>
      <c r="UVX12" s="163"/>
      <c r="UVY12" s="163"/>
      <c r="UVZ12" s="163"/>
      <c r="UWA12" s="163"/>
      <c r="UWB12" s="163"/>
      <c r="UWC12" s="163"/>
      <c r="UWD12" s="163"/>
      <c r="UWE12" s="163"/>
      <c r="UWF12" s="163"/>
      <c r="UWG12" s="163"/>
      <c r="UWH12" s="163"/>
      <c r="UWI12" s="163"/>
      <c r="UWJ12" s="163"/>
      <c r="UWK12" s="163"/>
      <c r="UWL12" s="163"/>
      <c r="UWM12" s="163"/>
      <c r="UWN12" s="163"/>
      <c r="UWO12" s="163"/>
      <c r="UWP12" s="163"/>
      <c r="UWQ12" s="163"/>
      <c r="UWR12" s="163"/>
      <c r="UWS12" s="163"/>
      <c r="UWT12" s="163"/>
      <c r="UWU12" s="163"/>
      <c r="UWV12" s="163"/>
      <c r="UWW12" s="163"/>
      <c r="UWX12" s="163"/>
      <c r="UWY12" s="163"/>
      <c r="UWZ12" s="163"/>
      <c r="UXA12" s="163"/>
      <c r="UXB12" s="163"/>
      <c r="UXC12" s="163"/>
      <c r="UXD12" s="163"/>
      <c r="UXE12" s="163"/>
      <c r="UXF12" s="163"/>
      <c r="UXG12" s="163"/>
      <c r="UXH12" s="163"/>
      <c r="UXI12" s="163"/>
      <c r="UXJ12" s="163"/>
      <c r="UXK12" s="163"/>
      <c r="UXL12" s="163"/>
      <c r="UXM12" s="163"/>
      <c r="UXN12" s="163"/>
      <c r="UXO12" s="163"/>
      <c r="UXP12" s="163"/>
      <c r="UXQ12" s="163"/>
      <c r="UXR12" s="163"/>
      <c r="UXS12" s="163"/>
      <c r="UXT12" s="163"/>
      <c r="UXU12" s="163"/>
      <c r="UXV12" s="163"/>
      <c r="UXW12" s="163"/>
      <c r="UXX12" s="163"/>
      <c r="UXY12" s="163"/>
      <c r="UXZ12" s="163"/>
      <c r="UYA12" s="163"/>
      <c r="UYB12" s="163"/>
      <c r="UYC12" s="163"/>
      <c r="UYD12" s="163"/>
      <c r="UYE12" s="163"/>
      <c r="UYF12" s="163"/>
      <c r="UYG12" s="163"/>
      <c r="UYH12" s="163"/>
      <c r="UYI12" s="163"/>
      <c r="UYJ12" s="163"/>
      <c r="UYK12" s="163"/>
      <c r="UYL12" s="163"/>
      <c r="UYM12" s="163"/>
      <c r="UYN12" s="163"/>
      <c r="UYO12" s="163"/>
      <c r="UYP12" s="163"/>
      <c r="UYQ12" s="163"/>
      <c r="UYR12" s="163"/>
      <c r="UYS12" s="163"/>
      <c r="UYT12" s="163"/>
      <c r="UYU12" s="163"/>
      <c r="UYV12" s="163"/>
      <c r="UYW12" s="163"/>
      <c r="UYX12" s="163"/>
      <c r="UYY12" s="163"/>
      <c r="UYZ12" s="163"/>
      <c r="UZA12" s="163"/>
      <c r="UZB12" s="163"/>
      <c r="UZC12" s="163"/>
      <c r="UZD12" s="163"/>
      <c r="UZE12" s="163"/>
      <c r="UZF12" s="163"/>
      <c r="UZG12" s="163"/>
      <c r="UZH12" s="163"/>
      <c r="UZI12" s="163"/>
      <c r="UZJ12" s="163"/>
      <c r="UZK12" s="163"/>
      <c r="UZL12" s="163"/>
      <c r="UZM12" s="163"/>
      <c r="UZN12" s="163"/>
      <c r="UZO12" s="163"/>
      <c r="UZP12" s="163"/>
      <c r="UZQ12" s="163"/>
      <c r="UZR12" s="163"/>
      <c r="UZS12" s="163"/>
      <c r="UZT12" s="163"/>
      <c r="UZU12" s="163"/>
      <c r="UZV12" s="163"/>
      <c r="UZW12" s="163"/>
      <c r="UZX12" s="163"/>
      <c r="UZY12" s="163"/>
      <c r="UZZ12" s="163"/>
      <c r="VAA12" s="163"/>
      <c r="VAB12" s="163"/>
      <c r="VAC12" s="163"/>
      <c r="VAD12" s="163"/>
      <c r="VAE12" s="163"/>
      <c r="VAF12" s="163"/>
      <c r="VAG12" s="163"/>
      <c r="VAH12" s="163"/>
      <c r="VAI12" s="163"/>
      <c r="VAJ12" s="163"/>
      <c r="VAK12" s="163"/>
      <c r="VAL12" s="163"/>
      <c r="VAM12" s="163"/>
      <c r="VAN12" s="163"/>
      <c r="VAO12" s="163"/>
      <c r="VAP12" s="163"/>
      <c r="VAQ12" s="163"/>
      <c r="VAR12" s="163"/>
      <c r="VAS12" s="163"/>
      <c r="VAT12" s="163"/>
      <c r="VAU12" s="163"/>
      <c r="VAV12" s="163"/>
      <c r="VAW12" s="163"/>
      <c r="VAX12" s="163"/>
      <c r="VAY12" s="163"/>
      <c r="VAZ12" s="163"/>
      <c r="VBA12" s="163"/>
      <c r="VBB12" s="163"/>
      <c r="VBC12" s="163"/>
      <c r="VBD12" s="163"/>
      <c r="VBE12" s="163"/>
      <c r="VBF12" s="163"/>
      <c r="VBG12" s="163"/>
      <c r="VBH12" s="163"/>
      <c r="VBI12" s="163"/>
      <c r="VBJ12" s="163"/>
      <c r="VBK12" s="163"/>
      <c r="VBL12" s="163"/>
      <c r="VBM12" s="163"/>
      <c r="VBN12" s="163"/>
      <c r="VBO12" s="163"/>
      <c r="VBP12" s="163"/>
      <c r="VBQ12" s="163"/>
      <c r="VBR12" s="163"/>
      <c r="VBS12" s="163"/>
      <c r="VBT12" s="163"/>
      <c r="VBU12" s="163"/>
      <c r="VBV12" s="163"/>
      <c r="VBW12" s="163"/>
      <c r="VBX12" s="163"/>
      <c r="VBY12" s="163"/>
      <c r="VBZ12" s="163"/>
      <c r="VCA12" s="163"/>
      <c r="VCB12" s="163"/>
      <c r="VCC12" s="163"/>
      <c r="VCD12" s="163"/>
      <c r="VCE12" s="163"/>
      <c r="VCF12" s="163"/>
      <c r="VCG12" s="163"/>
      <c r="VCH12" s="163"/>
      <c r="VCI12" s="163"/>
      <c r="VCJ12" s="163"/>
      <c r="VCK12" s="163"/>
      <c r="VCL12" s="163"/>
      <c r="VCM12" s="163"/>
      <c r="VCN12" s="163"/>
      <c r="VCO12" s="163"/>
      <c r="VCP12" s="163"/>
      <c r="VCQ12" s="163"/>
      <c r="VCR12" s="163"/>
      <c r="VCS12" s="163"/>
      <c r="VCT12" s="163"/>
      <c r="VCU12" s="163"/>
      <c r="VCV12" s="163"/>
      <c r="VCW12" s="163"/>
      <c r="VCX12" s="163"/>
      <c r="VCY12" s="163"/>
      <c r="VCZ12" s="163"/>
      <c r="VDA12" s="163"/>
      <c r="VDB12" s="163"/>
      <c r="VDC12" s="163"/>
      <c r="VDD12" s="163"/>
      <c r="VDE12" s="163"/>
      <c r="VDF12" s="163"/>
      <c r="VDG12" s="163"/>
      <c r="VDH12" s="163"/>
      <c r="VDI12" s="163"/>
      <c r="VDJ12" s="163"/>
      <c r="VDK12" s="163"/>
      <c r="VDL12" s="163"/>
      <c r="VDM12" s="163"/>
      <c r="VDN12" s="163"/>
      <c r="VDO12" s="163"/>
      <c r="VDP12" s="163"/>
      <c r="VDQ12" s="163"/>
      <c r="VDR12" s="163"/>
      <c r="VDS12" s="163"/>
      <c r="VDT12" s="163"/>
      <c r="VDU12" s="163"/>
      <c r="VDV12" s="163"/>
      <c r="VDW12" s="163"/>
      <c r="VDX12" s="163"/>
      <c r="VDY12" s="163"/>
      <c r="VDZ12" s="163"/>
      <c r="VEA12" s="163"/>
      <c r="VEB12" s="163"/>
      <c r="VEC12" s="163"/>
      <c r="VED12" s="163"/>
      <c r="VEE12" s="163"/>
      <c r="VEF12" s="163"/>
      <c r="VEG12" s="163"/>
      <c r="VEH12" s="163"/>
      <c r="VEI12" s="163"/>
      <c r="VEJ12" s="163"/>
      <c r="VEK12" s="163"/>
      <c r="VEL12" s="163"/>
      <c r="VEM12" s="163"/>
      <c r="VEN12" s="163"/>
      <c r="VEO12" s="163"/>
      <c r="VEP12" s="163"/>
      <c r="VEQ12" s="163"/>
      <c r="VER12" s="163"/>
      <c r="VES12" s="163"/>
      <c r="VET12" s="163"/>
      <c r="VEU12" s="163"/>
      <c r="VEV12" s="163"/>
      <c r="VEW12" s="163"/>
      <c r="VEX12" s="163"/>
      <c r="VEY12" s="163"/>
      <c r="VEZ12" s="163"/>
      <c r="VFA12" s="163"/>
      <c r="VFB12" s="163"/>
      <c r="VFC12" s="163"/>
      <c r="VFD12" s="163"/>
      <c r="VFE12" s="163"/>
      <c r="VFF12" s="163"/>
      <c r="VFG12" s="163"/>
      <c r="VFH12" s="163"/>
      <c r="VFI12" s="163"/>
      <c r="VFJ12" s="163"/>
      <c r="VFK12" s="163"/>
      <c r="VFL12" s="163"/>
      <c r="VFM12" s="163"/>
      <c r="VFN12" s="163"/>
      <c r="VFO12" s="163"/>
      <c r="VFP12" s="163"/>
      <c r="VFQ12" s="163"/>
      <c r="VFR12" s="163"/>
      <c r="VFS12" s="163"/>
      <c r="VFT12" s="163"/>
      <c r="VFU12" s="163"/>
      <c r="VFV12" s="163"/>
      <c r="VFW12" s="163"/>
      <c r="VFX12" s="163"/>
      <c r="VFY12" s="163"/>
      <c r="VFZ12" s="163"/>
      <c r="VGA12" s="163"/>
      <c r="VGB12" s="163"/>
      <c r="VGC12" s="163"/>
      <c r="VGD12" s="163"/>
      <c r="VGE12" s="163"/>
      <c r="VGF12" s="163"/>
      <c r="VGG12" s="163"/>
      <c r="VGH12" s="163"/>
      <c r="VGI12" s="163"/>
      <c r="VGJ12" s="163"/>
      <c r="VGK12" s="163"/>
      <c r="VGL12" s="163"/>
      <c r="VGM12" s="163"/>
      <c r="VGN12" s="163"/>
      <c r="VGO12" s="163"/>
      <c r="VGP12" s="163"/>
      <c r="VGQ12" s="163"/>
      <c r="VGR12" s="163"/>
      <c r="VGS12" s="163"/>
      <c r="VGT12" s="163"/>
      <c r="VGU12" s="163"/>
      <c r="VGV12" s="163"/>
      <c r="VGW12" s="163"/>
      <c r="VGX12" s="163"/>
      <c r="VGY12" s="163"/>
      <c r="VGZ12" s="163"/>
      <c r="VHA12" s="163"/>
      <c r="VHB12" s="163"/>
      <c r="VHC12" s="163"/>
      <c r="VHD12" s="163"/>
      <c r="VHE12" s="163"/>
      <c r="VHF12" s="163"/>
      <c r="VHG12" s="163"/>
      <c r="VHH12" s="163"/>
      <c r="VHI12" s="163"/>
      <c r="VHJ12" s="163"/>
      <c r="VHK12" s="163"/>
      <c r="VHL12" s="163"/>
      <c r="VHM12" s="163"/>
      <c r="VHN12" s="163"/>
      <c r="VHO12" s="163"/>
      <c r="VHP12" s="163"/>
      <c r="VHQ12" s="163"/>
      <c r="VHR12" s="163"/>
      <c r="VHS12" s="163"/>
      <c r="VHT12" s="163"/>
      <c r="VHU12" s="163"/>
      <c r="VHV12" s="163"/>
      <c r="VHW12" s="163"/>
      <c r="VHX12" s="163"/>
      <c r="VHY12" s="163"/>
      <c r="VHZ12" s="163"/>
      <c r="VIA12" s="163"/>
      <c r="VIB12" s="163"/>
      <c r="VIC12" s="163"/>
      <c r="VID12" s="163"/>
      <c r="VIE12" s="163"/>
      <c r="VIF12" s="163"/>
      <c r="VIG12" s="163"/>
      <c r="VIH12" s="163"/>
      <c r="VII12" s="163"/>
      <c r="VIJ12" s="163"/>
      <c r="VIK12" s="163"/>
      <c r="VIL12" s="163"/>
      <c r="VIM12" s="163"/>
      <c r="VIN12" s="163"/>
      <c r="VIO12" s="163"/>
      <c r="VIP12" s="163"/>
      <c r="VIQ12" s="163"/>
      <c r="VIR12" s="163"/>
      <c r="VIS12" s="163"/>
      <c r="VIT12" s="163"/>
      <c r="VIU12" s="163"/>
      <c r="VIV12" s="163"/>
      <c r="VIW12" s="163"/>
      <c r="VIX12" s="163"/>
      <c r="VIY12" s="163"/>
      <c r="VIZ12" s="163"/>
      <c r="VJA12" s="163"/>
      <c r="VJB12" s="163"/>
      <c r="VJC12" s="163"/>
      <c r="VJD12" s="163"/>
      <c r="VJE12" s="163"/>
      <c r="VJF12" s="163"/>
      <c r="VJG12" s="163"/>
      <c r="VJH12" s="163"/>
      <c r="VJI12" s="163"/>
      <c r="VJJ12" s="163"/>
      <c r="VJK12" s="163"/>
      <c r="VJL12" s="163"/>
      <c r="VJM12" s="163"/>
      <c r="VJN12" s="163"/>
      <c r="VJO12" s="163"/>
      <c r="VJP12" s="163"/>
      <c r="VJQ12" s="163"/>
      <c r="VJR12" s="163"/>
      <c r="VJS12" s="163"/>
      <c r="VJT12" s="163"/>
      <c r="VJU12" s="163"/>
      <c r="VJV12" s="163"/>
      <c r="VJW12" s="163"/>
      <c r="VJX12" s="163"/>
      <c r="VJY12" s="163"/>
      <c r="VJZ12" s="163"/>
      <c r="VKA12" s="163"/>
      <c r="VKB12" s="163"/>
      <c r="VKC12" s="163"/>
      <c r="VKD12" s="163"/>
      <c r="VKE12" s="163"/>
      <c r="VKF12" s="163"/>
      <c r="VKG12" s="163"/>
      <c r="VKH12" s="163"/>
      <c r="VKI12" s="163"/>
      <c r="VKJ12" s="163"/>
      <c r="VKK12" s="163"/>
      <c r="VKL12" s="163"/>
      <c r="VKM12" s="163"/>
      <c r="VKN12" s="163"/>
      <c r="VKO12" s="163"/>
      <c r="VKP12" s="163"/>
      <c r="VKQ12" s="163"/>
      <c r="VKR12" s="163"/>
      <c r="VKS12" s="163"/>
      <c r="VKT12" s="163"/>
      <c r="VKU12" s="163"/>
      <c r="VKV12" s="163"/>
      <c r="VKW12" s="163"/>
      <c r="VKX12" s="163"/>
      <c r="VKY12" s="163"/>
      <c r="VKZ12" s="163"/>
      <c r="VLA12" s="163"/>
      <c r="VLB12" s="163"/>
      <c r="VLC12" s="163"/>
      <c r="VLD12" s="163"/>
      <c r="VLE12" s="163"/>
      <c r="VLF12" s="163"/>
      <c r="VLG12" s="163"/>
      <c r="VLH12" s="163"/>
      <c r="VLI12" s="163"/>
      <c r="VLJ12" s="163"/>
      <c r="VLK12" s="163"/>
      <c r="VLL12" s="163"/>
      <c r="VLM12" s="163"/>
      <c r="VLN12" s="163"/>
      <c r="VLO12" s="163"/>
      <c r="VLP12" s="163"/>
      <c r="VLQ12" s="163"/>
      <c r="VLR12" s="163"/>
      <c r="VLS12" s="163"/>
      <c r="VLT12" s="163"/>
      <c r="VLU12" s="163"/>
      <c r="VLV12" s="163"/>
      <c r="VLW12" s="163"/>
      <c r="VLX12" s="163"/>
      <c r="VLY12" s="163"/>
      <c r="VLZ12" s="163"/>
      <c r="VMA12" s="163"/>
      <c r="VMB12" s="163"/>
      <c r="VMC12" s="163"/>
      <c r="VMD12" s="163"/>
      <c r="VME12" s="163"/>
      <c r="VMF12" s="163"/>
      <c r="VMG12" s="163"/>
      <c r="VMH12" s="163"/>
      <c r="VMI12" s="163"/>
      <c r="VMJ12" s="163"/>
      <c r="VMK12" s="163"/>
      <c r="VML12" s="163"/>
      <c r="VMM12" s="163"/>
      <c r="VMN12" s="163"/>
      <c r="VMO12" s="163"/>
      <c r="VMP12" s="163"/>
      <c r="VMQ12" s="163"/>
      <c r="VMR12" s="163"/>
      <c r="VMS12" s="163"/>
      <c r="VMT12" s="163"/>
      <c r="VMU12" s="163"/>
      <c r="VMV12" s="163"/>
      <c r="VMW12" s="163"/>
      <c r="VMX12" s="163"/>
      <c r="VMY12" s="163"/>
      <c r="VMZ12" s="163"/>
      <c r="VNA12" s="163"/>
      <c r="VNB12" s="163"/>
      <c r="VNC12" s="163"/>
      <c r="VND12" s="163"/>
      <c r="VNE12" s="163"/>
      <c r="VNF12" s="163"/>
      <c r="VNG12" s="163"/>
      <c r="VNH12" s="163"/>
      <c r="VNI12" s="163"/>
      <c r="VNJ12" s="163"/>
      <c r="VNK12" s="163"/>
      <c r="VNL12" s="163"/>
      <c r="VNM12" s="163"/>
      <c r="VNN12" s="163"/>
      <c r="VNO12" s="163"/>
      <c r="VNP12" s="163"/>
      <c r="VNQ12" s="163"/>
      <c r="VNR12" s="163"/>
      <c r="VNS12" s="163"/>
      <c r="VNT12" s="163"/>
      <c r="VNU12" s="163"/>
      <c r="VNV12" s="163"/>
      <c r="VNW12" s="163"/>
      <c r="VNX12" s="163"/>
      <c r="VNY12" s="163"/>
      <c r="VNZ12" s="163"/>
      <c r="VOA12" s="163"/>
      <c r="VOB12" s="163"/>
      <c r="VOC12" s="163"/>
      <c r="VOD12" s="163"/>
      <c r="VOE12" s="163"/>
      <c r="VOF12" s="163"/>
      <c r="VOG12" s="163"/>
      <c r="VOH12" s="163"/>
      <c r="VOI12" s="163"/>
      <c r="VOJ12" s="163"/>
      <c r="VOK12" s="163"/>
      <c r="VOL12" s="163"/>
      <c r="VOM12" s="163"/>
      <c r="VON12" s="163"/>
      <c r="VOO12" s="163"/>
      <c r="VOP12" s="163"/>
      <c r="VOQ12" s="163"/>
      <c r="VOR12" s="163"/>
      <c r="VOS12" s="163"/>
      <c r="VOT12" s="163"/>
      <c r="VOU12" s="163"/>
      <c r="VOV12" s="163"/>
      <c r="VOW12" s="163"/>
      <c r="VOX12" s="163"/>
      <c r="VOY12" s="163"/>
      <c r="VOZ12" s="163"/>
      <c r="VPA12" s="163"/>
      <c r="VPB12" s="163"/>
      <c r="VPC12" s="163"/>
      <c r="VPD12" s="163"/>
      <c r="VPE12" s="163"/>
      <c r="VPF12" s="163"/>
      <c r="VPG12" s="163"/>
      <c r="VPH12" s="163"/>
      <c r="VPI12" s="163"/>
      <c r="VPJ12" s="163"/>
      <c r="VPK12" s="163"/>
      <c r="VPL12" s="163"/>
      <c r="VPM12" s="163"/>
      <c r="VPN12" s="163"/>
      <c r="VPO12" s="163"/>
      <c r="VPP12" s="163"/>
      <c r="VPQ12" s="163"/>
      <c r="VPR12" s="163"/>
      <c r="VPS12" s="163"/>
      <c r="VPT12" s="163"/>
      <c r="VPU12" s="163"/>
      <c r="VPV12" s="163"/>
      <c r="VPW12" s="163"/>
      <c r="VPX12" s="163"/>
      <c r="VPY12" s="163"/>
      <c r="VPZ12" s="163"/>
      <c r="VQA12" s="163"/>
      <c r="VQB12" s="163"/>
      <c r="VQC12" s="163"/>
      <c r="VQD12" s="163"/>
      <c r="VQE12" s="163"/>
      <c r="VQF12" s="163"/>
      <c r="VQG12" s="163"/>
      <c r="VQH12" s="163"/>
      <c r="VQI12" s="163"/>
      <c r="VQJ12" s="163"/>
      <c r="VQK12" s="163"/>
      <c r="VQL12" s="163"/>
      <c r="VQM12" s="163"/>
      <c r="VQN12" s="163"/>
      <c r="VQO12" s="163"/>
      <c r="VQP12" s="163"/>
      <c r="VQQ12" s="163"/>
      <c r="VQR12" s="163"/>
      <c r="VQS12" s="163"/>
      <c r="VQT12" s="163"/>
      <c r="VQU12" s="163"/>
      <c r="VQV12" s="163"/>
      <c r="VQW12" s="163"/>
      <c r="VQX12" s="163"/>
      <c r="VQY12" s="163"/>
      <c r="VQZ12" s="163"/>
      <c r="VRA12" s="163"/>
      <c r="VRB12" s="163"/>
      <c r="VRC12" s="163"/>
      <c r="VRD12" s="163"/>
      <c r="VRE12" s="163"/>
      <c r="VRF12" s="163"/>
      <c r="VRG12" s="163"/>
      <c r="VRH12" s="163"/>
      <c r="VRI12" s="163"/>
      <c r="VRJ12" s="163"/>
      <c r="VRK12" s="163"/>
      <c r="VRL12" s="163"/>
      <c r="VRM12" s="163"/>
      <c r="VRN12" s="163"/>
      <c r="VRO12" s="163"/>
      <c r="VRP12" s="163"/>
      <c r="VRQ12" s="163"/>
      <c r="VRR12" s="163"/>
      <c r="VRS12" s="163"/>
      <c r="VRT12" s="163"/>
      <c r="VRU12" s="163"/>
      <c r="VRV12" s="163"/>
      <c r="VRW12" s="163"/>
      <c r="VRX12" s="163"/>
      <c r="VRY12" s="163"/>
      <c r="VRZ12" s="163"/>
      <c r="VSA12" s="163"/>
      <c r="VSB12" s="163"/>
      <c r="VSC12" s="163"/>
      <c r="VSD12" s="163"/>
      <c r="VSE12" s="163"/>
      <c r="VSF12" s="163"/>
      <c r="VSG12" s="163"/>
      <c r="VSH12" s="163"/>
      <c r="VSI12" s="163"/>
      <c r="VSJ12" s="163"/>
      <c r="VSK12" s="163"/>
      <c r="VSL12" s="163"/>
      <c r="VSM12" s="163"/>
      <c r="VSN12" s="163"/>
      <c r="VSO12" s="163"/>
      <c r="VSP12" s="163"/>
      <c r="VSQ12" s="163"/>
      <c r="VSR12" s="163"/>
      <c r="VSS12" s="163"/>
      <c r="VST12" s="163"/>
      <c r="VSU12" s="163"/>
      <c r="VSV12" s="163"/>
      <c r="VSW12" s="163"/>
      <c r="VSX12" s="163"/>
      <c r="VSY12" s="163"/>
      <c r="VSZ12" s="163"/>
      <c r="VTA12" s="163"/>
      <c r="VTB12" s="163"/>
      <c r="VTC12" s="163"/>
      <c r="VTD12" s="163"/>
      <c r="VTE12" s="163"/>
      <c r="VTF12" s="163"/>
      <c r="VTG12" s="163"/>
      <c r="VTH12" s="163"/>
      <c r="VTI12" s="163"/>
      <c r="VTJ12" s="163"/>
      <c r="VTK12" s="163"/>
      <c r="VTL12" s="163"/>
      <c r="VTM12" s="163"/>
      <c r="VTN12" s="163"/>
      <c r="VTO12" s="163"/>
      <c r="VTP12" s="163"/>
      <c r="VTQ12" s="163"/>
      <c r="VTR12" s="163"/>
      <c r="VTS12" s="163"/>
      <c r="VTT12" s="163"/>
      <c r="VTU12" s="163"/>
      <c r="VTV12" s="163"/>
      <c r="VTW12" s="163"/>
      <c r="VTX12" s="163"/>
      <c r="VTY12" s="163"/>
      <c r="VTZ12" s="163"/>
      <c r="VUA12" s="163"/>
      <c r="VUB12" s="163"/>
      <c r="VUC12" s="163"/>
      <c r="VUD12" s="163"/>
      <c r="VUE12" s="163"/>
      <c r="VUF12" s="163"/>
      <c r="VUG12" s="163"/>
      <c r="VUH12" s="163"/>
      <c r="VUI12" s="163"/>
      <c r="VUJ12" s="163"/>
      <c r="VUK12" s="163"/>
      <c r="VUL12" s="163"/>
      <c r="VUM12" s="163"/>
      <c r="VUN12" s="163"/>
      <c r="VUO12" s="163"/>
      <c r="VUP12" s="163"/>
      <c r="VUQ12" s="163"/>
      <c r="VUR12" s="163"/>
      <c r="VUS12" s="163"/>
      <c r="VUT12" s="163"/>
      <c r="VUU12" s="163"/>
      <c r="VUV12" s="163"/>
      <c r="VUW12" s="163"/>
      <c r="VUX12" s="163"/>
      <c r="VUY12" s="163"/>
      <c r="VUZ12" s="163"/>
      <c r="VVA12" s="163"/>
      <c r="VVB12" s="163"/>
      <c r="VVC12" s="163"/>
      <c r="VVD12" s="163"/>
      <c r="VVE12" s="163"/>
      <c r="VVF12" s="163"/>
      <c r="VVG12" s="163"/>
      <c r="VVH12" s="163"/>
      <c r="VVI12" s="163"/>
      <c r="VVJ12" s="163"/>
      <c r="VVK12" s="163"/>
      <c r="VVL12" s="163"/>
      <c r="VVM12" s="163"/>
      <c r="VVN12" s="163"/>
      <c r="VVO12" s="163"/>
      <c r="VVP12" s="163"/>
      <c r="VVQ12" s="163"/>
      <c r="VVR12" s="163"/>
      <c r="VVS12" s="163"/>
      <c r="VVT12" s="163"/>
      <c r="VVU12" s="163"/>
      <c r="VVV12" s="163"/>
      <c r="VVW12" s="163"/>
      <c r="VVX12" s="163"/>
      <c r="VVY12" s="163"/>
      <c r="VVZ12" s="163"/>
      <c r="VWA12" s="163"/>
      <c r="VWB12" s="163"/>
      <c r="VWC12" s="163"/>
      <c r="VWD12" s="163"/>
      <c r="VWE12" s="163"/>
      <c r="VWF12" s="163"/>
      <c r="VWG12" s="163"/>
      <c r="VWH12" s="163"/>
      <c r="VWI12" s="163"/>
      <c r="VWJ12" s="163"/>
      <c r="VWK12" s="163"/>
      <c r="VWL12" s="163"/>
      <c r="VWM12" s="163"/>
      <c r="VWN12" s="163"/>
      <c r="VWO12" s="163"/>
      <c r="VWP12" s="163"/>
      <c r="VWQ12" s="163"/>
      <c r="VWR12" s="163"/>
      <c r="VWS12" s="163"/>
      <c r="VWT12" s="163"/>
      <c r="VWU12" s="163"/>
      <c r="VWV12" s="163"/>
      <c r="VWW12" s="163"/>
      <c r="VWX12" s="163"/>
      <c r="VWY12" s="163"/>
      <c r="VWZ12" s="163"/>
      <c r="VXA12" s="163"/>
      <c r="VXB12" s="163"/>
      <c r="VXC12" s="163"/>
      <c r="VXD12" s="163"/>
      <c r="VXE12" s="163"/>
      <c r="VXF12" s="163"/>
      <c r="VXG12" s="163"/>
      <c r="VXH12" s="163"/>
      <c r="VXI12" s="163"/>
      <c r="VXJ12" s="163"/>
      <c r="VXK12" s="163"/>
      <c r="VXL12" s="163"/>
      <c r="VXM12" s="163"/>
      <c r="VXN12" s="163"/>
      <c r="VXO12" s="163"/>
      <c r="VXP12" s="163"/>
      <c r="VXQ12" s="163"/>
      <c r="VXR12" s="163"/>
      <c r="VXS12" s="163"/>
      <c r="VXT12" s="163"/>
      <c r="VXU12" s="163"/>
      <c r="VXV12" s="163"/>
      <c r="VXW12" s="163"/>
      <c r="VXX12" s="163"/>
      <c r="VXY12" s="163"/>
      <c r="VXZ12" s="163"/>
      <c r="VYA12" s="163"/>
      <c r="VYB12" s="163"/>
      <c r="VYC12" s="163"/>
      <c r="VYD12" s="163"/>
      <c r="VYE12" s="163"/>
      <c r="VYF12" s="163"/>
      <c r="VYG12" s="163"/>
      <c r="VYH12" s="163"/>
      <c r="VYI12" s="163"/>
      <c r="VYJ12" s="163"/>
      <c r="VYK12" s="163"/>
      <c r="VYL12" s="163"/>
      <c r="VYM12" s="163"/>
      <c r="VYN12" s="163"/>
      <c r="VYO12" s="163"/>
      <c r="VYP12" s="163"/>
      <c r="VYQ12" s="163"/>
      <c r="VYR12" s="163"/>
      <c r="VYS12" s="163"/>
      <c r="VYT12" s="163"/>
      <c r="VYU12" s="163"/>
      <c r="VYV12" s="163"/>
      <c r="VYW12" s="163"/>
      <c r="VYX12" s="163"/>
      <c r="VYY12" s="163"/>
      <c r="VYZ12" s="163"/>
      <c r="VZA12" s="163"/>
      <c r="VZB12" s="163"/>
      <c r="VZC12" s="163"/>
      <c r="VZD12" s="163"/>
      <c r="VZE12" s="163"/>
      <c r="VZF12" s="163"/>
      <c r="VZG12" s="163"/>
      <c r="VZH12" s="163"/>
      <c r="VZI12" s="163"/>
      <c r="VZJ12" s="163"/>
      <c r="VZK12" s="163"/>
      <c r="VZL12" s="163"/>
      <c r="VZM12" s="163"/>
      <c r="VZN12" s="163"/>
      <c r="VZO12" s="163"/>
      <c r="VZP12" s="163"/>
      <c r="VZQ12" s="163"/>
      <c r="VZR12" s="163"/>
      <c r="VZS12" s="163"/>
      <c r="VZT12" s="163"/>
      <c r="VZU12" s="163"/>
      <c r="VZV12" s="163"/>
      <c r="VZW12" s="163"/>
      <c r="VZX12" s="163"/>
      <c r="VZY12" s="163"/>
      <c r="VZZ12" s="163"/>
      <c r="WAA12" s="163"/>
      <c r="WAB12" s="163"/>
      <c r="WAC12" s="163"/>
      <c r="WAD12" s="163"/>
      <c r="WAE12" s="163"/>
      <c r="WAF12" s="163"/>
      <c r="WAG12" s="163"/>
      <c r="WAH12" s="163"/>
      <c r="WAI12" s="163"/>
      <c r="WAJ12" s="163"/>
      <c r="WAK12" s="163"/>
      <c r="WAL12" s="163"/>
      <c r="WAM12" s="163"/>
      <c r="WAN12" s="163"/>
      <c r="WAO12" s="163"/>
      <c r="WAP12" s="163"/>
      <c r="WAQ12" s="163"/>
      <c r="WAR12" s="163"/>
      <c r="WAS12" s="163"/>
      <c r="WAT12" s="163"/>
      <c r="WAU12" s="163"/>
      <c r="WAV12" s="163"/>
      <c r="WAW12" s="163"/>
      <c r="WAX12" s="163"/>
      <c r="WAY12" s="163"/>
      <c r="WAZ12" s="163"/>
      <c r="WBA12" s="163"/>
      <c r="WBB12" s="163"/>
      <c r="WBC12" s="163"/>
      <c r="WBD12" s="163"/>
      <c r="WBE12" s="163"/>
      <c r="WBF12" s="163"/>
      <c r="WBG12" s="163"/>
      <c r="WBH12" s="163"/>
      <c r="WBI12" s="163"/>
      <c r="WBJ12" s="163"/>
      <c r="WBK12" s="163"/>
      <c r="WBL12" s="163"/>
      <c r="WBM12" s="163"/>
      <c r="WBN12" s="163"/>
      <c r="WBO12" s="163"/>
      <c r="WBP12" s="163"/>
      <c r="WBQ12" s="163"/>
      <c r="WBR12" s="163"/>
      <c r="WBS12" s="163"/>
      <c r="WBT12" s="163"/>
      <c r="WBU12" s="163"/>
      <c r="WBV12" s="163"/>
      <c r="WBW12" s="163"/>
      <c r="WBX12" s="163"/>
      <c r="WBY12" s="163"/>
      <c r="WBZ12" s="163"/>
      <c r="WCA12" s="163"/>
      <c r="WCB12" s="163"/>
      <c r="WCC12" s="163"/>
      <c r="WCD12" s="163"/>
      <c r="WCE12" s="163"/>
      <c r="WCF12" s="163"/>
      <c r="WCG12" s="163"/>
      <c r="WCH12" s="163"/>
      <c r="WCI12" s="163"/>
      <c r="WCJ12" s="163"/>
      <c r="WCK12" s="163"/>
      <c r="WCL12" s="163"/>
      <c r="WCM12" s="163"/>
      <c r="WCN12" s="163"/>
      <c r="WCO12" s="163"/>
      <c r="WCP12" s="163"/>
      <c r="WCQ12" s="163"/>
      <c r="WCR12" s="163"/>
      <c r="WCS12" s="163"/>
      <c r="WCT12" s="163"/>
      <c r="WCU12" s="163"/>
      <c r="WCV12" s="163"/>
      <c r="WCW12" s="163"/>
      <c r="WCX12" s="163"/>
      <c r="WCY12" s="163"/>
      <c r="WCZ12" s="163"/>
      <c r="WDA12" s="163"/>
      <c r="WDB12" s="163"/>
      <c r="WDC12" s="163"/>
      <c r="WDD12" s="163"/>
      <c r="WDE12" s="163"/>
      <c r="WDF12" s="163"/>
      <c r="WDG12" s="163"/>
      <c r="WDH12" s="163"/>
      <c r="WDI12" s="163"/>
      <c r="WDJ12" s="163"/>
      <c r="WDK12" s="163"/>
      <c r="WDL12" s="163"/>
      <c r="WDM12" s="163"/>
      <c r="WDN12" s="163"/>
      <c r="WDO12" s="163"/>
      <c r="WDP12" s="163"/>
      <c r="WDQ12" s="163"/>
      <c r="WDR12" s="163"/>
      <c r="WDS12" s="163"/>
      <c r="WDT12" s="163"/>
      <c r="WDU12" s="163"/>
      <c r="WDV12" s="163"/>
      <c r="WDW12" s="163"/>
      <c r="WDX12" s="163"/>
      <c r="WDY12" s="163"/>
      <c r="WDZ12" s="163"/>
      <c r="WEA12" s="163"/>
      <c r="WEB12" s="163"/>
      <c r="WEC12" s="163"/>
      <c r="WED12" s="163"/>
      <c r="WEE12" s="163"/>
      <c r="WEF12" s="163"/>
      <c r="WEG12" s="163"/>
      <c r="WEH12" s="163"/>
      <c r="WEI12" s="163"/>
      <c r="WEJ12" s="163"/>
      <c r="WEK12" s="163"/>
      <c r="WEL12" s="163"/>
      <c r="WEM12" s="163"/>
      <c r="WEN12" s="163"/>
      <c r="WEO12" s="163"/>
      <c r="WEP12" s="163"/>
      <c r="WEQ12" s="163"/>
      <c r="WER12" s="163"/>
      <c r="WES12" s="163"/>
      <c r="WET12" s="163"/>
      <c r="WEU12" s="163"/>
      <c r="WEV12" s="163"/>
      <c r="WEW12" s="163"/>
      <c r="WEX12" s="163"/>
      <c r="WEY12" s="163"/>
      <c r="WEZ12" s="163"/>
      <c r="WFA12" s="163"/>
      <c r="WFB12" s="163"/>
      <c r="WFC12" s="163"/>
      <c r="WFD12" s="163"/>
      <c r="WFE12" s="163"/>
      <c r="WFF12" s="163"/>
      <c r="WFG12" s="163"/>
      <c r="WFH12" s="163"/>
      <c r="WFI12" s="163"/>
      <c r="WFJ12" s="163"/>
      <c r="WFK12" s="163"/>
      <c r="WFL12" s="163"/>
      <c r="WFM12" s="163"/>
      <c r="WFN12" s="163"/>
      <c r="WFO12" s="163"/>
      <c r="WFP12" s="163"/>
      <c r="WFQ12" s="163"/>
      <c r="WFR12" s="163"/>
      <c r="WFS12" s="163"/>
      <c r="WFT12" s="163"/>
      <c r="WFU12" s="163"/>
      <c r="WFV12" s="163"/>
      <c r="WFW12" s="163"/>
      <c r="WFX12" s="163"/>
      <c r="WFY12" s="163"/>
      <c r="WFZ12" s="163"/>
      <c r="WGA12" s="163"/>
      <c r="WGB12" s="163"/>
      <c r="WGC12" s="163"/>
      <c r="WGD12" s="163"/>
      <c r="WGE12" s="163"/>
      <c r="WGF12" s="163"/>
      <c r="WGG12" s="163"/>
      <c r="WGH12" s="163"/>
      <c r="WGI12" s="163"/>
      <c r="WGJ12" s="163"/>
      <c r="WGK12" s="163"/>
      <c r="WGL12" s="163"/>
      <c r="WGM12" s="163"/>
      <c r="WGN12" s="163"/>
      <c r="WGO12" s="163"/>
      <c r="WGP12" s="163"/>
      <c r="WGQ12" s="163"/>
      <c r="WGR12" s="163"/>
      <c r="WGS12" s="163"/>
      <c r="WGT12" s="163"/>
      <c r="WGU12" s="163"/>
      <c r="WGV12" s="163"/>
      <c r="WGW12" s="163"/>
      <c r="WGX12" s="163"/>
      <c r="WGY12" s="163"/>
      <c r="WGZ12" s="163"/>
      <c r="WHA12" s="163"/>
      <c r="WHB12" s="163"/>
      <c r="WHC12" s="163"/>
      <c r="WHD12" s="163"/>
      <c r="WHE12" s="163"/>
      <c r="WHF12" s="163"/>
      <c r="WHG12" s="163"/>
      <c r="WHH12" s="163"/>
      <c r="WHI12" s="163"/>
      <c r="WHJ12" s="163"/>
      <c r="WHK12" s="163"/>
      <c r="WHL12" s="163"/>
      <c r="WHM12" s="163"/>
      <c r="WHN12" s="163"/>
      <c r="WHO12" s="163"/>
      <c r="WHP12" s="163"/>
      <c r="WHQ12" s="163"/>
      <c r="WHR12" s="163"/>
      <c r="WHS12" s="163"/>
      <c r="WHT12" s="163"/>
      <c r="WHU12" s="163"/>
      <c r="WHV12" s="163"/>
      <c r="WHW12" s="163"/>
      <c r="WHX12" s="163"/>
      <c r="WHY12" s="163"/>
      <c r="WHZ12" s="163"/>
      <c r="WIA12" s="163"/>
      <c r="WIB12" s="163"/>
      <c r="WIC12" s="163"/>
      <c r="WID12" s="163"/>
      <c r="WIE12" s="163"/>
      <c r="WIF12" s="163"/>
      <c r="WIG12" s="163"/>
      <c r="WIH12" s="163"/>
      <c r="WII12" s="163"/>
      <c r="WIJ12" s="163"/>
      <c r="WIK12" s="163"/>
      <c r="WIL12" s="163"/>
      <c r="WIM12" s="163"/>
      <c r="WIN12" s="163"/>
      <c r="WIO12" s="163"/>
      <c r="WIP12" s="163"/>
      <c r="WIQ12" s="163"/>
      <c r="WIR12" s="163"/>
      <c r="WIS12" s="163"/>
      <c r="WIT12" s="163"/>
      <c r="WIU12" s="163"/>
      <c r="WIV12" s="163"/>
      <c r="WIW12" s="163"/>
      <c r="WIX12" s="163"/>
      <c r="WIY12" s="163"/>
      <c r="WIZ12" s="163"/>
      <c r="WJA12" s="163"/>
      <c r="WJB12" s="163"/>
      <c r="WJC12" s="163"/>
      <c r="WJD12" s="163"/>
      <c r="WJE12" s="163"/>
      <c r="WJF12" s="163"/>
      <c r="WJG12" s="163"/>
      <c r="WJH12" s="163"/>
      <c r="WJI12" s="163"/>
      <c r="WJJ12" s="163"/>
      <c r="WJK12" s="163"/>
      <c r="WJL12" s="163"/>
      <c r="WJM12" s="163"/>
      <c r="WJN12" s="163"/>
      <c r="WJO12" s="163"/>
      <c r="WJP12" s="163"/>
      <c r="WJQ12" s="163"/>
      <c r="WJR12" s="163"/>
      <c r="WJS12" s="163"/>
      <c r="WJT12" s="163"/>
      <c r="WJU12" s="163"/>
      <c r="WJV12" s="163"/>
      <c r="WJW12" s="163"/>
      <c r="WJX12" s="163"/>
      <c r="WJY12" s="163"/>
      <c r="WJZ12" s="163"/>
      <c r="WKA12" s="163"/>
      <c r="WKB12" s="163"/>
      <c r="WKC12" s="163"/>
      <c r="WKD12" s="163"/>
      <c r="WKE12" s="163"/>
      <c r="WKF12" s="163"/>
      <c r="WKG12" s="163"/>
      <c r="WKH12" s="163"/>
      <c r="WKI12" s="163"/>
      <c r="WKJ12" s="163"/>
      <c r="WKK12" s="163"/>
      <c r="WKL12" s="163"/>
      <c r="WKM12" s="163"/>
      <c r="WKN12" s="163"/>
      <c r="WKO12" s="163"/>
      <c r="WKP12" s="163"/>
      <c r="WKQ12" s="163"/>
      <c r="WKR12" s="163"/>
      <c r="WKS12" s="163"/>
      <c r="WKT12" s="163"/>
      <c r="WKU12" s="163"/>
      <c r="WKV12" s="163"/>
      <c r="WKW12" s="163"/>
      <c r="WKX12" s="163"/>
      <c r="WKY12" s="163"/>
      <c r="WKZ12" s="163"/>
      <c r="WLA12" s="163"/>
      <c r="WLB12" s="163"/>
      <c r="WLC12" s="163"/>
      <c r="WLD12" s="163"/>
      <c r="WLE12" s="163"/>
      <c r="WLF12" s="163"/>
      <c r="WLG12" s="163"/>
      <c r="WLH12" s="163"/>
      <c r="WLI12" s="163"/>
      <c r="WLJ12" s="163"/>
      <c r="WLK12" s="163"/>
      <c r="WLL12" s="163"/>
      <c r="WLM12" s="163"/>
      <c r="WLN12" s="163"/>
      <c r="WLO12" s="163"/>
      <c r="WLP12" s="163"/>
      <c r="WLQ12" s="163"/>
      <c r="WLR12" s="163"/>
      <c r="WLS12" s="163"/>
      <c r="WLT12" s="163"/>
      <c r="WLU12" s="163"/>
      <c r="WLV12" s="163"/>
      <c r="WLW12" s="163"/>
      <c r="WLX12" s="163"/>
      <c r="WLY12" s="163"/>
      <c r="WLZ12" s="163"/>
      <c r="WMA12" s="163"/>
      <c r="WMB12" s="163"/>
      <c r="WMC12" s="163"/>
      <c r="WMD12" s="163"/>
      <c r="WME12" s="163"/>
      <c r="WMF12" s="163"/>
      <c r="WMG12" s="163"/>
      <c r="WMH12" s="163"/>
      <c r="WMI12" s="163"/>
      <c r="WMJ12" s="163"/>
      <c r="WMK12" s="163"/>
      <c r="WML12" s="163"/>
      <c r="WMM12" s="163"/>
      <c r="WMN12" s="163"/>
      <c r="WMO12" s="163"/>
      <c r="WMP12" s="163"/>
      <c r="WMQ12" s="163"/>
      <c r="WMR12" s="163"/>
      <c r="WMS12" s="163"/>
      <c r="WMT12" s="163"/>
      <c r="WMU12" s="163"/>
      <c r="WMV12" s="163"/>
      <c r="WMW12" s="163"/>
      <c r="WMX12" s="163"/>
      <c r="WMY12" s="163"/>
      <c r="WMZ12" s="163"/>
      <c r="WNA12" s="163"/>
      <c r="WNB12" s="163"/>
      <c r="WNC12" s="163"/>
      <c r="WND12" s="163"/>
      <c r="WNE12" s="163"/>
      <c r="WNF12" s="163"/>
      <c r="WNG12" s="163"/>
      <c r="WNH12" s="163"/>
      <c r="WNI12" s="163"/>
      <c r="WNJ12" s="163"/>
      <c r="WNK12" s="163"/>
      <c r="WNL12" s="163"/>
      <c r="WNM12" s="163"/>
      <c r="WNN12" s="163"/>
      <c r="WNO12" s="163"/>
      <c r="WNP12" s="163"/>
      <c r="WNQ12" s="163"/>
      <c r="WNR12" s="163"/>
      <c r="WNS12" s="163"/>
      <c r="WNT12" s="163"/>
      <c r="WNU12" s="163"/>
      <c r="WNV12" s="163"/>
      <c r="WNW12" s="163"/>
      <c r="WNX12" s="163"/>
      <c r="WNY12" s="163"/>
      <c r="WNZ12" s="163"/>
      <c r="WOA12" s="163"/>
      <c r="WOB12" s="163"/>
      <c r="WOC12" s="163"/>
      <c r="WOD12" s="163"/>
      <c r="WOE12" s="163"/>
      <c r="WOF12" s="163"/>
      <c r="WOG12" s="163"/>
      <c r="WOH12" s="163"/>
      <c r="WOI12" s="163"/>
      <c r="WOJ12" s="163"/>
      <c r="WOK12" s="163"/>
      <c r="WOL12" s="163"/>
      <c r="WOM12" s="163"/>
      <c r="WON12" s="163"/>
      <c r="WOO12" s="163"/>
      <c r="WOP12" s="163"/>
      <c r="WOQ12" s="163"/>
      <c r="WOR12" s="163"/>
      <c r="WOS12" s="163"/>
      <c r="WOT12" s="163"/>
      <c r="WOU12" s="163"/>
      <c r="WOV12" s="163"/>
      <c r="WOW12" s="163"/>
      <c r="WOX12" s="163"/>
      <c r="WOY12" s="163"/>
      <c r="WOZ12" s="163"/>
      <c r="WPA12" s="163"/>
      <c r="WPB12" s="163"/>
      <c r="WPC12" s="163"/>
      <c r="WPD12" s="163"/>
      <c r="WPE12" s="163"/>
      <c r="WPF12" s="163"/>
      <c r="WPG12" s="163"/>
      <c r="WPH12" s="163"/>
      <c r="WPI12" s="163"/>
      <c r="WPJ12" s="163"/>
      <c r="WPK12" s="163"/>
      <c r="WPL12" s="163"/>
      <c r="WPM12" s="163"/>
      <c r="WPN12" s="163"/>
      <c r="WPO12" s="163"/>
      <c r="WPP12" s="163"/>
      <c r="WPQ12" s="163"/>
      <c r="WPR12" s="163"/>
      <c r="WPS12" s="163"/>
      <c r="WPT12" s="163"/>
      <c r="WPU12" s="163"/>
      <c r="WPV12" s="163"/>
      <c r="WPW12" s="163"/>
      <c r="WPX12" s="163"/>
      <c r="WPY12" s="163"/>
      <c r="WPZ12" s="163"/>
      <c r="WQA12" s="163"/>
      <c r="WQB12" s="163"/>
      <c r="WQC12" s="163"/>
      <c r="WQD12" s="163"/>
      <c r="WQE12" s="163"/>
      <c r="WQF12" s="163"/>
      <c r="WQG12" s="163"/>
      <c r="WQH12" s="163"/>
      <c r="WQI12" s="163"/>
      <c r="WQJ12" s="163"/>
      <c r="WQK12" s="163"/>
      <c r="WQL12" s="163"/>
      <c r="WQM12" s="163"/>
      <c r="WQN12" s="163"/>
      <c r="WQO12" s="163"/>
      <c r="WQP12" s="163"/>
      <c r="WQQ12" s="163"/>
      <c r="WQR12" s="163"/>
      <c r="WQS12" s="163"/>
      <c r="WQT12" s="163"/>
      <c r="WQU12" s="163"/>
      <c r="WQV12" s="163"/>
      <c r="WQW12" s="163"/>
      <c r="WQX12" s="163"/>
      <c r="WQY12" s="163"/>
      <c r="WQZ12" s="163"/>
      <c r="WRA12" s="163"/>
      <c r="WRB12" s="163"/>
      <c r="WRC12" s="163"/>
      <c r="WRD12" s="163"/>
      <c r="WRE12" s="163"/>
      <c r="WRF12" s="163"/>
      <c r="WRG12" s="163"/>
      <c r="WRH12" s="163"/>
      <c r="WRI12" s="163"/>
      <c r="WRJ12" s="163"/>
      <c r="WRK12" s="163"/>
      <c r="WRL12" s="163"/>
      <c r="WRM12" s="163"/>
      <c r="WRN12" s="163"/>
      <c r="WRO12" s="163"/>
      <c r="WRP12" s="163"/>
      <c r="WRQ12" s="163"/>
      <c r="WRR12" s="163"/>
      <c r="WRS12" s="163"/>
      <c r="WRT12" s="163"/>
      <c r="WRU12" s="163"/>
      <c r="WRV12" s="163"/>
      <c r="WRW12" s="163"/>
      <c r="WRX12" s="163"/>
      <c r="WRY12" s="163"/>
      <c r="WRZ12" s="163"/>
      <c r="WSA12" s="163"/>
      <c r="WSB12" s="163"/>
      <c r="WSC12" s="163"/>
      <c r="WSD12" s="163"/>
      <c r="WSE12" s="163"/>
      <c r="WSF12" s="163"/>
      <c r="WSG12" s="163"/>
      <c r="WSH12" s="163"/>
      <c r="WSI12" s="163"/>
      <c r="WSJ12" s="163"/>
      <c r="WSK12" s="163"/>
      <c r="WSL12" s="163"/>
      <c r="WSM12" s="163"/>
      <c r="WSN12" s="163"/>
      <c r="WSO12" s="163"/>
      <c r="WSP12" s="163"/>
      <c r="WSQ12" s="163"/>
      <c r="WSR12" s="163"/>
      <c r="WSS12" s="163"/>
      <c r="WST12" s="163"/>
      <c r="WSU12" s="163"/>
      <c r="WSV12" s="163"/>
      <c r="WSW12" s="163"/>
      <c r="WSX12" s="163"/>
      <c r="WSY12" s="163"/>
      <c r="WSZ12" s="163"/>
      <c r="WTA12" s="163"/>
      <c r="WTB12" s="163"/>
      <c r="WTC12" s="163"/>
      <c r="WTD12" s="163"/>
      <c r="WTE12" s="163"/>
      <c r="WTF12" s="163"/>
      <c r="WTG12" s="163"/>
      <c r="WTH12" s="163"/>
      <c r="WTI12" s="163"/>
      <c r="WTJ12" s="163"/>
      <c r="WTK12" s="163"/>
      <c r="WTL12" s="163"/>
      <c r="WTM12" s="163"/>
      <c r="WTN12" s="163"/>
      <c r="WTO12" s="163"/>
      <c r="WTP12" s="163"/>
      <c r="WTQ12" s="163"/>
      <c r="WTR12" s="163"/>
      <c r="WTS12" s="163"/>
      <c r="WTT12" s="163"/>
      <c r="WTU12" s="163"/>
      <c r="WTV12" s="163"/>
      <c r="WTW12" s="163"/>
      <c r="WTX12" s="163"/>
      <c r="WTY12" s="163"/>
      <c r="WTZ12" s="163"/>
      <c r="WUA12" s="163"/>
      <c r="WUB12" s="163"/>
      <c r="WUC12" s="163"/>
      <c r="WUD12" s="163"/>
      <c r="WUE12" s="163"/>
      <c r="WUF12" s="163"/>
      <c r="WUG12" s="163"/>
      <c r="WUH12" s="163"/>
      <c r="WUI12" s="163"/>
      <c r="WUJ12" s="163"/>
      <c r="WUK12" s="163"/>
      <c r="WUL12" s="163"/>
      <c r="WUM12" s="163"/>
      <c r="WUN12" s="163"/>
      <c r="WUO12" s="163"/>
      <c r="WUP12" s="163"/>
      <c r="WUQ12" s="163"/>
      <c r="WUR12" s="163"/>
      <c r="WUS12" s="163"/>
      <c r="WUT12" s="163"/>
      <c r="WUU12" s="163"/>
      <c r="WUV12" s="163"/>
      <c r="WUW12" s="163"/>
      <c r="WUX12" s="163"/>
      <c r="WUY12" s="163"/>
      <c r="WUZ12" s="163"/>
      <c r="WVA12" s="163"/>
      <c r="WVB12" s="163"/>
      <c r="WVC12" s="163"/>
      <c r="WVD12" s="163"/>
      <c r="WVE12" s="163"/>
      <c r="WVF12" s="163"/>
      <c r="WVG12" s="163"/>
      <c r="WVH12" s="163"/>
      <c r="WVI12" s="163"/>
      <c r="WVJ12" s="163"/>
      <c r="WVK12" s="163"/>
      <c r="WVL12" s="163"/>
      <c r="WVM12" s="163"/>
      <c r="WVN12" s="163"/>
      <c r="WVO12" s="163"/>
      <c r="WVP12" s="163"/>
      <c r="WVQ12" s="163"/>
      <c r="WVR12" s="163"/>
      <c r="WVS12" s="163"/>
      <c r="WVT12" s="163"/>
      <c r="WVU12" s="163"/>
      <c r="WVV12" s="163"/>
      <c r="WVW12" s="163"/>
      <c r="WVX12" s="163"/>
      <c r="WVY12" s="163"/>
      <c r="WVZ12" s="163"/>
      <c r="WWA12" s="163"/>
      <c r="WWB12" s="163"/>
      <c r="WWC12" s="163"/>
      <c r="WWD12" s="163"/>
      <c r="WWE12" s="163"/>
      <c r="WWF12" s="163"/>
      <c r="WWG12" s="163"/>
      <c r="WWH12" s="163"/>
      <c r="WWI12" s="163"/>
      <c r="WWJ12" s="163"/>
      <c r="WWK12" s="163"/>
      <c r="WWL12" s="163"/>
      <c r="WWM12" s="163"/>
      <c r="WWN12" s="163"/>
      <c r="WWO12" s="163"/>
      <c r="WWP12" s="163"/>
      <c r="WWQ12" s="163"/>
      <c r="WWR12" s="163"/>
      <c r="WWS12" s="163"/>
      <c r="WWT12" s="163"/>
      <c r="WWU12" s="163"/>
      <c r="WWV12" s="163"/>
      <c r="WWW12" s="163"/>
      <c r="WWX12" s="163"/>
      <c r="WWY12" s="163"/>
      <c r="WWZ12" s="163"/>
      <c r="WXA12" s="163"/>
      <c r="WXB12" s="163"/>
      <c r="WXC12" s="163"/>
      <c r="WXD12" s="163"/>
      <c r="WXE12" s="163"/>
      <c r="WXF12" s="163"/>
      <c r="WXG12" s="163"/>
      <c r="WXH12" s="163"/>
      <c r="WXI12" s="163"/>
      <c r="WXJ12" s="163"/>
      <c r="WXK12" s="163"/>
      <c r="WXL12" s="163"/>
      <c r="WXM12" s="163"/>
      <c r="WXN12" s="163"/>
      <c r="WXO12" s="163"/>
      <c r="WXP12" s="163"/>
      <c r="WXQ12" s="163"/>
      <c r="WXR12" s="163"/>
      <c r="WXS12" s="163"/>
      <c r="WXT12" s="163"/>
      <c r="WXU12" s="163"/>
      <c r="WXV12" s="163"/>
      <c r="WXW12" s="163"/>
      <c r="WXX12" s="163"/>
      <c r="WXY12" s="163"/>
      <c r="WXZ12" s="163"/>
      <c r="WYA12" s="163"/>
      <c r="WYB12" s="163"/>
      <c r="WYC12" s="163"/>
      <c r="WYD12" s="163"/>
      <c r="WYE12" s="163"/>
      <c r="WYF12" s="163"/>
      <c r="WYG12" s="163"/>
      <c r="WYH12" s="163"/>
      <c r="WYI12" s="163"/>
      <c r="WYJ12" s="163"/>
      <c r="WYK12" s="163"/>
      <c r="WYL12" s="163"/>
      <c r="WYM12" s="163"/>
      <c r="WYN12" s="163"/>
      <c r="WYO12" s="163"/>
      <c r="WYP12" s="163"/>
      <c r="WYQ12" s="163"/>
      <c r="WYR12" s="163"/>
      <c r="WYS12" s="163"/>
      <c r="WYT12" s="163"/>
      <c r="WYU12" s="163"/>
      <c r="WYV12" s="163"/>
      <c r="WYW12" s="163"/>
      <c r="WYX12" s="163"/>
      <c r="WYY12" s="163"/>
      <c r="WYZ12" s="163"/>
      <c r="WZA12" s="163"/>
      <c r="WZB12" s="163"/>
      <c r="WZC12" s="163"/>
      <c r="WZD12" s="163"/>
      <c r="WZE12" s="163"/>
      <c r="WZF12" s="163"/>
      <c r="WZG12" s="163"/>
      <c r="WZH12" s="163"/>
      <c r="WZI12" s="163"/>
      <c r="WZJ12" s="163"/>
      <c r="WZK12" s="163"/>
      <c r="WZL12" s="163"/>
      <c r="WZM12" s="163"/>
      <c r="WZN12" s="163"/>
      <c r="WZO12" s="163"/>
      <c r="WZP12" s="163"/>
      <c r="WZQ12" s="163"/>
      <c r="WZR12" s="163"/>
      <c r="WZS12" s="163"/>
      <c r="WZT12" s="163"/>
      <c r="WZU12" s="163"/>
      <c r="WZV12" s="163"/>
      <c r="WZW12" s="163"/>
      <c r="WZX12" s="163"/>
      <c r="WZY12" s="163"/>
      <c r="WZZ12" s="163"/>
      <c r="XAA12" s="163"/>
      <c r="XAB12" s="163"/>
      <c r="XAC12" s="163"/>
      <c r="XAD12" s="163"/>
      <c r="XAE12" s="163"/>
      <c r="XAF12" s="163"/>
      <c r="XAG12" s="163"/>
      <c r="XAH12" s="163"/>
      <c r="XAI12" s="163"/>
      <c r="XAJ12" s="163"/>
      <c r="XAK12" s="163"/>
      <c r="XAL12" s="163"/>
      <c r="XAM12" s="163"/>
      <c r="XAN12" s="163"/>
      <c r="XAO12" s="163"/>
      <c r="XAP12" s="163"/>
      <c r="XAQ12" s="163"/>
      <c r="XAR12" s="163"/>
      <c r="XAS12" s="163"/>
      <c r="XAT12" s="163"/>
      <c r="XAU12" s="163"/>
      <c r="XAV12" s="163"/>
      <c r="XAW12" s="163"/>
      <c r="XAX12" s="163"/>
      <c r="XAY12" s="163"/>
      <c r="XAZ12" s="163"/>
      <c r="XBA12" s="163"/>
      <c r="XBB12" s="163"/>
      <c r="XBC12" s="163"/>
      <c r="XBD12" s="163"/>
      <c r="XBE12" s="163"/>
      <c r="XBF12" s="163"/>
      <c r="XBG12" s="163"/>
      <c r="XBH12" s="163"/>
      <c r="XBI12" s="163"/>
      <c r="XBJ12" s="163"/>
      <c r="XBK12" s="163"/>
      <c r="XBL12" s="163"/>
      <c r="XBM12" s="163"/>
      <c r="XBN12" s="163"/>
      <c r="XBO12" s="163"/>
      <c r="XBP12" s="163"/>
      <c r="XBQ12" s="163"/>
      <c r="XBR12" s="163"/>
      <c r="XBS12" s="163"/>
      <c r="XBT12" s="163"/>
      <c r="XBU12" s="163"/>
      <c r="XBV12" s="163"/>
      <c r="XBW12" s="163"/>
      <c r="XBX12" s="163"/>
      <c r="XBY12" s="163"/>
      <c r="XBZ12" s="163"/>
      <c r="XCA12" s="163"/>
      <c r="XCB12" s="163"/>
      <c r="XCC12" s="163"/>
      <c r="XCD12" s="163"/>
      <c r="XCE12" s="163"/>
      <c r="XCF12" s="163"/>
      <c r="XCG12" s="163"/>
      <c r="XCH12" s="163"/>
      <c r="XCI12" s="163"/>
      <c r="XCJ12" s="163"/>
      <c r="XCK12" s="163"/>
      <c r="XCL12" s="163"/>
      <c r="XCM12" s="163"/>
      <c r="XCN12" s="163"/>
      <c r="XCO12" s="163"/>
      <c r="XCP12" s="163"/>
      <c r="XCQ12" s="163"/>
      <c r="XCR12" s="163"/>
      <c r="XCS12" s="163"/>
      <c r="XCT12" s="163"/>
    </row>
    <row r="13" spans="1:16322" s="184" customFormat="1" ht="34.5" customHeight="1" outlineLevel="1" x14ac:dyDescent="0.25">
      <c r="A13" s="323"/>
      <c r="B13" s="254"/>
      <c r="C13" s="254"/>
      <c r="D13" s="848" t="s">
        <v>429</v>
      </c>
      <c r="E13" s="189"/>
      <c r="I13" s="190"/>
      <c r="J13" s="190"/>
      <c r="K13" s="190"/>
      <c r="L13" s="190"/>
      <c r="M13" s="190"/>
      <c r="N13" s="190"/>
      <c r="O13" s="191"/>
      <c r="P13" s="188"/>
      <c r="Q13" s="190"/>
      <c r="R13" s="190"/>
      <c r="S13" s="190"/>
      <c r="T13" s="190"/>
      <c r="U13" s="190"/>
      <c r="V13" s="190"/>
      <c r="W13" s="190"/>
      <c r="X13" s="190"/>
      <c r="Y13" s="190"/>
      <c r="Z13" s="191"/>
      <c r="AA13" s="188"/>
      <c r="AB13" s="190"/>
      <c r="AC13" s="190"/>
      <c r="AD13" s="190"/>
      <c r="AE13" s="190"/>
      <c r="AF13" s="190"/>
      <c r="AG13" s="190"/>
      <c r="AH13" s="190"/>
      <c r="AI13" s="190"/>
      <c r="AJ13" s="190"/>
      <c r="AK13" s="191"/>
      <c r="AL13" s="188"/>
      <c r="AM13" s="190"/>
      <c r="AN13" s="190"/>
      <c r="AO13" s="190"/>
      <c r="AP13" s="190"/>
      <c r="AQ13" s="190"/>
      <c r="AR13" s="190"/>
      <c r="AS13" s="190"/>
      <c r="AT13" s="190"/>
      <c r="AU13" s="190"/>
      <c r="AV13" s="191"/>
      <c r="AW13" s="188"/>
      <c r="AX13" s="190"/>
      <c r="AY13" s="190"/>
      <c r="AZ13" s="190"/>
      <c r="BA13" s="190"/>
      <c r="BB13" s="190"/>
      <c r="BC13" s="190"/>
      <c r="BD13" s="190"/>
      <c r="BE13" s="190"/>
      <c r="BF13" s="190"/>
      <c r="BG13" s="191"/>
      <c r="BH13" s="188"/>
      <c r="BI13" s="190"/>
      <c r="BJ13" s="190"/>
      <c r="BK13" s="190"/>
      <c r="BL13" s="190"/>
      <c r="BM13" s="190"/>
      <c r="BN13" s="190"/>
      <c r="BO13" s="190"/>
      <c r="BP13" s="190"/>
      <c r="BQ13" s="190"/>
      <c r="BR13" s="191"/>
      <c r="BS13" s="188"/>
      <c r="BT13" s="190"/>
      <c r="BU13" s="190"/>
      <c r="BV13" s="190"/>
      <c r="BW13" s="190"/>
      <c r="BX13" s="190"/>
      <c r="BY13" s="190"/>
      <c r="BZ13" s="190"/>
      <c r="CA13" s="190"/>
      <c r="CB13" s="190"/>
      <c r="CC13" s="191"/>
    </row>
    <row r="14" spans="1:16322" s="195" customFormat="1" ht="15.75" customHeight="1" outlineLevel="1" x14ac:dyDescent="0.25">
      <c r="A14" s="323"/>
      <c r="C14" s="428"/>
      <c r="D14" s="847" t="s">
        <v>64</v>
      </c>
      <c r="E14" s="194"/>
      <c r="I14" s="190"/>
      <c r="J14" s="190"/>
      <c r="K14" s="190"/>
      <c r="L14" s="190"/>
      <c r="M14" s="190"/>
      <c r="N14" s="190"/>
      <c r="O14" s="190"/>
      <c r="P14" s="196"/>
      <c r="Q14" s="190"/>
      <c r="R14" s="190"/>
      <c r="S14" s="190"/>
      <c r="T14" s="190"/>
      <c r="U14" s="190"/>
      <c r="V14" s="190"/>
      <c r="W14" s="190"/>
      <c r="X14" s="190"/>
      <c r="Y14" s="190"/>
      <c r="Z14" s="190"/>
      <c r="AA14" s="196"/>
      <c r="AB14" s="190"/>
      <c r="AC14" s="190"/>
      <c r="AD14" s="190"/>
      <c r="AE14" s="190"/>
      <c r="AF14" s="190"/>
      <c r="AG14" s="190"/>
      <c r="AH14" s="190"/>
      <c r="AI14" s="190"/>
      <c r="AJ14" s="190"/>
      <c r="AK14" s="190"/>
      <c r="AL14" s="196"/>
      <c r="AM14" s="190"/>
      <c r="AN14" s="190"/>
      <c r="AO14" s="190"/>
      <c r="AP14" s="190"/>
      <c r="AQ14" s="190"/>
      <c r="AR14" s="190"/>
      <c r="AS14" s="190"/>
      <c r="AT14" s="190"/>
      <c r="AU14" s="190"/>
      <c r="AV14" s="190"/>
      <c r="AW14" s="196"/>
      <c r="AX14" s="190"/>
      <c r="AY14" s="190"/>
      <c r="AZ14" s="190"/>
      <c r="BA14" s="190"/>
      <c r="BB14" s="190"/>
      <c r="BC14" s="190"/>
      <c r="BD14" s="190"/>
      <c r="BE14" s="190"/>
      <c r="BF14" s="190"/>
      <c r="BG14" s="190"/>
      <c r="BH14" s="196"/>
      <c r="BI14" s="190"/>
      <c r="BJ14" s="190"/>
      <c r="BK14" s="190"/>
      <c r="BL14" s="190"/>
      <c r="BM14" s="190"/>
      <c r="BN14" s="190"/>
      <c r="BO14" s="190"/>
      <c r="BP14" s="190"/>
      <c r="BQ14" s="190"/>
      <c r="BR14" s="190"/>
      <c r="BS14" s="196"/>
      <c r="BT14" s="190"/>
      <c r="BU14" s="190"/>
      <c r="BV14" s="190"/>
      <c r="BW14" s="190"/>
      <c r="BX14" s="190"/>
      <c r="BY14" s="190"/>
      <c r="BZ14" s="190"/>
      <c r="CA14" s="190"/>
      <c r="CB14" s="190"/>
      <c r="CC14" s="190"/>
    </row>
    <row r="15" spans="1:16322" ht="15.75" customHeight="1" outlineLevel="1" x14ac:dyDescent="0.25">
      <c r="A15" s="323"/>
      <c r="B15" s="1451" t="s">
        <v>573</v>
      </c>
      <c r="C15" s="1452"/>
      <c r="D15" s="1453"/>
    </row>
    <row r="16" spans="1:16322" ht="18" customHeight="1" outlineLevel="2" x14ac:dyDescent="0.25">
      <c r="A16" s="323"/>
      <c r="B16" s="754" t="s">
        <v>574</v>
      </c>
      <c r="C16" s="510" t="s">
        <v>575</v>
      </c>
      <c r="D16" s="864">
        <v>18551881</v>
      </c>
      <c r="E16" s="197"/>
      <c r="I16" s="199"/>
      <c r="J16" s="199"/>
      <c r="K16" s="199"/>
      <c r="L16" s="199"/>
      <c r="M16" s="199"/>
      <c r="N16" s="199"/>
      <c r="O16" s="199"/>
      <c r="Q16" s="199"/>
      <c r="R16" s="199"/>
      <c r="S16" s="199"/>
      <c r="T16" s="199"/>
      <c r="U16" s="199"/>
      <c r="V16" s="199"/>
      <c r="W16" s="199"/>
      <c r="X16" s="199"/>
      <c r="Y16" s="199"/>
      <c r="Z16" s="199"/>
      <c r="AB16" s="199"/>
      <c r="AC16" s="199"/>
      <c r="AD16" s="199"/>
      <c r="AE16" s="199"/>
      <c r="AF16" s="199"/>
      <c r="AG16" s="199"/>
      <c r="AH16" s="199"/>
      <c r="AI16" s="199"/>
      <c r="AJ16" s="199"/>
      <c r="AK16" s="199"/>
      <c r="AM16" s="199"/>
      <c r="AN16" s="199"/>
      <c r="AO16" s="199"/>
      <c r="AP16" s="199"/>
      <c r="AQ16" s="199"/>
      <c r="AR16" s="199"/>
      <c r="AS16" s="199"/>
      <c r="AT16" s="199"/>
      <c r="AU16" s="199"/>
      <c r="AV16" s="199"/>
      <c r="AX16" s="199"/>
      <c r="AY16" s="199"/>
      <c r="AZ16" s="199"/>
      <c r="BA16" s="199"/>
      <c r="BB16" s="199"/>
      <c r="BC16" s="199"/>
      <c r="BD16" s="199"/>
      <c r="BE16" s="199"/>
      <c r="BF16" s="199"/>
      <c r="BG16" s="199"/>
      <c r="BI16" s="199"/>
      <c r="BJ16" s="199"/>
      <c r="BK16" s="199"/>
      <c r="BL16" s="199"/>
      <c r="BM16" s="199"/>
      <c r="BN16" s="199"/>
      <c r="BO16" s="199"/>
      <c r="BP16" s="199"/>
      <c r="BQ16" s="199"/>
      <c r="BR16" s="199"/>
      <c r="BT16" s="199"/>
      <c r="BU16" s="199"/>
      <c r="BV16" s="199"/>
      <c r="BW16" s="199"/>
      <c r="BX16" s="199"/>
      <c r="BY16" s="199"/>
      <c r="BZ16" s="199"/>
      <c r="CA16" s="199"/>
      <c r="CB16" s="199"/>
      <c r="CC16" s="199"/>
    </row>
    <row r="17" spans="1:81" ht="15" customHeight="1" outlineLevel="2" x14ac:dyDescent="0.25">
      <c r="A17" s="323"/>
      <c r="B17" s="554"/>
      <c r="C17" s="200"/>
      <c r="D17" s="860"/>
      <c r="E17" s="201"/>
      <c r="I17" s="201"/>
      <c r="J17" s="201"/>
      <c r="K17" s="201"/>
      <c r="L17" s="201"/>
      <c r="M17" s="201"/>
      <c r="N17" s="201"/>
      <c r="O17" s="201"/>
      <c r="Q17" s="201"/>
      <c r="R17" s="201"/>
      <c r="S17" s="201"/>
      <c r="T17" s="201"/>
      <c r="U17" s="201"/>
      <c r="V17" s="201"/>
      <c r="W17" s="201"/>
      <c r="X17" s="201"/>
      <c r="Y17" s="201"/>
      <c r="Z17" s="201"/>
      <c r="AB17" s="201"/>
      <c r="AC17" s="201"/>
      <c r="AD17" s="201"/>
      <c r="AE17" s="201"/>
      <c r="AF17" s="201"/>
      <c r="AG17" s="201"/>
      <c r="AH17" s="201"/>
      <c r="AI17" s="201"/>
      <c r="AJ17" s="201"/>
      <c r="AK17" s="201"/>
      <c r="AM17" s="201"/>
      <c r="AN17" s="201"/>
      <c r="AO17" s="201"/>
      <c r="AP17" s="201"/>
      <c r="AQ17" s="201"/>
      <c r="AR17" s="201"/>
      <c r="AS17" s="201"/>
      <c r="AT17" s="201"/>
      <c r="AU17" s="201"/>
      <c r="AV17" s="201"/>
      <c r="AX17" s="201"/>
      <c r="AY17" s="201"/>
      <c r="AZ17" s="201"/>
      <c r="BA17" s="201"/>
      <c r="BB17" s="201"/>
      <c r="BC17" s="201"/>
      <c r="BD17" s="201"/>
      <c r="BE17" s="201"/>
      <c r="BF17" s="201"/>
      <c r="BG17" s="201"/>
      <c r="BI17" s="201"/>
      <c r="BJ17" s="201"/>
      <c r="BK17" s="201"/>
      <c r="BL17" s="201"/>
      <c r="BM17" s="201"/>
      <c r="BN17" s="201"/>
      <c r="BO17" s="201"/>
      <c r="BP17" s="201"/>
      <c r="BQ17" s="201"/>
      <c r="BR17" s="201"/>
      <c r="BT17" s="201"/>
      <c r="BU17" s="201"/>
      <c r="BV17" s="201"/>
      <c r="BW17" s="201"/>
      <c r="BX17" s="201"/>
      <c r="BY17" s="201"/>
      <c r="BZ17" s="201"/>
      <c r="CA17" s="201"/>
      <c r="CB17" s="201"/>
      <c r="CC17" s="201"/>
    </row>
    <row r="18" spans="1:81" ht="15" customHeight="1" outlineLevel="2" x14ac:dyDescent="0.25">
      <c r="A18" s="323"/>
      <c r="B18" s="554"/>
      <c r="C18" s="200"/>
      <c r="D18" s="860"/>
      <c r="E18" s="201"/>
      <c r="I18" s="201"/>
      <c r="J18" s="201"/>
      <c r="K18" s="201"/>
      <c r="L18" s="201"/>
      <c r="M18" s="201"/>
      <c r="N18" s="201"/>
      <c r="O18" s="201"/>
      <c r="Q18" s="201"/>
      <c r="R18" s="201"/>
      <c r="S18" s="201"/>
      <c r="T18" s="201"/>
      <c r="U18" s="201"/>
      <c r="V18" s="201"/>
      <c r="W18" s="201"/>
      <c r="X18" s="201"/>
      <c r="Y18" s="201"/>
      <c r="Z18" s="201"/>
      <c r="AB18" s="201"/>
      <c r="AC18" s="201"/>
      <c r="AD18" s="201"/>
      <c r="AE18" s="201"/>
      <c r="AF18" s="201"/>
      <c r="AG18" s="201"/>
      <c r="AH18" s="201"/>
      <c r="AI18" s="201"/>
      <c r="AJ18" s="201"/>
      <c r="AK18" s="201"/>
      <c r="AM18" s="201"/>
      <c r="AN18" s="201"/>
      <c r="AO18" s="201"/>
      <c r="AP18" s="201"/>
      <c r="AQ18" s="201"/>
      <c r="AR18" s="201"/>
      <c r="AS18" s="201"/>
      <c r="AT18" s="201"/>
      <c r="AU18" s="201"/>
      <c r="AV18" s="201"/>
      <c r="AX18" s="201"/>
      <c r="AY18" s="201"/>
      <c r="AZ18" s="201"/>
      <c r="BA18" s="201"/>
      <c r="BB18" s="201"/>
      <c r="BC18" s="201"/>
      <c r="BD18" s="201"/>
      <c r="BE18" s="201"/>
      <c r="BF18" s="201"/>
      <c r="BG18" s="201"/>
      <c r="BI18" s="201"/>
      <c r="BJ18" s="201"/>
      <c r="BK18" s="201"/>
      <c r="BL18" s="201"/>
      <c r="BM18" s="201"/>
      <c r="BN18" s="201"/>
      <c r="BO18" s="201"/>
      <c r="BP18" s="201"/>
      <c r="BQ18" s="201"/>
      <c r="BR18" s="201"/>
      <c r="BT18" s="201"/>
      <c r="BU18" s="201"/>
      <c r="BV18" s="201"/>
      <c r="BW18" s="201"/>
      <c r="BX18" s="201"/>
      <c r="BY18" s="201"/>
      <c r="BZ18" s="201"/>
      <c r="CA18" s="201"/>
      <c r="CB18" s="201"/>
      <c r="CC18" s="201"/>
    </row>
    <row r="19" spans="1:81" ht="15" customHeight="1" outlineLevel="2" x14ac:dyDescent="0.25">
      <c r="A19" s="323"/>
      <c r="B19" s="554"/>
      <c r="C19" s="200"/>
      <c r="D19" s="860"/>
      <c r="E19" s="201"/>
      <c r="I19" s="201"/>
      <c r="J19" s="201"/>
      <c r="K19" s="201"/>
      <c r="L19" s="201"/>
      <c r="M19" s="201"/>
      <c r="N19" s="201"/>
      <c r="O19" s="201"/>
      <c r="Q19" s="201"/>
      <c r="R19" s="201"/>
      <c r="S19" s="201"/>
      <c r="T19" s="201"/>
      <c r="U19" s="201"/>
      <c r="V19" s="201"/>
      <c r="W19" s="201"/>
      <c r="X19" s="201"/>
      <c r="Y19" s="201"/>
      <c r="Z19" s="201"/>
      <c r="AB19" s="201"/>
      <c r="AC19" s="201"/>
      <c r="AD19" s="201"/>
      <c r="AE19" s="201"/>
      <c r="AF19" s="201"/>
      <c r="AG19" s="201"/>
      <c r="AH19" s="201"/>
      <c r="AI19" s="201"/>
      <c r="AJ19" s="201"/>
      <c r="AK19" s="201"/>
      <c r="AM19" s="201"/>
      <c r="AN19" s="201"/>
      <c r="AO19" s="201"/>
      <c r="AP19" s="201"/>
      <c r="AQ19" s="201"/>
      <c r="AR19" s="201"/>
      <c r="AS19" s="201"/>
      <c r="AT19" s="201"/>
      <c r="AU19" s="201"/>
      <c r="AV19" s="201"/>
      <c r="AX19" s="201"/>
      <c r="AY19" s="201"/>
      <c r="AZ19" s="201"/>
      <c r="BA19" s="201"/>
      <c r="BB19" s="201"/>
      <c r="BC19" s="201"/>
      <c r="BD19" s="201"/>
      <c r="BE19" s="201"/>
      <c r="BF19" s="201"/>
      <c r="BG19" s="201"/>
      <c r="BI19" s="201"/>
      <c r="BJ19" s="201"/>
      <c r="BK19" s="201"/>
      <c r="BL19" s="201"/>
      <c r="BM19" s="201"/>
      <c r="BN19" s="201"/>
      <c r="BO19" s="201"/>
      <c r="BP19" s="201"/>
      <c r="BQ19" s="201"/>
      <c r="BR19" s="201"/>
      <c r="BT19" s="201"/>
      <c r="BU19" s="201"/>
      <c r="BV19" s="201"/>
      <c r="BW19" s="201"/>
      <c r="BX19" s="201"/>
      <c r="BY19" s="201"/>
      <c r="BZ19" s="201"/>
      <c r="CA19" s="201"/>
      <c r="CB19" s="201"/>
      <c r="CC19" s="201"/>
    </row>
    <row r="20" spans="1:81" ht="15" customHeight="1" outlineLevel="2" x14ac:dyDescent="0.25">
      <c r="A20" s="323"/>
      <c r="B20" s="554"/>
      <c r="C20" s="200"/>
      <c r="D20" s="860"/>
      <c r="E20" s="201"/>
      <c r="I20" s="201"/>
      <c r="J20" s="201"/>
      <c r="K20" s="201"/>
      <c r="L20" s="201"/>
      <c r="M20" s="201"/>
      <c r="N20" s="201"/>
      <c r="O20" s="201"/>
      <c r="Q20" s="201"/>
      <c r="R20" s="201"/>
      <c r="S20" s="201"/>
      <c r="T20" s="201"/>
      <c r="U20" s="201"/>
      <c r="V20" s="201"/>
      <c r="W20" s="201"/>
      <c r="X20" s="201"/>
      <c r="Y20" s="201"/>
      <c r="Z20" s="201"/>
      <c r="AB20" s="201"/>
      <c r="AC20" s="201"/>
      <c r="AD20" s="201"/>
      <c r="AE20" s="201"/>
      <c r="AF20" s="201"/>
      <c r="AG20" s="201"/>
      <c r="AH20" s="201"/>
      <c r="AI20" s="201"/>
      <c r="AJ20" s="201"/>
      <c r="AK20" s="201"/>
      <c r="AM20" s="201"/>
      <c r="AN20" s="201"/>
      <c r="AO20" s="201"/>
      <c r="AP20" s="201"/>
      <c r="AQ20" s="201"/>
      <c r="AR20" s="201"/>
      <c r="AS20" s="201"/>
      <c r="AT20" s="201"/>
      <c r="AU20" s="201"/>
      <c r="AV20" s="201"/>
      <c r="AX20" s="201"/>
      <c r="AY20" s="201"/>
      <c r="AZ20" s="201"/>
      <c r="BA20" s="201"/>
      <c r="BB20" s="201"/>
      <c r="BC20" s="201"/>
      <c r="BD20" s="201"/>
      <c r="BE20" s="201"/>
      <c r="BF20" s="201"/>
      <c r="BG20" s="201"/>
      <c r="BI20" s="201"/>
      <c r="BJ20" s="201"/>
      <c r="BK20" s="201"/>
      <c r="BL20" s="201"/>
      <c r="BM20" s="201"/>
      <c r="BN20" s="201"/>
      <c r="BO20" s="201"/>
      <c r="BP20" s="201"/>
      <c r="BQ20" s="201"/>
      <c r="BR20" s="201"/>
      <c r="BT20" s="201"/>
      <c r="BU20" s="201"/>
      <c r="BV20" s="201"/>
      <c r="BW20" s="201"/>
      <c r="BX20" s="201"/>
      <c r="BY20" s="201"/>
      <c r="BZ20" s="201"/>
      <c r="CA20" s="201"/>
      <c r="CB20" s="201"/>
      <c r="CC20" s="201"/>
    </row>
    <row r="21" spans="1:81" ht="15.75" customHeight="1" outlineLevel="2" x14ac:dyDescent="0.25">
      <c r="A21" s="323"/>
      <c r="B21" s="554"/>
      <c r="C21" s="200"/>
      <c r="D21" s="860"/>
      <c r="E21" s="201"/>
      <c r="I21" s="201"/>
      <c r="J21" s="201"/>
      <c r="K21" s="201"/>
      <c r="L21" s="201"/>
      <c r="M21" s="201"/>
      <c r="N21" s="201"/>
      <c r="O21" s="201"/>
      <c r="Q21" s="201"/>
      <c r="R21" s="201"/>
      <c r="S21" s="201"/>
      <c r="T21" s="201"/>
      <c r="U21" s="201"/>
      <c r="V21" s="201"/>
      <c r="W21" s="201"/>
      <c r="X21" s="201"/>
      <c r="Y21" s="201"/>
      <c r="Z21" s="201"/>
      <c r="AB21" s="201"/>
      <c r="AC21" s="201"/>
      <c r="AD21" s="201"/>
      <c r="AE21" s="201"/>
      <c r="AF21" s="201"/>
      <c r="AG21" s="201"/>
      <c r="AH21" s="201"/>
      <c r="AI21" s="201"/>
      <c r="AJ21" s="201"/>
      <c r="AK21" s="201"/>
      <c r="AM21" s="201"/>
      <c r="AN21" s="201"/>
      <c r="AO21" s="201"/>
      <c r="AP21" s="201"/>
      <c r="AQ21" s="201"/>
      <c r="AR21" s="201"/>
      <c r="AS21" s="201"/>
      <c r="AT21" s="201"/>
      <c r="AU21" s="201"/>
      <c r="AV21" s="201"/>
      <c r="AX21" s="201"/>
      <c r="AY21" s="201"/>
      <c r="AZ21" s="201"/>
      <c r="BA21" s="201"/>
      <c r="BB21" s="201"/>
      <c r="BC21" s="201"/>
      <c r="BD21" s="201"/>
      <c r="BE21" s="201"/>
      <c r="BF21" s="201"/>
      <c r="BG21" s="201"/>
      <c r="BI21" s="201"/>
      <c r="BJ21" s="201"/>
      <c r="BK21" s="201"/>
      <c r="BL21" s="201"/>
      <c r="BM21" s="201"/>
      <c r="BN21" s="201"/>
      <c r="BO21" s="201"/>
      <c r="BP21" s="201"/>
      <c r="BQ21" s="201"/>
      <c r="BR21" s="201"/>
      <c r="BT21" s="201"/>
      <c r="BU21" s="201"/>
      <c r="BV21" s="201"/>
      <c r="BW21" s="201"/>
      <c r="BX21" s="201"/>
      <c r="BY21" s="201"/>
      <c r="BZ21" s="201"/>
      <c r="CA21" s="201"/>
      <c r="CB21" s="201"/>
      <c r="CC21" s="201"/>
    </row>
    <row r="22" spans="1:81" outlineLevel="2" x14ac:dyDescent="0.25">
      <c r="A22" s="323"/>
      <c r="B22" s="554"/>
      <c r="C22" s="200"/>
      <c r="D22" s="860"/>
      <c r="E22" s="201"/>
      <c r="I22" s="201"/>
      <c r="J22" s="201"/>
      <c r="K22" s="201"/>
      <c r="L22" s="201"/>
      <c r="M22" s="201"/>
      <c r="N22" s="201"/>
      <c r="O22" s="201"/>
      <c r="Q22" s="201"/>
      <c r="R22" s="201"/>
      <c r="S22" s="201"/>
      <c r="T22" s="201"/>
      <c r="U22" s="201"/>
      <c r="V22" s="201"/>
      <c r="W22" s="201"/>
      <c r="X22" s="201"/>
      <c r="Y22" s="201"/>
      <c r="Z22" s="201"/>
      <c r="AB22" s="201"/>
      <c r="AC22" s="201"/>
      <c r="AD22" s="201"/>
      <c r="AE22" s="201"/>
      <c r="AF22" s="201"/>
      <c r="AG22" s="201"/>
      <c r="AH22" s="201"/>
      <c r="AI22" s="201"/>
      <c r="AJ22" s="201"/>
      <c r="AK22" s="201"/>
      <c r="AM22" s="201"/>
      <c r="AN22" s="201"/>
      <c r="AO22" s="201"/>
      <c r="AP22" s="201"/>
      <c r="AQ22" s="201"/>
      <c r="AR22" s="201"/>
      <c r="AS22" s="201"/>
      <c r="AT22" s="201"/>
      <c r="AU22" s="201"/>
      <c r="AV22" s="201"/>
      <c r="AX22" s="201"/>
      <c r="AY22" s="201"/>
      <c r="AZ22" s="201"/>
      <c r="BA22" s="201"/>
      <c r="BB22" s="201"/>
      <c r="BC22" s="201"/>
      <c r="BD22" s="201"/>
      <c r="BE22" s="201"/>
      <c r="BF22" s="201"/>
      <c r="BG22" s="201"/>
      <c r="BI22" s="201"/>
      <c r="BJ22" s="201"/>
      <c r="BK22" s="201"/>
      <c r="BL22" s="201"/>
      <c r="BM22" s="201"/>
      <c r="BN22" s="201"/>
      <c r="BO22" s="201"/>
      <c r="BP22" s="201"/>
      <c r="BQ22" s="201"/>
      <c r="BR22" s="201"/>
      <c r="BT22" s="201"/>
      <c r="BU22" s="201"/>
      <c r="BV22" s="201"/>
      <c r="BW22" s="201"/>
      <c r="BX22" s="201"/>
      <c r="BY22" s="201"/>
      <c r="BZ22" s="201"/>
      <c r="CA22" s="201"/>
      <c r="CB22" s="201"/>
      <c r="CC22" s="201"/>
    </row>
    <row r="23" spans="1:81" outlineLevel="2" x14ac:dyDescent="0.25">
      <c r="A23" s="323"/>
      <c r="B23" s="554"/>
      <c r="C23" s="200"/>
      <c r="D23" s="860"/>
      <c r="E23" s="201"/>
      <c r="I23" s="201"/>
      <c r="J23" s="201"/>
      <c r="K23" s="201"/>
      <c r="L23" s="201"/>
      <c r="M23" s="201"/>
      <c r="N23" s="201"/>
      <c r="O23" s="201"/>
      <c r="Q23" s="201"/>
      <c r="R23" s="201"/>
      <c r="S23" s="201"/>
      <c r="T23" s="201"/>
      <c r="U23" s="201"/>
      <c r="V23" s="201"/>
      <c r="W23" s="201"/>
      <c r="X23" s="201"/>
      <c r="Y23" s="201"/>
      <c r="Z23" s="201"/>
      <c r="AB23" s="201"/>
      <c r="AC23" s="201"/>
      <c r="AD23" s="201"/>
      <c r="AE23" s="201"/>
      <c r="AF23" s="201"/>
      <c r="AG23" s="201"/>
      <c r="AH23" s="201"/>
      <c r="AI23" s="201"/>
      <c r="AJ23" s="201"/>
      <c r="AK23" s="201"/>
      <c r="AM23" s="201"/>
      <c r="AN23" s="201"/>
      <c r="AO23" s="201"/>
      <c r="AP23" s="201"/>
      <c r="AQ23" s="201"/>
      <c r="AR23" s="201"/>
      <c r="AS23" s="201"/>
      <c r="AT23" s="201"/>
      <c r="AU23" s="201"/>
      <c r="AV23" s="201"/>
      <c r="AX23" s="201"/>
      <c r="AY23" s="201"/>
      <c r="AZ23" s="201"/>
      <c r="BA23" s="201"/>
      <c r="BB23" s="201"/>
      <c r="BC23" s="201"/>
      <c r="BD23" s="201"/>
      <c r="BE23" s="201"/>
      <c r="BF23" s="201"/>
      <c r="BG23" s="201"/>
      <c r="BI23" s="201"/>
      <c r="BJ23" s="201"/>
      <c r="BK23" s="201"/>
      <c r="BL23" s="201"/>
      <c r="BM23" s="201"/>
      <c r="BN23" s="201"/>
      <c r="BO23" s="201"/>
      <c r="BP23" s="201"/>
      <c r="BQ23" s="201"/>
      <c r="BR23" s="201"/>
      <c r="BT23" s="201"/>
      <c r="BU23" s="201"/>
      <c r="BV23" s="201"/>
      <c r="BW23" s="201"/>
      <c r="BX23" s="201"/>
      <c r="BY23" s="201"/>
      <c r="BZ23" s="201"/>
      <c r="CA23" s="201"/>
      <c r="CB23" s="201"/>
      <c r="CC23" s="201"/>
    </row>
    <row r="24" spans="1:81" outlineLevel="2" x14ac:dyDescent="0.25">
      <c r="A24" s="323"/>
      <c r="B24" s="554"/>
      <c r="C24" s="200"/>
      <c r="D24" s="860"/>
      <c r="E24" s="201"/>
      <c r="F24" s="201"/>
      <c r="G24" s="201"/>
      <c r="H24" s="201"/>
      <c r="I24" s="201"/>
      <c r="J24" s="201"/>
      <c r="K24" s="201"/>
      <c r="L24" s="201"/>
      <c r="M24" s="201"/>
      <c r="N24" s="201"/>
      <c r="O24" s="201"/>
      <c r="Q24" s="201"/>
      <c r="R24" s="201"/>
      <c r="S24" s="201"/>
      <c r="T24" s="201"/>
      <c r="U24" s="201"/>
      <c r="V24" s="201"/>
      <c r="W24" s="201"/>
      <c r="X24" s="201"/>
      <c r="Y24" s="201"/>
      <c r="Z24" s="201"/>
      <c r="AB24" s="201"/>
      <c r="AC24" s="201"/>
      <c r="AD24" s="201"/>
      <c r="AE24" s="201"/>
      <c r="AF24" s="201"/>
      <c r="AG24" s="201"/>
      <c r="AH24" s="201"/>
      <c r="AI24" s="201"/>
      <c r="AJ24" s="201"/>
      <c r="AK24" s="201"/>
      <c r="AM24" s="201"/>
      <c r="AN24" s="201"/>
      <c r="AO24" s="201"/>
      <c r="AP24" s="201"/>
      <c r="AQ24" s="201"/>
      <c r="AR24" s="201"/>
      <c r="AS24" s="201"/>
      <c r="AT24" s="201"/>
      <c r="AU24" s="201"/>
      <c r="AV24" s="201"/>
      <c r="AX24" s="201"/>
      <c r="AY24" s="201"/>
      <c r="AZ24" s="201"/>
      <c r="BA24" s="201"/>
      <c r="BB24" s="201"/>
      <c r="BC24" s="201"/>
      <c r="BD24" s="201"/>
      <c r="BE24" s="201"/>
      <c r="BF24" s="201"/>
      <c r="BG24" s="201"/>
      <c r="BI24" s="201"/>
      <c r="BJ24" s="201"/>
      <c r="BK24" s="201"/>
      <c r="BL24" s="201"/>
      <c r="BM24" s="201"/>
      <c r="BN24" s="201"/>
      <c r="BO24" s="201"/>
      <c r="BP24" s="201"/>
      <c r="BQ24" s="201"/>
      <c r="BR24" s="201"/>
      <c r="BT24" s="201"/>
      <c r="BU24" s="201"/>
      <c r="BV24" s="201"/>
      <c r="BW24" s="201"/>
      <c r="BX24" s="201"/>
      <c r="BY24" s="201"/>
      <c r="BZ24" s="201"/>
      <c r="CA24" s="201"/>
      <c r="CB24" s="201"/>
      <c r="CC24" s="201"/>
    </row>
    <row r="25" spans="1:81" outlineLevel="2" x14ac:dyDescent="0.25">
      <c r="A25" s="323"/>
      <c r="B25" s="554"/>
      <c r="C25" s="200"/>
      <c r="D25" s="860"/>
      <c r="E25" s="201"/>
      <c r="F25" s="201"/>
      <c r="G25" s="201"/>
      <c r="H25" s="202"/>
      <c r="I25" s="202"/>
      <c r="J25" s="201"/>
      <c r="K25" s="201"/>
      <c r="L25" s="201"/>
      <c r="M25" s="201"/>
      <c r="N25" s="201"/>
      <c r="O25" s="201"/>
      <c r="Q25" s="202"/>
      <c r="R25" s="202"/>
      <c r="S25" s="202"/>
      <c r="T25" s="202"/>
      <c r="U25" s="201"/>
      <c r="V25" s="201"/>
      <c r="W25" s="201"/>
      <c r="X25" s="201"/>
      <c r="Y25" s="201"/>
      <c r="Z25" s="201"/>
      <c r="AB25" s="202"/>
      <c r="AC25" s="202"/>
      <c r="AD25" s="202"/>
      <c r="AE25" s="202"/>
      <c r="AF25" s="201"/>
      <c r="AG25" s="201"/>
      <c r="AH25" s="201"/>
      <c r="AI25" s="201"/>
      <c r="AJ25" s="201"/>
      <c r="AK25" s="201"/>
      <c r="AM25" s="202"/>
      <c r="AN25" s="202"/>
      <c r="AO25" s="202"/>
      <c r="AP25" s="202"/>
      <c r="AQ25" s="201"/>
      <c r="AR25" s="201"/>
      <c r="AS25" s="201"/>
      <c r="AT25" s="201"/>
      <c r="AU25" s="201"/>
      <c r="AV25" s="201"/>
      <c r="AX25" s="202"/>
      <c r="AY25" s="202"/>
      <c r="AZ25" s="202"/>
      <c r="BA25" s="202"/>
      <c r="BB25" s="201"/>
      <c r="BC25" s="201"/>
      <c r="BD25" s="201"/>
      <c r="BE25" s="201"/>
      <c r="BF25" s="201"/>
      <c r="BG25" s="201"/>
      <c r="BI25" s="202"/>
      <c r="BJ25" s="202"/>
      <c r="BK25" s="202"/>
      <c r="BL25" s="202"/>
      <c r="BM25" s="201"/>
      <c r="BN25" s="201"/>
      <c r="BO25" s="201"/>
      <c r="BP25" s="201"/>
      <c r="BQ25" s="201"/>
      <c r="BR25" s="201"/>
      <c r="BT25" s="202"/>
      <c r="BU25" s="202"/>
      <c r="BV25" s="202"/>
      <c r="BW25" s="202"/>
      <c r="BX25" s="201"/>
      <c r="BY25" s="201"/>
      <c r="BZ25" s="201"/>
      <c r="CA25" s="201"/>
      <c r="CB25" s="201"/>
      <c r="CC25" s="201"/>
    </row>
    <row r="26" spans="1:81" outlineLevel="2" x14ac:dyDescent="0.25">
      <c r="A26" s="323"/>
      <c r="B26" s="554"/>
      <c r="C26" s="200"/>
      <c r="D26" s="860"/>
      <c r="E26" s="201"/>
      <c r="F26" s="201"/>
      <c r="G26" s="201"/>
      <c r="H26" s="202"/>
      <c r="I26" s="202"/>
      <c r="J26" s="201"/>
      <c r="K26" s="201"/>
      <c r="L26" s="201"/>
      <c r="M26" s="201"/>
      <c r="N26" s="201"/>
      <c r="O26" s="201"/>
      <c r="Q26" s="202"/>
      <c r="R26" s="202"/>
      <c r="S26" s="202"/>
      <c r="T26" s="202"/>
      <c r="U26" s="201"/>
      <c r="V26" s="201"/>
      <c r="W26" s="201"/>
      <c r="X26" s="201"/>
      <c r="Y26" s="201"/>
      <c r="Z26" s="201"/>
      <c r="AB26" s="202"/>
      <c r="AC26" s="202"/>
      <c r="AD26" s="202"/>
      <c r="AE26" s="202"/>
      <c r="AF26" s="201"/>
      <c r="AG26" s="201"/>
      <c r="AH26" s="201"/>
      <c r="AI26" s="201"/>
      <c r="AJ26" s="201"/>
      <c r="AK26" s="201"/>
      <c r="AM26" s="202"/>
      <c r="AN26" s="202"/>
      <c r="AO26" s="202"/>
      <c r="AP26" s="202"/>
      <c r="AQ26" s="201"/>
      <c r="AR26" s="201"/>
      <c r="AS26" s="201"/>
      <c r="AT26" s="201"/>
      <c r="AU26" s="201"/>
      <c r="AV26" s="201"/>
      <c r="AX26" s="202"/>
      <c r="AY26" s="202"/>
      <c r="AZ26" s="202"/>
      <c r="BA26" s="202"/>
      <c r="BB26" s="201"/>
      <c r="BC26" s="201"/>
      <c r="BD26" s="201"/>
      <c r="BE26" s="201"/>
      <c r="BF26" s="201"/>
      <c r="BG26" s="201"/>
      <c r="BI26" s="202"/>
      <c r="BJ26" s="202"/>
      <c r="BK26" s="202"/>
      <c r="BL26" s="202"/>
      <c r="BM26" s="201"/>
      <c r="BN26" s="201"/>
      <c r="BO26" s="201"/>
      <c r="BP26" s="201"/>
      <c r="BQ26" s="201"/>
      <c r="BR26" s="201"/>
      <c r="BT26" s="202"/>
      <c r="BU26" s="202"/>
      <c r="BV26" s="202"/>
      <c r="BW26" s="202"/>
      <c r="BX26" s="201"/>
      <c r="BY26" s="201"/>
      <c r="BZ26" s="201"/>
      <c r="CA26" s="201"/>
      <c r="CB26" s="201"/>
      <c r="CC26" s="201"/>
    </row>
    <row r="27" spans="1:81" outlineLevel="2" x14ac:dyDescent="0.25">
      <c r="A27" s="323"/>
      <c r="B27" s="554"/>
      <c r="C27" s="200"/>
      <c r="D27" s="860"/>
      <c r="E27" s="201"/>
      <c r="F27" s="201"/>
      <c r="G27" s="201"/>
      <c r="H27" s="202"/>
      <c r="I27" s="202"/>
      <c r="J27" s="201"/>
      <c r="K27" s="201"/>
      <c r="L27" s="201"/>
      <c r="M27" s="201"/>
      <c r="N27" s="201"/>
      <c r="O27" s="201"/>
      <c r="Q27" s="202"/>
      <c r="R27" s="202"/>
      <c r="S27" s="202"/>
      <c r="T27" s="202"/>
      <c r="U27" s="201"/>
      <c r="V27" s="201"/>
      <c r="W27" s="201"/>
      <c r="X27" s="201"/>
      <c r="Y27" s="201"/>
      <c r="Z27" s="201"/>
      <c r="AB27" s="202"/>
      <c r="AC27" s="202"/>
      <c r="AD27" s="202"/>
      <c r="AE27" s="202"/>
      <c r="AF27" s="201"/>
      <c r="AG27" s="201"/>
      <c r="AH27" s="201"/>
      <c r="AI27" s="201"/>
      <c r="AJ27" s="201"/>
      <c r="AK27" s="201"/>
      <c r="AM27" s="202"/>
      <c r="AN27" s="202"/>
      <c r="AO27" s="202"/>
      <c r="AP27" s="202"/>
      <c r="AQ27" s="201"/>
      <c r="AR27" s="201"/>
      <c r="AS27" s="201"/>
      <c r="AT27" s="201"/>
      <c r="AU27" s="201"/>
      <c r="AV27" s="201"/>
      <c r="AX27" s="202"/>
      <c r="AY27" s="202"/>
      <c r="AZ27" s="202"/>
      <c r="BA27" s="202"/>
      <c r="BB27" s="201"/>
      <c r="BC27" s="201"/>
      <c r="BD27" s="201"/>
      <c r="BE27" s="201"/>
      <c r="BF27" s="201"/>
      <c r="BG27" s="201"/>
      <c r="BI27" s="202"/>
      <c r="BJ27" s="202"/>
      <c r="BK27" s="202"/>
      <c r="BL27" s="202"/>
      <c r="BM27" s="201"/>
      <c r="BN27" s="201"/>
      <c r="BO27" s="201"/>
      <c r="BP27" s="201"/>
      <c r="BQ27" s="201"/>
      <c r="BR27" s="201"/>
      <c r="BT27" s="202"/>
      <c r="BU27" s="202"/>
      <c r="BV27" s="202"/>
      <c r="BW27" s="202"/>
      <c r="BX27" s="201"/>
      <c r="BY27" s="201"/>
      <c r="BZ27" s="201"/>
      <c r="CA27" s="201"/>
      <c r="CB27" s="201"/>
      <c r="CC27" s="201"/>
    </row>
    <row r="28" spans="1:81" outlineLevel="2" x14ac:dyDescent="0.25">
      <c r="A28" s="323"/>
      <c r="B28" s="554"/>
      <c r="C28" s="200"/>
      <c r="D28" s="860"/>
      <c r="E28" s="201"/>
      <c r="F28" s="201"/>
      <c r="G28" s="201"/>
      <c r="H28" s="202"/>
      <c r="I28" s="202"/>
      <c r="J28" s="201"/>
      <c r="K28" s="201"/>
      <c r="L28" s="201"/>
      <c r="M28" s="201"/>
      <c r="N28" s="201"/>
      <c r="O28" s="201"/>
      <c r="Q28" s="202"/>
      <c r="R28" s="202"/>
      <c r="S28" s="202"/>
      <c r="T28" s="202"/>
      <c r="U28" s="201"/>
      <c r="V28" s="201"/>
      <c r="W28" s="201"/>
      <c r="X28" s="201"/>
      <c r="Y28" s="201"/>
      <c r="Z28" s="201"/>
      <c r="AB28" s="202"/>
      <c r="AC28" s="202"/>
      <c r="AD28" s="202"/>
      <c r="AE28" s="202"/>
      <c r="AF28" s="201"/>
      <c r="AG28" s="201"/>
      <c r="AH28" s="201"/>
      <c r="AI28" s="201"/>
      <c r="AJ28" s="201"/>
      <c r="AK28" s="201"/>
      <c r="AM28" s="202"/>
      <c r="AN28" s="202"/>
      <c r="AO28" s="202"/>
      <c r="AP28" s="202"/>
      <c r="AQ28" s="201"/>
      <c r="AR28" s="201"/>
      <c r="AS28" s="201"/>
      <c r="AT28" s="201"/>
      <c r="AU28" s="201"/>
      <c r="AV28" s="201"/>
      <c r="AX28" s="202"/>
      <c r="AY28" s="202"/>
      <c r="AZ28" s="202"/>
      <c r="BA28" s="202"/>
      <c r="BB28" s="201"/>
      <c r="BC28" s="201"/>
      <c r="BD28" s="201"/>
      <c r="BE28" s="201"/>
      <c r="BF28" s="201"/>
      <c r="BG28" s="201"/>
      <c r="BI28" s="202"/>
      <c r="BJ28" s="202"/>
      <c r="BK28" s="202"/>
      <c r="BL28" s="202"/>
      <c r="BM28" s="201"/>
      <c r="BN28" s="201"/>
      <c r="BO28" s="201"/>
      <c r="BP28" s="201"/>
      <c r="BQ28" s="201"/>
      <c r="BR28" s="201"/>
      <c r="BT28" s="202"/>
      <c r="BU28" s="202"/>
      <c r="BV28" s="202"/>
      <c r="BW28" s="202"/>
      <c r="BX28" s="201"/>
      <c r="BY28" s="201"/>
      <c r="BZ28" s="201"/>
      <c r="CA28" s="201"/>
      <c r="CB28" s="201"/>
      <c r="CC28" s="201"/>
    </row>
    <row r="29" spans="1:81" outlineLevel="2" x14ac:dyDescent="0.25">
      <c r="A29" s="323"/>
      <c r="B29" s="554"/>
      <c r="C29" s="200"/>
      <c r="D29" s="860"/>
      <c r="E29" s="201"/>
      <c r="F29" s="201"/>
      <c r="G29" s="201"/>
      <c r="H29" s="202"/>
      <c r="I29" s="202"/>
      <c r="J29" s="201"/>
      <c r="K29" s="201"/>
      <c r="L29" s="201"/>
      <c r="M29" s="201"/>
      <c r="N29" s="201"/>
      <c r="O29" s="201"/>
      <c r="Q29" s="202"/>
      <c r="R29" s="202"/>
      <c r="S29" s="202"/>
      <c r="T29" s="202"/>
      <c r="U29" s="201"/>
      <c r="V29" s="201"/>
      <c r="W29" s="201"/>
      <c r="X29" s="201"/>
      <c r="Y29" s="201"/>
      <c r="Z29" s="201"/>
      <c r="AB29" s="202"/>
      <c r="AC29" s="202"/>
      <c r="AD29" s="202"/>
      <c r="AE29" s="202"/>
      <c r="AF29" s="201"/>
      <c r="AG29" s="201"/>
      <c r="AH29" s="201"/>
      <c r="AI29" s="201"/>
      <c r="AJ29" s="201"/>
      <c r="AK29" s="201"/>
      <c r="AM29" s="202"/>
      <c r="AN29" s="202"/>
      <c r="AO29" s="202"/>
      <c r="AP29" s="202"/>
      <c r="AQ29" s="201"/>
      <c r="AR29" s="201"/>
      <c r="AS29" s="201"/>
      <c r="AT29" s="201"/>
      <c r="AU29" s="201"/>
      <c r="AV29" s="201"/>
      <c r="AX29" s="202"/>
      <c r="AY29" s="202"/>
      <c r="AZ29" s="202"/>
      <c r="BA29" s="202"/>
      <c r="BB29" s="201"/>
      <c r="BC29" s="201"/>
      <c r="BD29" s="201"/>
      <c r="BE29" s="201"/>
      <c r="BF29" s="201"/>
      <c r="BG29" s="201"/>
      <c r="BI29" s="202"/>
      <c r="BJ29" s="202"/>
      <c r="BK29" s="202"/>
      <c r="BL29" s="202"/>
      <c r="BM29" s="201"/>
      <c r="BN29" s="201"/>
      <c r="BO29" s="201"/>
      <c r="BP29" s="201"/>
      <c r="BQ29" s="201"/>
      <c r="BR29" s="201"/>
      <c r="BT29" s="202"/>
      <c r="BU29" s="202"/>
      <c r="BV29" s="202"/>
      <c r="BW29" s="202"/>
      <c r="BX29" s="201"/>
      <c r="BY29" s="201"/>
      <c r="BZ29" s="201"/>
      <c r="CA29" s="201"/>
      <c r="CB29" s="201"/>
      <c r="CC29" s="201"/>
    </row>
    <row r="30" spans="1:81" outlineLevel="2" x14ac:dyDescent="0.25">
      <c r="A30" s="323"/>
      <c r="B30" s="554"/>
      <c r="C30" s="200"/>
      <c r="D30" s="860"/>
      <c r="E30" s="201"/>
      <c r="F30" s="201"/>
      <c r="G30" s="201"/>
      <c r="H30" s="202"/>
      <c r="I30" s="202"/>
      <c r="J30" s="201"/>
      <c r="K30" s="201"/>
      <c r="L30" s="201"/>
      <c r="M30" s="201"/>
      <c r="N30" s="201"/>
      <c r="O30" s="201"/>
      <c r="Q30" s="202"/>
      <c r="R30" s="202"/>
      <c r="S30" s="202"/>
      <c r="T30" s="202"/>
      <c r="U30" s="201"/>
      <c r="V30" s="201"/>
      <c r="W30" s="201"/>
      <c r="X30" s="201"/>
      <c r="Y30" s="201"/>
      <c r="Z30" s="201"/>
      <c r="AB30" s="202"/>
      <c r="AC30" s="202"/>
      <c r="AD30" s="202"/>
      <c r="AE30" s="202"/>
      <c r="AF30" s="201"/>
      <c r="AG30" s="201"/>
      <c r="AH30" s="201"/>
      <c r="AI30" s="201"/>
      <c r="AJ30" s="201"/>
      <c r="AK30" s="201"/>
      <c r="AM30" s="202"/>
      <c r="AN30" s="202"/>
      <c r="AO30" s="202"/>
      <c r="AP30" s="202"/>
      <c r="AQ30" s="201"/>
      <c r="AR30" s="201"/>
      <c r="AS30" s="201"/>
      <c r="AT30" s="201"/>
      <c r="AU30" s="201"/>
      <c r="AV30" s="201"/>
      <c r="AX30" s="202"/>
      <c r="AY30" s="202"/>
      <c r="AZ30" s="202"/>
      <c r="BA30" s="202"/>
      <c r="BB30" s="201"/>
      <c r="BC30" s="201"/>
      <c r="BD30" s="201"/>
      <c r="BE30" s="201"/>
      <c r="BF30" s="201"/>
      <c r="BG30" s="201"/>
      <c r="BI30" s="202"/>
      <c r="BJ30" s="202"/>
      <c r="BK30" s="202"/>
      <c r="BL30" s="202"/>
      <c r="BM30" s="201"/>
      <c r="BN30" s="201"/>
      <c r="BO30" s="201"/>
      <c r="BP30" s="201"/>
      <c r="BQ30" s="201"/>
      <c r="BR30" s="201"/>
      <c r="BT30" s="202"/>
      <c r="BU30" s="202"/>
      <c r="BV30" s="202"/>
      <c r="BW30" s="202"/>
      <c r="BX30" s="201"/>
      <c r="BY30" s="201"/>
      <c r="BZ30" s="201"/>
      <c r="CA30" s="201"/>
      <c r="CB30" s="201"/>
      <c r="CC30" s="201"/>
    </row>
    <row r="31" spans="1:81" outlineLevel="2" x14ac:dyDescent="0.25">
      <c r="A31" s="323"/>
      <c r="B31" s="554"/>
      <c r="C31" s="200"/>
      <c r="D31" s="860"/>
      <c r="E31" s="201"/>
      <c r="F31" s="201"/>
      <c r="G31" s="201"/>
      <c r="H31" s="202"/>
      <c r="I31" s="202"/>
      <c r="J31" s="201"/>
      <c r="K31" s="201"/>
      <c r="L31" s="201"/>
      <c r="M31" s="201"/>
      <c r="N31" s="201"/>
      <c r="O31" s="201"/>
      <c r="Q31" s="202"/>
      <c r="R31" s="202"/>
      <c r="S31" s="202"/>
      <c r="T31" s="202"/>
      <c r="U31" s="201"/>
      <c r="V31" s="201"/>
      <c r="W31" s="201"/>
      <c r="X31" s="201"/>
      <c r="Y31" s="201"/>
      <c r="Z31" s="201"/>
      <c r="AB31" s="202"/>
      <c r="AC31" s="202"/>
      <c r="AD31" s="202"/>
      <c r="AE31" s="202"/>
      <c r="AF31" s="201"/>
      <c r="AG31" s="201"/>
      <c r="AH31" s="201"/>
      <c r="AI31" s="201"/>
      <c r="AJ31" s="201"/>
      <c r="AK31" s="201"/>
      <c r="AM31" s="202"/>
      <c r="AN31" s="202"/>
      <c r="AO31" s="202"/>
      <c r="AP31" s="202"/>
      <c r="AQ31" s="201"/>
      <c r="AR31" s="201"/>
      <c r="AS31" s="201"/>
      <c r="AT31" s="201"/>
      <c r="AU31" s="201"/>
      <c r="AV31" s="201"/>
      <c r="AX31" s="202"/>
      <c r="AY31" s="202"/>
      <c r="AZ31" s="202"/>
      <c r="BA31" s="202"/>
      <c r="BB31" s="201"/>
      <c r="BC31" s="201"/>
      <c r="BD31" s="201"/>
      <c r="BE31" s="201"/>
      <c r="BF31" s="201"/>
      <c r="BG31" s="201"/>
      <c r="BI31" s="202"/>
      <c r="BJ31" s="202"/>
      <c r="BK31" s="202"/>
      <c r="BL31" s="202"/>
      <c r="BM31" s="201"/>
      <c r="BN31" s="201"/>
      <c r="BO31" s="201"/>
      <c r="BP31" s="201"/>
      <c r="BQ31" s="201"/>
      <c r="BR31" s="201"/>
      <c r="BT31" s="202"/>
      <c r="BU31" s="202"/>
      <c r="BV31" s="202"/>
      <c r="BW31" s="202"/>
      <c r="BX31" s="201"/>
      <c r="BY31" s="201"/>
      <c r="BZ31" s="201"/>
      <c r="CA31" s="201"/>
      <c r="CB31" s="201"/>
      <c r="CC31" s="201"/>
    </row>
    <row r="32" spans="1:81" outlineLevel="2" x14ac:dyDescent="0.25">
      <c r="A32" s="323"/>
      <c r="B32" s="554"/>
      <c r="C32" s="200"/>
      <c r="D32" s="860"/>
      <c r="E32" s="201"/>
      <c r="F32" s="201"/>
      <c r="G32" s="201"/>
      <c r="H32" s="202"/>
      <c r="I32" s="202"/>
      <c r="J32" s="201"/>
      <c r="K32" s="201"/>
      <c r="L32" s="201"/>
      <c r="M32" s="201"/>
      <c r="N32" s="201"/>
      <c r="O32" s="201"/>
      <c r="Q32" s="202"/>
      <c r="R32" s="202"/>
      <c r="S32" s="202"/>
      <c r="T32" s="202"/>
      <c r="U32" s="201"/>
      <c r="V32" s="201"/>
      <c r="W32" s="201"/>
      <c r="X32" s="201"/>
      <c r="Y32" s="201"/>
      <c r="Z32" s="201"/>
      <c r="AB32" s="202"/>
      <c r="AC32" s="202"/>
      <c r="AD32" s="202"/>
      <c r="AE32" s="202"/>
      <c r="AF32" s="201"/>
      <c r="AG32" s="201"/>
      <c r="AH32" s="201"/>
      <c r="AI32" s="201"/>
      <c r="AJ32" s="201"/>
      <c r="AK32" s="201"/>
      <c r="AM32" s="202"/>
      <c r="AN32" s="202"/>
      <c r="AO32" s="202"/>
      <c r="AP32" s="202"/>
      <c r="AQ32" s="201"/>
      <c r="AR32" s="201"/>
      <c r="AS32" s="201"/>
      <c r="AT32" s="201"/>
      <c r="AU32" s="201"/>
      <c r="AV32" s="201"/>
      <c r="AX32" s="202"/>
      <c r="AY32" s="202"/>
      <c r="AZ32" s="202"/>
      <c r="BA32" s="202"/>
      <c r="BB32" s="201"/>
      <c r="BC32" s="201"/>
      <c r="BD32" s="201"/>
      <c r="BE32" s="201"/>
      <c r="BF32" s="201"/>
      <c r="BG32" s="201"/>
      <c r="BI32" s="202"/>
      <c r="BJ32" s="202"/>
      <c r="BK32" s="202"/>
      <c r="BL32" s="202"/>
      <c r="BM32" s="201"/>
      <c r="BN32" s="201"/>
      <c r="BO32" s="201"/>
      <c r="BP32" s="201"/>
      <c r="BQ32" s="201"/>
      <c r="BR32" s="201"/>
      <c r="BT32" s="202"/>
      <c r="BU32" s="202"/>
      <c r="BV32" s="202"/>
      <c r="BW32" s="202"/>
      <c r="BX32" s="201"/>
      <c r="BY32" s="201"/>
      <c r="BZ32" s="201"/>
      <c r="CA32" s="201"/>
      <c r="CB32" s="201"/>
      <c r="CC32" s="201"/>
    </row>
    <row r="33" spans="1:81" outlineLevel="2" x14ac:dyDescent="0.25">
      <c r="A33" s="323"/>
      <c r="B33" s="554"/>
      <c r="C33" s="200"/>
      <c r="D33" s="860"/>
      <c r="E33" s="201"/>
      <c r="F33" s="201"/>
      <c r="G33" s="201"/>
      <c r="H33" s="202"/>
      <c r="I33" s="202"/>
      <c r="J33" s="201"/>
      <c r="K33" s="201"/>
      <c r="L33" s="201"/>
      <c r="M33" s="201"/>
      <c r="N33" s="201"/>
      <c r="O33" s="201"/>
      <c r="Q33" s="202"/>
      <c r="R33" s="202"/>
      <c r="S33" s="202"/>
      <c r="T33" s="202"/>
      <c r="U33" s="201"/>
      <c r="V33" s="201"/>
      <c r="W33" s="201"/>
      <c r="X33" s="201"/>
      <c r="Y33" s="201"/>
      <c r="Z33" s="201"/>
      <c r="AB33" s="202"/>
      <c r="AC33" s="202"/>
      <c r="AD33" s="202"/>
      <c r="AE33" s="202"/>
      <c r="AF33" s="201"/>
      <c r="AG33" s="201"/>
      <c r="AH33" s="201"/>
      <c r="AI33" s="201"/>
      <c r="AJ33" s="201"/>
      <c r="AK33" s="201"/>
      <c r="AM33" s="202"/>
      <c r="AN33" s="202"/>
      <c r="AO33" s="202"/>
      <c r="AP33" s="202"/>
      <c r="AQ33" s="201"/>
      <c r="AR33" s="201"/>
      <c r="AS33" s="201"/>
      <c r="AT33" s="201"/>
      <c r="AU33" s="201"/>
      <c r="AV33" s="201"/>
      <c r="AX33" s="202"/>
      <c r="AY33" s="202"/>
      <c r="AZ33" s="202"/>
      <c r="BA33" s="202"/>
      <c r="BB33" s="201"/>
      <c r="BC33" s="201"/>
      <c r="BD33" s="201"/>
      <c r="BE33" s="201"/>
      <c r="BF33" s="201"/>
      <c r="BG33" s="201"/>
      <c r="BI33" s="202"/>
      <c r="BJ33" s="202"/>
      <c r="BK33" s="202"/>
      <c r="BL33" s="202"/>
      <c r="BM33" s="201"/>
      <c r="BN33" s="201"/>
      <c r="BO33" s="201"/>
      <c r="BP33" s="201"/>
      <c r="BQ33" s="201"/>
      <c r="BR33" s="201"/>
      <c r="BT33" s="202"/>
      <c r="BU33" s="202"/>
      <c r="BV33" s="202"/>
      <c r="BW33" s="202"/>
      <c r="BX33" s="201"/>
      <c r="BY33" s="201"/>
      <c r="BZ33" s="201"/>
      <c r="CA33" s="201"/>
      <c r="CB33" s="201"/>
      <c r="CC33" s="201"/>
    </row>
    <row r="34" spans="1:81" outlineLevel="2" x14ac:dyDescent="0.25">
      <c r="A34" s="323"/>
      <c r="B34" s="554"/>
      <c r="C34" s="200"/>
      <c r="D34" s="860"/>
      <c r="E34" s="201"/>
      <c r="F34" s="201"/>
      <c r="G34" s="201"/>
      <c r="H34" s="202"/>
      <c r="I34" s="202"/>
      <c r="J34" s="201"/>
      <c r="K34" s="201"/>
      <c r="L34" s="201"/>
      <c r="M34" s="201"/>
      <c r="N34" s="201"/>
      <c r="O34" s="201"/>
      <c r="Q34" s="202"/>
      <c r="R34" s="202"/>
      <c r="S34" s="202"/>
      <c r="T34" s="202"/>
      <c r="U34" s="201"/>
      <c r="V34" s="201"/>
      <c r="W34" s="201"/>
      <c r="X34" s="201"/>
      <c r="Y34" s="201"/>
      <c r="Z34" s="201"/>
      <c r="AB34" s="202"/>
      <c r="AC34" s="202"/>
      <c r="AD34" s="202"/>
      <c r="AE34" s="202"/>
      <c r="AF34" s="201"/>
      <c r="AG34" s="201"/>
      <c r="AH34" s="201"/>
      <c r="AI34" s="201"/>
      <c r="AJ34" s="201"/>
      <c r="AK34" s="201"/>
      <c r="AM34" s="202"/>
      <c r="AN34" s="202"/>
      <c r="AO34" s="202"/>
      <c r="AP34" s="202"/>
      <c r="AQ34" s="201"/>
      <c r="AR34" s="201"/>
      <c r="AS34" s="201"/>
      <c r="AT34" s="201"/>
      <c r="AU34" s="201"/>
      <c r="AV34" s="201"/>
      <c r="AX34" s="202"/>
      <c r="AY34" s="202"/>
      <c r="AZ34" s="202"/>
      <c r="BA34" s="202"/>
      <c r="BB34" s="201"/>
      <c r="BC34" s="201"/>
      <c r="BD34" s="201"/>
      <c r="BE34" s="201"/>
      <c r="BF34" s="201"/>
      <c r="BG34" s="201"/>
      <c r="BI34" s="202"/>
      <c r="BJ34" s="202"/>
      <c r="BK34" s="202"/>
      <c r="BL34" s="202"/>
      <c r="BM34" s="201"/>
      <c r="BN34" s="201"/>
      <c r="BO34" s="201"/>
      <c r="BP34" s="201"/>
      <c r="BQ34" s="201"/>
      <c r="BR34" s="201"/>
      <c r="BT34" s="202"/>
      <c r="BU34" s="202"/>
      <c r="BV34" s="202"/>
      <c r="BW34" s="202"/>
      <c r="BX34" s="201"/>
      <c r="BY34" s="201"/>
      <c r="BZ34" s="201"/>
      <c r="CA34" s="201"/>
      <c r="CB34" s="201"/>
      <c r="CC34" s="201"/>
    </row>
    <row r="35" spans="1:81" outlineLevel="2" x14ac:dyDescent="0.25">
      <c r="A35" s="263"/>
      <c r="B35" s="554"/>
      <c r="C35" s="200"/>
      <c r="D35" s="860"/>
      <c r="E35" s="201"/>
      <c r="F35" s="201"/>
      <c r="G35" s="201"/>
      <c r="H35" s="202"/>
      <c r="I35" s="202"/>
      <c r="J35" s="201"/>
      <c r="K35" s="201"/>
      <c r="L35" s="201"/>
      <c r="M35" s="201"/>
      <c r="N35" s="201"/>
      <c r="O35" s="201"/>
      <c r="Q35" s="202"/>
      <c r="R35" s="202"/>
      <c r="S35" s="202"/>
      <c r="T35" s="202"/>
      <c r="U35" s="201"/>
      <c r="V35" s="201"/>
      <c r="W35" s="201"/>
      <c r="X35" s="201"/>
      <c r="Y35" s="201"/>
      <c r="Z35" s="201"/>
      <c r="AB35" s="202"/>
      <c r="AC35" s="202"/>
      <c r="AD35" s="202"/>
      <c r="AE35" s="202"/>
      <c r="AF35" s="201"/>
      <c r="AG35" s="201"/>
      <c r="AH35" s="201"/>
      <c r="AI35" s="201"/>
      <c r="AJ35" s="201"/>
      <c r="AK35" s="201"/>
      <c r="AM35" s="202"/>
      <c r="AN35" s="202"/>
      <c r="AO35" s="202"/>
      <c r="AP35" s="202"/>
      <c r="AQ35" s="201"/>
      <c r="AR35" s="201"/>
      <c r="AS35" s="201"/>
      <c r="AT35" s="201"/>
      <c r="AU35" s="201"/>
      <c r="AV35" s="201"/>
      <c r="AX35" s="202"/>
      <c r="AY35" s="202"/>
      <c r="AZ35" s="202"/>
      <c r="BA35" s="202"/>
      <c r="BB35" s="201"/>
      <c r="BC35" s="201"/>
      <c r="BD35" s="201"/>
      <c r="BE35" s="201"/>
      <c r="BF35" s="201"/>
      <c r="BG35" s="201"/>
      <c r="BI35" s="202"/>
      <c r="BJ35" s="202"/>
      <c r="BK35" s="202"/>
      <c r="BL35" s="202"/>
      <c r="BM35" s="201"/>
      <c r="BN35" s="201"/>
      <c r="BO35" s="201"/>
      <c r="BP35" s="201"/>
      <c r="BQ35" s="201"/>
      <c r="BR35" s="201"/>
      <c r="BT35" s="202"/>
      <c r="BU35" s="202"/>
      <c r="BV35" s="202"/>
      <c r="BW35" s="202"/>
      <c r="BX35" s="201"/>
      <c r="BY35" s="201"/>
      <c r="BZ35" s="201"/>
      <c r="CA35" s="201"/>
      <c r="CB35" s="201"/>
      <c r="CC35" s="201"/>
    </row>
    <row r="36" spans="1:81" outlineLevel="2" x14ac:dyDescent="0.25">
      <c r="A36" s="323"/>
      <c r="B36" s="554"/>
      <c r="C36" s="200"/>
      <c r="D36" s="860"/>
      <c r="E36" s="201"/>
      <c r="F36" s="201"/>
      <c r="G36" s="201"/>
      <c r="H36" s="202"/>
      <c r="I36" s="202"/>
      <c r="J36" s="201"/>
      <c r="K36" s="201"/>
      <c r="L36" s="201"/>
      <c r="M36" s="201"/>
      <c r="N36" s="201"/>
      <c r="O36" s="201"/>
      <c r="Q36" s="202"/>
      <c r="R36" s="202"/>
      <c r="S36" s="202"/>
      <c r="T36" s="202"/>
      <c r="U36" s="201"/>
      <c r="V36" s="201"/>
      <c r="W36" s="201"/>
      <c r="X36" s="201"/>
      <c r="Y36" s="201"/>
      <c r="Z36" s="201"/>
      <c r="AB36" s="202"/>
      <c r="AC36" s="202"/>
      <c r="AD36" s="202"/>
      <c r="AE36" s="202"/>
      <c r="AF36" s="201"/>
      <c r="AG36" s="201"/>
      <c r="AH36" s="201"/>
      <c r="AI36" s="201"/>
      <c r="AJ36" s="201"/>
      <c r="AK36" s="201"/>
      <c r="AM36" s="202"/>
      <c r="AN36" s="202"/>
      <c r="AO36" s="202"/>
      <c r="AP36" s="202"/>
      <c r="AQ36" s="201"/>
      <c r="AR36" s="201"/>
      <c r="AS36" s="201"/>
      <c r="AT36" s="201"/>
      <c r="AU36" s="201"/>
      <c r="AV36" s="201"/>
      <c r="AX36" s="202"/>
      <c r="AY36" s="202"/>
      <c r="AZ36" s="202"/>
      <c r="BA36" s="202"/>
      <c r="BB36" s="201"/>
      <c r="BC36" s="201"/>
      <c r="BD36" s="201"/>
      <c r="BE36" s="201"/>
      <c r="BF36" s="201"/>
      <c r="BG36" s="201"/>
      <c r="BI36" s="202"/>
      <c r="BJ36" s="202"/>
      <c r="BK36" s="202"/>
      <c r="BL36" s="202"/>
      <c r="BM36" s="201"/>
      <c r="BN36" s="201"/>
      <c r="BO36" s="201"/>
      <c r="BP36" s="201"/>
      <c r="BQ36" s="201"/>
      <c r="BR36" s="201"/>
      <c r="BT36" s="202"/>
      <c r="BU36" s="202"/>
      <c r="BV36" s="202"/>
      <c r="BW36" s="202"/>
      <c r="BX36" s="201"/>
      <c r="BY36" s="201"/>
      <c r="BZ36" s="201"/>
      <c r="CA36" s="201"/>
      <c r="CB36" s="201"/>
      <c r="CC36" s="201"/>
    </row>
    <row r="37" spans="1:81" outlineLevel="2" x14ac:dyDescent="0.25">
      <c r="A37" s="323"/>
      <c r="B37" s="554"/>
      <c r="C37" s="200"/>
      <c r="D37" s="860"/>
      <c r="E37" s="201"/>
      <c r="F37" s="201"/>
      <c r="G37" s="201"/>
      <c r="H37" s="202"/>
      <c r="I37" s="202"/>
      <c r="J37" s="201"/>
      <c r="K37" s="201"/>
      <c r="L37" s="201"/>
      <c r="M37" s="201"/>
      <c r="N37" s="201"/>
      <c r="O37" s="201"/>
      <c r="Q37" s="202"/>
      <c r="R37" s="202"/>
      <c r="S37" s="202"/>
      <c r="T37" s="202"/>
      <c r="U37" s="201"/>
      <c r="V37" s="201"/>
      <c r="W37" s="201"/>
      <c r="X37" s="201"/>
      <c r="Y37" s="201"/>
      <c r="Z37" s="201"/>
      <c r="AB37" s="202"/>
      <c r="AC37" s="202"/>
      <c r="AD37" s="202"/>
      <c r="AE37" s="202"/>
      <c r="AF37" s="201"/>
      <c r="AG37" s="201"/>
      <c r="AH37" s="201"/>
      <c r="AI37" s="201"/>
      <c r="AJ37" s="201"/>
      <c r="AK37" s="201"/>
      <c r="AM37" s="202"/>
      <c r="AN37" s="202"/>
      <c r="AO37" s="202"/>
      <c r="AP37" s="202"/>
      <c r="AQ37" s="201"/>
      <c r="AR37" s="201"/>
      <c r="AS37" s="201"/>
      <c r="AT37" s="201"/>
      <c r="AU37" s="201"/>
      <c r="AV37" s="201"/>
      <c r="AX37" s="202"/>
      <c r="AY37" s="202"/>
      <c r="AZ37" s="202"/>
      <c r="BA37" s="202"/>
      <c r="BB37" s="201"/>
      <c r="BC37" s="201"/>
      <c r="BD37" s="201"/>
      <c r="BE37" s="201"/>
      <c r="BF37" s="201"/>
      <c r="BG37" s="201"/>
      <c r="BI37" s="202"/>
      <c r="BJ37" s="202"/>
      <c r="BK37" s="202"/>
      <c r="BL37" s="202"/>
      <c r="BM37" s="201"/>
      <c r="BN37" s="201"/>
      <c r="BO37" s="201"/>
      <c r="BP37" s="201"/>
      <c r="BQ37" s="201"/>
      <c r="BR37" s="201"/>
      <c r="BT37" s="202"/>
      <c r="BU37" s="202"/>
      <c r="BV37" s="202"/>
      <c r="BW37" s="202"/>
      <c r="BX37" s="201"/>
      <c r="BY37" s="201"/>
      <c r="BZ37" s="201"/>
      <c r="CA37" s="201"/>
      <c r="CB37" s="201"/>
      <c r="CC37" s="201"/>
    </row>
    <row r="38" spans="1:81" outlineLevel="2" x14ac:dyDescent="0.25">
      <c r="A38" s="323"/>
      <c r="B38" s="554"/>
      <c r="C38" s="200"/>
      <c r="D38" s="860"/>
      <c r="E38" s="201"/>
      <c r="F38" s="201"/>
      <c r="G38" s="201"/>
      <c r="H38" s="202"/>
      <c r="I38" s="202"/>
      <c r="J38" s="201"/>
      <c r="K38" s="201"/>
      <c r="L38" s="201"/>
      <c r="M38" s="201"/>
      <c r="N38" s="201"/>
      <c r="O38" s="201"/>
      <c r="Q38" s="202"/>
      <c r="R38" s="202"/>
      <c r="S38" s="202"/>
      <c r="T38" s="202"/>
      <c r="U38" s="201"/>
      <c r="V38" s="201"/>
      <c r="W38" s="201"/>
      <c r="X38" s="201"/>
      <c r="Y38" s="201"/>
      <c r="Z38" s="201"/>
      <c r="AB38" s="202"/>
      <c r="AC38" s="202"/>
      <c r="AD38" s="202"/>
      <c r="AE38" s="202"/>
      <c r="AF38" s="201"/>
      <c r="AG38" s="201"/>
      <c r="AH38" s="201"/>
      <c r="AI38" s="201"/>
      <c r="AJ38" s="201"/>
      <c r="AK38" s="201"/>
      <c r="AM38" s="202"/>
      <c r="AN38" s="202"/>
      <c r="AO38" s="202"/>
      <c r="AP38" s="202"/>
      <c r="AQ38" s="201"/>
      <c r="AR38" s="201"/>
      <c r="AS38" s="201"/>
      <c r="AT38" s="201"/>
      <c r="AU38" s="201"/>
      <c r="AV38" s="201"/>
      <c r="AX38" s="202"/>
      <c r="AY38" s="202"/>
      <c r="AZ38" s="202"/>
      <c r="BA38" s="202"/>
      <c r="BB38" s="201"/>
      <c r="BC38" s="201"/>
      <c r="BD38" s="201"/>
      <c r="BE38" s="201"/>
      <c r="BF38" s="201"/>
      <c r="BG38" s="201"/>
      <c r="BI38" s="202"/>
      <c r="BJ38" s="202"/>
      <c r="BK38" s="202"/>
      <c r="BL38" s="202"/>
      <c r="BM38" s="201"/>
      <c r="BN38" s="201"/>
      <c r="BO38" s="201"/>
      <c r="BP38" s="201"/>
      <c r="BQ38" s="201"/>
      <c r="BR38" s="201"/>
      <c r="BT38" s="202"/>
      <c r="BU38" s="202"/>
      <c r="BV38" s="202"/>
      <c r="BW38" s="202"/>
      <c r="BX38" s="201"/>
      <c r="BY38" s="201"/>
      <c r="BZ38" s="201"/>
      <c r="CA38" s="201"/>
      <c r="CB38" s="201"/>
      <c r="CC38" s="201"/>
    </row>
    <row r="39" spans="1:81" outlineLevel="2" x14ac:dyDescent="0.25">
      <c r="A39" s="323"/>
      <c r="B39" s="554"/>
      <c r="C39" s="200"/>
      <c r="D39" s="860"/>
      <c r="E39" s="201"/>
      <c r="F39" s="201"/>
      <c r="G39" s="201"/>
      <c r="H39" s="202"/>
      <c r="I39" s="202"/>
      <c r="J39" s="201"/>
      <c r="K39" s="201"/>
      <c r="L39" s="201"/>
      <c r="M39" s="201"/>
      <c r="N39" s="201"/>
      <c r="O39" s="201"/>
      <c r="Q39" s="202"/>
      <c r="R39" s="202"/>
      <c r="S39" s="202"/>
      <c r="T39" s="202"/>
      <c r="U39" s="201"/>
      <c r="V39" s="201"/>
      <c r="W39" s="201"/>
      <c r="X39" s="201"/>
      <c r="Y39" s="201"/>
      <c r="Z39" s="201"/>
      <c r="AB39" s="202"/>
      <c r="AC39" s="202"/>
      <c r="AD39" s="202"/>
      <c r="AE39" s="202"/>
      <c r="AF39" s="201"/>
      <c r="AG39" s="201"/>
      <c r="AH39" s="201"/>
      <c r="AI39" s="201"/>
      <c r="AJ39" s="201"/>
      <c r="AK39" s="201"/>
      <c r="AM39" s="202"/>
      <c r="AN39" s="202"/>
      <c r="AO39" s="202"/>
      <c r="AP39" s="202"/>
      <c r="AQ39" s="201"/>
      <c r="AR39" s="201"/>
      <c r="AS39" s="201"/>
      <c r="AT39" s="201"/>
      <c r="AU39" s="201"/>
      <c r="AV39" s="201"/>
      <c r="AX39" s="202"/>
      <c r="AY39" s="202"/>
      <c r="AZ39" s="202"/>
      <c r="BA39" s="202"/>
      <c r="BB39" s="201"/>
      <c r="BC39" s="201"/>
      <c r="BD39" s="201"/>
      <c r="BE39" s="201"/>
      <c r="BF39" s="201"/>
      <c r="BG39" s="201"/>
      <c r="BI39" s="202"/>
      <c r="BJ39" s="202"/>
      <c r="BK39" s="202"/>
      <c r="BL39" s="202"/>
      <c r="BM39" s="201"/>
      <c r="BN39" s="201"/>
      <c r="BO39" s="201"/>
      <c r="BP39" s="201"/>
      <c r="BQ39" s="201"/>
      <c r="BR39" s="201"/>
      <c r="BT39" s="202"/>
      <c r="BU39" s="202"/>
      <c r="BV39" s="202"/>
      <c r="BW39" s="202"/>
      <c r="BX39" s="201"/>
      <c r="BY39" s="201"/>
      <c r="BZ39" s="201"/>
      <c r="CA39" s="201"/>
      <c r="CB39" s="201"/>
      <c r="CC39" s="201"/>
    </row>
    <row r="40" spans="1:81" outlineLevel="2" x14ac:dyDescent="0.25">
      <c r="A40" s="323"/>
      <c r="B40" s="555"/>
      <c r="C40" s="200"/>
      <c r="D40" s="22"/>
      <c r="E40" s="201"/>
      <c r="F40" s="201"/>
      <c r="G40" s="201"/>
      <c r="H40" s="202"/>
      <c r="I40" s="202"/>
      <c r="J40" s="201"/>
      <c r="K40" s="201"/>
      <c r="L40" s="201"/>
      <c r="M40" s="201"/>
      <c r="N40" s="201"/>
      <c r="O40" s="201"/>
      <c r="Q40" s="202"/>
      <c r="R40" s="202"/>
      <c r="S40" s="202"/>
      <c r="T40" s="202"/>
      <c r="U40" s="201"/>
      <c r="V40" s="201"/>
      <c r="W40" s="201"/>
      <c r="X40" s="201"/>
      <c r="Y40" s="201"/>
      <c r="Z40" s="201"/>
      <c r="AB40" s="202"/>
      <c r="AC40" s="202"/>
      <c r="AD40" s="202"/>
      <c r="AE40" s="202"/>
      <c r="AF40" s="201"/>
      <c r="AG40" s="201"/>
      <c r="AH40" s="201"/>
      <c r="AI40" s="201"/>
      <c r="AJ40" s="201"/>
      <c r="AK40" s="201"/>
      <c r="AM40" s="202"/>
      <c r="AN40" s="202"/>
      <c r="AO40" s="202"/>
      <c r="AP40" s="202"/>
      <c r="AQ40" s="201"/>
      <c r="AR40" s="201"/>
      <c r="AS40" s="201"/>
      <c r="AT40" s="201"/>
      <c r="AU40" s="201"/>
      <c r="AV40" s="201"/>
      <c r="AX40" s="202"/>
      <c r="AY40" s="202"/>
      <c r="AZ40" s="202"/>
      <c r="BA40" s="202"/>
      <c r="BB40" s="201"/>
      <c r="BC40" s="201"/>
      <c r="BD40" s="201"/>
      <c r="BE40" s="201"/>
      <c r="BF40" s="201"/>
      <c r="BG40" s="201"/>
      <c r="BI40" s="202"/>
      <c r="BJ40" s="202"/>
      <c r="BK40" s="202"/>
      <c r="BL40" s="202"/>
      <c r="BM40" s="201"/>
      <c r="BN40" s="201"/>
      <c r="BO40" s="201"/>
      <c r="BP40" s="201"/>
      <c r="BQ40" s="201"/>
      <c r="BR40" s="201"/>
      <c r="BT40" s="202"/>
      <c r="BU40" s="202"/>
      <c r="BV40" s="202"/>
      <c r="BW40" s="202"/>
      <c r="BX40" s="201"/>
      <c r="BY40" s="201"/>
      <c r="BZ40" s="201"/>
      <c r="CA40" s="201"/>
      <c r="CB40" s="201"/>
      <c r="CC40" s="201"/>
    </row>
    <row r="41" spans="1:81" outlineLevel="2" x14ac:dyDescent="0.25">
      <c r="A41" s="323"/>
      <c r="B41" s="505" t="s">
        <v>576</v>
      </c>
      <c r="C41" s="686" t="s">
        <v>577</v>
      </c>
      <c r="D41" s="21">
        <v>184237</v>
      </c>
      <c r="E41" s="201"/>
      <c r="F41" s="201"/>
      <c r="G41" s="201"/>
      <c r="H41" s="202"/>
      <c r="I41" s="202"/>
      <c r="J41" s="201"/>
      <c r="K41" s="201"/>
      <c r="L41" s="201"/>
      <c r="M41" s="201"/>
      <c r="N41" s="201"/>
      <c r="O41" s="201"/>
      <c r="Q41" s="202"/>
      <c r="R41" s="202"/>
      <c r="S41" s="202"/>
      <c r="T41" s="202"/>
      <c r="U41" s="201"/>
      <c r="V41" s="201"/>
      <c r="W41" s="201"/>
      <c r="X41" s="201"/>
      <c r="Y41" s="201"/>
      <c r="Z41" s="201"/>
      <c r="AB41" s="202"/>
      <c r="AC41" s="202"/>
      <c r="AD41" s="202"/>
      <c r="AE41" s="202"/>
      <c r="AF41" s="201"/>
      <c r="AG41" s="201"/>
      <c r="AH41" s="201"/>
      <c r="AI41" s="201"/>
      <c r="AJ41" s="201"/>
      <c r="AK41" s="201"/>
      <c r="AM41" s="202"/>
      <c r="AN41" s="202"/>
      <c r="AO41" s="202"/>
      <c r="AP41" s="202"/>
      <c r="AQ41" s="201"/>
      <c r="AR41" s="201"/>
      <c r="AS41" s="201"/>
      <c r="AT41" s="201"/>
      <c r="AU41" s="201"/>
      <c r="AV41" s="201"/>
      <c r="AX41" s="202"/>
      <c r="AY41" s="202"/>
      <c r="AZ41" s="202"/>
      <c r="BA41" s="202"/>
      <c r="BB41" s="201"/>
      <c r="BC41" s="201"/>
      <c r="BD41" s="201"/>
      <c r="BE41" s="201"/>
      <c r="BF41" s="201"/>
      <c r="BG41" s="201"/>
      <c r="BI41" s="202"/>
      <c r="BJ41" s="202"/>
      <c r="BK41" s="202"/>
      <c r="BL41" s="202"/>
      <c r="BM41" s="201"/>
      <c r="BN41" s="201"/>
      <c r="BO41" s="201"/>
      <c r="BP41" s="201"/>
      <c r="BQ41" s="201"/>
      <c r="BR41" s="201"/>
      <c r="BT41" s="202"/>
      <c r="BU41" s="202"/>
      <c r="BV41" s="202"/>
      <c r="BW41" s="202"/>
      <c r="BX41" s="201"/>
      <c r="BY41" s="201"/>
      <c r="BZ41" s="201"/>
      <c r="CA41" s="201"/>
      <c r="CB41" s="201"/>
      <c r="CC41" s="201"/>
    </row>
    <row r="42" spans="1:81" ht="15.75" customHeight="1" outlineLevel="2" x14ac:dyDescent="0.25">
      <c r="A42" s="323"/>
      <c r="B42" s="506" t="s">
        <v>578</v>
      </c>
      <c r="C42" s="687" t="s">
        <v>577</v>
      </c>
      <c r="D42" s="20">
        <v>2472370</v>
      </c>
      <c r="E42" s="201"/>
      <c r="F42" s="201"/>
      <c r="G42" s="201"/>
      <c r="H42" s="202"/>
      <c r="I42" s="202"/>
      <c r="J42" s="201"/>
      <c r="K42" s="201"/>
      <c r="L42" s="201"/>
      <c r="M42" s="201"/>
      <c r="N42" s="201"/>
      <c r="O42" s="201"/>
      <c r="Q42" s="202"/>
      <c r="R42" s="202"/>
      <c r="S42" s="202"/>
      <c r="T42" s="202"/>
      <c r="U42" s="201"/>
      <c r="V42" s="201"/>
      <c r="W42" s="201"/>
      <c r="X42" s="201"/>
      <c r="Y42" s="201"/>
      <c r="Z42" s="201"/>
      <c r="AB42" s="202"/>
      <c r="AC42" s="202"/>
      <c r="AD42" s="202"/>
      <c r="AE42" s="202"/>
      <c r="AF42" s="201"/>
      <c r="AG42" s="201"/>
      <c r="AH42" s="201"/>
      <c r="AI42" s="201"/>
      <c r="AJ42" s="201"/>
      <c r="AK42" s="201"/>
      <c r="AM42" s="202"/>
      <c r="AN42" s="202"/>
      <c r="AO42" s="202"/>
      <c r="AP42" s="202"/>
      <c r="AQ42" s="201"/>
      <c r="AR42" s="201"/>
      <c r="AS42" s="201"/>
      <c r="AT42" s="201"/>
      <c r="AU42" s="201"/>
      <c r="AV42" s="201"/>
      <c r="AX42" s="202"/>
      <c r="AY42" s="202"/>
      <c r="AZ42" s="202"/>
      <c r="BA42" s="202"/>
      <c r="BB42" s="201"/>
      <c r="BC42" s="201"/>
      <c r="BD42" s="201"/>
      <c r="BE42" s="201"/>
      <c r="BF42" s="201"/>
      <c r="BG42" s="201"/>
      <c r="BI42" s="202"/>
      <c r="BJ42" s="202"/>
      <c r="BK42" s="202"/>
      <c r="BL42" s="202"/>
      <c r="BM42" s="201"/>
      <c r="BN42" s="201"/>
      <c r="BO42" s="201"/>
      <c r="BP42" s="201"/>
      <c r="BQ42" s="201"/>
      <c r="BR42" s="201"/>
      <c r="BT42" s="202"/>
      <c r="BU42" s="202"/>
      <c r="BV42" s="202"/>
      <c r="BW42" s="202"/>
      <c r="BX42" s="201"/>
      <c r="BY42" s="201"/>
      <c r="BZ42" s="201"/>
      <c r="CA42" s="201"/>
      <c r="CB42" s="201"/>
      <c r="CC42" s="201"/>
    </row>
    <row r="43" spans="1:81" ht="15.75" customHeight="1" outlineLevel="1" x14ac:dyDescent="0.25">
      <c r="A43" s="323"/>
      <c r="B43" s="1451" t="s">
        <v>579</v>
      </c>
      <c r="C43" s="1452"/>
      <c r="D43" s="1453"/>
    </row>
    <row r="44" spans="1:81" outlineLevel="2" x14ac:dyDescent="0.25">
      <c r="A44" s="323"/>
      <c r="B44" s="1454" t="s">
        <v>574</v>
      </c>
      <c r="C44" s="510" t="s">
        <v>580</v>
      </c>
      <c r="D44" s="864">
        <v>6690441</v>
      </c>
      <c r="E44" s="201"/>
      <c r="F44" s="201"/>
      <c r="G44" s="202"/>
      <c r="H44" s="202"/>
      <c r="I44" s="201"/>
      <c r="J44" s="201"/>
      <c r="K44" s="201"/>
      <c r="L44" s="201"/>
      <c r="M44" s="201"/>
      <c r="N44" s="201"/>
      <c r="P44" s="202"/>
      <c r="Q44" s="202"/>
      <c r="R44" s="202"/>
      <c r="S44" s="202"/>
      <c r="T44" s="201"/>
      <c r="U44" s="201"/>
      <c r="V44" s="201"/>
      <c r="W44" s="201"/>
      <c r="X44" s="201"/>
      <c r="Y44" s="201"/>
      <c r="AA44" s="202"/>
      <c r="AB44" s="202"/>
      <c r="AC44" s="202"/>
      <c r="AD44" s="202"/>
      <c r="AE44" s="201"/>
      <c r="AF44" s="201"/>
      <c r="AG44" s="201"/>
      <c r="AH44" s="201"/>
      <c r="AI44" s="201"/>
      <c r="AJ44" s="201"/>
      <c r="AL44" s="202"/>
      <c r="AM44" s="202"/>
      <c r="AN44" s="202"/>
      <c r="AO44" s="202"/>
      <c r="AP44" s="201"/>
      <c r="AQ44" s="201"/>
      <c r="AR44" s="201"/>
      <c r="AS44" s="201"/>
      <c r="AT44" s="201"/>
      <c r="AU44" s="201"/>
      <c r="AW44" s="202"/>
      <c r="AX44" s="202"/>
      <c r="AY44" s="202"/>
      <c r="AZ44" s="202"/>
      <c r="BA44" s="201"/>
      <c r="BB44" s="201"/>
      <c r="BC44" s="201"/>
      <c r="BD44" s="201"/>
      <c r="BE44" s="201"/>
      <c r="BF44" s="201"/>
      <c r="BH44" s="202"/>
      <c r="BI44" s="202"/>
      <c r="BJ44" s="202"/>
      <c r="BK44" s="202"/>
      <c r="BL44" s="201"/>
      <c r="BM44" s="201"/>
      <c r="BN44" s="201"/>
      <c r="BO44" s="201"/>
      <c r="BP44" s="201"/>
      <c r="BQ44" s="201"/>
      <c r="BS44" s="202"/>
      <c r="BT44" s="202"/>
      <c r="BU44" s="202"/>
      <c r="BV44" s="202"/>
      <c r="BW44" s="201"/>
      <c r="BX44" s="201"/>
      <c r="BY44" s="201"/>
      <c r="BZ44" s="201"/>
      <c r="CA44" s="201"/>
      <c r="CB44" s="201"/>
      <c r="CC44" s="175"/>
    </row>
    <row r="45" spans="1:81" outlineLevel="2" x14ac:dyDescent="0.25">
      <c r="A45" s="323"/>
      <c r="B45" s="1454"/>
      <c r="C45" s="200"/>
      <c r="D45" s="859"/>
      <c r="E45" s="201"/>
      <c r="F45" s="201"/>
      <c r="G45" s="202"/>
      <c r="H45" s="202"/>
      <c r="I45" s="201"/>
      <c r="J45" s="201"/>
      <c r="K45" s="201"/>
      <c r="L45" s="201"/>
      <c r="M45" s="201"/>
      <c r="N45" s="201"/>
      <c r="P45" s="202"/>
      <c r="Q45" s="202"/>
      <c r="R45" s="202"/>
      <c r="S45" s="202"/>
      <c r="T45" s="201"/>
      <c r="U45" s="201"/>
      <c r="V45" s="201"/>
      <c r="W45" s="201"/>
      <c r="X45" s="201"/>
      <c r="Y45" s="201"/>
      <c r="AA45" s="202"/>
      <c r="AB45" s="202"/>
      <c r="AC45" s="202"/>
      <c r="AD45" s="202"/>
      <c r="AE45" s="201"/>
      <c r="AF45" s="201"/>
      <c r="AG45" s="201"/>
      <c r="AH45" s="201"/>
      <c r="AI45" s="201"/>
      <c r="AJ45" s="201"/>
      <c r="AL45" s="202"/>
      <c r="AM45" s="202"/>
      <c r="AN45" s="202"/>
      <c r="AO45" s="202"/>
      <c r="AP45" s="201"/>
      <c r="AQ45" s="201"/>
      <c r="AR45" s="201"/>
      <c r="AS45" s="201"/>
      <c r="AT45" s="201"/>
      <c r="AU45" s="201"/>
      <c r="AW45" s="202"/>
      <c r="AX45" s="202"/>
      <c r="AY45" s="202"/>
      <c r="AZ45" s="202"/>
      <c r="BA45" s="201"/>
      <c r="BB45" s="201"/>
      <c r="BC45" s="201"/>
      <c r="BD45" s="201"/>
      <c r="BE45" s="201"/>
      <c r="BF45" s="201"/>
      <c r="BH45" s="202"/>
      <c r="BI45" s="202"/>
      <c r="BJ45" s="202"/>
      <c r="BK45" s="202"/>
      <c r="BL45" s="201"/>
      <c r="BM45" s="201"/>
      <c r="BN45" s="201"/>
      <c r="BO45" s="201"/>
      <c r="BP45" s="201"/>
      <c r="BQ45" s="201"/>
      <c r="BS45" s="202"/>
      <c r="BT45" s="202"/>
      <c r="BU45" s="202"/>
      <c r="BV45" s="202"/>
      <c r="BW45" s="201"/>
      <c r="BX45" s="201"/>
      <c r="BY45" s="201"/>
      <c r="BZ45" s="201"/>
      <c r="CA45" s="201"/>
      <c r="CB45" s="201"/>
      <c r="CC45" s="175"/>
    </row>
    <row r="46" spans="1:81" outlineLevel="2" x14ac:dyDescent="0.25">
      <c r="A46" s="323"/>
      <c r="B46" s="1454"/>
      <c r="C46" s="200"/>
      <c r="D46" s="859"/>
      <c r="E46" s="201"/>
      <c r="F46" s="201"/>
      <c r="G46" s="202"/>
      <c r="H46" s="202"/>
      <c r="I46" s="201"/>
      <c r="J46" s="201"/>
      <c r="K46" s="201"/>
      <c r="L46" s="201"/>
      <c r="M46" s="201"/>
      <c r="N46" s="201"/>
      <c r="P46" s="202"/>
      <c r="Q46" s="202"/>
      <c r="R46" s="202"/>
      <c r="S46" s="202"/>
      <c r="T46" s="201"/>
      <c r="U46" s="201"/>
      <c r="V46" s="201"/>
      <c r="W46" s="201"/>
      <c r="X46" s="201"/>
      <c r="Y46" s="201"/>
      <c r="AA46" s="202"/>
      <c r="AB46" s="202"/>
      <c r="AC46" s="202"/>
      <c r="AD46" s="202"/>
      <c r="AE46" s="201"/>
      <c r="AF46" s="201"/>
      <c r="AG46" s="201"/>
      <c r="AH46" s="201"/>
      <c r="AI46" s="201"/>
      <c r="AJ46" s="201"/>
      <c r="AL46" s="202"/>
      <c r="AM46" s="202"/>
      <c r="AN46" s="202"/>
      <c r="AO46" s="202"/>
      <c r="AP46" s="201"/>
      <c r="AQ46" s="201"/>
      <c r="AR46" s="201"/>
      <c r="AS46" s="201"/>
      <c r="AT46" s="201"/>
      <c r="AU46" s="201"/>
      <c r="AW46" s="202"/>
      <c r="AX46" s="202"/>
      <c r="AY46" s="202"/>
      <c r="AZ46" s="202"/>
      <c r="BA46" s="201"/>
      <c r="BB46" s="201"/>
      <c r="BC46" s="201"/>
      <c r="BD46" s="201"/>
      <c r="BE46" s="201"/>
      <c r="BF46" s="201"/>
      <c r="BH46" s="202"/>
      <c r="BI46" s="202"/>
      <c r="BJ46" s="202"/>
      <c r="BK46" s="202"/>
      <c r="BL46" s="201"/>
      <c r="BM46" s="201"/>
      <c r="BN46" s="201"/>
      <c r="BO46" s="201"/>
      <c r="BP46" s="201"/>
      <c r="BQ46" s="201"/>
      <c r="BS46" s="202"/>
      <c r="BT46" s="202"/>
      <c r="BU46" s="202"/>
      <c r="BV46" s="202"/>
      <c r="BW46" s="201"/>
      <c r="BX46" s="201"/>
      <c r="BY46" s="201"/>
      <c r="BZ46" s="201"/>
      <c r="CA46" s="201"/>
      <c r="CB46" s="201"/>
      <c r="CC46" s="175"/>
    </row>
    <row r="47" spans="1:81" outlineLevel="2" x14ac:dyDescent="0.25">
      <c r="A47" s="323"/>
      <c r="B47" s="1454"/>
      <c r="C47" s="200"/>
      <c r="D47" s="859"/>
      <c r="E47" s="201"/>
      <c r="F47" s="201"/>
      <c r="G47" s="202"/>
      <c r="H47" s="202"/>
      <c r="I47" s="201"/>
      <c r="J47" s="201"/>
      <c r="K47" s="201"/>
      <c r="L47" s="201"/>
      <c r="M47" s="201"/>
      <c r="N47" s="201"/>
      <c r="P47" s="202"/>
      <c r="Q47" s="202"/>
      <c r="R47" s="202"/>
      <c r="S47" s="202"/>
      <c r="T47" s="201"/>
      <c r="U47" s="201"/>
      <c r="V47" s="201"/>
      <c r="W47" s="201"/>
      <c r="X47" s="201"/>
      <c r="Y47" s="201"/>
      <c r="AA47" s="202"/>
      <c r="AB47" s="202"/>
      <c r="AC47" s="202"/>
      <c r="AD47" s="202"/>
      <c r="AE47" s="201"/>
      <c r="AF47" s="201"/>
      <c r="AG47" s="201"/>
      <c r="AH47" s="201"/>
      <c r="AI47" s="201"/>
      <c r="AJ47" s="201"/>
      <c r="AL47" s="202"/>
      <c r="AM47" s="202"/>
      <c r="AN47" s="202"/>
      <c r="AO47" s="202"/>
      <c r="AP47" s="201"/>
      <c r="AQ47" s="201"/>
      <c r="AR47" s="201"/>
      <c r="AS47" s="201"/>
      <c r="AT47" s="201"/>
      <c r="AU47" s="201"/>
      <c r="AW47" s="202"/>
      <c r="AX47" s="202"/>
      <c r="AY47" s="202"/>
      <c r="AZ47" s="202"/>
      <c r="BA47" s="201"/>
      <c r="BB47" s="201"/>
      <c r="BC47" s="201"/>
      <c r="BD47" s="201"/>
      <c r="BE47" s="201"/>
      <c r="BF47" s="201"/>
      <c r="BH47" s="202"/>
      <c r="BI47" s="202"/>
      <c r="BJ47" s="202"/>
      <c r="BK47" s="202"/>
      <c r="BL47" s="201"/>
      <c r="BM47" s="201"/>
      <c r="BN47" s="201"/>
      <c r="BO47" s="201"/>
      <c r="BP47" s="201"/>
      <c r="BQ47" s="201"/>
      <c r="BS47" s="202"/>
      <c r="BT47" s="202"/>
      <c r="BU47" s="202"/>
      <c r="BV47" s="202"/>
      <c r="BW47" s="201"/>
      <c r="BX47" s="201"/>
      <c r="BY47" s="201"/>
      <c r="BZ47" s="201"/>
      <c r="CA47" s="201"/>
      <c r="CB47" s="201"/>
      <c r="CC47" s="175"/>
    </row>
    <row r="48" spans="1:81" outlineLevel="2" x14ac:dyDescent="0.25">
      <c r="A48" s="323"/>
      <c r="B48" s="1454"/>
      <c r="C48" s="200"/>
      <c r="D48" s="859"/>
      <c r="E48" s="201"/>
      <c r="F48" s="201"/>
      <c r="G48" s="202"/>
      <c r="H48" s="202"/>
      <c r="I48" s="201"/>
      <c r="J48" s="201"/>
      <c r="K48" s="201"/>
      <c r="L48" s="201"/>
      <c r="M48" s="201"/>
      <c r="N48" s="201"/>
      <c r="P48" s="202"/>
      <c r="Q48" s="202"/>
      <c r="R48" s="202"/>
      <c r="S48" s="202"/>
      <c r="T48" s="201"/>
      <c r="U48" s="201"/>
      <c r="V48" s="201"/>
      <c r="W48" s="201"/>
      <c r="X48" s="201"/>
      <c r="Y48" s="201"/>
      <c r="AA48" s="202"/>
      <c r="AB48" s="202"/>
      <c r="AC48" s="202"/>
      <c r="AD48" s="202"/>
      <c r="AE48" s="201"/>
      <c r="AF48" s="201"/>
      <c r="AG48" s="201"/>
      <c r="AH48" s="201"/>
      <c r="AI48" s="201"/>
      <c r="AJ48" s="201"/>
      <c r="AL48" s="202"/>
      <c r="AM48" s="202"/>
      <c r="AN48" s="202"/>
      <c r="AO48" s="202"/>
      <c r="AP48" s="201"/>
      <c r="AQ48" s="201"/>
      <c r="AR48" s="201"/>
      <c r="AS48" s="201"/>
      <c r="AT48" s="201"/>
      <c r="AU48" s="201"/>
      <c r="AW48" s="202"/>
      <c r="AX48" s="202"/>
      <c r="AY48" s="202"/>
      <c r="AZ48" s="202"/>
      <c r="BA48" s="201"/>
      <c r="BB48" s="201"/>
      <c r="BC48" s="201"/>
      <c r="BD48" s="201"/>
      <c r="BE48" s="201"/>
      <c r="BF48" s="201"/>
      <c r="BH48" s="202"/>
      <c r="BI48" s="202"/>
      <c r="BJ48" s="202"/>
      <c r="BK48" s="202"/>
      <c r="BL48" s="201"/>
      <c r="BM48" s="201"/>
      <c r="BN48" s="201"/>
      <c r="BO48" s="201"/>
      <c r="BP48" s="201"/>
      <c r="BQ48" s="201"/>
      <c r="BS48" s="202"/>
      <c r="BT48" s="202"/>
      <c r="BU48" s="202"/>
      <c r="BV48" s="202"/>
      <c r="BW48" s="201"/>
      <c r="BX48" s="201"/>
      <c r="BY48" s="201"/>
      <c r="BZ48" s="201"/>
      <c r="CA48" s="201"/>
      <c r="CB48" s="201"/>
      <c r="CC48" s="175"/>
    </row>
    <row r="49" spans="1:81" outlineLevel="2" x14ac:dyDescent="0.25">
      <c r="A49" s="323"/>
      <c r="B49" s="1454"/>
      <c r="C49" s="200"/>
      <c r="D49" s="859"/>
      <c r="E49" s="201"/>
      <c r="F49" s="201"/>
      <c r="G49" s="202"/>
      <c r="H49" s="202"/>
      <c r="I49" s="201"/>
      <c r="J49" s="201"/>
      <c r="K49" s="201"/>
      <c r="L49" s="201"/>
      <c r="M49" s="201"/>
      <c r="N49" s="201"/>
      <c r="P49" s="202"/>
      <c r="Q49" s="202"/>
      <c r="R49" s="202"/>
      <c r="S49" s="202"/>
      <c r="T49" s="201"/>
      <c r="U49" s="201"/>
      <c r="V49" s="201"/>
      <c r="W49" s="201"/>
      <c r="X49" s="201"/>
      <c r="Y49" s="201"/>
      <c r="AA49" s="202"/>
      <c r="AB49" s="202"/>
      <c r="AC49" s="202"/>
      <c r="AD49" s="202"/>
      <c r="AE49" s="201"/>
      <c r="AF49" s="201"/>
      <c r="AG49" s="201"/>
      <c r="AH49" s="201"/>
      <c r="AI49" s="201"/>
      <c r="AJ49" s="201"/>
      <c r="AL49" s="202"/>
      <c r="AM49" s="202"/>
      <c r="AN49" s="202"/>
      <c r="AO49" s="202"/>
      <c r="AP49" s="201"/>
      <c r="AQ49" s="201"/>
      <c r="AR49" s="201"/>
      <c r="AS49" s="201"/>
      <c r="AT49" s="201"/>
      <c r="AU49" s="201"/>
      <c r="AW49" s="202"/>
      <c r="AX49" s="202"/>
      <c r="AY49" s="202"/>
      <c r="AZ49" s="202"/>
      <c r="BA49" s="201"/>
      <c r="BB49" s="201"/>
      <c r="BC49" s="201"/>
      <c r="BD49" s="201"/>
      <c r="BE49" s="201"/>
      <c r="BF49" s="201"/>
      <c r="BH49" s="202"/>
      <c r="BI49" s="202"/>
      <c r="BJ49" s="202"/>
      <c r="BK49" s="202"/>
      <c r="BL49" s="201"/>
      <c r="BM49" s="201"/>
      <c r="BN49" s="201"/>
      <c r="BO49" s="201"/>
      <c r="BP49" s="201"/>
      <c r="BQ49" s="201"/>
      <c r="BS49" s="202"/>
      <c r="BT49" s="202"/>
      <c r="BU49" s="202"/>
      <c r="BV49" s="202"/>
      <c r="BW49" s="201"/>
      <c r="BX49" s="201"/>
      <c r="BY49" s="201"/>
      <c r="BZ49" s="201"/>
      <c r="CA49" s="201"/>
      <c r="CB49" s="201"/>
      <c r="CC49" s="175"/>
    </row>
    <row r="50" spans="1:81" outlineLevel="2" x14ac:dyDescent="0.25">
      <c r="A50" s="323"/>
      <c r="B50" s="1454"/>
      <c r="C50" s="200"/>
      <c r="D50" s="859"/>
      <c r="E50" s="201"/>
      <c r="F50" s="201"/>
      <c r="G50" s="202"/>
      <c r="H50" s="202"/>
      <c r="I50" s="201"/>
      <c r="J50" s="201"/>
      <c r="K50" s="201"/>
      <c r="L50" s="201"/>
      <c r="M50" s="201"/>
      <c r="N50" s="201"/>
      <c r="P50" s="202"/>
      <c r="Q50" s="202"/>
      <c r="R50" s="202"/>
      <c r="S50" s="202"/>
      <c r="T50" s="201"/>
      <c r="U50" s="201"/>
      <c r="V50" s="201"/>
      <c r="W50" s="201"/>
      <c r="X50" s="201"/>
      <c r="Y50" s="201"/>
      <c r="AA50" s="202"/>
      <c r="AB50" s="202"/>
      <c r="AC50" s="202"/>
      <c r="AD50" s="202"/>
      <c r="AE50" s="201"/>
      <c r="AF50" s="201"/>
      <c r="AG50" s="201"/>
      <c r="AH50" s="201"/>
      <c r="AI50" s="201"/>
      <c r="AJ50" s="201"/>
      <c r="AL50" s="202"/>
      <c r="AM50" s="202"/>
      <c r="AN50" s="202"/>
      <c r="AO50" s="202"/>
      <c r="AP50" s="201"/>
      <c r="AQ50" s="201"/>
      <c r="AR50" s="201"/>
      <c r="AS50" s="201"/>
      <c r="AT50" s="201"/>
      <c r="AU50" s="201"/>
      <c r="AW50" s="202"/>
      <c r="AX50" s="202"/>
      <c r="AY50" s="202"/>
      <c r="AZ50" s="202"/>
      <c r="BA50" s="201"/>
      <c r="BB50" s="201"/>
      <c r="BC50" s="201"/>
      <c r="BD50" s="201"/>
      <c r="BE50" s="201"/>
      <c r="BF50" s="201"/>
      <c r="BH50" s="202"/>
      <c r="BI50" s="202"/>
      <c r="BJ50" s="202"/>
      <c r="BK50" s="202"/>
      <c r="BL50" s="201"/>
      <c r="BM50" s="201"/>
      <c r="BN50" s="201"/>
      <c r="BO50" s="201"/>
      <c r="BP50" s="201"/>
      <c r="BQ50" s="201"/>
      <c r="BS50" s="202"/>
      <c r="BT50" s="202"/>
      <c r="BU50" s="202"/>
      <c r="BV50" s="202"/>
      <c r="BW50" s="201"/>
      <c r="BX50" s="201"/>
      <c r="BY50" s="201"/>
      <c r="BZ50" s="201"/>
      <c r="CA50" s="201"/>
      <c r="CB50" s="201"/>
      <c r="CC50" s="175"/>
    </row>
    <row r="51" spans="1:81" outlineLevel="2" x14ac:dyDescent="0.25">
      <c r="A51" s="323"/>
      <c r="B51" s="1454"/>
      <c r="C51" s="200"/>
      <c r="D51" s="859"/>
      <c r="E51" s="201"/>
      <c r="F51" s="201"/>
      <c r="G51" s="202"/>
      <c r="H51" s="202"/>
      <c r="I51" s="201"/>
      <c r="J51" s="201"/>
      <c r="K51" s="201"/>
      <c r="L51" s="201"/>
      <c r="M51" s="201"/>
      <c r="N51" s="201"/>
      <c r="O51" s="175"/>
      <c r="P51" s="202"/>
      <c r="Q51" s="202"/>
      <c r="R51" s="202"/>
      <c r="S51" s="202"/>
      <c r="T51" s="201"/>
      <c r="U51" s="201"/>
      <c r="V51" s="201"/>
      <c r="W51" s="201"/>
      <c r="X51" s="201"/>
      <c r="Y51" s="201"/>
      <c r="Z51" s="175"/>
      <c r="AA51" s="202"/>
      <c r="AB51" s="202"/>
      <c r="AC51" s="202"/>
      <c r="AD51" s="202"/>
      <c r="AE51" s="201"/>
      <c r="AF51" s="201"/>
      <c r="AG51" s="201"/>
      <c r="AH51" s="201"/>
      <c r="AI51" s="201"/>
      <c r="AJ51" s="201"/>
      <c r="AK51" s="175"/>
      <c r="AL51" s="202"/>
      <c r="AM51" s="202"/>
      <c r="AN51" s="202"/>
      <c r="AO51" s="202"/>
      <c r="AP51" s="201"/>
      <c r="AQ51" s="201"/>
      <c r="AR51" s="201"/>
      <c r="AS51" s="201"/>
      <c r="AT51" s="201"/>
      <c r="AU51" s="201"/>
      <c r="AV51" s="175"/>
      <c r="AW51" s="202"/>
      <c r="AX51" s="202"/>
      <c r="AY51" s="202"/>
      <c r="AZ51" s="202"/>
      <c r="BA51" s="201"/>
      <c r="BB51" s="201"/>
      <c r="BC51" s="201"/>
      <c r="BD51" s="201"/>
      <c r="BE51" s="201"/>
      <c r="BF51" s="201"/>
      <c r="BG51" s="175"/>
      <c r="BH51" s="202"/>
      <c r="BI51" s="202"/>
      <c r="BJ51" s="202"/>
      <c r="BK51" s="202"/>
      <c r="BL51" s="201"/>
      <c r="BM51" s="201"/>
      <c r="BN51" s="201"/>
      <c r="BO51" s="201"/>
      <c r="BP51" s="201"/>
      <c r="BQ51" s="201"/>
      <c r="BR51" s="175"/>
      <c r="BS51" s="202"/>
      <c r="BT51" s="202"/>
      <c r="BU51" s="202"/>
      <c r="BV51" s="202"/>
      <c r="BW51" s="201"/>
      <c r="BX51" s="201"/>
      <c r="BY51" s="201"/>
      <c r="BZ51" s="201"/>
      <c r="CA51" s="201"/>
      <c r="CB51" s="201"/>
      <c r="CC51" s="175"/>
    </row>
    <row r="52" spans="1:81" outlineLevel="2" x14ac:dyDescent="0.25">
      <c r="A52" s="323"/>
      <c r="B52" s="1454"/>
      <c r="C52" s="200"/>
      <c r="D52" s="859"/>
      <c r="E52" s="201"/>
      <c r="F52" s="201"/>
      <c r="G52" s="202"/>
      <c r="H52" s="202"/>
      <c r="I52" s="201"/>
      <c r="J52" s="201"/>
      <c r="K52" s="201"/>
      <c r="L52" s="201"/>
      <c r="M52" s="201"/>
      <c r="N52" s="201"/>
      <c r="O52" s="175"/>
      <c r="P52" s="202"/>
      <c r="Q52" s="202"/>
      <c r="R52" s="202"/>
      <c r="S52" s="202"/>
      <c r="T52" s="201"/>
      <c r="U52" s="201"/>
      <c r="V52" s="201"/>
      <c r="W52" s="201"/>
      <c r="X52" s="201"/>
      <c r="Y52" s="201"/>
      <c r="Z52" s="175"/>
      <c r="AA52" s="202"/>
      <c r="AB52" s="202"/>
      <c r="AC52" s="202"/>
      <c r="AD52" s="202"/>
      <c r="AE52" s="201"/>
      <c r="AF52" s="201"/>
      <c r="AG52" s="201"/>
      <c r="AH52" s="201"/>
      <c r="AI52" s="201"/>
      <c r="AJ52" s="201"/>
      <c r="AK52" s="175"/>
      <c r="AL52" s="202"/>
      <c r="AM52" s="202"/>
      <c r="AN52" s="202"/>
      <c r="AO52" s="202"/>
      <c r="AP52" s="201"/>
      <c r="AQ52" s="201"/>
      <c r="AR52" s="201"/>
      <c r="AS52" s="201"/>
      <c r="AT52" s="201"/>
      <c r="AU52" s="201"/>
      <c r="AV52" s="175"/>
      <c r="AW52" s="202"/>
      <c r="AX52" s="202"/>
      <c r="AY52" s="202"/>
      <c r="AZ52" s="202"/>
      <c r="BA52" s="201"/>
      <c r="BB52" s="201"/>
      <c r="BC52" s="201"/>
      <c r="BD52" s="201"/>
      <c r="BE52" s="201"/>
      <c r="BF52" s="201"/>
      <c r="BG52" s="175"/>
      <c r="BH52" s="202"/>
      <c r="BI52" s="202"/>
      <c r="BJ52" s="202"/>
      <c r="BK52" s="202"/>
      <c r="BL52" s="201"/>
      <c r="BM52" s="201"/>
      <c r="BN52" s="201"/>
      <c r="BO52" s="201"/>
      <c r="BP52" s="201"/>
      <c r="BQ52" s="201"/>
      <c r="BR52" s="175"/>
      <c r="BS52" s="202"/>
      <c r="BT52" s="202"/>
      <c r="BU52" s="202"/>
      <c r="BV52" s="202"/>
      <c r="BW52" s="201"/>
      <c r="BX52" s="201"/>
      <c r="BY52" s="201"/>
      <c r="BZ52" s="201"/>
      <c r="CA52" s="201"/>
      <c r="CB52" s="201"/>
      <c r="CC52" s="175"/>
    </row>
    <row r="53" spans="1:81" outlineLevel="2" x14ac:dyDescent="0.25">
      <c r="A53" s="323"/>
      <c r="B53" s="1454"/>
      <c r="C53" s="200"/>
      <c r="D53" s="859"/>
      <c r="E53" s="201"/>
      <c r="F53" s="201"/>
      <c r="G53" s="202"/>
      <c r="H53" s="202"/>
      <c r="I53" s="201"/>
      <c r="J53" s="201"/>
      <c r="K53" s="201"/>
      <c r="L53" s="201"/>
      <c r="M53" s="201"/>
      <c r="N53" s="201"/>
      <c r="P53" s="202"/>
      <c r="Q53" s="202"/>
      <c r="R53" s="202"/>
      <c r="S53" s="202"/>
      <c r="T53" s="201"/>
      <c r="U53" s="201"/>
      <c r="V53" s="201"/>
      <c r="W53" s="201"/>
      <c r="X53" s="201"/>
      <c r="Y53" s="201"/>
      <c r="AA53" s="202"/>
      <c r="AB53" s="202"/>
      <c r="AC53" s="202"/>
      <c r="AD53" s="202"/>
      <c r="AE53" s="201"/>
      <c r="AF53" s="201"/>
      <c r="AG53" s="201"/>
      <c r="AH53" s="201"/>
      <c r="AI53" s="201"/>
      <c r="AJ53" s="201"/>
      <c r="AL53" s="202"/>
      <c r="AM53" s="202"/>
      <c r="AN53" s="202"/>
      <c r="AO53" s="202"/>
      <c r="AP53" s="201"/>
      <c r="AQ53" s="201"/>
      <c r="AR53" s="201"/>
      <c r="AS53" s="201"/>
      <c r="AT53" s="201"/>
      <c r="AU53" s="201"/>
      <c r="AW53" s="202"/>
      <c r="AX53" s="202"/>
      <c r="AY53" s="202"/>
      <c r="AZ53" s="202"/>
      <c r="BA53" s="201"/>
      <c r="BB53" s="201"/>
      <c r="BC53" s="201"/>
      <c r="BD53" s="201"/>
      <c r="BE53" s="201"/>
      <c r="BF53" s="201"/>
      <c r="BH53" s="202"/>
      <c r="BI53" s="202"/>
      <c r="BJ53" s="202"/>
      <c r="BK53" s="202"/>
      <c r="BL53" s="201"/>
      <c r="BM53" s="201"/>
      <c r="BN53" s="201"/>
      <c r="BO53" s="201"/>
      <c r="BP53" s="201"/>
      <c r="BQ53" s="201"/>
      <c r="BS53" s="202"/>
      <c r="BT53" s="202"/>
      <c r="BU53" s="202"/>
      <c r="BV53" s="202"/>
      <c r="BW53" s="201"/>
      <c r="BX53" s="201"/>
      <c r="BY53" s="201"/>
      <c r="BZ53" s="201"/>
      <c r="CA53" s="201"/>
      <c r="CB53" s="201"/>
      <c r="CC53" s="175"/>
    </row>
    <row r="54" spans="1:81" outlineLevel="2" x14ac:dyDescent="0.25">
      <c r="A54" s="323"/>
      <c r="B54" s="1454"/>
      <c r="C54" s="200"/>
      <c r="D54" s="859"/>
      <c r="E54" s="201"/>
      <c r="F54" s="201"/>
      <c r="G54" s="202"/>
      <c r="H54" s="202"/>
      <c r="I54" s="201"/>
      <c r="J54" s="201"/>
      <c r="K54" s="201"/>
      <c r="L54" s="201"/>
      <c r="M54" s="201"/>
      <c r="N54" s="201"/>
      <c r="P54" s="202"/>
      <c r="Q54" s="202"/>
      <c r="R54" s="202"/>
      <c r="S54" s="202"/>
      <c r="T54" s="201"/>
      <c r="U54" s="201"/>
      <c r="V54" s="201"/>
      <c r="W54" s="201"/>
      <c r="X54" s="201"/>
      <c r="Y54" s="201"/>
      <c r="AA54" s="202"/>
      <c r="AB54" s="202"/>
      <c r="AC54" s="202"/>
      <c r="AD54" s="202"/>
      <c r="AE54" s="201"/>
      <c r="AF54" s="201"/>
      <c r="AG54" s="201"/>
      <c r="AH54" s="201"/>
      <c r="AI54" s="201"/>
      <c r="AJ54" s="201"/>
      <c r="AL54" s="202"/>
      <c r="AM54" s="202"/>
      <c r="AN54" s="202"/>
      <c r="AO54" s="202"/>
      <c r="AP54" s="201"/>
      <c r="AQ54" s="201"/>
      <c r="AR54" s="201"/>
      <c r="AS54" s="201"/>
      <c r="AT54" s="201"/>
      <c r="AU54" s="201"/>
      <c r="AW54" s="202"/>
      <c r="AX54" s="202"/>
      <c r="AY54" s="202"/>
      <c r="AZ54" s="202"/>
      <c r="BA54" s="201"/>
      <c r="BB54" s="201"/>
      <c r="BC54" s="201"/>
      <c r="BD54" s="201"/>
      <c r="BE54" s="201"/>
      <c r="BF54" s="201"/>
      <c r="BH54" s="202"/>
      <c r="BI54" s="202"/>
      <c r="BJ54" s="202"/>
      <c r="BK54" s="202"/>
      <c r="BL54" s="201"/>
      <c r="BM54" s="201"/>
      <c r="BN54" s="201"/>
      <c r="BO54" s="201"/>
      <c r="BP54" s="201"/>
      <c r="BQ54" s="201"/>
      <c r="BS54" s="202"/>
      <c r="BT54" s="202"/>
      <c r="BU54" s="202"/>
      <c r="BV54" s="202"/>
      <c r="BW54" s="201"/>
      <c r="BX54" s="201"/>
      <c r="BY54" s="201"/>
      <c r="BZ54" s="201"/>
      <c r="CA54" s="201"/>
      <c r="CB54" s="201"/>
      <c r="CC54" s="175"/>
    </row>
    <row r="55" spans="1:81" outlineLevel="2" x14ac:dyDescent="0.25">
      <c r="A55" s="323"/>
      <c r="B55" s="1454"/>
      <c r="C55" s="200"/>
      <c r="D55" s="859"/>
      <c r="E55" s="201"/>
      <c r="F55" s="201"/>
      <c r="G55" s="202"/>
      <c r="H55" s="202"/>
      <c r="I55" s="201"/>
      <c r="J55" s="201"/>
      <c r="K55" s="201"/>
      <c r="L55" s="201"/>
      <c r="M55" s="201"/>
      <c r="N55" s="201"/>
      <c r="P55" s="202"/>
      <c r="Q55" s="202"/>
      <c r="R55" s="202"/>
      <c r="S55" s="202"/>
      <c r="T55" s="201"/>
      <c r="U55" s="201"/>
      <c r="V55" s="201"/>
      <c r="W55" s="201"/>
      <c r="X55" s="201"/>
      <c r="Y55" s="201"/>
      <c r="AA55" s="202"/>
      <c r="AB55" s="202"/>
      <c r="AC55" s="202"/>
      <c r="AD55" s="202"/>
      <c r="AE55" s="201"/>
      <c r="AF55" s="201"/>
      <c r="AG55" s="201"/>
      <c r="AH55" s="201"/>
      <c r="AI55" s="201"/>
      <c r="AJ55" s="201"/>
      <c r="AL55" s="202"/>
      <c r="AM55" s="202"/>
      <c r="AN55" s="202"/>
      <c r="AO55" s="202"/>
      <c r="AP55" s="201"/>
      <c r="AQ55" s="201"/>
      <c r="AR55" s="201"/>
      <c r="AS55" s="201"/>
      <c r="AT55" s="201"/>
      <c r="AU55" s="201"/>
      <c r="AW55" s="202"/>
      <c r="AX55" s="202"/>
      <c r="AY55" s="202"/>
      <c r="AZ55" s="202"/>
      <c r="BA55" s="201"/>
      <c r="BB55" s="201"/>
      <c r="BC55" s="201"/>
      <c r="BD55" s="201"/>
      <c r="BE55" s="201"/>
      <c r="BF55" s="201"/>
      <c r="BH55" s="202"/>
      <c r="BI55" s="202"/>
      <c r="BJ55" s="202"/>
      <c r="BK55" s="202"/>
      <c r="BL55" s="201"/>
      <c r="BM55" s="201"/>
      <c r="BN55" s="201"/>
      <c r="BO55" s="201"/>
      <c r="BP55" s="201"/>
      <c r="BQ55" s="201"/>
      <c r="BS55" s="202"/>
      <c r="BT55" s="202"/>
      <c r="BU55" s="202"/>
      <c r="BV55" s="202"/>
      <c r="BW55" s="201"/>
      <c r="BX55" s="201"/>
      <c r="BY55" s="201"/>
      <c r="BZ55" s="201"/>
      <c r="CA55" s="201"/>
      <c r="CB55" s="201"/>
      <c r="CC55" s="175"/>
    </row>
    <row r="56" spans="1:81" outlineLevel="2" x14ac:dyDescent="0.25">
      <c r="A56" s="323"/>
      <c r="B56" s="1454"/>
      <c r="C56" s="200"/>
      <c r="D56" s="859"/>
      <c r="E56" s="201"/>
      <c r="F56" s="201"/>
      <c r="G56" s="202"/>
      <c r="H56" s="202"/>
      <c r="I56" s="201"/>
      <c r="J56" s="201"/>
      <c r="K56" s="201"/>
      <c r="L56" s="201"/>
      <c r="M56" s="201"/>
      <c r="N56" s="201"/>
      <c r="P56" s="202"/>
      <c r="Q56" s="202"/>
      <c r="R56" s="202"/>
      <c r="S56" s="202"/>
      <c r="T56" s="201"/>
      <c r="U56" s="201"/>
      <c r="V56" s="201"/>
      <c r="W56" s="201"/>
      <c r="X56" s="201"/>
      <c r="Y56" s="201"/>
      <c r="AA56" s="202"/>
      <c r="AB56" s="202"/>
      <c r="AC56" s="202"/>
      <c r="AD56" s="202"/>
      <c r="AE56" s="201"/>
      <c r="AF56" s="201"/>
      <c r="AG56" s="201"/>
      <c r="AH56" s="201"/>
      <c r="AI56" s="201"/>
      <c r="AJ56" s="201"/>
      <c r="AL56" s="202"/>
      <c r="AM56" s="202"/>
      <c r="AN56" s="202"/>
      <c r="AO56" s="202"/>
      <c r="AP56" s="201"/>
      <c r="AQ56" s="201"/>
      <c r="AR56" s="201"/>
      <c r="AS56" s="201"/>
      <c r="AT56" s="201"/>
      <c r="AU56" s="201"/>
      <c r="AW56" s="202"/>
      <c r="AX56" s="202"/>
      <c r="AY56" s="202"/>
      <c r="AZ56" s="202"/>
      <c r="BA56" s="201"/>
      <c r="BB56" s="201"/>
      <c r="BC56" s="201"/>
      <c r="BD56" s="201"/>
      <c r="BE56" s="201"/>
      <c r="BF56" s="201"/>
      <c r="BH56" s="202"/>
      <c r="BI56" s="202"/>
      <c r="BJ56" s="202"/>
      <c r="BK56" s="202"/>
      <c r="BL56" s="201"/>
      <c r="BM56" s="201"/>
      <c r="BN56" s="201"/>
      <c r="BO56" s="201"/>
      <c r="BP56" s="201"/>
      <c r="BQ56" s="201"/>
      <c r="BS56" s="202"/>
      <c r="BT56" s="202"/>
      <c r="BU56" s="202"/>
      <c r="BV56" s="202"/>
      <c r="BW56" s="201"/>
      <c r="BX56" s="201"/>
      <c r="BY56" s="201"/>
      <c r="BZ56" s="201"/>
      <c r="CA56" s="201"/>
      <c r="CB56" s="201"/>
      <c r="CC56" s="175"/>
    </row>
    <row r="57" spans="1:81" outlineLevel="2" x14ac:dyDescent="0.25">
      <c r="A57" s="323"/>
      <c r="B57" s="1454"/>
      <c r="C57" s="200"/>
      <c r="D57" s="859"/>
      <c r="E57" s="201"/>
      <c r="F57" s="201"/>
      <c r="G57" s="202"/>
      <c r="H57" s="202"/>
      <c r="I57" s="201"/>
      <c r="J57" s="201"/>
      <c r="K57" s="201"/>
      <c r="L57" s="201"/>
      <c r="M57" s="201"/>
      <c r="N57" s="201"/>
      <c r="O57" s="175"/>
      <c r="P57" s="202"/>
      <c r="Q57" s="202"/>
      <c r="R57" s="202"/>
      <c r="S57" s="202"/>
      <c r="T57" s="201"/>
      <c r="U57" s="201"/>
      <c r="V57" s="201"/>
      <c r="W57" s="201"/>
      <c r="X57" s="201"/>
      <c r="Y57" s="201"/>
      <c r="Z57" s="175"/>
      <c r="AA57" s="202"/>
      <c r="AB57" s="202"/>
      <c r="AC57" s="202"/>
      <c r="AD57" s="202"/>
      <c r="AE57" s="201"/>
      <c r="AF57" s="201"/>
      <c r="AG57" s="201"/>
      <c r="AH57" s="201"/>
      <c r="AI57" s="201"/>
      <c r="AJ57" s="201"/>
      <c r="AK57" s="175"/>
      <c r="AL57" s="202"/>
      <c r="AM57" s="202"/>
      <c r="AN57" s="202"/>
      <c r="AO57" s="202"/>
      <c r="AP57" s="201"/>
      <c r="AQ57" s="201"/>
      <c r="AR57" s="201"/>
      <c r="AS57" s="201"/>
      <c r="AT57" s="201"/>
      <c r="AU57" s="201"/>
      <c r="AV57" s="175"/>
      <c r="AW57" s="202"/>
      <c r="AX57" s="202"/>
      <c r="AY57" s="202"/>
      <c r="AZ57" s="202"/>
      <c r="BA57" s="201"/>
      <c r="BB57" s="201"/>
      <c r="BC57" s="201"/>
      <c r="BD57" s="201"/>
      <c r="BE57" s="201"/>
      <c r="BF57" s="201"/>
      <c r="BG57" s="175"/>
      <c r="BH57" s="202"/>
      <c r="BI57" s="202"/>
      <c r="BJ57" s="202"/>
      <c r="BK57" s="202"/>
      <c r="BL57" s="201"/>
      <c r="BM57" s="201"/>
      <c r="BN57" s="201"/>
      <c r="BO57" s="201"/>
      <c r="BP57" s="201"/>
      <c r="BQ57" s="201"/>
      <c r="BR57" s="175"/>
      <c r="BS57" s="202"/>
      <c r="BT57" s="202"/>
      <c r="BU57" s="202"/>
      <c r="BV57" s="202"/>
      <c r="BW57" s="201"/>
      <c r="BX57" s="201"/>
      <c r="BY57" s="201"/>
      <c r="BZ57" s="201"/>
      <c r="CA57" s="201"/>
      <c r="CB57" s="201"/>
      <c r="CC57" s="175"/>
    </row>
    <row r="58" spans="1:81" outlineLevel="2" x14ac:dyDescent="0.25">
      <c r="A58" s="323"/>
      <c r="B58" s="1454"/>
      <c r="C58" s="200"/>
      <c r="D58" s="859"/>
      <c r="E58" s="201"/>
      <c r="F58" s="201"/>
      <c r="G58" s="202"/>
      <c r="H58" s="202"/>
      <c r="I58" s="201"/>
      <c r="J58" s="201"/>
      <c r="K58" s="201"/>
      <c r="L58" s="201"/>
      <c r="M58" s="201"/>
      <c r="N58" s="201"/>
      <c r="O58" s="175"/>
      <c r="P58" s="202"/>
      <c r="Q58" s="202"/>
      <c r="R58" s="202"/>
      <c r="S58" s="202"/>
      <c r="T58" s="201"/>
      <c r="U58" s="201"/>
      <c r="V58" s="201"/>
      <c r="W58" s="201"/>
      <c r="X58" s="201"/>
      <c r="Y58" s="201"/>
      <c r="Z58" s="175"/>
      <c r="AA58" s="202"/>
      <c r="AB58" s="202"/>
      <c r="AC58" s="202"/>
      <c r="AD58" s="202"/>
      <c r="AE58" s="201"/>
      <c r="AF58" s="201"/>
      <c r="AG58" s="201"/>
      <c r="AH58" s="201"/>
      <c r="AI58" s="201"/>
      <c r="AJ58" s="201"/>
      <c r="AK58" s="175"/>
      <c r="AL58" s="202"/>
      <c r="AM58" s="202"/>
      <c r="AN58" s="202"/>
      <c r="AO58" s="202"/>
      <c r="AP58" s="201"/>
      <c r="AQ58" s="201"/>
      <c r="AR58" s="201"/>
      <c r="AS58" s="201"/>
      <c r="AT58" s="201"/>
      <c r="AU58" s="201"/>
      <c r="AV58" s="175"/>
      <c r="AW58" s="202"/>
      <c r="AX58" s="202"/>
      <c r="AY58" s="202"/>
      <c r="AZ58" s="202"/>
      <c r="BA58" s="201"/>
      <c r="BB58" s="201"/>
      <c r="BC58" s="201"/>
      <c r="BD58" s="201"/>
      <c r="BE58" s="201"/>
      <c r="BF58" s="201"/>
      <c r="BG58" s="175"/>
      <c r="BH58" s="202"/>
      <c r="BI58" s="202"/>
      <c r="BJ58" s="202"/>
      <c r="BK58" s="202"/>
      <c r="BL58" s="201"/>
      <c r="BM58" s="201"/>
      <c r="BN58" s="201"/>
      <c r="BO58" s="201"/>
      <c r="BP58" s="201"/>
      <c r="BQ58" s="201"/>
      <c r="BR58" s="175"/>
      <c r="BS58" s="202"/>
      <c r="BT58" s="202"/>
      <c r="BU58" s="202"/>
      <c r="BV58" s="202"/>
      <c r="BW58" s="201"/>
      <c r="BX58" s="201"/>
      <c r="BY58" s="201"/>
      <c r="BZ58" s="201"/>
      <c r="CA58" s="201"/>
      <c r="CB58" s="201"/>
      <c r="CC58" s="175"/>
    </row>
    <row r="59" spans="1:81" outlineLevel="2" x14ac:dyDescent="0.25">
      <c r="A59" s="323"/>
      <c r="B59" s="1454"/>
      <c r="C59" s="200"/>
      <c r="D59" s="859"/>
      <c r="E59" s="201"/>
      <c r="F59" s="201"/>
      <c r="G59" s="202"/>
      <c r="H59" s="202"/>
      <c r="I59" s="201"/>
      <c r="J59" s="201"/>
      <c r="K59" s="201"/>
      <c r="L59" s="201"/>
      <c r="M59" s="201"/>
      <c r="N59" s="201"/>
      <c r="P59" s="202"/>
      <c r="Q59" s="202"/>
      <c r="R59" s="202"/>
      <c r="S59" s="202"/>
      <c r="T59" s="201"/>
      <c r="U59" s="201"/>
      <c r="V59" s="201"/>
      <c r="W59" s="201"/>
      <c r="X59" s="201"/>
      <c r="Y59" s="201"/>
      <c r="AA59" s="202"/>
      <c r="AB59" s="202"/>
      <c r="AC59" s="202"/>
      <c r="AD59" s="202"/>
      <c r="AE59" s="201"/>
      <c r="AF59" s="201"/>
      <c r="AG59" s="201"/>
      <c r="AH59" s="201"/>
      <c r="AI59" s="201"/>
      <c r="AJ59" s="201"/>
      <c r="AL59" s="202"/>
      <c r="AM59" s="202"/>
      <c r="AN59" s="202"/>
      <c r="AO59" s="202"/>
      <c r="AP59" s="201"/>
      <c r="AQ59" s="201"/>
      <c r="AR59" s="201"/>
      <c r="AS59" s="201"/>
      <c r="AT59" s="201"/>
      <c r="AU59" s="201"/>
      <c r="AW59" s="202"/>
      <c r="AX59" s="202"/>
      <c r="AY59" s="202"/>
      <c r="AZ59" s="202"/>
      <c r="BA59" s="201"/>
      <c r="BB59" s="201"/>
      <c r="BC59" s="201"/>
      <c r="BD59" s="201"/>
      <c r="BE59" s="201"/>
      <c r="BF59" s="201"/>
      <c r="BH59" s="202"/>
      <c r="BI59" s="202"/>
      <c r="BJ59" s="202"/>
      <c r="BK59" s="202"/>
      <c r="BL59" s="201"/>
      <c r="BM59" s="201"/>
      <c r="BN59" s="201"/>
      <c r="BO59" s="201"/>
      <c r="BP59" s="201"/>
      <c r="BQ59" s="201"/>
      <c r="BS59" s="202"/>
      <c r="BT59" s="202"/>
      <c r="BU59" s="202"/>
      <c r="BV59" s="202"/>
      <c r="BW59" s="201"/>
      <c r="BX59" s="201"/>
      <c r="BY59" s="201"/>
      <c r="BZ59" s="201"/>
      <c r="CA59" s="201"/>
      <c r="CB59" s="201"/>
      <c r="CC59" s="175"/>
    </row>
    <row r="60" spans="1:81" outlineLevel="2" x14ac:dyDescent="0.25">
      <c r="A60" s="323"/>
      <c r="B60" s="1454"/>
      <c r="C60" s="200"/>
      <c r="D60" s="859"/>
      <c r="E60" s="201"/>
      <c r="F60" s="201"/>
      <c r="G60" s="202"/>
      <c r="H60" s="202"/>
      <c r="I60" s="201"/>
      <c r="J60" s="201"/>
      <c r="K60" s="201"/>
      <c r="L60" s="201"/>
      <c r="M60" s="201"/>
      <c r="N60" s="201"/>
      <c r="P60" s="202"/>
      <c r="Q60" s="202"/>
      <c r="R60" s="202"/>
      <c r="S60" s="202"/>
      <c r="T60" s="201"/>
      <c r="U60" s="201"/>
      <c r="V60" s="201"/>
      <c r="W60" s="201"/>
      <c r="X60" s="201"/>
      <c r="Y60" s="201"/>
      <c r="AA60" s="202"/>
      <c r="AB60" s="202"/>
      <c r="AC60" s="202"/>
      <c r="AD60" s="202"/>
      <c r="AE60" s="201"/>
      <c r="AF60" s="201"/>
      <c r="AG60" s="201"/>
      <c r="AH60" s="201"/>
      <c r="AI60" s="201"/>
      <c r="AJ60" s="201"/>
      <c r="AL60" s="202"/>
      <c r="AM60" s="202"/>
      <c r="AN60" s="202"/>
      <c r="AO60" s="202"/>
      <c r="AP60" s="201"/>
      <c r="AQ60" s="201"/>
      <c r="AR60" s="201"/>
      <c r="AS60" s="201"/>
      <c r="AT60" s="201"/>
      <c r="AU60" s="201"/>
      <c r="AW60" s="202"/>
      <c r="AX60" s="202"/>
      <c r="AY60" s="202"/>
      <c r="AZ60" s="202"/>
      <c r="BA60" s="201"/>
      <c r="BB60" s="201"/>
      <c r="BC60" s="201"/>
      <c r="BD60" s="201"/>
      <c r="BE60" s="201"/>
      <c r="BF60" s="201"/>
      <c r="BH60" s="202"/>
      <c r="BI60" s="202"/>
      <c r="BJ60" s="202"/>
      <c r="BK60" s="202"/>
      <c r="BL60" s="201"/>
      <c r="BM60" s="201"/>
      <c r="BN60" s="201"/>
      <c r="BO60" s="201"/>
      <c r="BP60" s="201"/>
      <c r="BQ60" s="201"/>
      <c r="BS60" s="202"/>
      <c r="BT60" s="202"/>
      <c r="BU60" s="202"/>
      <c r="BV60" s="202"/>
      <c r="BW60" s="201"/>
      <c r="BX60" s="201"/>
      <c r="BY60" s="201"/>
      <c r="BZ60" s="201"/>
      <c r="CA60" s="201"/>
      <c r="CB60" s="201"/>
      <c r="CC60" s="175"/>
    </row>
    <row r="61" spans="1:81" outlineLevel="2" x14ac:dyDescent="0.25">
      <c r="A61" s="263"/>
      <c r="B61" s="1454"/>
      <c r="C61" s="200"/>
      <c r="D61" s="859"/>
      <c r="E61" s="201"/>
      <c r="F61" s="201"/>
      <c r="G61" s="202"/>
      <c r="H61" s="202"/>
      <c r="I61" s="201"/>
      <c r="J61" s="201"/>
      <c r="K61" s="201"/>
      <c r="L61" s="201"/>
      <c r="M61" s="201"/>
      <c r="N61" s="201"/>
      <c r="P61" s="202"/>
      <c r="Q61" s="202"/>
      <c r="R61" s="202"/>
      <c r="S61" s="202"/>
      <c r="T61" s="201"/>
      <c r="U61" s="201"/>
      <c r="V61" s="201"/>
      <c r="W61" s="201"/>
      <c r="X61" s="201"/>
      <c r="Y61" s="201"/>
      <c r="AA61" s="202"/>
      <c r="AB61" s="202"/>
      <c r="AC61" s="202"/>
      <c r="AD61" s="202"/>
      <c r="AE61" s="201"/>
      <c r="AF61" s="201"/>
      <c r="AG61" s="201"/>
      <c r="AH61" s="201"/>
      <c r="AI61" s="201"/>
      <c r="AJ61" s="201"/>
      <c r="AL61" s="202"/>
      <c r="AM61" s="202"/>
      <c r="AN61" s="202"/>
      <c r="AO61" s="202"/>
      <c r="AP61" s="201"/>
      <c r="AQ61" s="201"/>
      <c r="AR61" s="201"/>
      <c r="AS61" s="201"/>
      <c r="AT61" s="201"/>
      <c r="AU61" s="201"/>
      <c r="AW61" s="202"/>
      <c r="AX61" s="202"/>
      <c r="AY61" s="202"/>
      <c r="AZ61" s="202"/>
      <c r="BA61" s="201"/>
      <c r="BB61" s="201"/>
      <c r="BC61" s="201"/>
      <c r="BD61" s="201"/>
      <c r="BE61" s="201"/>
      <c r="BF61" s="201"/>
      <c r="BH61" s="202"/>
      <c r="BI61" s="202"/>
      <c r="BJ61" s="202"/>
      <c r="BK61" s="202"/>
      <c r="BL61" s="201"/>
      <c r="BM61" s="201"/>
      <c r="BN61" s="201"/>
      <c r="BO61" s="201"/>
      <c r="BP61" s="201"/>
      <c r="BQ61" s="201"/>
      <c r="BS61" s="202"/>
      <c r="BT61" s="202"/>
      <c r="BU61" s="202"/>
      <c r="BV61" s="202"/>
      <c r="BW61" s="201"/>
      <c r="BX61" s="201"/>
      <c r="BY61" s="201"/>
      <c r="BZ61" s="201"/>
      <c r="CA61" s="201"/>
      <c r="CB61" s="201"/>
      <c r="CC61" s="175"/>
    </row>
    <row r="62" spans="1:81" outlineLevel="2" x14ac:dyDescent="0.25">
      <c r="B62" s="1454"/>
      <c r="C62" s="200"/>
      <c r="D62" s="859"/>
      <c r="E62" s="201"/>
      <c r="F62" s="201"/>
      <c r="G62" s="202"/>
      <c r="H62" s="202"/>
      <c r="I62" s="201"/>
      <c r="J62" s="201"/>
      <c r="K62" s="201"/>
      <c r="L62" s="201"/>
      <c r="M62" s="201"/>
      <c r="N62" s="201"/>
      <c r="P62" s="202"/>
      <c r="Q62" s="202"/>
      <c r="R62" s="202"/>
      <c r="S62" s="202"/>
      <c r="T62" s="201"/>
      <c r="U62" s="201"/>
      <c r="V62" s="201"/>
      <c r="W62" s="201"/>
      <c r="X62" s="201"/>
      <c r="Y62" s="201"/>
      <c r="AA62" s="202"/>
      <c r="AB62" s="202"/>
      <c r="AC62" s="202"/>
      <c r="AD62" s="202"/>
      <c r="AE62" s="201"/>
      <c r="AF62" s="201"/>
      <c r="AG62" s="201"/>
      <c r="AH62" s="201"/>
      <c r="AI62" s="201"/>
      <c r="AJ62" s="201"/>
      <c r="AL62" s="202"/>
      <c r="AM62" s="202"/>
      <c r="AN62" s="202"/>
      <c r="AO62" s="202"/>
      <c r="AP62" s="201"/>
      <c r="AQ62" s="201"/>
      <c r="AR62" s="201"/>
      <c r="AS62" s="201"/>
      <c r="AT62" s="201"/>
      <c r="AU62" s="201"/>
      <c r="AW62" s="202"/>
      <c r="AX62" s="202"/>
      <c r="AY62" s="202"/>
      <c r="AZ62" s="202"/>
      <c r="BA62" s="201"/>
      <c r="BB62" s="201"/>
      <c r="BC62" s="201"/>
      <c r="BD62" s="201"/>
      <c r="BE62" s="201"/>
      <c r="BF62" s="201"/>
      <c r="BH62" s="202"/>
      <c r="BI62" s="202"/>
      <c r="BJ62" s="202"/>
      <c r="BK62" s="202"/>
      <c r="BL62" s="201"/>
      <c r="BM62" s="201"/>
      <c r="BN62" s="201"/>
      <c r="BO62" s="201"/>
      <c r="BP62" s="201"/>
      <c r="BQ62" s="201"/>
      <c r="BS62" s="202"/>
      <c r="BT62" s="202"/>
      <c r="BU62" s="202"/>
      <c r="BV62" s="202"/>
      <c r="BW62" s="201"/>
      <c r="BX62" s="201"/>
      <c r="BY62" s="201"/>
      <c r="BZ62" s="201"/>
      <c r="CA62" s="201"/>
      <c r="CB62" s="201"/>
      <c r="CC62" s="175"/>
    </row>
    <row r="63" spans="1:81" outlineLevel="2" x14ac:dyDescent="0.25">
      <c r="B63" s="1454"/>
      <c r="C63" s="200"/>
      <c r="D63" s="859"/>
      <c r="E63" s="201"/>
      <c r="F63" s="201"/>
      <c r="G63" s="202"/>
      <c r="H63" s="202"/>
      <c r="I63" s="201"/>
      <c r="J63" s="201"/>
      <c r="K63" s="201"/>
      <c r="L63" s="201"/>
      <c r="M63" s="201"/>
      <c r="N63" s="201"/>
      <c r="O63" s="175"/>
      <c r="P63" s="202"/>
      <c r="Q63" s="202"/>
      <c r="R63" s="202"/>
      <c r="S63" s="202"/>
      <c r="T63" s="201"/>
      <c r="U63" s="201"/>
      <c r="V63" s="201"/>
      <c r="W63" s="201"/>
      <c r="X63" s="201"/>
      <c r="Y63" s="201"/>
      <c r="Z63" s="175"/>
      <c r="AA63" s="202"/>
      <c r="AB63" s="202"/>
      <c r="AC63" s="202"/>
      <c r="AD63" s="202"/>
      <c r="AE63" s="201"/>
      <c r="AF63" s="201"/>
      <c r="AG63" s="201"/>
      <c r="AH63" s="201"/>
      <c r="AI63" s="201"/>
      <c r="AJ63" s="201"/>
      <c r="AK63" s="175"/>
      <c r="AL63" s="202"/>
      <c r="AM63" s="202"/>
      <c r="AN63" s="202"/>
      <c r="AO63" s="202"/>
      <c r="AP63" s="201"/>
      <c r="AQ63" s="201"/>
      <c r="AR63" s="201"/>
      <c r="AS63" s="201"/>
      <c r="AT63" s="201"/>
      <c r="AU63" s="201"/>
      <c r="AV63" s="175"/>
      <c r="AW63" s="202"/>
      <c r="AX63" s="202"/>
      <c r="AY63" s="202"/>
      <c r="AZ63" s="202"/>
      <c r="BA63" s="201"/>
      <c r="BB63" s="201"/>
      <c r="BC63" s="201"/>
      <c r="BD63" s="201"/>
      <c r="BE63" s="201"/>
      <c r="BF63" s="201"/>
      <c r="BG63" s="175"/>
      <c r="BH63" s="202"/>
      <c r="BI63" s="202"/>
      <c r="BJ63" s="202"/>
      <c r="BK63" s="202"/>
      <c r="BL63" s="201"/>
      <c r="BM63" s="201"/>
      <c r="BN63" s="201"/>
      <c r="BO63" s="201"/>
      <c r="BP63" s="201"/>
      <c r="BQ63" s="201"/>
      <c r="BR63" s="175"/>
      <c r="BS63" s="202"/>
      <c r="BT63" s="202"/>
      <c r="BU63" s="202"/>
      <c r="BV63" s="202"/>
      <c r="BW63" s="201"/>
      <c r="BX63" s="201"/>
      <c r="BY63" s="201"/>
      <c r="BZ63" s="201"/>
      <c r="CA63" s="201"/>
      <c r="CB63" s="201"/>
      <c r="CC63" s="175"/>
    </row>
    <row r="64" spans="1:81" outlineLevel="2" x14ac:dyDescent="0.25">
      <c r="B64" s="1454"/>
      <c r="C64" s="205"/>
      <c r="D64" s="19"/>
      <c r="E64" s="201"/>
      <c r="F64" s="201"/>
      <c r="G64" s="202"/>
      <c r="H64" s="202"/>
      <c r="I64" s="201"/>
      <c r="J64" s="201"/>
      <c r="K64" s="201"/>
      <c r="L64" s="201"/>
      <c r="M64" s="201"/>
      <c r="N64" s="201"/>
      <c r="O64" s="175"/>
      <c r="P64" s="202"/>
      <c r="Q64" s="202"/>
      <c r="R64" s="202"/>
      <c r="S64" s="202"/>
      <c r="T64" s="201"/>
      <c r="U64" s="201"/>
      <c r="V64" s="201"/>
      <c r="W64" s="201"/>
      <c r="X64" s="201"/>
      <c r="Y64" s="201"/>
      <c r="Z64" s="175"/>
      <c r="AA64" s="202"/>
      <c r="AB64" s="202"/>
      <c r="AC64" s="202"/>
      <c r="AD64" s="202"/>
      <c r="AE64" s="201"/>
      <c r="AF64" s="201"/>
      <c r="AG64" s="201"/>
      <c r="AH64" s="201"/>
      <c r="AI64" s="201"/>
      <c r="AJ64" s="201"/>
      <c r="AK64" s="175"/>
      <c r="AL64" s="202"/>
      <c r="AM64" s="202"/>
      <c r="AN64" s="202"/>
      <c r="AO64" s="202"/>
      <c r="AP64" s="201"/>
      <c r="AQ64" s="201"/>
      <c r="AR64" s="201"/>
      <c r="AS64" s="201"/>
      <c r="AT64" s="201"/>
      <c r="AU64" s="201"/>
      <c r="AV64" s="175"/>
      <c r="AW64" s="202"/>
      <c r="AX64" s="202"/>
      <c r="AY64" s="202"/>
      <c r="AZ64" s="202"/>
      <c r="BA64" s="201"/>
      <c r="BB64" s="201"/>
      <c r="BC64" s="201"/>
      <c r="BD64" s="201"/>
      <c r="BE64" s="201"/>
      <c r="BF64" s="201"/>
      <c r="BG64" s="175"/>
      <c r="BH64" s="202"/>
      <c r="BI64" s="202"/>
      <c r="BJ64" s="202"/>
      <c r="BK64" s="202"/>
      <c r="BL64" s="201"/>
      <c r="BM64" s="201"/>
      <c r="BN64" s="201"/>
      <c r="BO64" s="201"/>
      <c r="BP64" s="201"/>
      <c r="BQ64" s="201"/>
      <c r="BR64" s="175"/>
      <c r="BS64" s="202"/>
      <c r="BT64" s="202"/>
      <c r="BU64" s="202"/>
      <c r="BV64" s="202"/>
      <c r="BW64" s="201"/>
      <c r="BX64" s="201"/>
      <c r="BY64" s="201"/>
      <c r="BZ64" s="201"/>
      <c r="CA64" s="201"/>
      <c r="CB64" s="201"/>
      <c r="CC64" s="175"/>
    </row>
    <row r="65" spans="2:81" outlineLevel="2" x14ac:dyDescent="0.25">
      <c r="B65" s="505" t="s">
        <v>576</v>
      </c>
      <c r="C65" s="688" t="s">
        <v>577</v>
      </c>
      <c r="D65" s="18">
        <v>66442</v>
      </c>
      <c r="E65" s="201"/>
      <c r="F65" s="201"/>
      <c r="G65" s="202"/>
      <c r="H65" s="202"/>
      <c r="I65" s="201"/>
      <c r="J65" s="201"/>
      <c r="K65" s="201"/>
      <c r="L65" s="201"/>
      <c r="M65" s="201"/>
      <c r="N65" s="201"/>
      <c r="O65" s="175"/>
      <c r="P65" s="202"/>
      <c r="Q65" s="202"/>
      <c r="R65" s="202"/>
      <c r="S65" s="202"/>
      <c r="T65" s="201"/>
      <c r="U65" s="201"/>
      <c r="V65" s="201"/>
      <c r="W65" s="201"/>
      <c r="X65" s="201"/>
      <c r="Y65" s="201"/>
      <c r="Z65" s="175"/>
      <c r="AA65" s="202"/>
      <c r="AB65" s="202"/>
      <c r="AC65" s="202"/>
      <c r="AD65" s="202"/>
      <c r="AE65" s="201"/>
      <c r="AF65" s="201"/>
      <c r="AG65" s="201"/>
      <c r="AH65" s="201"/>
      <c r="AI65" s="201"/>
      <c r="AJ65" s="201"/>
      <c r="AK65" s="175"/>
      <c r="AL65" s="202"/>
      <c r="AM65" s="202"/>
      <c r="AN65" s="202"/>
      <c r="AO65" s="202"/>
      <c r="AP65" s="201"/>
      <c r="AQ65" s="201"/>
      <c r="AR65" s="201"/>
      <c r="AS65" s="201"/>
      <c r="AT65" s="201"/>
      <c r="AU65" s="201"/>
      <c r="AV65" s="175"/>
      <c r="AW65" s="202"/>
      <c r="AX65" s="202"/>
      <c r="AY65" s="202"/>
      <c r="AZ65" s="202"/>
      <c r="BA65" s="201"/>
      <c r="BB65" s="201"/>
      <c r="BC65" s="201"/>
      <c r="BD65" s="201"/>
      <c r="BE65" s="201"/>
      <c r="BF65" s="201"/>
      <c r="BG65" s="175"/>
      <c r="BH65" s="202"/>
      <c r="BI65" s="202"/>
      <c r="BJ65" s="202"/>
      <c r="BK65" s="202"/>
      <c r="BL65" s="201"/>
      <c r="BM65" s="201"/>
      <c r="BN65" s="201"/>
      <c r="BO65" s="201"/>
      <c r="BP65" s="201"/>
      <c r="BQ65" s="201"/>
      <c r="BR65" s="175"/>
      <c r="BS65" s="202"/>
      <c r="BT65" s="202"/>
      <c r="BU65" s="202"/>
      <c r="BV65" s="202"/>
      <c r="BW65" s="201"/>
      <c r="BX65" s="201"/>
      <c r="BY65" s="201"/>
      <c r="BZ65" s="201"/>
      <c r="CA65" s="201"/>
      <c r="CB65" s="201"/>
      <c r="CC65" s="175"/>
    </row>
    <row r="66" spans="2:81" ht="15.75" customHeight="1" outlineLevel="2" x14ac:dyDescent="0.25">
      <c r="B66" s="506" t="s">
        <v>578</v>
      </c>
      <c r="C66" s="689" t="s">
        <v>577</v>
      </c>
      <c r="D66" s="17">
        <v>891621</v>
      </c>
      <c r="E66" s="201"/>
      <c r="F66" s="201"/>
      <c r="G66" s="202"/>
      <c r="H66" s="202"/>
      <c r="I66" s="201"/>
      <c r="J66" s="201"/>
      <c r="K66" s="201"/>
      <c r="L66" s="201"/>
      <c r="M66" s="201"/>
      <c r="N66" s="201"/>
      <c r="O66" s="175"/>
      <c r="P66" s="202"/>
      <c r="Q66" s="202"/>
      <c r="R66" s="202"/>
      <c r="S66" s="202"/>
      <c r="T66" s="201"/>
      <c r="U66" s="201"/>
      <c r="V66" s="201"/>
      <c r="W66" s="201"/>
      <c r="X66" s="201"/>
      <c r="Y66" s="201"/>
      <c r="Z66" s="175"/>
      <c r="AA66" s="202"/>
      <c r="AB66" s="202"/>
      <c r="AC66" s="202"/>
      <c r="AD66" s="202"/>
      <c r="AE66" s="201"/>
      <c r="AF66" s="201"/>
      <c r="AG66" s="201"/>
      <c r="AH66" s="201"/>
      <c r="AI66" s="201"/>
      <c r="AJ66" s="201"/>
      <c r="AK66" s="175"/>
      <c r="AL66" s="202"/>
      <c r="AM66" s="202"/>
      <c r="AN66" s="202"/>
      <c r="AO66" s="202"/>
      <c r="AP66" s="201"/>
      <c r="AQ66" s="201"/>
      <c r="AR66" s="201"/>
      <c r="AS66" s="201"/>
      <c r="AT66" s="201"/>
      <c r="AU66" s="201"/>
      <c r="AV66" s="175"/>
      <c r="AW66" s="202"/>
      <c r="AX66" s="202"/>
      <c r="AY66" s="202"/>
      <c r="AZ66" s="202"/>
      <c r="BA66" s="201"/>
      <c r="BB66" s="201"/>
      <c r="BC66" s="201"/>
      <c r="BD66" s="201"/>
      <c r="BE66" s="201"/>
      <c r="BF66" s="201"/>
      <c r="BG66" s="175"/>
      <c r="BH66" s="202"/>
      <c r="BI66" s="202"/>
      <c r="BJ66" s="202"/>
      <c r="BK66" s="202"/>
      <c r="BL66" s="201"/>
      <c r="BM66" s="201"/>
      <c r="BN66" s="201"/>
      <c r="BO66" s="201"/>
      <c r="BP66" s="201"/>
      <c r="BQ66" s="201"/>
      <c r="BR66" s="175"/>
      <c r="BS66" s="202"/>
      <c r="BT66" s="202"/>
      <c r="BU66" s="202"/>
      <c r="BV66" s="202"/>
      <c r="BW66" s="201"/>
      <c r="BX66" s="201"/>
      <c r="BY66" s="201"/>
      <c r="BZ66" s="201"/>
      <c r="CA66" s="201"/>
      <c r="CB66" s="201"/>
      <c r="CC66" s="175"/>
    </row>
    <row r="67" spans="2:81" ht="15.75" customHeight="1" outlineLevel="1" x14ac:dyDescent="0.25">
      <c r="B67" s="1451" t="s">
        <v>581</v>
      </c>
      <c r="C67" s="1452"/>
      <c r="D67" s="1453"/>
    </row>
    <row r="68" spans="2:81" outlineLevel="2" x14ac:dyDescent="0.25">
      <c r="B68" s="554" t="s">
        <v>574</v>
      </c>
      <c r="C68" s="510" t="s">
        <v>582</v>
      </c>
      <c r="D68" s="864">
        <v>17843675</v>
      </c>
      <c r="E68" s="201"/>
      <c r="F68" s="201"/>
      <c r="G68" s="201"/>
      <c r="H68" s="202"/>
      <c r="I68" s="202"/>
      <c r="J68" s="201"/>
      <c r="K68" s="201"/>
      <c r="L68" s="201"/>
      <c r="M68" s="201"/>
      <c r="N68" s="201"/>
      <c r="O68" s="201"/>
      <c r="P68" s="175"/>
      <c r="Q68" s="202"/>
      <c r="R68" s="202"/>
      <c r="S68" s="202"/>
      <c r="T68" s="202"/>
      <c r="U68" s="201"/>
      <c r="V68" s="201"/>
      <c r="W68" s="201"/>
      <c r="X68" s="201"/>
      <c r="Y68" s="201"/>
      <c r="Z68" s="201"/>
      <c r="AA68" s="175"/>
      <c r="AB68" s="202"/>
      <c r="AC68" s="202"/>
      <c r="AD68" s="202"/>
      <c r="AE68" s="202"/>
      <c r="AF68" s="201"/>
      <c r="AG68" s="201"/>
      <c r="AH68" s="201"/>
      <c r="AI68" s="201"/>
      <c r="AJ68" s="201"/>
      <c r="AK68" s="201"/>
      <c r="AL68" s="175"/>
      <c r="AM68" s="202"/>
      <c r="AN68" s="202"/>
      <c r="AO68" s="202"/>
      <c r="AP68" s="202"/>
      <c r="AQ68" s="201"/>
      <c r="AR68" s="201"/>
      <c r="AS68" s="201"/>
      <c r="AT68" s="201"/>
      <c r="AU68" s="201"/>
      <c r="AV68" s="201"/>
      <c r="AW68" s="175"/>
      <c r="AX68" s="202"/>
      <c r="AY68" s="202"/>
      <c r="AZ68" s="202"/>
      <c r="BA68" s="202"/>
      <c r="BB68" s="201"/>
      <c r="BC68" s="201"/>
      <c r="BD68" s="201"/>
      <c r="BE68" s="201"/>
      <c r="BF68" s="201"/>
      <c r="BG68" s="201"/>
      <c r="BH68" s="175"/>
      <c r="BI68" s="202"/>
      <c r="BJ68" s="202"/>
      <c r="BK68" s="202"/>
      <c r="BL68" s="202"/>
      <c r="BM68" s="201"/>
      <c r="BN68" s="201"/>
      <c r="BO68" s="201"/>
      <c r="BP68" s="201"/>
      <c r="BQ68" s="201"/>
      <c r="BR68" s="201"/>
      <c r="BS68" s="175"/>
      <c r="BT68" s="202"/>
      <c r="BU68" s="202"/>
      <c r="BV68" s="202"/>
      <c r="BW68" s="202"/>
      <c r="BX68" s="201"/>
      <c r="BY68" s="201"/>
      <c r="BZ68" s="201"/>
      <c r="CA68" s="201"/>
      <c r="CB68" s="201"/>
      <c r="CC68" s="201"/>
    </row>
    <row r="69" spans="2:81" outlineLevel="2" x14ac:dyDescent="0.25">
      <c r="B69" s="554"/>
      <c r="C69" s="200" t="s">
        <v>583</v>
      </c>
      <c r="D69" s="859">
        <v>5984742</v>
      </c>
      <c r="E69" s="201"/>
      <c r="F69" s="201"/>
      <c r="G69" s="201"/>
      <c r="H69" s="202"/>
      <c r="I69" s="202"/>
      <c r="J69" s="201"/>
      <c r="K69" s="201"/>
      <c r="L69" s="201"/>
      <c r="M69" s="201"/>
      <c r="N69" s="201"/>
      <c r="O69" s="201"/>
      <c r="P69" s="175"/>
      <c r="Q69" s="202"/>
      <c r="R69" s="202"/>
      <c r="S69" s="202"/>
      <c r="T69" s="202"/>
      <c r="U69" s="201"/>
      <c r="V69" s="201"/>
      <c r="W69" s="201"/>
      <c r="X69" s="201"/>
      <c r="Y69" s="201"/>
      <c r="Z69" s="201"/>
      <c r="AA69" s="175"/>
      <c r="AB69" s="202"/>
      <c r="AC69" s="202"/>
      <c r="AD69" s="202"/>
      <c r="AE69" s="202"/>
      <c r="AF69" s="201"/>
      <c r="AG69" s="201"/>
      <c r="AH69" s="201"/>
      <c r="AI69" s="201"/>
      <c r="AJ69" s="201"/>
      <c r="AK69" s="201"/>
      <c r="AL69" s="175"/>
      <c r="AM69" s="202"/>
      <c r="AN69" s="202"/>
      <c r="AO69" s="202"/>
      <c r="AP69" s="202"/>
      <c r="AQ69" s="201"/>
      <c r="AR69" s="201"/>
      <c r="AS69" s="201"/>
      <c r="AT69" s="201"/>
      <c r="AU69" s="201"/>
      <c r="AV69" s="201"/>
      <c r="AW69" s="175"/>
      <c r="AX69" s="202"/>
      <c r="AY69" s="202"/>
      <c r="AZ69" s="202"/>
      <c r="BA69" s="202"/>
      <c r="BB69" s="201"/>
      <c r="BC69" s="201"/>
      <c r="BD69" s="201"/>
      <c r="BE69" s="201"/>
      <c r="BF69" s="201"/>
      <c r="BG69" s="201"/>
      <c r="BH69" s="175"/>
      <c r="BI69" s="202"/>
      <c r="BJ69" s="202"/>
      <c r="BK69" s="202"/>
      <c r="BL69" s="202"/>
      <c r="BM69" s="201"/>
      <c r="BN69" s="201"/>
      <c r="BO69" s="201"/>
      <c r="BP69" s="201"/>
      <c r="BQ69" s="201"/>
      <c r="BR69" s="201"/>
      <c r="BS69" s="175"/>
      <c r="BT69" s="202"/>
      <c r="BU69" s="202"/>
      <c r="BV69" s="202"/>
      <c r="BW69" s="202"/>
      <c r="BX69" s="201"/>
      <c r="BY69" s="201"/>
      <c r="BZ69" s="201"/>
      <c r="CA69" s="201"/>
      <c r="CB69" s="201"/>
      <c r="CC69" s="201"/>
    </row>
    <row r="70" spans="2:81" outlineLevel="2" x14ac:dyDescent="0.25">
      <c r="B70" s="554"/>
      <c r="C70" s="200" t="s">
        <v>584</v>
      </c>
      <c r="D70" s="859">
        <v>0</v>
      </c>
      <c r="E70" s="201"/>
      <c r="F70" s="201"/>
      <c r="G70" s="201"/>
      <c r="H70" s="202"/>
      <c r="I70" s="202"/>
      <c r="J70" s="201"/>
      <c r="K70" s="201"/>
      <c r="L70" s="201"/>
      <c r="M70" s="201"/>
      <c r="N70" s="201"/>
      <c r="O70" s="201"/>
      <c r="P70" s="175"/>
      <c r="Q70" s="202"/>
      <c r="R70" s="202"/>
      <c r="S70" s="202"/>
      <c r="T70" s="202"/>
      <c r="U70" s="201"/>
      <c r="V70" s="201"/>
      <c r="W70" s="201"/>
      <c r="X70" s="201"/>
      <c r="Y70" s="201"/>
      <c r="Z70" s="201"/>
      <c r="AA70" s="175"/>
      <c r="AB70" s="202"/>
      <c r="AC70" s="202"/>
      <c r="AD70" s="202"/>
      <c r="AE70" s="202"/>
      <c r="AF70" s="201"/>
      <c r="AG70" s="201"/>
      <c r="AH70" s="201"/>
      <c r="AI70" s="201"/>
      <c r="AJ70" s="201"/>
      <c r="AK70" s="201"/>
      <c r="AL70" s="175"/>
      <c r="AM70" s="202"/>
      <c r="AN70" s="202"/>
      <c r="AO70" s="202"/>
      <c r="AP70" s="202"/>
      <c r="AQ70" s="201"/>
      <c r="AR70" s="201"/>
      <c r="AS70" s="201"/>
      <c r="AT70" s="201"/>
      <c r="AU70" s="201"/>
      <c r="AV70" s="201"/>
      <c r="AW70" s="175"/>
      <c r="AX70" s="202"/>
      <c r="AY70" s="202"/>
      <c r="AZ70" s="202"/>
      <c r="BA70" s="202"/>
      <c r="BB70" s="201"/>
      <c r="BC70" s="201"/>
      <c r="BD70" s="201"/>
      <c r="BE70" s="201"/>
      <c r="BF70" s="201"/>
      <c r="BG70" s="201"/>
      <c r="BH70" s="175"/>
      <c r="BI70" s="202"/>
      <c r="BJ70" s="202"/>
      <c r="BK70" s="202"/>
      <c r="BL70" s="202"/>
      <c r="BM70" s="201"/>
      <c r="BN70" s="201"/>
      <c r="BO70" s="201"/>
      <c r="BP70" s="201"/>
      <c r="BQ70" s="201"/>
      <c r="BR70" s="201"/>
      <c r="BS70" s="175"/>
      <c r="BT70" s="202"/>
      <c r="BU70" s="202"/>
      <c r="BV70" s="202"/>
      <c r="BW70" s="202"/>
      <c r="BX70" s="201"/>
      <c r="BY70" s="201"/>
      <c r="BZ70" s="201"/>
      <c r="CA70" s="201"/>
      <c r="CB70" s="201"/>
      <c r="CC70" s="201"/>
    </row>
    <row r="71" spans="2:81" outlineLevel="2" x14ac:dyDescent="0.25">
      <c r="B71" s="554"/>
      <c r="C71" s="200"/>
      <c r="D71" s="859"/>
      <c r="E71" s="201"/>
      <c r="F71" s="201"/>
      <c r="G71" s="201"/>
      <c r="H71" s="202"/>
      <c r="I71" s="202"/>
      <c r="J71" s="201"/>
      <c r="K71" s="201"/>
      <c r="L71" s="201"/>
      <c r="M71" s="201"/>
      <c r="N71" s="201"/>
      <c r="O71" s="201"/>
      <c r="P71" s="175"/>
      <c r="Q71" s="202"/>
      <c r="R71" s="202"/>
      <c r="S71" s="202"/>
      <c r="T71" s="202"/>
      <c r="U71" s="201"/>
      <c r="V71" s="201"/>
      <c r="W71" s="201"/>
      <c r="X71" s="201"/>
      <c r="Y71" s="201"/>
      <c r="Z71" s="201"/>
      <c r="AA71" s="175"/>
      <c r="AB71" s="202"/>
      <c r="AC71" s="202"/>
      <c r="AD71" s="202"/>
      <c r="AE71" s="202"/>
      <c r="AF71" s="201"/>
      <c r="AG71" s="201"/>
      <c r="AH71" s="201"/>
      <c r="AI71" s="201"/>
      <c r="AJ71" s="201"/>
      <c r="AK71" s="201"/>
      <c r="AL71" s="175"/>
      <c r="AM71" s="202"/>
      <c r="AN71" s="202"/>
      <c r="AO71" s="202"/>
      <c r="AP71" s="202"/>
      <c r="AQ71" s="201"/>
      <c r="AR71" s="201"/>
      <c r="AS71" s="201"/>
      <c r="AT71" s="201"/>
      <c r="AU71" s="201"/>
      <c r="AV71" s="201"/>
      <c r="AW71" s="175"/>
      <c r="AX71" s="202"/>
      <c r="AY71" s="202"/>
      <c r="AZ71" s="202"/>
      <c r="BA71" s="202"/>
      <c r="BB71" s="201"/>
      <c r="BC71" s="201"/>
      <c r="BD71" s="201"/>
      <c r="BE71" s="201"/>
      <c r="BF71" s="201"/>
      <c r="BG71" s="201"/>
      <c r="BH71" s="175"/>
      <c r="BI71" s="202"/>
      <c r="BJ71" s="202"/>
      <c r="BK71" s="202"/>
      <c r="BL71" s="202"/>
      <c r="BM71" s="201"/>
      <c r="BN71" s="201"/>
      <c r="BO71" s="201"/>
      <c r="BP71" s="201"/>
      <c r="BQ71" s="201"/>
      <c r="BR71" s="201"/>
      <c r="BS71" s="175"/>
      <c r="BT71" s="202"/>
      <c r="BU71" s="202"/>
      <c r="BV71" s="202"/>
      <c r="BW71" s="202"/>
      <c r="BX71" s="201"/>
      <c r="BY71" s="201"/>
      <c r="BZ71" s="201"/>
      <c r="CA71" s="201"/>
      <c r="CB71" s="201"/>
      <c r="CC71" s="201"/>
    </row>
    <row r="72" spans="2:81" outlineLevel="2" x14ac:dyDescent="0.25">
      <c r="B72" s="554"/>
      <c r="C72" s="200"/>
      <c r="D72" s="859"/>
      <c r="E72" s="201"/>
      <c r="F72" s="201"/>
      <c r="G72" s="201"/>
      <c r="H72" s="202"/>
      <c r="I72" s="202"/>
      <c r="J72" s="201"/>
      <c r="K72" s="201"/>
      <c r="L72" s="201"/>
      <c r="M72" s="201"/>
      <c r="N72" s="201"/>
      <c r="O72" s="201"/>
      <c r="P72" s="175"/>
      <c r="Q72" s="202"/>
      <c r="R72" s="202"/>
      <c r="S72" s="202"/>
      <c r="T72" s="202"/>
      <c r="U72" s="201"/>
      <c r="V72" s="201"/>
      <c r="W72" s="201"/>
      <c r="X72" s="201"/>
      <c r="Y72" s="201"/>
      <c r="Z72" s="201"/>
      <c r="AA72" s="175"/>
      <c r="AB72" s="202"/>
      <c r="AC72" s="202"/>
      <c r="AD72" s="202"/>
      <c r="AE72" s="202"/>
      <c r="AF72" s="201"/>
      <c r="AG72" s="201"/>
      <c r="AH72" s="201"/>
      <c r="AI72" s="201"/>
      <c r="AJ72" s="201"/>
      <c r="AK72" s="201"/>
      <c r="AL72" s="175"/>
      <c r="AM72" s="202"/>
      <c r="AN72" s="202"/>
      <c r="AO72" s="202"/>
      <c r="AP72" s="202"/>
      <c r="AQ72" s="201"/>
      <c r="AR72" s="201"/>
      <c r="AS72" s="201"/>
      <c r="AT72" s="201"/>
      <c r="AU72" s="201"/>
      <c r="AV72" s="201"/>
      <c r="AW72" s="175"/>
      <c r="AX72" s="202"/>
      <c r="AY72" s="202"/>
      <c r="AZ72" s="202"/>
      <c r="BA72" s="202"/>
      <c r="BB72" s="201"/>
      <c r="BC72" s="201"/>
      <c r="BD72" s="201"/>
      <c r="BE72" s="201"/>
      <c r="BF72" s="201"/>
      <c r="BG72" s="201"/>
      <c r="BH72" s="175"/>
      <c r="BI72" s="202"/>
      <c r="BJ72" s="202"/>
      <c r="BK72" s="202"/>
      <c r="BL72" s="202"/>
      <c r="BM72" s="201"/>
      <c r="BN72" s="201"/>
      <c r="BO72" s="201"/>
      <c r="BP72" s="201"/>
      <c r="BQ72" s="201"/>
      <c r="BR72" s="201"/>
      <c r="BS72" s="175"/>
      <c r="BT72" s="202"/>
      <c r="BU72" s="202"/>
      <c r="BV72" s="202"/>
      <c r="BW72" s="202"/>
      <c r="BX72" s="201"/>
      <c r="BY72" s="201"/>
      <c r="BZ72" s="201"/>
      <c r="CA72" s="201"/>
      <c r="CB72" s="201"/>
      <c r="CC72" s="201"/>
    </row>
    <row r="73" spans="2:81" outlineLevel="2" x14ac:dyDescent="0.25">
      <c r="B73" s="554"/>
      <c r="C73" s="200"/>
      <c r="D73" s="859"/>
      <c r="E73" s="201"/>
      <c r="F73" s="201"/>
      <c r="G73" s="201"/>
      <c r="H73" s="202"/>
      <c r="I73" s="202"/>
      <c r="J73" s="201"/>
      <c r="K73" s="201"/>
      <c r="L73" s="201"/>
      <c r="M73" s="201"/>
      <c r="N73" s="201"/>
      <c r="O73" s="201"/>
      <c r="P73" s="175"/>
      <c r="Q73" s="202"/>
      <c r="R73" s="202"/>
      <c r="S73" s="202"/>
      <c r="T73" s="202"/>
      <c r="U73" s="201"/>
      <c r="V73" s="201"/>
      <c r="W73" s="201"/>
      <c r="X73" s="201"/>
      <c r="Y73" s="201"/>
      <c r="Z73" s="201"/>
      <c r="AA73" s="175"/>
      <c r="AB73" s="202"/>
      <c r="AC73" s="202"/>
      <c r="AD73" s="202"/>
      <c r="AE73" s="202"/>
      <c r="AF73" s="201"/>
      <c r="AG73" s="201"/>
      <c r="AH73" s="201"/>
      <c r="AI73" s="201"/>
      <c r="AJ73" s="201"/>
      <c r="AK73" s="201"/>
      <c r="AL73" s="175"/>
      <c r="AM73" s="202"/>
      <c r="AN73" s="202"/>
      <c r="AO73" s="202"/>
      <c r="AP73" s="202"/>
      <c r="AQ73" s="201"/>
      <c r="AR73" s="201"/>
      <c r="AS73" s="201"/>
      <c r="AT73" s="201"/>
      <c r="AU73" s="201"/>
      <c r="AV73" s="201"/>
      <c r="AW73" s="175"/>
      <c r="AX73" s="202"/>
      <c r="AY73" s="202"/>
      <c r="AZ73" s="202"/>
      <c r="BA73" s="202"/>
      <c r="BB73" s="201"/>
      <c r="BC73" s="201"/>
      <c r="BD73" s="201"/>
      <c r="BE73" s="201"/>
      <c r="BF73" s="201"/>
      <c r="BG73" s="201"/>
      <c r="BH73" s="175"/>
      <c r="BI73" s="202"/>
      <c r="BJ73" s="202"/>
      <c r="BK73" s="202"/>
      <c r="BL73" s="202"/>
      <c r="BM73" s="201"/>
      <c r="BN73" s="201"/>
      <c r="BO73" s="201"/>
      <c r="BP73" s="201"/>
      <c r="BQ73" s="201"/>
      <c r="BR73" s="201"/>
      <c r="BS73" s="175"/>
      <c r="BT73" s="202"/>
      <c r="BU73" s="202"/>
      <c r="BV73" s="202"/>
      <c r="BW73" s="202"/>
      <c r="BX73" s="201"/>
      <c r="BY73" s="201"/>
      <c r="BZ73" s="201"/>
      <c r="CA73" s="201"/>
      <c r="CB73" s="201"/>
      <c r="CC73" s="201"/>
    </row>
    <row r="74" spans="2:81" outlineLevel="2" x14ac:dyDescent="0.25">
      <c r="B74" s="554"/>
      <c r="C74" s="200"/>
      <c r="D74" s="859"/>
      <c r="E74" s="201"/>
      <c r="F74" s="201"/>
      <c r="G74" s="201"/>
      <c r="H74" s="202"/>
      <c r="I74" s="202"/>
      <c r="J74" s="201"/>
      <c r="K74" s="201"/>
      <c r="L74" s="201"/>
      <c r="M74" s="201"/>
      <c r="N74" s="201"/>
      <c r="O74" s="201"/>
      <c r="P74" s="175"/>
      <c r="Q74" s="202"/>
      <c r="R74" s="202"/>
      <c r="S74" s="202"/>
      <c r="T74" s="202"/>
      <c r="U74" s="201"/>
      <c r="V74" s="201"/>
      <c r="W74" s="201"/>
      <c r="X74" s="201"/>
      <c r="Y74" s="201"/>
      <c r="Z74" s="201"/>
      <c r="AA74" s="175"/>
      <c r="AB74" s="202"/>
      <c r="AC74" s="202"/>
      <c r="AD74" s="202"/>
      <c r="AE74" s="202"/>
      <c r="AF74" s="201"/>
      <c r="AG74" s="201"/>
      <c r="AH74" s="201"/>
      <c r="AI74" s="201"/>
      <c r="AJ74" s="201"/>
      <c r="AK74" s="201"/>
      <c r="AL74" s="175"/>
      <c r="AM74" s="202"/>
      <c r="AN74" s="202"/>
      <c r="AO74" s="202"/>
      <c r="AP74" s="202"/>
      <c r="AQ74" s="201"/>
      <c r="AR74" s="201"/>
      <c r="AS74" s="201"/>
      <c r="AT74" s="201"/>
      <c r="AU74" s="201"/>
      <c r="AV74" s="201"/>
      <c r="AW74" s="175"/>
      <c r="AX74" s="202"/>
      <c r="AY74" s="202"/>
      <c r="AZ74" s="202"/>
      <c r="BA74" s="202"/>
      <c r="BB74" s="201"/>
      <c r="BC74" s="201"/>
      <c r="BD74" s="201"/>
      <c r="BE74" s="201"/>
      <c r="BF74" s="201"/>
      <c r="BG74" s="201"/>
      <c r="BH74" s="175"/>
      <c r="BI74" s="202"/>
      <c r="BJ74" s="202"/>
      <c r="BK74" s="202"/>
      <c r="BL74" s="202"/>
      <c r="BM74" s="201"/>
      <c r="BN74" s="201"/>
      <c r="BO74" s="201"/>
      <c r="BP74" s="201"/>
      <c r="BQ74" s="201"/>
      <c r="BR74" s="201"/>
      <c r="BS74" s="175"/>
      <c r="BT74" s="202"/>
      <c r="BU74" s="202"/>
      <c r="BV74" s="202"/>
      <c r="BW74" s="202"/>
      <c r="BX74" s="201"/>
      <c r="BY74" s="201"/>
      <c r="BZ74" s="201"/>
      <c r="CA74" s="201"/>
      <c r="CB74" s="201"/>
      <c r="CC74" s="201"/>
    </row>
    <row r="75" spans="2:81" outlineLevel="2" x14ac:dyDescent="0.25">
      <c r="B75" s="554"/>
      <c r="C75" s="200"/>
      <c r="D75" s="859"/>
      <c r="E75" s="201"/>
      <c r="F75" s="201"/>
      <c r="G75" s="201"/>
      <c r="H75" s="202"/>
      <c r="I75" s="202"/>
      <c r="J75" s="201"/>
      <c r="K75" s="201"/>
      <c r="L75" s="201"/>
      <c r="M75" s="201"/>
      <c r="N75" s="201"/>
      <c r="O75" s="201"/>
      <c r="P75" s="175"/>
      <c r="Q75" s="202"/>
      <c r="R75" s="202"/>
      <c r="S75" s="202"/>
      <c r="T75" s="202"/>
      <c r="U75" s="201"/>
      <c r="V75" s="201"/>
      <c r="W75" s="201"/>
      <c r="X75" s="201"/>
      <c r="Y75" s="201"/>
      <c r="Z75" s="201"/>
      <c r="AA75" s="175"/>
      <c r="AB75" s="202"/>
      <c r="AC75" s="202"/>
      <c r="AD75" s="202"/>
      <c r="AE75" s="202"/>
      <c r="AF75" s="201"/>
      <c r="AG75" s="201"/>
      <c r="AH75" s="201"/>
      <c r="AI75" s="201"/>
      <c r="AJ75" s="201"/>
      <c r="AK75" s="201"/>
      <c r="AL75" s="175"/>
      <c r="AM75" s="202"/>
      <c r="AN75" s="202"/>
      <c r="AO75" s="202"/>
      <c r="AP75" s="202"/>
      <c r="AQ75" s="201"/>
      <c r="AR75" s="201"/>
      <c r="AS75" s="201"/>
      <c r="AT75" s="201"/>
      <c r="AU75" s="201"/>
      <c r="AV75" s="201"/>
      <c r="AW75" s="175"/>
      <c r="AX75" s="202"/>
      <c r="AY75" s="202"/>
      <c r="AZ75" s="202"/>
      <c r="BA75" s="202"/>
      <c r="BB75" s="201"/>
      <c r="BC75" s="201"/>
      <c r="BD75" s="201"/>
      <c r="BE75" s="201"/>
      <c r="BF75" s="201"/>
      <c r="BG75" s="201"/>
      <c r="BH75" s="175"/>
      <c r="BI75" s="202"/>
      <c r="BJ75" s="202"/>
      <c r="BK75" s="202"/>
      <c r="BL75" s="202"/>
      <c r="BM75" s="201"/>
      <c r="BN75" s="201"/>
      <c r="BO75" s="201"/>
      <c r="BP75" s="201"/>
      <c r="BQ75" s="201"/>
      <c r="BR75" s="201"/>
      <c r="BS75" s="175"/>
      <c r="BT75" s="202"/>
      <c r="BU75" s="202"/>
      <c r="BV75" s="202"/>
      <c r="BW75" s="202"/>
      <c r="BX75" s="201"/>
      <c r="BY75" s="201"/>
      <c r="BZ75" s="201"/>
      <c r="CA75" s="201"/>
      <c r="CB75" s="201"/>
      <c r="CC75" s="201"/>
    </row>
    <row r="76" spans="2:81" outlineLevel="2" x14ac:dyDescent="0.25">
      <c r="B76" s="554"/>
      <c r="C76" s="200"/>
      <c r="D76" s="859"/>
      <c r="E76" s="201"/>
      <c r="F76" s="201"/>
      <c r="G76" s="201"/>
      <c r="H76" s="202"/>
      <c r="I76" s="202"/>
      <c r="J76" s="201"/>
      <c r="K76" s="201"/>
      <c r="L76" s="201"/>
      <c r="M76" s="201"/>
      <c r="N76" s="201"/>
      <c r="O76" s="201"/>
      <c r="P76" s="175"/>
      <c r="Q76" s="202"/>
      <c r="R76" s="202"/>
      <c r="S76" s="202"/>
      <c r="T76" s="202"/>
      <c r="U76" s="201"/>
      <c r="V76" s="201"/>
      <c r="W76" s="201"/>
      <c r="X76" s="201"/>
      <c r="Y76" s="201"/>
      <c r="Z76" s="201"/>
      <c r="AA76" s="175"/>
      <c r="AB76" s="202"/>
      <c r="AC76" s="202"/>
      <c r="AD76" s="202"/>
      <c r="AE76" s="202"/>
      <c r="AF76" s="201"/>
      <c r="AG76" s="201"/>
      <c r="AH76" s="201"/>
      <c r="AI76" s="201"/>
      <c r="AJ76" s="201"/>
      <c r="AK76" s="201"/>
      <c r="AL76" s="175"/>
      <c r="AM76" s="202"/>
      <c r="AN76" s="202"/>
      <c r="AO76" s="202"/>
      <c r="AP76" s="202"/>
      <c r="AQ76" s="201"/>
      <c r="AR76" s="201"/>
      <c r="AS76" s="201"/>
      <c r="AT76" s="201"/>
      <c r="AU76" s="201"/>
      <c r="AV76" s="201"/>
      <c r="AW76" s="175"/>
      <c r="AX76" s="202"/>
      <c r="AY76" s="202"/>
      <c r="AZ76" s="202"/>
      <c r="BA76" s="202"/>
      <c r="BB76" s="201"/>
      <c r="BC76" s="201"/>
      <c r="BD76" s="201"/>
      <c r="BE76" s="201"/>
      <c r="BF76" s="201"/>
      <c r="BG76" s="201"/>
      <c r="BH76" s="175"/>
      <c r="BI76" s="202"/>
      <c r="BJ76" s="202"/>
      <c r="BK76" s="202"/>
      <c r="BL76" s="202"/>
      <c r="BM76" s="201"/>
      <c r="BN76" s="201"/>
      <c r="BO76" s="201"/>
      <c r="BP76" s="201"/>
      <c r="BQ76" s="201"/>
      <c r="BR76" s="201"/>
      <c r="BS76" s="175"/>
      <c r="BT76" s="202"/>
      <c r="BU76" s="202"/>
      <c r="BV76" s="202"/>
      <c r="BW76" s="202"/>
      <c r="BX76" s="201"/>
      <c r="BY76" s="201"/>
      <c r="BZ76" s="201"/>
      <c r="CA76" s="201"/>
      <c r="CB76" s="201"/>
      <c r="CC76" s="201"/>
    </row>
    <row r="77" spans="2:81" outlineLevel="2" x14ac:dyDescent="0.25">
      <c r="B77" s="554"/>
      <c r="C77" s="200"/>
      <c r="D77" s="859"/>
      <c r="E77" s="201"/>
      <c r="F77" s="201"/>
      <c r="G77" s="201"/>
      <c r="H77" s="202"/>
      <c r="I77" s="202"/>
      <c r="J77" s="201"/>
      <c r="K77" s="201"/>
      <c r="L77" s="201"/>
      <c r="M77" s="201"/>
      <c r="N77" s="201"/>
      <c r="O77" s="201"/>
      <c r="P77" s="175"/>
      <c r="Q77" s="202"/>
      <c r="R77" s="202"/>
      <c r="S77" s="202"/>
      <c r="T77" s="202"/>
      <c r="U77" s="201"/>
      <c r="V77" s="201"/>
      <c r="W77" s="201"/>
      <c r="X77" s="201"/>
      <c r="Y77" s="201"/>
      <c r="Z77" s="201"/>
      <c r="AA77" s="175"/>
      <c r="AB77" s="202"/>
      <c r="AC77" s="202"/>
      <c r="AD77" s="202"/>
      <c r="AE77" s="202"/>
      <c r="AF77" s="201"/>
      <c r="AG77" s="201"/>
      <c r="AH77" s="201"/>
      <c r="AI77" s="201"/>
      <c r="AJ77" s="201"/>
      <c r="AK77" s="201"/>
      <c r="AL77" s="175"/>
      <c r="AM77" s="202"/>
      <c r="AN77" s="202"/>
      <c r="AO77" s="202"/>
      <c r="AP77" s="202"/>
      <c r="AQ77" s="201"/>
      <c r="AR77" s="201"/>
      <c r="AS77" s="201"/>
      <c r="AT77" s="201"/>
      <c r="AU77" s="201"/>
      <c r="AV77" s="201"/>
      <c r="AW77" s="175"/>
      <c r="AX77" s="202"/>
      <c r="AY77" s="202"/>
      <c r="AZ77" s="202"/>
      <c r="BA77" s="202"/>
      <c r="BB77" s="201"/>
      <c r="BC77" s="201"/>
      <c r="BD77" s="201"/>
      <c r="BE77" s="201"/>
      <c r="BF77" s="201"/>
      <c r="BG77" s="201"/>
      <c r="BH77" s="175"/>
      <c r="BI77" s="202"/>
      <c r="BJ77" s="202"/>
      <c r="BK77" s="202"/>
      <c r="BL77" s="202"/>
      <c r="BM77" s="201"/>
      <c r="BN77" s="201"/>
      <c r="BO77" s="201"/>
      <c r="BP77" s="201"/>
      <c r="BQ77" s="201"/>
      <c r="BR77" s="201"/>
      <c r="BS77" s="175"/>
      <c r="BT77" s="202"/>
      <c r="BU77" s="202"/>
      <c r="BV77" s="202"/>
      <c r="BW77" s="202"/>
      <c r="BX77" s="201"/>
      <c r="BY77" s="201"/>
      <c r="BZ77" s="201"/>
      <c r="CA77" s="201"/>
      <c r="CB77" s="201"/>
      <c r="CC77" s="201"/>
    </row>
    <row r="78" spans="2:81" outlineLevel="2" x14ac:dyDescent="0.25">
      <c r="B78" s="554"/>
      <c r="C78" s="200"/>
      <c r="D78" s="859"/>
      <c r="E78" s="201"/>
      <c r="F78" s="201"/>
      <c r="G78" s="201"/>
      <c r="H78" s="202"/>
      <c r="I78" s="202"/>
      <c r="J78" s="201"/>
      <c r="K78" s="201"/>
      <c r="L78" s="201"/>
      <c r="M78" s="201"/>
      <c r="N78" s="201"/>
      <c r="O78" s="201"/>
      <c r="P78" s="175"/>
      <c r="Q78" s="202"/>
      <c r="R78" s="202"/>
      <c r="S78" s="202"/>
      <c r="T78" s="202"/>
      <c r="U78" s="201"/>
      <c r="V78" s="201"/>
      <c r="W78" s="201"/>
      <c r="X78" s="201"/>
      <c r="Y78" s="201"/>
      <c r="Z78" s="201"/>
      <c r="AA78" s="175"/>
      <c r="AB78" s="202"/>
      <c r="AC78" s="202"/>
      <c r="AD78" s="202"/>
      <c r="AE78" s="202"/>
      <c r="AF78" s="201"/>
      <c r="AG78" s="201"/>
      <c r="AH78" s="201"/>
      <c r="AI78" s="201"/>
      <c r="AJ78" s="201"/>
      <c r="AK78" s="201"/>
      <c r="AL78" s="175"/>
      <c r="AM78" s="202"/>
      <c r="AN78" s="202"/>
      <c r="AO78" s="202"/>
      <c r="AP78" s="202"/>
      <c r="AQ78" s="201"/>
      <c r="AR78" s="201"/>
      <c r="AS78" s="201"/>
      <c r="AT78" s="201"/>
      <c r="AU78" s="201"/>
      <c r="AV78" s="201"/>
      <c r="AW78" s="175"/>
      <c r="AX78" s="202"/>
      <c r="AY78" s="202"/>
      <c r="AZ78" s="202"/>
      <c r="BA78" s="202"/>
      <c r="BB78" s="201"/>
      <c r="BC78" s="201"/>
      <c r="BD78" s="201"/>
      <c r="BE78" s="201"/>
      <c r="BF78" s="201"/>
      <c r="BG78" s="201"/>
      <c r="BH78" s="175"/>
      <c r="BI78" s="202"/>
      <c r="BJ78" s="202"/>
      <c r="BK78" s="202"/>
      <c r="BL78" s="202"/>
      <c r="BM78" s="201"/>
      <c r="BN78" s="201"/>
      <c r="BO78" s="201"/>
      <c r="BP78" s="201"/>
      <c r="BQ78" s="201"/>
      <c r="BR78" s="201"/>
      <c r="BS78" s="175"/>
      <c r="BT78" s="202"/>
      <c r="BU78" s="202"/>
      <c r="BV78" s="202"/>
      <c r="BW78" s="202"/>
      <c r="BX78" s="201"/>
      <c r="BY78" s="201"/>
      <c r="BZ78" s="201"/>
      <c r="CA78" s="201"/>
      <c r="CB78" s="201"/>
      <c r="CC78" s="201"/>
    </row>
    <row r="79" spans="2:81" outlineLevel="2" x14ac:dyDescent="0.25">
      <c r="B79" s="554"/>
      <c r="C79" s="200"/>
      <c r="D79" s="859"/>
      <c r="E79" s="201"/>
      <c r="F79" s="201"/>
      <c r="G79" s="201"/>
      <c r="H79" s="202"/>
      <c r="I79" s="202"/>
      <c r="J79" s="201"/>
      <c r="K79" s="201"/>
      <c r="L79" s="201"/>
      <c r="M79" s="201"/>
      <c r="N79" s="201"/>
      <c r="O79" s="201"/>
      <c r="P79" s="175"/>
      <c r="Q79" s="202"/>
      <c r="R79" s="202"/>
      <c r="S79" s="202"/>
      <c r="T79" s="202"/>
      <c r="U79" s="201"/>
      <c r="V79" s="201"/>
      <c r="W79" s="201"/>
      <c r="X79" s="201"/>
      <c r="Y79" s="201"/>
      <c r="Z79" s="201"/>
      <c r="AA79" s="175"/>
      <c r="AB79" s="202"/>
      <c r="AC79" s="202"/>
      <c r="AD79" s="202"/>
      <c r="AE79" s="202"/>
      <c r="AF79" s="201"/>
      <c r="AG79" s="201"/>
      <c r="AH79" s="201"/>
      <c r="AI79" s="201"/>
      <c r="AJ79" s="201"/>
      <c r="AK79" s="201"/>
      <c r="AL79" s="175"/>
      <c r="AM79" s="202"/>
      <c r="AN79" s="202"/>
      <c r="AO79" s="202"/>
      <c r="AP79" s="202"/>
      <c r="AQ79" s="201"/>
      <c r="AR79" s="201"/>
      <c r="AS79" s="201"/>
      <c r="AT79" s="201"/>
      <c r="AU79" s="201"/>
      <c r="AV79" s="201"/>
      <c r="AW79" s="175"/>
      <c r="AX79" s="202"/>
      <c r="AY79" s="202"/>
      <c r="AZ79" s="202"/>
      <c r="BA79" s="202"/>
      <c r="BB79" s="201"/>
      <c r="BC79" s="201"/>
      <c r="BD79" s="201"/>
      <c r="BE79" s="201"/>
      <c r="BF79" s="201"/>
      <c r="BG79" s="201"/>
      <c r="BH79" s="175"/>
      <c r="BI79" s="202"/>
      <c r="BJ79" s="202"/>
      <c r="BK79" s="202"/>
      <c r="BL79" s="202"/>
      <c r="BM79" s="201"/>
      <c r="BN79" s="201"/>
      <c r="BO79" s="201"/>
      <c r="BP79" s="201"/>
      <c r="BQ79" s="201"/>
      <c r="BR79" s="201"/>
      <c r="BS79" s="175"/>
      <c r="BT79" s="202"/>
      <c r="BU79" s="202"/>
      <c r="BV79" s="202"/>
      <c r="BW79" s="202"/>
      <c r="BX79" s="201"/>
      <c r="BY79" s="201"/>
      <c r="BZ79" s="201"/>
      <c r="CA79" s="201"/>
      <c r="CB79" s="201"/>
      <c r="CC79" s="201"/>
    </row>
    <row r="80" spans="2:81" outlineLevel="2" x14ac:dyDescent="0.25">
      <c r="B80" s="554"/>
      <c r="C80" s="200"/>
      <c r="D80" s="859"/>
      <c r="E80" s="201"/>
      <c r="F80" s="201"/>
      <c r="G80" s="201"/>
      <c r="H80" s="202"/>
      <c r="I80" s="202"/>
      <c r="J80" s="201"/>
      <c r="K80" s="201"/>
      <c r="L80" s="201"/>
      <c r="M80" s="201"/>
      <c r="N80" s="201"/>
      <c r="O80" s="201"/>
      <c r="P80" s="175"/>
      <c r="Q80" s="202"/>
      <c r="R80" s="202"/>
      <c r="S80" s="202"/>
      <c r="T80" s="202"/>
      <c r="U80" s="201"/>
      <c r="V80" s="201"/>
      <c r="W80" s="201"/>
      <c r="X80" s="201"/>
      <c r="Y80" s="201"/>
      <c r="Z80" s="201"/>
      <c r="AA80" s="175"/>
      <c r="AB80" s="202"/>
      <c r="AC80" s="202"/>
      <c r="AD80" s="202"/>
      <c r="AE80" s="202"/>
      <c r="AF80" s="201"/>
      <c r="AG80" s="201"/>
      <c r="AH80" s="201"/>
      <c r="AI80" s="201"/>
      <c r="AJ80" s="201"/>
      <c r="AK80" s="201"/>
      <c r="AL80" s="175"/>
      <c r="AM80" s="202"/>
      <c r="AN80" s="202"/>
      <c r="AO80" s="202"/>
      <c r="AP80" s="202"/>
      <c r="AQ80" s="201"/>
      <c r="AR80" s="201"/>
      <c r="AS80" s="201"/>
      <c r="AT80" s="201"/>
      <c r="AU80" s="201"/>
      <c r="AV80" s="201"/>
      <c r="AW80" s="175"/>
      <c r="AX80" s="202"/>
      <c r="AY80" s="202"/>
      <c r="AZ80" s="202"/>
      <c r="BA80" s="202"/>
      <c r="BB80" s="201"/>
      <c r="BC80" s="201"/>
      <c r="BD80" s="201"/>
      <c r="BE80" s="201"/>
      <c r="BF80" s="201"/>
      <c r="BG80" s="201"/>
      <c r="BH80" s="175"/>
      <c r="BI80" s="202"/>
      <c r="BJ80" s="202"/>
      <c r="BK80" s="202"/>
      <c r="BL80" s="202"/>
      <c r="BM80" s="201"/>
      <c r="BN80" s="201"/>
      <c r="BO80" s="201"/>
      <c r="BP80" s="201"/>
      <c r="BQ80" s="201"/>
      <c r="BR80" s="201"/>
      <c r="BS80" s="175"/>
      <c r="BT80" s="202"/>
      <c r="BU80" s="202"/>
      <c r="BV80" s="202"/>
      <c r="BW80" s="202"/>
      <c r="BX80" s="201"/>
      <c r="BY80" s="201"/>
      <c r="BZ80" s="201"/>
      <c r="CA80" s="201"/>
      <c r="CB80" s="201"/>
      <c r="CC80" s="201"/>
    </row>
    <row r="81" spans="2:81" outlineLevel="2" x14ac:dyDescent="0.25">
      <c r="B81" s="554"/>
      <c r="C81" s="200"/>
      <c r="D81" s="859"/>
      <c r="E81" s="201"/>
      <c r="F81" s="201"/>
      <c r="G81" s="201"/>
      <c r="H81" s="202"/>
      <c r="I81" s="202"/>
      <c r="J81" s="201"/>
      <c r="K81" s="201"/>
      <c r="L81" s="201"/>
      <c r="M81" s="201"/>
      <c r="N81" s="201"/>
      <c r="O81" s="201"/>
      <c r="P81" s="175"/>
      <c r="Q81" s="202"/>
      <c r="R81" s="202"/>
      <c r="S81" s="202"/>
      <c r="T81" s="202"/>
      <c r="U81" s="201"/>
      <c r="V81" s="201"/>
      <c r="W81" s="201"/>
      <c r="X81" s="201"/>
      <c r="Y81" s="201"/>
      <c r="Z81" s="201"/>
      <c r="AA81" s="175"/>
      <c r="AB81" s="202"/>
      <c r="AC81" s="202"/>
      <c r="AD81" s="202"/>
      <c r="AE81" s="202"/>
      <c r="AF81" s="201"/>
      <c r="AG81" s="201"/>
      <c r="AH81" s="201"/>
      <c r="AI81" s="201"/>
      <c r="AJ81" s="201"/>
      <c r="AK81" s="201"/>
      <c r="AL81" s="175"/>
      <c r="AM81" s="202"/>
      <c r="AN81" s="202"/>
      <c r="AO81" s="202"/>
      <c r="AP81" s="202"/>
      <c r="AQ81" s="201"/>
      <c r="AR81" s="201"/>
      <c r="AS81" s="201"/>
      <c r="AT81" s="201"/>
      <c r="AU81" s="201"/>
      <c r="AV81" s="201"/>
      <c r="AW81" s="175"/>
      <c r="AX81" s="202"/>
      <c r="AY81" s="202"/>
      <c r="AZ81" s="202"/>
      <c r="BA81" s="202"/>
      <c r="BB81" s="201"/>
      <c r="BC81" s="201"/>
      <c r="BD81" s="201"/>
      <c r="BE81" s="201"/>
      <c r="BF81" s="201"/>
      <c r="BG81" s="201"/>
      <c r="BH81" s="175"/>
      <c r="BI81" s="202"/>
      <c r="BJ81" s="202"/>
      <c r="BK81" s="202"/>
      <c r="BL81" s="202"/>
      <c r="BM81" s="201"/>
      <c r="BN81" s="201"/>
      <c r="BO81" s="201"/>
      <c r="BP81" s="201"/>
      <c r="BQ81" s="201"/>
      <c r="BR81" s="201"/>
      <c r="BS81" s="175"/>
      <c r="BT81" s="202"/>
      <c r="BU81" s="202"/>
      <c r="BV81" s="202"/>
      <c r="BW81" s="202"/>
      <c r="BX81" s="201"/>
      <c r="BY81" s="201"/>
      <c r="BZ81" s="201"/>
      <c r="CA81" s="201"/>
      <c r="CB81" s="201"/>
      <c r="CC81" s="201"/>
    </row>
    <row r="82" spans="2:81" outlineLevel="2" x14ac:dyDescent="0.25">
      <c r="B82" s="554"/>
      <c r="C82" s="200"/>
      <c r="D82" s="859"/>
      <c r="E82" s="201"/>
      <c r="F82" s="201"/>
      <c r="G82" s="201"/>
      <c r="H82" s="202"/>
      <c r="I82" s="202"/>
      <c r="J82" s="201"/>
      <c r="K82" s="201"/>
      <c r="L82" s="201"/>
      <c r="M82" s="201"/>
      <c r="N82" s="201"/>
      <c r="O82" s="201"/>
      <c r="P82" s="175"/>
      <c r="Q82" s="202"/>
      <c r="R82" s="202"/>
      <c r="S82" s="202"/>
      <c r="T82" s="202"/>
      <c r="U82" s="201"/>
      <c r="V82" s="201"/>
      <c r="W82" s="201"/>
      <c r="X82" s="201"/>
      <c r="Y82" s="201"/>
      <c r="Z82" s="201"/>
      <c r="AA82" s="175"/>
      <c r="AB82" s="202"/>
      <c r="AC82" s="202"/>
      <c r="AD82" s="202"/>
      <c r="AE82" s="202"/>
      <c r="AF82" s="201"/>
      <c r="AG82" s="201"/>
      <c r="AH82" s="201"/>
      <c r="AI82" s="201"/>
      <c r="AJ82" s="201"/>
      <c r="AK82" s="201"/>
      <c r="AL82" s="175"/>
      <c r="AM82" s="202"/>
      <c r="AN82" s="202"/>
      <c r="AO82" s="202"/>
      <c r="AP82" s="202"/>
      <c r="AQ82" s="201"/>
      <c r="AR82" s="201"/>
      <c r="AS82" s="201"/>
      <c r="AT82" s="201"/>
      <c r="AU82" s="201"/>
      <c r="AV82" s="201"/>
      <c r="AW82" s="175"/>
      <c r="AX82" s="202"/>
      <c r="AY82" s="202"/>
      <c r="AZ82" s="202"/>
      <c r="BA82" s="202"/>
      <c r="BB82" s="201"/>
      <c r="BC82" s="201"/>
      <c r="BD82" s="201"/>
      <c r="BE82" s="201"/>
      <c r="BF82" s="201"/>
      <c r="BG82" s="201"/>
      <c r="BH82" s="175"/>
      <c r="BI82" s="202"/>
      <c r="BJ82" s="202"/>
      <c r="BK82" s="202"/>
      <c r="BL82" s="202"/>
      <c r="BM82" s="201"/>
      <c r="BN82" s="201"/>
      <c r="BO82" s="201"/>
      <c r="BP82" s="201"/>
      <c r="BQ82" s="201"/>
      <c r="BR82" s="201"/>
      <c r="BS82" s="175"/>
      <c r="BT82" s="202"/>
      <c r="BU82" s="202"/>
      <c r="BV82" s="202"/>
      <c r="BW82" s="202"/>
      <c r="BX82" s="201"/>
      <c r="BY82" s="201"/>
      <c r="BZ82" s="201"/>
      <c r="CA82" s="201"/>
      <c r="CB82" s="201"/>
      <c r="CC82" s="201"/>
    </row>
    <row r="83" spans="2:81" outlineLevel="2" x14ac:dyDescent="0.25">
      <c r="B83" s="554"/>
      <c r="C83" s="200"/>
      <c r="D83" s="859"/>
      <c r="E83" s="201"/>
      <c r="F83" s="201"/>
      <c r="G83" s="201"/>
      <c r="H83" s="202"/>
      <c r="I83" s="202"/>
      <c r="J83" s="201"/>
      <c r="K83" s="201"/>
      <c r="L83" s="201"/>
      <c r="M83" s="201"/>
      <c r="N83" s="201"/>
      <c r="O83" s="201"/>
      <c r="P83" s="175"/>
      <c r="Q83" s="202"/>
      <c r="R83" s="202"/>
      <c r="S83" s="202"/>
      <c r="T83" s="202"/>
      <c r="U83" s="201"/>
      <c r="V83" s="201"/>
      <c r="W83" s="201"/>
      <c r="X83" s="201"/>
      <c r="Y83" s="201"/>
      <c r="Z83" s="201"/>
      <c r="AA83" s="175"/>
      <c r="AB83" s="202"/>
      <c r="AC83" s="202"/>
      <c r="AD83" s="202"/>
      <c r="AE83" s="202"/>
      <c r="AF83" s="201"/>
      <c r="AG83" s="201"/>
      <c r="AH83" s="201"/>
      <c r="AI83" s="201"/>
      <c r="AJ83" s="201"/>
      <c r="AK83" s="201"/>
      <c r="AL83" s="175"/>
      <c r="AM83" s="202"/>
      <c r="AN83" s="202"/>
      <c r="AO83" s="202"/>
      <c r="AP83" s="202"/>
      <c r="AQ83" s="201"/>
      <c r="AR83" s="201"/>
      <c r="AS83" s="201"/>
      <c r="AT83" s="201"/>
      <c r="AU83" s="201"/>
      <c r="AV83" s="201"/>
      <c r="AW83" s="175"/>
      <c r="AX83" s="202"/>
      <c r="AY83" s="202"/>
      <c r="AZ83" s="202"/>
      <c r="BA83" s="202"/>
      <c r="BB83" s="201"/>
      <c r="BC83" s="201"/>
      <c r="BD83" s="201"/>
      <c r="BE83" s="201"/>
      <c r="BF83" s="201"/>
      <c r="BG83" s="201"/>
      <c r="BH83" s="175"/>
      <c r="BI83" s="202"/>
      <c r="BJ83" s="202"/>
      <c r="BK83" s="202"/>
      <c r="BL83" s="202"/>
      <c r="BM83" s="201"/>
      <c r="BN83" s="201"/>
      <c r="BO83" s="201"/>
      <c r="BP83" s="201"/>
      <c r="BQ83" s="201"/>
      <c r="BR83" s="201"/>
      <c r="BS83" s="175"/>
      <c r="BT83" s="202"/>
      <c r="BU83" s="202"/>
      <c r="BV83" s="202"/>
      <c r="BW83" s="202"/>
      <c r="BX83" s="201"/>
      <c r="BY83" s="201"/>
      <c r="BZ83" s="201"/>
      <c r="CA83" s="201"/>
      <c r="CB83" s="201"/>
      <c r="CC83" s="201"/>
    </row>
    <row r="84" spans="2:81" outlineLevel="2" x14ac:dyDescent="0.25">
      <c r="B84" s="554"/>
      <c r="C84" s="200"/>
      <c r="D84" s="859"/>
      <c r="E84" s="201"/>
      <c r="F84" s="201"/>
      <c r="G84" s="201"/>
      <c r="H84" s="202"/>
      <c r="I84" s="202"/>
      <c r="J84" s="201"/>
      <c r="K84" s="201"/>
      <c r="L84" s="201"/>
      <c r="M84" s="201"/>
      <c r="N84" s="201"/>
      <c r="O84" s="201"/>
      <c r="P84" s="175"/>
      <c r="Q84" s="202"/>
      <c r="R84" s="202"/>
      <c r="S84" s="202"/>
      <c r="T84" s="202"/>
      <c r="U84" s="201"/>
      <c r="V84" s="201"/>
      <c r="W84" s="201"/>
      <c r="X84" s="201"/>
      <c r="Y84" s="201"/>
      <c r="Z84" s="201"/>
      <c r="AA84" s="175"/>
      <c r="AB84" s="202"/>
      <c r="AC84" s="202"/>
      <c r="AD84" s="202"/>
      <c r="AE84" s="202"/>
      <c r="AF84" s="201"/>
      <c r="AG84" s="201"/>
      <c r="AH84" s="201"/>
      <c r="AI84" s="201"/>
      <c r="AJ84" s="201"/>
      <c r="AK84" s="201"/>
      <c r="AL84" s="175"/>
      <c r="AM84" s="202"/>
      <c r="AN84" s="202"/>
      <c r="AO84" s="202"/>
      <c r="AP84" s="202"/>
      <c r="AQ84" s="201"/>
      <c r="AR84" s="201"/>
      <c r="AS84" s="201"/>
      <c r="AT84" s="201"/>
      <c r="AU84" s="201"/>
      <c r="AV84" s="201"/>
      <c r="AW84" s="175"/>
      <c r="AX84" s="202"/>
      <c r="AY84" s="202"/>
      <c r="AZ84" s="202"/>
      <c r="BA84" s="202"/>
      <c r="BB84" s="201"/>
      <c r="BC84" s="201"/>
      <c r="BD84" s="201"/>
      <c r="BE84" s="201"/>
      <c r="BF84" s="201"/>
      <c r="BG84" s="201"/>
      <c r="BH84" s="175"/>
      <c r="BI84" s="202"/>
      <c r="BJ84" s="202"/>
      <c r="BK84" s="202"/>
      <c r="BL84" s="202"/>
      <c r="BM84" s="201"/>
      <c r="BN84" s="201"/>
      <c r="BO84" s="201"/>
      <c r="BP84" s="201"/>
      <c r="BQ84" s="201"/>
      <c r="BR84" s="201"/>
      <c r="BS84" s="175"/>
      <c r="BT84" s="202"/>
      <c r="BU84" s="202"/>
      <c r="BV84" s="202"/>
      <c r="BW84" s="202"/>
      <c r="BX84" s="201"/>
      <c r="BY84" s="201"/>
      <c r="BZ84" s="201"/>
      <c r="CA84" s="201"/>
      <c r="CB84" s="201"/>
      <c r="CC84" s="201"/>
    </row>
    <row r="85" spans="2:81" outlineLevel="2" x14ac:dyDescent="0.25">
      <c r="B85" s="554"/>
      <c r="C85" s="200"/>
      <c r="D85" s="859"/>
      <c r="E85" s="201"/>
      <c r="F85" s="201"/>
      <c r="G85" s="201"/>
      <c r="H85" s="202"/>
      <c r="I85" s="202"/>
      <c r="J85" s="201"/>
      <c r="K85" s="201"/>
      <c r="L85" s="201"/>
      <c r="M85" s="201"/>
      <c r="N85" s="201"/>
      <c r="O85" s="201"/>
      <c r="P85" s="175"/>
      <c r="Q85" s="202"/>
      <c r="R85" s="202"/>
      <c r="S85" s="202"/>
      <c r="T85" s="202"/>
      <c r="U85" s="201"/>
      <c r="V85" s="201"/>
      <c r="W85" s="201"/>
      <c r="X85" s="201"/>
      <c r="Y85" s="201"/>
      <c r="Z85" s="201"/>
      <c r="AA85" s="175"/>
      <c r="AB85" s="202"/>
      <c r="AC85" s="202"/>
      <c r="AD85" s="202"/>
      <c r="AE85" s="202"/>
      <c r="AF85" s="201"/>
      <c r="AG85" s="201"/>
      <c r="AH85" s="201"/>
      <c r="AI85" s="201"/>
      <c r="AJ85" s="201"/>
      <c r="AK85" s="201"/>
      <c r="AL85" s="175"/>
      <c r="AM85" s="202"/>
      <c r="AN85" s="202"/>
      <c r="AO85" s="202"/>
      <c r="AP85" s="202"/>
      <c r="AQ85" s="201"/>
      <c r="AR85" s="201"/>
      <c r="AS85" s="201"/>
      <c r="AT85" s="201"/>
      <c r="AU85" s="201"/>
      <c r="AV85" s="201"/>
      <c r="AW85" s="175"/>
      <c r="AX85" s="202"/>
      <c r="AY85" s="202"/>
      <c r="AZ85" s="202"/>
      <c r="BA85" s="202"/>
      <c r="BB85" s="201"/>
      <c r="BC85" s="201"/>
      <c r="BD85" s="201"/>
      <c r="BE85" s="201"/>
      <c r="BF85" s="201"/>
      <c r="BG85" s="201"/>
      <c r="BH85" s="175"/>
      <c r="BI85" s="202"/>
      <c r="BJ85" s="202"/>
      <c r="BK85" s="202"/>
      <c r="BL85" s="202"/>
      <c r="BM85" s="201"/>
      <c r="BN85" s="201"/>
      <c r="BO85" s="201"/>
      <c r="BP85" s="201"/>
      <c r="BQ85" s="201"/>
      <c r="BR85" s="201"/>
      <c r="BS85" s="175"/>
      <c r="BT85" s="202"/>
      <c r="BU85" s="202"/>
      <c r="BV85" s="202"/>
      <c r="BW85" s="202"/>
      <c r="BX85" s="201"/>
      <c r="BY85" s="201"/>
      <c r="BZ85" s="201"/>
      <c r="CA85" s="201"/>
      <c r="CB85" s="201"/>
      <c r="CC85" s="201"/>
    </row>
    <row r="86" spans="2:81" outlineLevel="2" x14ac:dyDescent="0.25">
      <c r="B86" s="554"/>
      <c r="C86" s="200"/>
      <c r="D86" s="859"/>
      <c r="E86" s="201"/>
      <c r="F86" s="201"/>
      <c r="G86" s="201"/>
      <c r="H86" s="202"/>
      <c r="I86" s="202"/>
      <c r="J86" s="201"/>
      <c r="K86" s="201"/>
      <c r="L86" s="201"/>
      <c r="M86" s="201"/>
      <c r="N86" s="201"/>
      <c r="O86" s="201"/>
      <c r="P86" s="175"/>
      <c r="Q86" s="202"/>
      <c r="R86" s="202"/>
      <c r="S86" s="202"/>
      <c r="T86" s="202"/>
      <c r="U86" s="201"/>
      <c r="V86" s="201"/>
      <c r="W86" s="201"/>
      <c r="X86" s="201"/>
      <c r="Y86" s="201"/>
      <c r="Z86" s="201"/>
      <c r="AA86" s="175"/>
      <c r="AB86" s="202"/>
      <c r="AC86" s="202"/>
      <c r="AD86" s="202"/>
      <c r="AE86" s="202"/>
      <c r="AF86" s="201"/>
      <c r="AG86" s="201"/>
      <c r="AH86" s="201"/>
      <c r="AI86" s="201"/>
      <c r="AJ86" s="201"/>
      <c r="AK86" s="201"/>
      <c r="AL86" s="175"/>
      <c r="AM86" s="202"/>
      <c r="AN86" s="202"/>
      <c r="AO86" s="202"/>
      <c r="AP86" s="202"/>
      <c r="AQ86" s="201"/>
      <c r="AR86" s="201"/>
      <c r="AS86" s="201"/>
      <c r="AT86" s="201"/>
      <c r="AU86" s="201"/>
      <c r="AV86" s="201"/>
      <c r="AW86" s="175"/>
      <c r="AX86" s="202"/>
      <c r="AY86" s="202"/>
      <c r="AZ86" s="202"/>
      <c r="BA86" s="202"/>
      <c r="BB86" s="201"/>
      <c r="BC86" s="201"/>
      <c r="BD86" s="201"/>
      <c r="BE86" s="201"/>
      <c r="BF86" s="201"/>
      <c r="BG86" s="201"/>
      <c r="BH86" s="175"/>
      <c r="BI86" s="202"/>
      <c r="BJ86" s="202"/>
      <c r="BK86" s="202"/>
      <c r="BL86" s="202"/>
      <c r="BM86" s="201"/>
      <c r="BN86" s="201"/>
      <c r="BO86" s="201"/>
      <c r="BP86" s="201"/>
      <c r="BQ86" s="201"/>
      <c r="BR86" s="201"/>
      <c r="BS86" s="175"/>
      <c r="BT86" s="202"/>
      <c r="BU86" s="202"/>
      <c r="BV86" s="202"/>
      <c r="BW86" s="202"/>
      <c r="BX86" s="201"/>
      <c r="BY86" s="201"/>
      <c r="BZ86" s="201"/>
      <c r="CA86" s="201"/>
      <c r="CB86" s="201"/>
      <c r="CC86" s="201"/>
    </row>
    <row r="87" spans="2:81" outlineLevel="2" x14ac:dyDescent="0.25">
      <c r="B87" s="554"/>
      <c r="C87" s="200"/>
      <c r="D87" s="859"/>
      <c r="E87" s="201"/>
      <c r="F87" s="201"/>
      <c r="G87" s="201"/>
      <c r="H87" s="202"/>
      <c r="I87" s="202"/>
      <c r="J87" s="201"/>
      <c r="K87" s="201"/>
      <c r="L87" s="201"/>
      <c r="M87" s="201"/>
      <c r="N87" s="201"/>
      <c r="O87" s="201"/>
      <c r="P87" s="175"/>
      <c r="Q87" s="202"/>
      <c r="R87" s="202"/>
      <c r="S87" s="202"/>
      <c r="T87" s="202"/>
      <c r="U87" s="201"/>
      <c r="V87" s="201"/>
      <c r="W87" s="201"/>
      <c r="X87" s="201"/>
      <c r="Y87" s="201"/>
      <c r="Z87" s="201"/>
      <c r="AA87" s="175"/>
      <c r="AB87" s="202"/>
      <c r="AC87" s="202"/>
      <c r="AD87" s="202"/>
      <c r="AE87" s="202"/>
      <c r="AF87" s="201"/>
      <c r="AG87" s="201"/>
      <c r="AH87" s="201"/>
      <c r="AI87" s="201"/>
      <c r="AJ87" s="201"/>
      <c r="AK87" s="201"/>
      <c r="AL87" s="175"/>
      <c r="AM87" s="202"/>
      <c r="AN87" s="202"/>
      <c r="AO87" s="202"/>
      <c r="AP87" s="202"/>
      <c r="AQ87" s="201"/>
      <c r="AR87" s="201"/>
      <c r="AS87" s="201"/>
      <c r="AT87" s="201"/>
      <c r="AU87" s="201"/>
      <c r="AV87" s="201"/>
      <c r="AW87" s="175"/>
      <c r="AX87" s="202"/>
      <c r="AY87" s="202"/>
      <c r="AZ87" s="202"/>
      <c r="BA87" s="202"/>
      <c r="BB87" s="201"/>
      <c r="BC87" s="201"/>
      <c r="BD87" s="201"/>
      <c r="BE87" s="201"/>
      <c r="BF87" s="201"/>
      <c r="BG87" s="201"/>
      <c r="BH87" s="175"/>
      <c r="BI87" s="202"/>
      <c r="BJ87" s="202"/>
      <c r="BK87" s="202"/>
      <c r="BL87" s="202"/>
      <c r="BM87" s="201"/>
      <c r="BN87" s="201"/>
      <c r="BO87" s="201"/>
      <c r="BP87" s="201"/>
      <c r="BQ87" s="201"/>
      <c r="BR87" s="201"/>
      <c r="BS87" s="175"/>
      <c r="BT87" s="202"/>
      <c r="BU87" s="202"/>
      <c r="BV87" s="202"/>
      <c r="BW87" s="202"/>
      <c r="BX87" s="201"/>
      <c r="BY87" s="201"/>
      <c r="BZ87" s="201"/>
      <c r="CA87" s="201"/>
      <c r="CB87" s="201"/>
      <c r="CC87" s="201"/>
    </row>
    <row r="88" spans="2:81" outlineLevel="2" x14ac:dyDescent="0.25">
      <c r="B88" s="554"/>
      <c r="C88" s="200"/>
      <c r="D88" s="859"/>
      <c r="E88" s="201"/>
      <c r="F88" s="201"/>
      <c r="G88" s="201"/>
      <c r="H88" s="202"/>
      <c r="I88" s="202"/>
      <c r="J88" s="201"/>
      <c r="K88" s="201"/>
      <c r="L88" s="201"/>
      <c r="M88" s="201"/>
      <c r="N88" s="201"/>
      <c r="O88" s="201"/>
      <c r="P88" s="175"/>
      <c r="Q88" s="202"/>
      <c r="R88" s="202"/>
      <c r="S88" s="202"/>
      <c r="T88" s="202"/>
      <c r="U88" s="201"/>
      <c r="V88" s="201"/>
      <c r="W88" s="201"/>
      <c r="X88" s="201"/>
      <c r="Y88" s="201"/>
      <c r="Z88" s="201"/>
      <c r="AA88" s="175"/>
      <c r="AB88" s="202"/>
      <c r="AC88" s="202"/>
      <c r="AD88" s="202"/>
      <c r="AE88" s="202"/>
      <c r="AF88" s="201"/>
      <c r="AG88" s="201"/>
      <c r="AH88" s="201"/>
      <c r="AI88" s="201"/>
      <c r="AJ88" s="201"/>
      <c r="AK88" s="201"/>
      <c r="AL88" s="175"/>
      <c r="AM88" s="202"/>
      <c r="AN88" s="202"/>
      <c r="AO88" s="202"/>
      <c r="AP88" s="202"/>
      <c r="AQ88" s="201"/>
      <c r="AR88" s="201"/>
      <c r="AS88" s="201"/>
      <c r="AT88" s="201"/>
      <c r="AU88" s="201"/>
      <c r="AV88" s="201"/>
      <c r="AW88" s="175"/>
      <c r="AX88" s="202"/>
      <c r="AY88" s="202"/>
      <c r="AZ88" s="202"/>
      <c r="BA88" s="202"/>
      <c r="BB88" s="201"/>
      <c r="BC88" s="201"/>
      <c r="BD88" s="201"/>
      <c r="BE88" s="201"/>
      <c r="BF88" s="201"/>
      <c r="BG88" s="201"/>
      <c r="BH88" s="175"/>
      <c r="BI88" s="202"/>
      <c r="BJ88" s="202"/>
      <c r="BK88" s="202"/>
      <c r="BL88" s="202"/>
      <c r="BM88" s="201"/>
      <c r="BN88" s="201"/>
      <c r="BO88" s="201"/>
      <c r="BP88" s="201"/>
      <c r="BQ88" s="201"/>
      <c r="BR88" s="201"/>
      <c r="BS88" s="175"/>
      <c r="BT88" s="202"/>
      <c r="BU88" s="202"/>
      <c r="BV88" s="202"/>
      <c r="BW88" s="202"/>
      <c r="BX88" s="201"/>
      <c r="BY88" s="201"/>
      <c r="BZ88" s="201"/>
      <c r="CA88" s="201"/>
      <c r="CB88" s="201"/>
      <c r="CC88" s="201"/>
    </row>
    <row r="89" spans="2:81" outlineLevel="2" x14ac:dyDescent="0.25">
      <c r="B89" s="554"/>
      <c r="C89" s="200"/>
      <c r="D89" s="859"/>
      <c r="E89" s="201"/>
      <c r="F89" s="201"/>
      <c r="G89" s="201"/>
      <c r="H89" s="202"/>
      <c r="I89" s="202"/>
      <c r="J89" s="201"/>
      <c r="K89" s="201"/>
      <c r="L89" s="201"/>
      <c r="M89" s="201"/>
      <c r="N89" s="201"/>
      <c r="O89" s="201"/>
      <c r="P89" s="175"/>
      <c r="Q89" s="202"/>
      <c r="R89" s="202"/>
      <c r="S89" s="202"/>
      <c r="T89" s="202"/>
      <c r="U89" s="201"/>
      <c r="V89" s="201"/>
      <c r="W89" s="201"/>
      <c r="X89" s="201"/>
      <c r="Y89" s="201"/>
      <c r="Z89" s="201"/>
      <c r="AA89" s="175"/>
      <c r="AB89" s="202"/>
      <c r="AC89" s="202"/>
      <c r="AD89" s="202"/>
      <c r="AE89" s="202"/>
      <c r="AF89" s="201"/>
      <c r="AG89" s="201"/>
      <c r="AH89" s="201"/>
      <c r="AI89" s="201"/>
      <c r="AJ89" s="201"/>
      <c r="AK89" s="201"/>
      <c r="AL89" s="175"/>
      <c r="AM89" s="202"/>
      <c r="AN89" s="202"/>
      <c r="AO89" s="202"/>
      <c r="AP89" s="202"/>
      <c r="AQ89" s="201"/>
      <c r="AR89" s="201"/>
      <c r="AS89" s="201"/>
      <c r="AT89" s="201"/>
      <c r="AU89" s="201"/>
      <c r="AV89" s="201"/>
      <c r="AW89" s="175"/>
      <c r="AX89" s="202"/>
      <c r="AY89" s="202"/>
      <c r="AZ89" s="202"/>
      <c r="BA89" s="202"/>
      <c r="BB89" s="201"/>
      <c r="BC89" s="201"/>
      <c r="BD89" s="201"/>
      <c r="BE89" s="201"/>
      <c r="BF89" s="201"/>
      <c r="BG89" s="201"/>
      <c r="BH89" s="175"/>
      <c r="BI89" s="202"/>
      <c r="BJ89" s="202"/>
      <c r="BK89" s="202"/>
      <c r="BL89" s="202"/>
      <c r="BM89" s="201"/>
      <c r="BN89" s="201"/>
      <c r="BO89" s="201"/>
      <c r="BP89" s="201"/>
      <c r="BQ89" s="201"/>
      <c r="BR89" s="201"/>
      <c r="BS89" s="175"/>
      <c r="BT89" s="202"/>
      <c r="BU89" s="202"/>
      <c r="BV89" s="202"/>
      <c r="BW89" s="202"/>
      <c r="BX89" s="201"/>
      <c r="BY89" s="201"/>
      <c r="BZ89" s="201"/>
      <c r="CA89" s="201"/>
      <c r="CB89" s="201"/>
      <c r="CC89" s="201"/>
    </row>
    <row r="90" spans="2:81" outlineLevel="2" x14ac:dyDescent="0.25">
      <c r="B90" s="554"/>
      <c r="C90" s="200"/>
      <c r="D90" s="859"/>
      <c r="E90" s="201"/>
      <c r="F90" s="201"/>
      <c r="G90" s="201"/>
      <c r="H90" s="202"/>
      <c r="I90" s="202"/>
      <c r="J90" s="201"/>
      <c r="K90" s="201"/>
      <c r="L90" s="201"/>
      <c r="M90" s="201"/>
      <c r="N90" s="201"/>
      <c r="O90" s="201"/>
      <c r="P90" s="175"/>
      <c r="Q90" s="202"/>
      <c r="R90" s="202"/>
      <c r="S90" s="202"/>
      <c r="T90" s="202"/>
      <c r="U90" s="201"/>
      <c r="V90" s="201"/>
      <c r="W90" s="201"/>
      <c r="X90" s="201"/>
      <c r="Y90" s="201"/>
      <c r="Z90" s="201"/>
      <c r="AA90" s="175"/>
      <c r="AB90" s="202"/>
      <c r="AC90" s="202"/>
      <c r="AD90" s="202"/>
      <c r="AE90" s="202"/>
      <c r="AF90" s="201"/>
      <c r="AG90" s="201"/>
      <c r="AH90" s="201"/>
      <c r="AI90" s="201"/>
      <c r="AJ90" s="201"/>
      <c r="AK90" s="201"/>
      <c r="AL90" s="175"/>
      <c r="AM90" s="202"/>
      <c r="AN90" s="202"/>
      <c r="AO90" s="202"/>
      <c r="AP90" s="202"/>
      <c r="AQ90" s="201"/>
      <c r="AR90" s="201"/>
      <c r="AS90" s="201"/>
      <c r="AT90" s="201"/>
      <c r="AU90" s="201"/>
      <c r="AV90" s="201"/>
      <c r="AW90" s="175"/>
      <c r="AX90" s="202"/>
      <c r="AY90" s="202"/>
      <c r="AZ90" s="202"/>
      <c r="BA90" s="202"/>
      <c r="BB90" s="201"/>
      <c r="BC90" s="201"/>
      <c r="BD90" s="201"/>
      <c r="BE90" s="201"/>
      <c r="BF90" s="201"/>
      <c r="BG90" s="201"/>
      <c r="BH90" s="175"/>
      <c r="BI90" s="202"/>
      <c r="BJ90" s="202"/>
      <c r="BK90" s="202"/>
      <c r="BL90" s="202"/>
      <c r="BM90" s="201"/>
      <c r="BN90" s="201"/>
      <c r="BO90" s="201"/>
      <c r="BP90" s="201"/>
      <c r="BQ90" s="201"/>
      <c r="BR90" s="201"/>
      <c r="BS90" s="175"/>
      <c r="BT90" s="202"/>
      <c r="BU90" s="202"/>
      <c r="BV90" s="202"/>
      <c r="BW90" s="202"/>
      <c r="BX90" s="201"/>
      <c r="BY90" s="201"/>
      <c r="BZ90" s="201"/>
      <c r="CA90" s="201"/>
      <c r="CB90" s="201"/>
      <c r="CC90" s="201"/>
    </row>
    <row r="91" spans="2:81" outlineLevel="2" x14ac:dyDescent="0.25">
      <c r="B91" s="554"/>
      <c r="C91" s="200"/>
      <c r="D91" s="859"/>
      <c r="E91" s="201"/>
      <c r="F91" s="201"/>
      <c r="G91" s="201"/>
      <c r="H91" s="202"/>
      <c r="I91" s="202"/>
      <c r="J91" s="201"/>
      <c r="K91" s="201"/>
      <c r="L91" s="201"/>
      <c r="M91" s="201"/>
      <c r="N91" s="201"/>
      <c r="O91" s="201"/>
      <c r="P91" s="175"/>
      <c r="Q91" s="202"/>
      <c r="R91" s="202"/>
      <c r="S91" s="202"/>
      <c r="T91" s="202"/>
      <c r="U91" s="201"/>
      <c r="V91" s="201"/>
      <c r="W91" s="201"/>
      <c r="X91" s="201"/>
      <c r="Y91" s="201"/>
      <c r="Z91" s="201"/>
      <c r="AA91" s="175"/>
      <c r="AB91" s="202"/>
      <c r="AC91" s="202"/>
      <c r="AD91" s="202"/>
      <c r="AE91" s="202"/>
      <c r="AF91" s="201"/>
      <c r="AG91" s="201"/>
      <c r="AH91" s="201"/>
      <c r="AI91" s="201"/>
      <c r="AJ91" s="201"/>
      <c r="AK91" s="201"/>
      <c r="AL91" s="175"/>
      <c r="AM91" s="202"/>
      <c r="AN91" s="202"/>
      <c r="AO91" s="202"/>
      <c r="AP91" s="202"/>
      <c r="AQ91" s="201"/>
      <c r="AR91" s="201"/>
      <c r="AS91" s="201"/>
      <c r="AT91" s="201"/>
      <c r="AU91" s="201"/>
      <c r="AV91" s="201"/>
      <c r="AW91" s="175"/>
      <c r="AX91" s="202"/>
      <c r="AY91" s="202"/>
      <c r="AZ91" s="202"/>
      <c r="BA91" s="202"/>
      <c r="BB91" s="201"/>
      <c r="BC91" s="201"/>
      <c r="BD91" s="201"/>
      <c r="BE91" s="201"/>
      <c r="BF91" s="201"/>
      <c r="BG91" s="201"/>
      <c r="BH91" s="175"/>
      <c r="BI91" s="202"/>
      <c r="BJ91" s="202"/>
      <c r="BK91" s="202"/>
      <c r="BL91" s="202"/>
      <c r="BM91" s="201"/>
      <c r="BN91" s="201"/>
      <c r="BO91" s="201"/>
      <c r="BP91" s="201"/>
      <c r="BQ91" s="201"/>
      <c r="BR91" s="201"/>
      <c r="BS91" s="175"/>
      <c r="BT91" s="202"/>
      <c r="BU91" s="202"/>
      <c r="BV91" s="202"/>
      <c r="BW91" s="202"/>
      <c r="BX91" s="201"/>
      <c r="BY91" s="201"/>
      <c r="BZ91" s="201"/>
      <c r="CA91" s="201"/>
      <c r="CB91" s="201"/>
      <c r="CC91" s="201"/>
    </row>
    <row r="92" spans="2:81" outlineLevel="2" x14ac:dyDescent="0.25">
      <c r="B92" s="554"/>
      <c r="C92" s="200"/>
      <c r="D92" s="859"/>
      <c r="E92" s="201"/>
      <c r="F92" s="201"/>
      <c r="G92" s="201"/>
      <c r="H92" s="202"/>
      <c r="I92" s="202"/>
      <c r="J92" s="201"/>
      <c r="K92" s="201"/>
      <c r="L92" s="201"/>
      <c r="M92" s="201"/>
      <c r="N92" s="201"/>
      <c r="O92" s="201"/>
      <c r="P92" s="175"/>
      <c r="Q92" s="202"/>
      <c r="R92" s="202"/>
      <c r="S92" s="202"/>
      <c r="T92" s="202"/>
      <c r="U92" s="201"/>
      <c r="V92" s="201"/>
      <c r="W92" s="201"/>
      <c r="X92" s="201"/>
      <c r="Y92" s="201"/>
      <c r="Z92" s="201"/>
      <c r="AA92" s="175"/>
      <c r="AB92" s="202"/>
      <c r="AC92" s="202"/>
      <c r="AD92" s="202"/>
      <c r="AE92" s="202"/>
      <c r="AF92" s="201"/>
      <c r="AG92" s="201"/>
      <c r="AH92" s="201"/>
      <c r="AI92" s="201"/>
      <c r="AJ92" s="201"/>
      <c r="AK92" s="201"/>
      <c r="AL92" s="175"/>
      <c r="AM92" s="202"/>
      <c r="AN92" s="202"/>
      <c r="AO92" s="202"/>
      <c r="AP92" s="202"/>
      <c r="AQ92" s="201"/>
      <c r="AR92" s="201"/>
      <c r="AS92" s="201"/>
      <c r="AT92" s="201"/>
      <c r="AU92" s="201"/>
      <c r="AV92" s="201"/>
      <c r="AW92" s="175"/>
      <c r="AX92" s="202"/>
      <c r="AY92" s="202"/>
      <c r="AZ92" s="202"/>
      <c r="BA92" s="202"/>
      <c r="BB92" s="201"/>
      <c r="BC92" s="201"/>
      <c r="BD92" s="201"/>
      <c r="BE92" s="201"/>
      <c r="BF92" s="201"/>
      <c r="BG92" s="201"/>
      <c r="BH92" s="175"/>
      <c r="BI92" s="202"/>
      <c r="BJ92" s="202"/>
      <c r="BK92" s="202"/>
      <c r="BL92" s="202"/>
      <c r="BM92" s="201"/>
      <c r="BN92" s="201"/>
      <c r="BO92" s="201"/>
      <c r="BP92" s="201"/>
      <c r="BQ92" s="201"/>
      <c r="BR92" s="201"/>
      <c r="BS92" s="175"/>
      <c r="BT92" s="202"/>
      <c r="BU92" s="202"/>
      <c r="BV92" s="202"/>
      <c r="BW92" s="202"/>
      <c r="BX92" s="201"/>
      <c r="BY92" s="201"/>
      <c r="BZ92" s="201"/>
      <c r="CA92" s="201"/>
      <c r="CB92" s="201"/>
      <c r="CC92" s="201"/>
    </row>
    <row r="93" spans="2:81" outlineLevel="2" x14ac:dyDescent="0.25">
      <c r="B93" s="555"/>
      <c r="C93" s="206"/>
      <c r="D93" s="16"/>
      <c r="E93" s="201"/>
      <c r="F93" s="201"/>
      <c r="G93" s="201"/>
      <c r="H93" s="202"/>
      <c r="I93" s="202"/>
      <c r="J93" s="201"/>
      <c r="K93" s="201"/>
      <c r="L93" s="201"/>
      <c r="M93" s="201"/>
      <c r="N93" s="201"/>
      <c r="O93" s="201"/>
      <c r="P93" s="175"/>
      <c r="Q93" s="202"/>
      <c r="R93" s="202"/>
      <c r="S93" s="202"/>
      <c r="T93" s="202"/>
      <c r="U93" s="201"/>
      <c r="V93" s="201"/>
      <c r="W93" s="201"/>
      <c r="X93" s="201"/>
      <c r="Y93" s="201"/>
      <c r="Z93" s="201"/>
      <c r="AA93" s="175"/>
      <c r="AB93" s="202"/>
      <c r="AC93" s="202"/>
      <c r="AD93" s="202"/>
      <c r="AE93" s="202"/>
      <c r="AF93" s="201"/>
      <c r="AG93" s="201"/>
      <c r="AH93" s="201"/>
      <c r="AI93" s="201"/>
      <c r="AJ93" s="201"/>
      <c r="AK93" s="201"/>
      <c r="AL93" s="175"/>
      <c r="AM93" s="202"/>
      <c r="AN93" s="202"/>
      <c r="AO93" s="202"/>
      <c r="AP93" s="202"/>
      <c r="AQ93" s="201"/>
      <c r="AR93" s="201"/>
      <c r="AS93" s="201"/>
      <c r="AT93" s="201"/>
      <c r="AU93" s="201"/>
      <c r="AV93" s="201"/>
      <c r="AW93" s="175"/>
      <c r="AX93" s="202"/>
      <c r="AY93" s="202"/>
      <c r="AZ93" s="202"/>
      <c r="BA93" s="202"/>
      <c r="BB93" s="201"/>
      <c r="BC93" s="201"/>
      <c r="BD93" s="201"/>
      <c r="BE93" s="201"/>
      <c r="BF93" s="201"/>
      <c r="BG93" s="201"/>
      <c r="BH93" s="175"/>
      <c r="BI93" s="202"/>
      <c r="BJ93" s="202"/>
      <c r="BK93" s="202"/>
      <c r="BL93" s="202"/>
      <c r="BM93" s="201"/>
      <c r="BN93" s="201"/>
      <c r="BO93" s="201"/>
      <c r="BP93" s="201"/>
      <c r="BQ93" s="201"/>
      <c r="BR93" s="201"/>
      <c r="BS93" s="175"/>
      <c r="BT93" s="202"/>
      <c r="BU93" s="202"/>
      <c r="BV93" s="202"/>
      <c r="BW93" s="202"/>
      <c r="BX93" s="201"/>
      <c r="BY93" s="201"/>
      <c r="BZ93" s="201"/>
      <c r="CA93" s="201"/>
      <c r="CB93" s="201"/>
      <c r="CC93" s="201"/>
    </row>
    <row r="94" spans="2:81" outlineLevel="2" x14ac:dyDescent="0.25">
      <c r="B94" s="507" t="s">
        <v>576</v>
      </c>
      <c r="C94" s="690" t="s">
        <v>577</v>
      </c>
      <c r="D94" s="15">
        <v>236638</v>
      </c>
      <c r="E94" s="201"/>
      <c r="F94" s="201"/>
      <c r="G94" s="201"/>
      <c r="H94" s="202"/>
      <c r="I94" s="202"/>
      <c r="J94" s="201"/>
      <c r="K94" s="201"/>
      <c r="L94" s="201"/>
      <c r="M94" s="201"/>
      <c r="N94" s="201"/>
      <c r="O94" s="201"/>
      <c r="P94" s="175"/>
      <c r="Q94" s="202"/>
      <c r="R94" s="202"/>
      <c r="S94" s="202"/>
      <c r="T94" s="202"/>
      <c r="U94" s="201"/>
      <c r="V94" s="201"/>
      <c r="W94" s="201"/>
      <c r="X94" s="201"/>
      <c r="Y94" s="201"/>
      <c r="Z94" s="201"/>
      <c r="AA94" s="175"/>
      <c r="AB94" s="202"/>
      <c r="AC94" s="202"/>
      <c r="AD94" s="202"/>
      <c r="AE94" s="202"/>
      <c r="AF94" s="201"/>
      <c r="AG94" s="201"/>
      <c r="AH94" s="201"/>
      <c r="AI94" s="201"/>
      <c r="AJ94" s="201"/>
      <c r="AK94" s="201"/>
      <c r="AL94" s="175"/>
      <c r="AM94" s="202"/>
      <c r="AN94" s="202"/>
      <c r="AO94" s="202"/>
      <c r="AP94" s="202"/>
      <c r="AQ94" s="201"/>
      <c r="AR94" s="201"/>
      <c r="AS94" s="201"/>
      <c r="AT94" s="201"/>
      <c r="AU94" s="201"/>
      <c r="AV94" s="201"/>
      <c r="AW94" s="175"/>
      <c r="AX94" s="202"/>
      <c r="AY94" s="202"/>
      <c r="AZ94" s="202"/>
      <c r="BA94" s="202"/>
      <c r="BB94" s="201"/>
      <c r="BC94" s="201"/>
      <c r="BD94" s="201"/>
      <c r="BE94" s="201"/>
      <c r="BF94" s="201"/>
      <c r="BG94" s="201"/>
      <c r="BH94" s="175"/>
      <c r="BI94" s="202"/>
      <c r="BJ94" s="202"/>
      <c r="BK94" s="202"/>
      <c r="BL94" s="202"/>
      <c r="BM94" s="201"/>
      <c r="BN94" s="201"/>
      <c r="BO94" s="201"/>
      <c r="BP94" s="201"/>
      <c r="BQ94" s="201"/>
      <c r="BR94" s="201"/>
      <c r="BS94" s="175"/>
      <c r="BT94" s="202"/>
      <c r="BU94" s="202"/>
      <c r="BV94" s="202"/>
      <c r="BW94" s="202"/>
      <c r="BX94" s="201"/>
      <c r="BY94" s="201"/>
      <c r="BZ94" s="201"/>
      <c r="CA94" s="201"/>
      <c r="CB94" s="201"/>
      <c r="CC94" s="201"/>
    </row>
    <row r="95" spans="2:81" ht="18.75" customHeight="1" outlineLevel="2" x14ac:dyDescent="0.25">
      <c r="B95" s="508" t="s">
        <v>578</v>
      </c>
      <c r="C95" s="689" t="s">
        <v>577</v>
      </c>
      <c r="D95" s="17">
        <v>3175563</v>
      </c>
      <c r="E95" s="199"/>
      <c r="F95" s="201"/>
      <c r="G95" s="201"/>
      <c r="H95" s="202"/>
      <c r="I95" s="202"/>
      <c r="J95" s="201"/>
      <c r="K95" s="201"/>
      <c r="L95" s="201"/>
      <c r="M95" s="201"/>
      <c r="N95" s="201"/>
      <c r="O95" s="201"/>
      <c r="P95" s="175"/>
      <c r="Q95" s="202"/>
      <c r="R95" s="202"/>
      <c r="S95" s="202"/>
      <c r="T95" s="202"/>
      <c r="U95" s="201"/>
      <c r="V95" s="201"/>
      <c r="W95" s="201"/>
      <c r="X95" s="201"/>
      <c r="Y95" s="201"/>
      <c r="Z95" s="201"/>
      <c r="AA95" s="175"/>
      <c r="AB95" s="202"/>
      <c r="AC95" s="202"/>
      <c r="AD95" s="202"/>
      <c r="AE95" s="202"/>
      <c r="AF95" s="201"/>
      <c r="AG95" s="201"/>
      <c r="AH95" s="201"/>
      <c r="AI95" s="201"/>
      <c r="AJ95" s="201"/>
      <c r="AK95" s="201"/>
      <c r="AL95" s="175"/>
      <c r="AM95" s="202"/>
      <c r="AN95" s="202"/>
      <c r="AO95" s="202"/>
      <c r="AP95" s="202"/>
      <c r="AQ95" s="201"/>
      <c r="AR95" s="201"/>
      <c r="AS95" s="201"/>
      <c r="AT95" s="201"/>
      <c r="AU95" s="201"/>
      <c r="AV95" s="201"/>
      <c r="AW95" s="175"/>
      <c r="AX95" s="202"/>
      <c r="AY95" s="202"/>
      <c r="AZ95" s="202"/>
      <c r="BA95" s="202"/>
      <c r="BB95" s="201"/>
      <c r="BC95" s="201"/>
      <c r="BD95" s="201"/>
      <c r="BE95" s="201"/>
      <c r="BF95" s="201"/>
      <c r="BG95" s="201"/>
      <c r="BH95" s="175"/>
      <c r="BI95" s="202"/>
      <c r="BJ95" s="202"/>
      <c r="BK95" s="202"/>
      <c r="BL95" s="202"/>
      <c r="BM95" s="201"/>
      <c r="BN95" s="201"/>
      <c r="BO95" s="201"/>
      <c r="BP95" s="201"/>
      <c r="BQ95" s="201"/>
      <c r="BR95" s="201"/>
      <c r="BS95" s="175"/>
      <c r="BT95" s="202"/>
      <c r="BU95" s="202"/>
      <c r="BV95" s="202"/>
      <c r="BW95" s="202"/>
      <c r="BX95" s="201"/>
      <c r="BY95" s="201"/>
      <c r="BZ95" s="201"/>
      <c r="CA95" s="201"/>
      <c r="CB95" s="201"/>
      <c r="CC95" s="201"/>
    </row>
    <row r="96" spans="2:81" outlineLevel="1" x14ac:dyDescent="0.25">
      <c r="B96" s="203"/>
      <c r="C96" s="203"/>
      <c r="D96" s="204"/>
      <c r="E96" s="201"/>
      <c r="F96" s="201"/>
      <c r="G96" s="201"/>
      <c r="H96" s="202"/>
      <c r="I96" s="202"/>
      <c r="J96" s="201"/>
      <c r="K96" s="201"/>
      <c r="L96" s="201"/>
      <c r="M96" s="201"/>
      <c r="N96" s="201"/>
      <c r="O96" s="201"/>
      <c r="P96" s="175"/>
      <c r="Q96" s="202"/>
      <c r="R96" s="202"/>
      <c r="S96" s="202"/>
      <c r="T96" s="202"/>
      <c r="U96" s="201"/>
      <c r="V96" s="201"/>
      <c r="W96" s="201"/>
      <c r="X96" s="201"/>
      <c r="Y96" s="201"/>
      <c r="Z96" s="201"/>
      <c r="AA96" s="175"/>
      <c r="AB96" s="202"/>
      <c r="AC96" s="202"/>
      <c r="AD96" s="202"/>
      <c r="AE96" s="202"/>
      <c r="AF96" s="201"/>
      <c r="AG96" s="201"/>
      <c r="AH96" s="201"/>
      <c r="AI96" s="201"/>
      <c r="AJ96" s="201"/>
      <c r="AK96" s="201"/>
      <c r="AL96" s="175"/>
      <c r="AM96" s="202"/>
      <c r="AN96" s="202"/>
      <c r="AO96" s="202"/>
      <c r="AP96" s="202"/>
      <c r="AQ96" s="201"/>
      <c r="AR96" s="201"/>
      <c r="AS96" s="201"/>
      <c r="AT96" s="201"/>
      <c r="AU96" s="201"/>
      <c r="AV96" s="201"/>
      <c r="AW96" s="175"/>
      <c r="AX96" s="202"/>
      <c r="AY96" s="202"/>
      <c r="AZ96" s="202"/>
      <c r="BA96" s="202"/>
      <c r="BB96" s="201"/>
      <c r="BC96" s="201"/>
      <c r="BD96" s="201"/>
      <c r="BE96" s="201"/>
      <c r="BF96" s="201"/>
      <c r="BG96" s="201"/>
      <c r="BH96" s="175"/>
      <c r="BI96" s="202"/>
      <c r="BJ96" s="202"/>
      <c r="BK96" s="202"/>
      <c r="BL96" s="202"/>
      <c r="BM96" s="201"/>
      <c r="BN96" s="201"/>
      <c r="BO96" s="201"/>
      <c r="BP96" s="201"/>
      <c r="BQ96" s="201"/>
      <c r="BR96" s="201"/>
      <c r="BS96" s="175"/>
      <c r="BT96" s="202"/>
      <c r="BU96" s="202"/>
      <c r="BV96" s="202"/>
      <c r="BW96" s="202"/>
      <c r="BX96" s="201"/>
      <c r="BY96" s="201"/>
      <c r="BZ96" s="201"/>
      <c r="CA96" s="201"/>
      <c r="CB96" s="201"/>
      <c r="CC96" s="201"/>
    </row>
    <row r="97" spans="1:81" outlineLevel="1" x14ac:dyDescent="0.25">
      <c r="B97" s="203"/>
      <c r="C97" s="203"/>
      <c r="D97" s="204"/>
      <c r="E97" s="201"/>
      <c r="F97" s="201"/>
      <c r="G97" s="201"/>
      <c r="H97" s="202"/>
      <c r="I97" s="202"/>
      <c r="J97" s="201"/>
      <c r="K97" s="201"/>
      <c r="L97" s="201"/>
      <c r="M97" s="201"/>
      <c r="N97" s="201"/>
      <c r="O97" s="201"/>
      <c r="P97" s="175"/>
      <c r="Q97" s="202"/>
      <c r="R97" s="202"/>
      <c r="S97" s="202"/>
      <c r="T97" s="202"/>
      <c r="U97" s="201"/>
      <c r="V97" s="201"/>
      <c r="W97" s="201"/>
      <c r="X97" s="201"/>
      <c r="Y97" s="201"/>
      <c r="Z97" s="201"/>
      <c r="AA97" s="175"/>
      <c r="AB97" s="202"/>
      <c r="AC97" s="202"/>
      <c r="AD97" s="202"/>
      <c r="AE97" s="202"/>
      <c r="AF97" s="201"/>
      <c r="AG97" s="201"/>
      <c r="AH97" s="201"/>
      <c r="AI97" s="201"/>
      <c r="AJ97" s="201"/>
      <c r="AK97" s="201"/>
      <c r="AL97" s="175"/>
      <c r="AM97" s="202"/>
      <c r="AN97" s="202"/>
      <c r="AO97" s="202"/>
      <c r="AP97" s="202"/>
      <c r="AQ97" s="201"/>
      <c r="AR97" s="201"/>
      <c r="AS97" s="201"/>
      <c r="AT97" s="201"/>
      <c r="AU97" s="201"/>
      <c r="AV97" s="201"/>
      <c r="AW97" s="175"/>
      <c r="AX97" s="202"/>
      <c r="AY97" s="202"/>
      <c r="AZ97" s="202"/>
      <c r="BA97" s="202"/>
      <c r="BB97" s="201"/>
      <c r="BC97" s="201"/>
      <c r="BD97" s="201"/>
      <c r="BE97" s="201"/>
      <c r="BF97" s="201"/>
      <c r="BG97" s="201"/>
      <c r="BH97" s="175"/>
      <c r="BI97" s="202"/>
      <c r="BJ97" s="202"/>
      <c r="BK97" s="202"/>
      <c r="BL97" s="202"/>
      <c r="BM97" s="201"/>
      <c r="BN97" s="201"/>
      <c r="BO97" s="201"/>
      <c r="BP97" s="201"/>
      <c r="BQ97" s="201"/>
      <c r="BR97" s="201"/>
      <c r="BS97" s="175"/>
      <c r="BT97" s="202"/>
      <c r="BU97" s="202"/>
      <c r="BV97" s="202"/>
      <c r="BW97" s="202"/>
      <c r="BX97" s="201"/>
      <c r="BY97" s="201"/>
      <c r="BZ97" s="201"/>
      <c r="CA97" s="201"/>
      <c r="CB97" s="201"/>
      <c r="CC97" s="201"/>
    </row>
    <row r="98" spans="1:81" ht="15.75" customHeight="1" x14ac:dyDescent="0.25">
      <c r="B98" s="203"/>
      <c r="C98" s="203"/>
      <c r="D98" s="204"/>
      <c r="E98" s="201"/>
      <c r="F98" s="201"/>
      <c r="G98" s="201"/>
      <c r="H98" s="202"/>
      <c r="I98" s="202"/>
      <c r="J98" s="201"/>
      <c r="K98" s="201"/>
      <c r="L98" s="201"/>
      <c r="M98" s="201"/>
      <c r="N98" s="201"/>
      <c r="O98" s="201"/>
      <c r="P98" s="175"/>
      <c r="Q98" s="202"/>
      <c r="R98" s="202"/>
      <c r="S98" s="202"/>
      <c r="T98" s="202"/>
      <c r="U98" s="201"/>
      <c r="V98" s="201"/>
      <c r="W98" s="201"/>
      <c r="X98" s="201"/>
      <c r="Y98" s="201"/>
      <c r="Z98" s="201"/>
      <c r="AA98" s="175"/>
      <c r="AB98" s="202"/>
      <c r="AC98" s="202"/>
      <c r="AD98" s="202"/>
      <c r="AE98" s="202"/>
      <c r="AF98" s="201"/>
      <c r="AG98" s="201"/>
      <c r="AH98" s="201"/>
      <c r="AI98" s="201"/>
      <c r="AJ98" s="201"/>
      <c r="AK98" s="201"/>
      <c r="AL98" s="175"/>
      <c r="AM98" s="202"/>
      <c r="AN98" s="202"/>
      <c r="AO98" s="202"/>
      <c r="AP98" s="202"/>
      <c r="AQ98" s="201"/>
      <c r="AR98" s="201"/>
      <c r="AS98" s="201"/>
      <c r="AT98" s="201"/>
      <c r="AU98" s="201"/>
      <c r="AV98" s="201"/>
      <c r="AW98" s="175"/>
      <c r="AX98" s="202"/>
      <c r="AY98" s="202"/>
      <c r="AZ98" s="202"/>
      <c r="BA98" s="202"/>
      <c r="BB98" s="201"/>
      <c r="BC98" s="201"/>
      <c r="BD98" s="201"/>
      <c r="BE98" s="201"/>
      <c r="BF98" s="201"/>
      <c r="BG98" s="201"/>
      <c r="BH98" s="175"/>
      <c r="BI98" s="202"/>
      <c r="BJ98" s="202"/>
      <c r="BK98" s="202"/>
      <c r="BL98" s="202"/>
      <c r="BM98" s="201"/>
      <c r="BN98" s="201"/>
      <c r="BO98" s="201"/>
      <c r="BP98" s="201"/>
      <c r="BQ98" s="201"/>
      <c r="BR98" s="201"/>
      <c r="BS98" s="175"/>
      <c r="BT98" s="202"/>
      <c r="BU98" s="202"/>
      <c r="BV98" s="202"/>
      <c r="BW98" s="202"/>
      <c r="BX98" s="201"/>
      <c r="BY98" s="201"/>
      <c r="BZ98" s="201"/>
      <c r="CA98" s="201"/>
      <c r="CB98" s="201"/>
      <c r="CC98" s="201"/>
    </row>
    <row r="99" spans="1:81" ht="24" customHeight="1" x14ac:dyDescent="0.25">
      <c r="B99" s="743" t="s">
        <v>585</v>
      </c>
      <c r="C99" s="511"/>
      <c r="D99" s="512"/>
      <c r="E99" s="201"/>
      <c r="F99" s="201"/>
      <c r="G99" s="202"/>
      <c r="H99" s="202"/>
      <c r="I99" s="201"/>
      <c r="J99" s="201"/>
      <c r="K99" s="201"/>
      <c r="L99" s="201"/>
      <c r="M99" s="201"/>
      <c r="N99" s="201"/>
      <c r="O99" s="175"/>
      <c r="P99" s="202"/>
      <c r="Q99" s="202"/>
      <c r="R99" s="202"/>
      <c r="S99" s="202"/>
      <c r="T99" s="201"/>
      <c r="U99" s="201"/>
      <c r="V99" s="201"/>
      <c r="W99" s="201"/>
      <c r="X99" s="201"/>
      <c r="Y99" s="201"/>
      <c r="Z99" s="175"/>
      <c r="AA99" s="202"/>
      <c r="AB99" s="202"/>
      <c r="AC99" s="202"/>
      <c r="AD99" s="202"/>
      <c r="AE99" s="201"/>
      <c r="AF99" s="201"/>
      <c r="AG99" s="201"/>
      <c r="AH99" s="201"/>
      <c r="AI99" s="201"/>
      <c r="AJ99" s="201"/>
      <c r="AK99" s="175"/>
      <c r="AL99" s="202"/>
      <c r="AM99" s="202"/>
      <c r="AN99" s="202"/>
      <c r="AO99" s="202"/>
      <c r="AP99" s="201"/>
      <c r="AQ99" s="201"/>
      <c r="AR99" s="201"/>
      <c r="AS99" s="201"/>
      <c r="AT99" s="201"/>
      <c r="AU99" s="201"/>
      <c r="AV99" s="175"/>
      <c r="AW99" s="202"/>
      <c r="AX99" s="202"/>
      <c r="AY99" s="202"/>
      <c r="AZ99" s="202"/>
      <c r="BA99" s="201"/>
      <c r="BB99" s="201"/>
      <c r="BC99" s="201"/>
      <c r="BD99" s="201"/>
      <c r="BE99" s="201"/>
      <c r="BF99" s="201"/>
      <c r="BG99" s="175"/>
      <c r="BH99" s="202"/>
      <c r="BI99" s="202"/>
      <c r="BJ99" s="202"/>
      <c r="BK99" s="202"/>
      <c r="BL99" s="201"/>
      <c r="BM99" s="201"/>
      <c r="BN99" s="201"/>
      <c r="BO99" s="201"/>
      <c r="BP99" s="201"/>
      <c r="BQ99" s="201"/>
      <c r="BR99" s="175"/>
      <c r="BS99" s="202"/>
      <c r="BT99" s="202"/>
      <c r="BU99" s="202"/>
      <c r="BV99" s="202"/>
      <c r="BW99" s="201"/>
      <c r="BX99" s="201"/>
      <c r="BY99" s="201"/>
      <c r="BZ99" s="201"/>
      <c r="CA99" s="201"/>
      <c r="CB99" s="201"/>
      <c r="CC99" s="175"/>
    </row>
    <row r="100" spans="1:81" ht="34.5" customHeight="1" outlineLevel="1" x14ac:dyDescent="0.25">
      <c r="D100" s="513" t="s">
        <v>429</v>
      </c>
      <c r="E100" s="201"/>
      <c r="F100" s="201"/>
      <c r="G100" s="202"/>
      <c r="H100" s="202"/>
      <c r="I100" s="201"/>
      <c r="J100" s="201"/>
      <c r="K100" s="201"/>
      <c r="L100" s="201"/>
      <c r="M100" s="201"/>
      <c r="N100" s="201"/>
      <c r="O100" s="175"/>
      <c r="P100" s="202"/>
      <c r="Q100" s="202"/>
      <c r="R100" s="202"/>
      <c r="S100" s="202"/>
      <c r="T100" s="201"/>
      <c r="U100" s="201"/>
      <c r="V100" s="201"/>
      <c r="W100" s="201"/>
      <c r="X100" s="201"/>
      <c r="Y100" s="201"/>
      <c r="Z100" s="175"/>
      <c r="AA100" s="202"/>
      <c r="AB100" s="202"/>
      <c r="AC100" s="202"/>
      <c r="AD100" s="202"/>
      <c r="AE100" s="201"/>
      <c r="AF100" s="201"/>
      <c r="AG100" s="201"/>
      <c r="AH100" s="201"/>
      <c r="AI100" s="201"/>
      <c r="AJ100" s="201"/>
      <c r="AK100" s="175"/>
      <c r="AL100" s="202"/>
      <c r="AM100" s="202"/>
      <c r="AN100" s="202"/>
      <c r="AO100" s="202"/>
      <c r="AP100" s="201"/>
      <c r="AQ100" s="201"/>
      <c r="AR100" s="201"/>
      <c r="AS100" s="201"/>
      <c r="AT100" s="201"/>
      <c r="AU100" s="201"/>
      <c r="AV100" s="175"/>
      <c r="AW100" s="202"/>
      <c r="AX100" s="202"/>
      <c r="AY100" s="202"/>
      <c r="AZ100" s="202"/>
      <c r="BA100" s="201"/>
      <c r="BB100" s="201"/>
      <c r="BC100" s="201"/>
      <c r="BD100" s="201"/>
      <c r="BE100" s="201"/>
      <c r="BF100" s="201"/>
      <c r="BG100" s="175"/>
      <c r="BH100" s="202"/>
      <c r="BI100" s="202"/>
      <c r="BJ100" s="202"/>
      <c r="BK100" s="202"/>
      <c r="BL100" s="201"/>
      <c r="BM100" s="201"/>
      <c r="BN100" s="201"/>
      <c r="BO100" s="201"/>
      <c r="BP100" s="201"/>
      <c r="BQ100" s="201"/>
      <c r="BR100" s="175"/>
      <c r="BS100" s="202"/>
      <c r="BT100" s="202"/>
      <c r="BU100" s="202"/>
      <c r="BV100" s="202"/>
      <c r="BW100" s="201"/>
      <c r="BX100" s="201"/>
      <c r="BY100" s="201"/>
      <c r="BZ100" s="201"/>
      <c r="CA100" s="201"/>
      <c r="CB100" s="201"/>
      <c r="CC100" s="175"/>
    </row>
    <row r="101" spans="1:81" ht="15.75" customHeight="1" outlineLevel="1" x14ac:dyDescent="0.25">
      <c r="D101" s="685" t="s">
        <v>64</v>
      </c>
      <c r="E101" s="201"/>
      <c r="F101" s="201"/>
      <c r="G101" s="202"/>
      <c r="H101" s="202"/>
      <c r="I101" s="201"/>
      <c r="J101" s="201"/>
      <c r="K101" s="201"/>
      <c r="L101" s="201"/>
      <c r="M101" s="201"/>
      <c r="N101" s="201"/>
      <c r="O101" s="175"/>
      <c r="P101" s="202"/>
      <c r="Q101" s="202"/>
      <c r="R101" s="202"/>
      <c r="S101" s="202"/>
      <c r="T101" s="201"/>
      <c r="U101" s="201"/>
      <c r="V101" s="201"/>
      <c r="W101" s="201"/>
      <c r="X101" s="201"/>
      <c r="Y101" s="201"/>
      <c r="Z101" s="175"/>
      <c r="AA101" s="202"/>
      <c r="AB101" s="202"/>
      <c r="AC101" s="202"/>
      <c r="AD101" s="202"/>
      <c r="AE101" s="201"/>
      <c r="AF101" s="201"/>
      <c r="AG101" s="201"/>
      <c r="AH101" s="201"/>
      <c r="AI101" s="201"/>
      <c r="AJ101" s="201"/>
      <c r="AK101" s="175"/>
      <c r="AL101" s="202"/>
      <c r="AM101" s="202"/>
      <c r="AN101" s="202"/>
      <c r="AO101" s="202"/>
      <c r="AP101" s="201"/>
      <c r="AQ101" s="201"/>
      <c r="AR101" s="201"/>
      <c r="AS101" s="201"/>
      <c r="AT101" s="201"/>
      <c r="AU101" s="201"/>
      <c r="AV101" s="175"/>
      <c r="AW101" s="202"/>
      <c r="AX101" s="202"/>
      <c r="AY101" s="202"/>
      <c r="AZ101" s="202"/>
      <c r="BA101" s="201"/>
      <c r="BB101" s="201"/>
      <c r="BC101" s="201"/>
      <c r="BD101" s="201"/>
      <c r="BE101" s="201"/>
      <c r="BF101" s="201"/>
      <c r="BG101" s="175"/>
      <c r="BH101" s="202"/>
      <c r="BI101" s="202"/>
      <c r="BJ101" s="202"/>
      <c r="BK101" s="202"/>
      <c r="BL101" s="201"/>
      <c r="BM101" s="201"/>
      <c r="BN101" s="201"/>
      <c r="BO101" s="201"/>
      <c r="BP101" s="201"/>
      <c r="BQ101" s="201"/>
      <c r="BR101" s="175"/>
      <c r="BS101" s="202"/>
      <c r="BT101" s="202"/>
      <c r="BU101" s="202"/>
      <c r="BV101" s="202"/>
      <c r="BW101" s="201"/>
      <c r="BX101" s="201"/>
      <c r="BY101" s="201"/>
      <c r="BZ101" s="201"/>
      <c r="CA101" s="201"/>
      <c r="CB101" s="201"/>
      <c r="CC101" s="175"/>
    </row>
    <row r="102" spans="1:81" s="331" customFormat="1" ht="15.75" customHeight="1" outlineLevel="1" x14ac:dyDescent="0.25">
      <c r="A102" s="144"/>
      <c r="B102" s="1451" t="s">
        <v>586</v>
      </c>
      <c r="C102" s="1452"/>
      <c r="D102" s="1453"/>
      <c r="E102" s="201"/>
      <c r="F102" s="201"/>
      <c r="G102" s="202"/>
      <c r="H102" s="202"/>
      <c r="I102" s="201"/>
      <c r="J102" s="201"/>
      <c r="K102" s="201"/>
      <c r="L102" s="201"/>
      <c r="M102" s="201"/>
      <c r="N102" s="201"/>
      <c r="P102" s="202"/>
      <c r="Q102" s="202"/>
      <c r="R102" s="202"/>
      <c r="S102" s="202"/>
      <c r="T102" s="201"/>
      <c r="U102" s="201"/>
      <c r="V102" s="201"/>
      <c r="W102" s="201"/>
      <c r="X102" s="201"/>
      <c r="Y102" s="201"/>
      <c r="AA102" s="202"/>
      <c r="AB102" s="202"/>
      <c r="AC102" s="202"/>
      <c r="AD102" s="202"/>
      <c r="AE102" s="201"/>
      <c r="AF102" s="201"/>
      <c r="AG102" s="201"/>
      <c r="AH102" s="201"/>
      <c r="AI102" s="201"/>
      <c r="AJ102" s="201"/>
      <c r="AL102" s="202"/>
      <c r="AM102" s="202"/>
      <c r="AN102" s="202"/>
      <c r="AO102" s="202"/>
      <c r="AP102" s="201"/>
      <c r="AQ102" s="201"/>
      <c r="AR102" s="201"/>
      <c r="AS102" s="201"/>
      <c r="AT102" s="201"/>
      <c r="AU102" s="201"/>
      <c r="AW102" s="202"/>
      <c r="AX102" s="202"/>
      <c r="AY102" s="202"/>
      <c r="AZ102" s="202"/>
      <c r="BA102" s="201"/>
      <c r="BB102" s="201"/>
      <c r="BC102" s="201"/>
      <c r="BD102" s="201"/>
      <c r="BE102" s="201"/>
      <c r="BF102" s="201"/>
      <c r="BH102" s="202"/>
      <c r="BI102" s="202"/>
      <c r="BJ102" s="202"/>
      <c r="BK102" s="202"/>
      <c r="BL102" s="201"/>
      <c r="BM102" s="201"/>
      <c r="BN102" s="201"/>
      <c r="BO102" s="201"/>
      <c r="BP102" s="201"/>
      <c r="BQ102" s="201"/>
      <c r="BS102" s="202"/>
      <c r="BT102" s="202"/>
      <c r="BU102" s="202"/>
      <c r="BV102" s="202"/>
      <c r="BW102" s="201"/>
      <c r="BX102" s="201"/>
      <c r="BY102" s="201"/>
      <c r="BZ102" s="201"/>
      <c r="CA102" s="201"/>
      <c r="CB102" s="201"/>
    </row>
    <row r="103" spans="1:81" outlineLevel="2" x14ac:dyDescent="0.25">
      <c r="B103" s="554" t="s">
        <v>574</v>
      </c>
      <c r="C103" s="510" t="s">
        <v>587</v>
      </c>
      <c r="D103" s="863">
        <v>8616101</v>
      </c>
      <c r="E103" s="201"/>
      <c r="F103" s="201"/>
      <c r="G103" s="201"/>
      <c r="H103" s="202"/>
      <c r="I103" s="202"/>
      <c r="J103" s="201"/>
      <c r="K103" s="201"/>
      <c r="L103" s="201"/>
      <c r="M103" s="201"/>
      <c r="N103" s="201"/>
      <c r="O103" s="201"/>
      <c r="P103" s="175"/>
      <c r="Q103" s="202"/>
      <c r="R103" s="202"/>
      <c r="S103" s="202"/>
      <c r="T103" s="202"/>
      <c r="U103" s="201"/>
      <c r="V103" s="201"/>
      <c r="W103" s="201"/>
      <c r="X103" s="201"/>
      <c r="Y103" s="201"/>
      <c r="Z103" s="201"/>
      <c r="AA103" s="175"/>
      <c r="AB103" s="202"/>
      <c r="AC103" s="202"/>
      <c r="AD103" s="202"/>
      <c r="AE103" s="202"/>
      <c r="AF103" s="201"/>
      <c r="AG103" s="201"/>
      <c r="AH103" s="201"/>
      <c r="AI103" s="201"/>
      <c r="AJ103" s="201"/>
      <c r="AK103" s="201"/>
      <c r="AL103" s="175"/>
      <c r="AM103" s="202"/>
      <c r="AN103" s="202"/>
      <c r="AO103" s="202"/>
      <c r="AP103" s="202"/>
      <c r="AQ103" s="201"/>
      <c r="AR103" s="201"/>
      <c r="AS103" s="201"/>
      <c r="AT103" s="201"/>
      <c r="AU103" s="201"/>
      <c r="AV103" s="201"/>
      <c r="AW103" s="175"/>
      <c r="AX103" s="202"/>
      <c r="AY103" s="202"/>
      <c r="AZ103" s="202"/>
      <c r="BA103" s="202"/>
      <c r="BB103" s="201"/>
      <c r="BC103" s="201"/>
      <c r="BD103" s="201"/>
      <c r="BE103" s="201"/>
      <c r="BF103" s="201"/>
      <c r="BG103" s="201"/>
      <c r="BH103" s="175"/>
      <c r="BI103" s="202"/>
      <c r="BJ103" s="202"/>
      <c r="BK103" s="202"/>
      <c r="BL103" s="202"/>
      <c r="BM103" s="201"/>
      <c r="BN103" s="201"/>
      <c r="BO103" s="201"/>
      <c r="BP103" s="201"/>
      <c r="BQ103" s="201"/>
      <c r="BR103" s="201"/>
      <c r="BS103" s="175"/>
      <c r="BT103" s="202"/>
      <c r="BU103" s="202"/>
      <c r="BV103" s="202"/>
      <c r="BW103" s="202"/>
      <c r="BX103" s="201"/>
      <c r="BY103" s="201"/>
      <c r="BZ103" s="201"/>
      <c r="CA103" s="201"/>
      <c r="CB103" s="201"/>
      <c r="CC103" s="201"/>
    </row>
    <row r="104" spans="1:81" outlineLevel="2" x14ac:dyDescent="0.25">
      <c r="B104" s="554"/>
      <c r="C104" s="200" t="s">
        <v>588</v>
      </c>
      <c r="D104" s="859">
        <v>6657291</v>
      </c>
      <c r="E104" s="201"/>
      <c r="F104" s="201"/>
      <c r="G104" s="201"/>
      <c r="H104" s="202"/>
      <c r="I104" s="202"/>
      <c r="J104" s="201"/>
      <c r="K104" s="201"/>
      <c r="L104" s="201"/>
      <c r="M104" s="201"/>
      <c r="N104" s="201"/>
      <c r="O104" s="201"/>
      <c r="P104" s="175"/>
      <c r="Q104" s="202"/>
      <c r="R104" s="202"/>
      <c r="S104" s="202"/>
      <c r="T104" s="202"/>
      <c r="U104" s="201"/>
      <c r="V104" s="201"/>
      <c r="W104" s="201"/>
      <c r="X104" s="201"/>
      <c r="Y104" s="201"/>
      <c r="Z104" s="201"/>
      <c r="AA104" s="175"/>
      <c r="AB104" s="202"/>
      <c r="AC104" s="202"/>
      <c r="AD104" s="202"/>
      <c r="AE104" s="202"/>
      <c r="AF104" s="201"/>
      <c r="AG104" s="201"/>
      <c r="AH104" s="201"/>
      <c r="AI104" s="201"/>
      <c r="AJ104" s="201"/>
      <c r="AK104" s="201"/>
      <c r="AL104" s="175"/>
      <c r="AM104" s="202"/>
      <c r="AN104" s="202"/>
      <c r="AO104" s="202"/>
      <c r="AP104" s="202"/>
      <c r="AQ104" s="201"/>
      <c r="AR104" s="201"/>
      <c r="AS104" s="201"/>
      <c r="AT104" s="201"/>
      <c r="AU104" s="201"/>
      <c r="AV104" s="201"/>
      <c r="AW104" s="175"/>
      <c r="AX104" s="202"/>
      <c r="AY104" s="202"/>
      <c r="AZ104" s="202"/>
      <c r="BA104" s="202"/>
      <c r="BB104" s="201"/>
      <c r="BC104" s="201"/>
      <c r="BD104" s="201"/>
      <c r="BE104" s="201"/>
      <c r="BF104" s="201"/>
      <c r="BG104" s="201"/>
      <c r="BH104" s="175"/>
      <c r="BI104" s="202"/>
      <c r="BJ104" s="202"/>
      <c r="BK104" s="202"/>
      <c r="BL104" s="202"/>
      <c r="BM104" s="201"/>
      <c r="BN104" s="201"/>
      <c r="BO104" s="201"/>
      <c r="BP104" s="201"/>
      <c r="BQ104" s="201"/>
      <c r="BR104" s="201"/>
      <c r="BS104" s="175"/>
      <c r="BT104" s="202"/>
      <c r="BU104" s="202"/>
      <c r="BV104" s="202"/>
      <c r="BW104" s="202"/>
      <c r="BX104" s="201"/>
      <c r="BY104" s="201"/>
      <c r="BZ104" s="201"/>
      <c r="CA104" s="201"/>
      <c r="CB104" s="201"/>
      <c r="CC104" s="201"/>
    </row>
    <row r="105" spans="1:81" outlineLevel="2" x14ac:dyDescent="0.25">
      <c r="B105" s="554"/>
      <c r="C105" s="200" t="s">
        <v>589</v>
      </c>
      <c r="D105" s="859">
        <v>2968186</v>
      </c>
      <c r="E105" s="201"/>
      <c r="F105" s="201"/>
      <c r="G105" s="201"/>
      <c r="H105" s="202"/>
      <c r="I105" s="202"/>
      <c r="J105" s="201"/>
      <c r="K105" s="201"/>
      <c r="L105" s="201"/>
      <c r="M105" s="201"/>
      <c r="N105" s="201"/>
      <c r="O105" s="201"/>
      <c r="P105" s="175"/>
      <c r="Q105" s="202"/>
      <c r="R105" s="202"/>
      <c r="S105" s="202"/>
      <c r="T105" s="202"/>
      <c r="U105" s="201"/>
      <c r="V105" s="201"/>
      <c r="W105" s="201"/>
      <c r="X105" s="201"/>
      <c r="Y105" s="201"/>
      <c r="Z105" s="201"/>
      <c r="AA105" s="175"/>
      <c r="AB105" s="202"/>
      <c r="AC105" s="202"/>
      <c r="AD105" s="202"/>
      <c r="AE105" s="202"/>
      <c r="AF105" s="201"/>
      <c r="AG105" s="201"/>
      <c r="AH105" s="201"/>
      <c r="AI105" s="201"/>
      <c r="AJ105" s="201"/>
      <c r="AK105" s="201"/>
      <c r="AL105" s="175"/>
      <c r="AM105" s="202"/>
      <c r="AN105" s="202"/>
      <c r="AO105" s="202"/>
      <c r="AP105" s="202"/>
      <c r="AQ105" s="201"/>
      <c r="AR105" s="201"/>
      <c r="AS105" s="201"/>
      <c r="AT105" s="201"/>
      <c r="AU105" s="201"/>
      <c r="AV105" s="201"/>
      <c r="AW105" s="175"/>
      <c r="AX105" s="202"/>
      <c r="AY105" s="202"/>
      <c r="AZ105" s="202"/>
      <c r="BA105" s="202"/>
      <c r="BB105" s="201"/>
      <c r="BC105" s="201"/>
      <c r="BD105" s="201"/>
      <c r="BE105" s="201"/>
      <c r="BF105" s="201"/>
      <c r="BG105" s="201"/>
      <c r="BH105" s="175"/>
      <c r="BI105" s="202"/>
      <c r="BJ105" s="202"/>
      <c r="BK105" s="202"/>
      <c r="BL105" s="202"/>
      <c r="BM105" s="201"/>
      <c r="BN105" s="201"/>
      <c r="BO105" s="201"/>
      <c r="BP105" s="201"/>
      <c r="BQ105" s="201"/>
      <c r="BR105" s="201"/>
      <c r="BS105" s="175"/>
      <c r="BT105" s="202"/>
      <c r="BU105" s="202"/>
      <c r="BV105" s="202"/>
      <c r="BW105" s="202"/>
      <c r="BX105" s="201"/>
      <c r="BY105" s="201"/>
      <c r="BZ105" s="201"/>
      <c r="CA105" s="201"/>
      <c r="CB105" s="201"/>
      <c r="CC105" s="201"/>
    </row>
    <row r="106" spans="1:81" outlineLevel="2" x14ac:dyDescent="0.25">
      <c r="B106" s="554"/>
      <c r="C106" s="200" t="s">
        <v>590</v>
      </c>
      <c r="D106" s="859">
        <v>2644471</v>
      </c>
      <c r="E106" s="201"/>
      <c r="F106" s="201"/>
      <c r="G106" s="201"/>
      <c r="H106" s="202"/>
      <c r="I106" s="202"/>
      <c r="J106" s="201"/>
      <c r="K106" s="201"/>
      <c r="L106" s="201"/>
      <c r="M106" s="201"/>
      <c r="N106" s="201"/>
      <c r="O106" s="201"/>
      <c r="P106" s="175"/>
      <c r="Q106" s="202"/>
      <c r="R106" s="202"/>
      <c r="S106" s="202"/>
      <c r="T106" s="202"/>
      <c r="U106" s="201"/>
      <c r="V106" s="201"/>
      <c r="W106" s="201"/>
      <c r="X106" s="201"/>
      <c r="Y106" s="201"/>
      <c r="Z106" s="201"/>
      <c r="AA106" s="175"/>
      <c r="AB106" s="202"/>
      <c r="AC106" s="202"/>
      <c r="AD106" s="202"/>
      <c r="AE106" s="202"/>
      <c r="AF106" s="201"/>
      <c r="AG106" s="201"/>
      <c r="AH106" s="201"/>
      <c r="AI106" s="201"/>
      <c r="AJ106" s="201"/>
      <c r="AK106" s="201"/>
      <c r="AL106" s="175"/>
      <c r="AM106" s="202"/>
      <c r="AN106" s="202"/>
      <c r="AO106" s="202"/>
      <c r="AP106" s="202"/>
      <c r="AQ106" s="201"/>
      <c r="AR106" s="201"/>
      <c r="AS106" s="201"/>
      <c r="AT106" s="201"/>
      <c r="AU106" s="201"/>
      <c r="AV106" s="201"/>
      <c r="AW106" s="175"/>
      <c r="AX106" s="202"/>
      <c r="AY106" s="202"/>
      <c r="AZ106" s="202"/>
      <c r="BA106" s="202"/>
      <c r="BB106" s="201"/>
      <c r="BC106" s="201"/>
      <c r="BD106" s="201"/>
      <c r="BE106" s="201"/>
      <c r="BF106" s="201"/>
      <c r="BG106" s="201"/>
      <c r="BH106" s="175"/>
      <c r="BI106" s="202"/>
      <c r="BJ106" s="202"/>
      <c r="BK106" s="202"/>
      <c r="BL106" s="202"/>
      <c r="BM106" s="201"/>
      <c r="BN106" s="201"/>
      <c r="BO106" s="201"/>
      <c r="BP106" s="201"/>
      <c r="BQ106" s="201"/>
      <c r="BR106" s="201"/>
      <c r="BS106" s="175"/>
      <c r="BT106" s="202"/>
      <c r="BU106" s="202"/>
      <c r="BV106" s="202"/>
      <c r="BW106" s="202"/>
      <c r="BX106" s="201"/>
      <c r="BY106" s="201"/>
      <c r="BZ106" s="201"/>
      <c r="CA106" s="201"/>
      <c r="CB106" s="201"/>
      <c r="CC106" s="201"/>
    </row>
    <row r="107" spans="1:81" outlineLevel="2" x14ac:dyDescent="0.25">
      <c r="B107" s="554"/>
      <c r="C107" s="200" t="s">
        <v>591</v>
      </c>
      <c r="D107" s="859">
        <v>23385816</v>
      </c>
      <c r="E107" s="201"/>
      <c r="F107" s="201"/>
      <c r="G107" s="201"/>
      <c r="H107" s="202"/>
      <c r="I107" s="202"/>
      <c r="J107" s="201"/>
      <c r="K107" s="201"/>
      <c r="L107" s="201"/>
      <c r="M107" s="201"/>
      <c r="N107" s="201"/>
      <c r="O107" s="201"/>
      <c r="P107" s="175"/>
      <c r="Q107" s="202"/>
      <c r="R107" s="202"/>
      <c r="S107" s="202"/>
      <c r="T107" s="202"/>
      <c r="U107" s="201"/>
      <c r="V107" s="201"/>
      <c r="W107" s="201"/>
      <c r="X107" s="201"/>
      <c r="Y107" s="201"/>
      <c r="Z107" s="201"/>
      <c r="AA107" s="175"/>
      <c r="AB107" s="202"/>
      <c r="AC107" s="202"/>
      <c r="AD107" s="202"/>
      <c r="AE107" s="202"/>
      <c r="AF107" s="201"/>
      <c r="AG107" s="201"/>
      <c r="AH107" s="201"/>
      <c r="AI107" s="201"/>
      <c r="AJ107" s="201"/>
      <c r="AK107" s="201"/>
      <c r="AL107" s="175"/>
      <c r="AM107" s="202"/>
      <c r="AN107" s="202"/>
      <c r="AO107" s="202"/>
      <c r="AP107" s="202"/>
      <c r="AQ107" s="201"/>
      <c r="AR107" s="201"/>
      <c r="AS107" s="201"/>
      <c r="AT107" s="201"/>
      <c r="AU107" s="201"/>
      <c r="AV107" s="201"/>
      <c r="AW107" s="175"/>
      <c r="AX107" s="202"/>
      <c r="AY107" s="202"/>
      <c r="AZ107" s="202"/>
      <c r="BA107" s="202"/>
      <c r="BB107" s="201"/>
      <c r="BC107" s="201"/>
      <c r="BD107" s="201"/>
      <c r="BE107" s="201"/>
      <c r="BF107" s="201"/>
      <c r="BG107" s="201"/>
      <c r="BH107" s="175"/>
      <c r="BI107" s="202"/>
      <c r="BJ107" s="202"/>
      <c r="BK107" s="202"/>
      <c r="BL107" s="202"/>
      <c r="BM107" s="201"/>
      <c r="BN107" s="201"/>
      <c r="BO107" s="201"/>
      <c r="BP107" s="201"/>
      <c r="BQ107" s="201"/>
      <c r="BR107" s="201"/>
      <c r="BS107" s="175"/>
      <c r="BT107" s="202"/>
      <c r="BU107" s="202"/>
      <c r="BV107" s="202"/>
      <c r="BW107" s="202"/>
      <c r="BX107" s="201"/>
      <c r="BY107" s="201"/>
      <c r="BZ107" s="201"/>
      <c r="CA107" s="201"/>
      <c r="CB107" s="201"/>
      <c r="CC107" s="201"/>
    </row>
    <row r="108" spans="1:81" outlineLevel="2" x14ac:dyDescent="0.25">
      <c r="B108" s="554"/>
      <c r="C108" s="200" t="s">
        <v>592</v>
      </c>
      <c r="D108" s="859">
        <v>8799730</v>
      </c>
      <c r="E108" s="201"/>
      <c r="F108" s="201"/>
      <c r="G108" s="201"/>
      <c r="H108" s="202"/>
      <c r="I108" s="202"/>
      <c r="J108" s="201"/>
      <c r="K108" s="201"/>
      <c r="L108" s="201"/>
      <c r="M108" s="201"/>
      <c r="N108" s="201"/>
      <c r="O108" s="201"/>
      <c r="P108" s="175"/>
      <c r="Q108" s="202"/>
      <c r="R108" s="202"/>
      <c r="S108" s="202"/>
      <c r="T108" s="202"/>
      <c r="U108" s="201"/>
      <c r="V108" s="201"/>
      <c r="W108" s="201"/>
      <c r="X108" s="201"/>
      <c r="Y108" s="201"/>
      <c r="Z108" s="201"/>
      <c r="AA108" s="175"/>
      <c r="AB108" s="202"/>
      <c r="AC108" s="202"/>
      <c r="AD108" s="202"/>
      <c r="AE108" s="202"/>
      <c r="AF108" s="201"/>
      <c r="AG108" s="201"/>
      <c r="AH108" s="201"/>
      <c r="AI108" s="201"/>
      <c r="AJ108" s="201"/>
      <c r="AK108" s="201"/>
      <c r="AL108" s="175"/>
      <c r="AM108" s="202"/>
      <c r="AN108" s="202"/>
      <c r="AO108" s="202"/>
      <c r="AP108" s="202"/>
      <c r="AQ108" s="201"/>
      <c r="AR108" s="201"/>
      <c r="AS108" s="201"/>
      <c r="AT108" s="201"/>
      <c r="AU108" s="201"/>
      <c r="AV108" s="201"/>
      <c r="AW108" s="175"/>
      <c r="AX108" s="202"/>
      <c r="AY108" s="202"/>
      <c r="AZ108" s="202"/>
      <c r="BA108" s="202"/>
      <c r="BB108" s="201"/>
      <c r="BC108" s="201"/>
      <c r="BD108" s="201"/>
      <c r="BE108" s="201"/>
      <c r="BF108" s="201"/>
      <c r="BG108" s="201"/>
      <c r="BH108" s="175"/>
      <c r="BI108" s="202"/>
      <c r="BJ108" s="202"/>
      <c r="BK108" s="202"/>
      <c r="BL108" s="202"/>
      <c r="BM108" s="201"/>
      <c r="BN108" s="201"/>
      <c r="BO108" s="201"/>
      <c r="BP108" s="201"/>
      <c r="BQ108" s="201"/>
      <c r="BR108" s="201"/>
      <c r="BS108" s="175"/>
      <c r="BT108" s="202"/>
      <c r="BU108" s="202"/>
      <c r="BV108" s="202"/>
      <c r="BW108" s="202"/>
      <c r="BX108" s="201"/>
      <c r="BY108" s="201"/>
      <c r="BZ108" s="201"/>
      <c r="CA108" s="201"/>
      <c r="CB108" s="201"/>
      <c r="CC108" s="201"/>
    </row>
    <row r="109" spans="1:81" outlineLevel="2" x14ac:dyDescent="0.25">
      <c r="B109" s="554"/>
      <c r="C109" s="200" t="s">
        <v>593</v>
      </c>
      <c r="D109" s="859">
        <v>6848564</v>
      </c>
      <c r="E109" s="201"/>
      <c r="F109" s="201"/>
      <c r="G109" s="201"/>
      <c r="H109" s="202"/>
      <c r="I109" s="202"/>
      <c r="J109" s="201"/>
      <c r="K109" s="201"/>
      <c r="L109" s="201"/>
      <c r="M109" s="201"/>
      <c r="N109" s="201"/>
      <c r="O109" s="201"/>
      <c r="P109" s="175"/>
      <c r="Q109" s="202"/>
      <c r="R109" s="202"/>
      <c r="S109" s="202"/>
      <c r="T109" s="202"/>
      <c r="U109" s="201"/>
      <c r="V109" s="201"/>
      <c r="W109" s="201"/>
      <c r="X109" s="201"/>
      <c r="Y109" s="201"/>
      <c r="Z109" s="201"/>
      <c r="AA109" s="175"/>
      <c r="AB109" s="202"/>
      <c r="AC109" s="202"/>
      <c r="AD109" s="202"/>
      <c r="AE109" s="202"/>
      <c r="AF109" s="201"/>
      <c r="AG109" s="201"/>
      <c r="AH109" s="201"/>
      <c r="AI109" s="201"/>
      <c r="AJ109" s="201"/>
      <c r="AK109" s="201"/>
      <c r="AL109" s="175"/>
      <c r="AM109" s="202"/>
      <c r="AN109" s="202"/>
      <c r="AO109" s="202"/>
      <c r="AP109" s="202"/>
      <c r="AQ109" s="201"/>
      <c r="AR109" s="201"/>
      <c r="AS109" s="201"/>
      <c r="AT109" s="201"/>
      <c r="AU109" s="201"/>
      <c r="AV109" s="201"/>
      <c r="AW109" s="175"/>
      <c r="AX109" s="202"/>
      <c r="AY109" s="202"/>
      <c r="AZ109" s="202"/>
      <c r="BA109" s="202"/>
      <c r="BB109" s="201"/>
      <c r="BC109" s="201"/>
      <c r="BD109" s="201"/>
      <c r="BE109" s="201"/>
      <c r="BF109" s="201"/>
      <c r="BG109" s="201"/>
      <c r="BH109" s="175"/>
      <c r="BI109" s="202"/>
      <c r="BJ109" s="202"/>
      <c r="BK109" s="202"/>
      <c r="BL109" s="202"/>
      <c r="BM109" s="201"/>
      <c r="BN109" s="201"/>
      <c r="BO109" s="201"/>
      <c r="BP109" s="201"/>
      <c r="BQ109" s="201"/>
      <c r="BR109" s="201"/>
      <c r="BS109" s="175"/>
      <c r="BT109" s="202"/>
      <c r="BU109" s="202"/>
      <c r="BV109" s="202"/>
      <c r="BW109" s="202"/>
      <c r="BX109" s="201"/>
      <c r="BY109" s="201"/>
      <c r="BZ109" s="201"/>
      <c r="CA109" s="201"/>
      <c r="CB109" s="201"/>
      <c r="CC109" s="201"/>
    </row>
    <row r="110" spans="1:81" outlineLevel="2" x14ac:dyDescent="0.25">
      <c r="B110" s="554"/>
      <c r="C110" s="200" t="s">
        <v>594</v>
      </c>
      <c r="D110" s="859">
        <v>8789205</v>
      </c>
      <c r="E110" s="201"/>
      <c r="F110" s="201"/>
      <c r="G110" s="201"/>
      <c r="H110" s="202"/>
      <c r="I110" s="202"/>
      <c r="J110" s="201"/>
      <c r="K110" s="201"/>
      <c r="L110" s="201"/>
      <c r="M110" s="201"/>
      <c r="N110" s="201"/>
      <c r="O110" s="201"/>
      <c r="P110" s="175"/>
      <c r="Q110" s="202"/>
      <c r="R110" s="202"/>
      <c r="S110" s="202"/>
      <c r="T110" s="202"/>
      <c r="U110" s="201"/>
      <c r="V110" s="201"/>
      <c r="W110" s="201"/>
      <c r="X110" s="201"/>
      <c r="Y110" s="201"/>
      <c r="Z110" s="201"/>
      <c r="AA110" s="175"/>
      <c r="AB110" s="202"/>
      <c r="AC110" s="202"/>
      <c r="AD110" s="202"/>
      <c r="AE110" s="202"/>
      <c r="AF110" s="201"/>
      <c r="AG110" s="201"/>
      <c r="AH110" s="201"/>
      <c r="AI110" s="201"/>
      <c r="AJ110" s="201"/>
      <c r="AK110" s="201"/>
      <c r="AL110" s="175"/>
      <c r="AM110" s="202"/>
      <c r="AN110" s="202"/>
      <c r="AO110" s="202"/>
      <c r="AP110" s="202"/>
      <c r="AQ110" s="201"/>
      <c r="AR110" s="201"/>
      <c r="AS110" s="201"/>
      <c r="AT110" s="201"/>
      <c r="AU110" s="201"/>
      <c r="AV110" s="201"/>
      <c r="AW110" s="175"/>
      <c r="AX110" s="202"/>
      <c r="AY110" s="202"/>
      <c r="AZ110" s="202"/>
      <c r="BA110" s="202"/>
      <c r="BB110" s="201"/>
      <c r="BC110" s="201"/>
      <c r="BD110" s="201"/>
      <c r="BE110" s="201"/>
      <c r="BF110" s="201"/>
      <c r="BG110" s="201"/>
      <c r="BH110" s="175"/>
      <c r="BI110" s="202"/>
      <c r="BJ110" s="202"/>
      <c r="BK110" s="202"/>
      <c r="BL110" s="202"/>
      <c r="BM110" s="201"/>
      <c r="BN110" s="201"/>
      <c r="BO110" s="201"/>
      <c r="BP110" s="201"/>
      <c r="BQ110" s="201"/>
      <c r="BR110" s="201"/>
      <c r="BS110" s="175"/>
      <c r="BT110" s="202"/>
      <c r="BU110" s="202"/>
      <c r="BV110" s="202"/>
      <c r="BW110" s="202"/>
      <c r="BX110" s="201"/>
      <c r="BY110" s="201"/>
      <c r="BZ110" s="201"/>
      <c r="CA110" s="201"/>
      <c r="CB110" s="201"/>
      <c r="CC110" s="201"/>
    </row>
    <row r="111" spans="1:81" outlineLevel="2" x14ac:dyDescent="0.25">
      <c r="B111" s="554"/>
      <c r="C111" s="200" t="s">
        <v>595</v>
      </c>
      <c r="D111" s="859">
        <v>24286178</v>
      </c>
      <c r="E111" s="201"/>
      <c r="F111" s="201"/>
      <c r="G111" s="201"/>
      <c r="H111" s="202"/>
      <c r="I111" s="202"/>
      <c r="J111" s="201"/>
      <c r="K111" s="201"/>
      <c r="L111" s="201"/>
      <c r="M111" s="201"/>
      <c r="N111" s="201"/>
      <c r="O111" s="201"/>
      <c r="P111" s="175"/>
      <c r="Q111" s="202"/>
      <c r="R111" s="202"/>
      <c r="S111" s="202"/>
      <c r="T111" s="202"/>
      <c r="U111" s="201"/>
      <c r="V111" s="201"/>
      <c r="W111" s="201"/>
      <c r="X111" s="201"/>
      <c r="Y111" s="201"/>
      <c r="Z111" s="201"/>
      <c r="AA111" s="175"/>
      <c r="AB111" s="202"/>
      <c r="AC111" s="202"/>
      <c r="AD111" s="202"/>
      <c r="AE111" s="202"/>
      <c r="AF111" s="201"/>
      <c r="AG111" s="201"/>
      <c r="AH111" s="201"/>
      <c r="AI111" s="201"/>
      <c r="AJ111" s="201"/>
      <c r="AK111" s="201"/>
      <c r="AL111" s="175"/>
      <c r="AM111" s="202"/>
      <c r="AN111" s="202"/>
      <c r="AO111" s="202"/>
      <c r="AP111" s="202"/>
      <c r="AQ111" s="201"/>
      <c r="AR111" s="201"/>
      <c r="AS111" s="201"/>
      <c r="AT111" s="201"/>
      <c r="AU111" s="201"/>
      <c r="AV111" s="201"/>
      <c r="AW111" s="175"/>
      <c r="AX111" s="202"/>
      <c r="AY111" s="202"/>
      <c r="AZ111" s="202"/>
      <c r="BA111" s="202"/>
      <c r="BB111" s="201"/>
      <c r="BC111" s="201"/>
      <c r="BD111" s="201"/>
      <c r="BE111" s="201"/>
      <c r="BF111" s="201"/>
      <c r="BG111" s="201"/>
      <c r="BH111" s="175"/>
      <c r="BI111" s="202"/>
      <c r="BJ111" s="202"/>
      <c r="BK111" s="202"/>
      <c r="BL111" s="202"/>
      <c r="BM111" s="201"/>
      <c r="BN111" s="201"/>
      <c r="BO111" s="201"/>
      <c r="BP111" s="201"/>
      <c r="BQ111" s="201"/>
      <c r="BR111" s="201"/>
      <c r="BS111" s="175"/>
      <c r="BT111" s="202"/>
      <c r="BU111" s="202"/>
      <c r="BV111" s="202"/>
      <c r="BW111" s="202"/>
      <c r="BX111" s="201"/>
      <c r="BY111" s="201"/>
      <c r="BZ111" s="201"/>
      <c r="CA111" s="201"/>
      <c r="CB111" s="201"/>
      <c r="CC111" s="201"/>
    </row>
    <row r="112" spans="1:81" outlineLevel="2" x14ac:dyDescent="0.25">
      <c r="B112" s="554"/>
      <c r="C112" s="200" t="s">
        <v>596</v>
      </c>
      <c r="D112" s="859">
        <v>10345539</v>
      </c>
      <c r="E112" s="201"/>
      <c r="F112" s="201"/>
      <c r="G112" s="201"/>
      <c r="H112" s="202"/>
      <c r="I112" s="202"/>
      <c r="J112" s="201"/>
      <c r="K112" s="201"/>
      <c r="L112" s="201"/>
      <c r="M112" s="201"/>
      <c r="N112" s="201"/>
      <c r="O112" s="201"/>
      <c r="P112" s="175"/>
      <c r="Q112" s="202"/>
      <c r="R112" s="202"/>
      <c r="S112" s="202"/>
      <c r="T112" s="202"/>
      <c r="U112" s="201"/>
      <c r="V112" s="201"/>
      <c r="W112" s="201"/>
      <c r="X112" s="201"/>
      <c r="Y112" s="201"/>
      <c r="Z112" s="201"/>
      <c r="AA112" s="175"/>
      <c r="AB112" s="202"/>
      <c r="AC112" s="202"/>
      <c r="AD112" s="202"/>
      <c r="AE112" s="202"/>
      <c r="AF112" s="201"/>
      <c r="AG112" s="201"/>
      <c r="AH112" s="201"/>
      <c r="AI112" s="201"/>
      <c r="AJ112" s="201"/>
      <c r="AK112" s="201"/>
      <c r="AL112" s="175"/>
      <c r="AM112" s="202"/>
      <c r="AN112" s="202"/>
      <c r="AO112" s="202"/>
      <c r="AP112" s="202"/>
      <c r="AQ112" s="201"/>
      <c r="AR112" s="201"/>
      <c r="AS112" s="201"/>
      <c r="AT112" s="201"/>
      <c r="AU112" s="201"/>
      <c r="AV112" s="201"/>
      <c r="AW112" s="175"/>
      <c r="AX112" s="202"/>
      <c r="AY112" s="202"/>
      <c r="AZ112" s="202"/>
      <c r="BA112" s="202"/>
      <c r="BB112" s="201"/>
      <c r="BC112" s="201"/>
      <c r="BD112" s="201"/>
      <c r="BE112" s="201"/>
      <c r="BF112" s="201"/>
      <c r="BG112" s="201"/>
      <c r="BH112" s="175"/>
      <c r="BI112" s="202"/>
      <c r="BJ112" s="202"/>
      <c r="BK112" s="202"/>
      <c r="BL112" s="202"/>
      <c r="BM112" s="201"/>
      <c r="BN112" s="201"/>
      <c r="BO112" s="201"/>
      <c r="BP112" s="201"/>
      <c r="BQ112" s="201"/>
      <c r="BR112" s="201"/>
      <c r="BS112" s="175"/>
      <c r="BT112" s="202"/>
      <c r="BU112" s="202"/>
      <c r="BV112" s="202"/>
      <c r="BW112" s="202"/>
      <c r="BX112" s="201"/>
      <c r="BY112" s="201"/>
      <c r="BZ112" s="201"/>
      <c r="CA112" s="201"/>
      <c r="CB112" s="201"/>
      <c r="CC112" s="201"/>
    </row>
    <row r="113" spans="2:81" outlineLevel="2" x14ac:dyDescent="0.25">
      <c r="B113" s="554"/>
      <c r="C113" s="200" t="s">
        <v>597</v>
      </c>
      <c r="D113" s="859">
        <v>1351150</v>
      </c>
      <c r="E113" s="201"/>
      <c r="F113" s="201"/>
      <c r="G113" s="201"/>
      <c r="H113" s="202"/>
      <c r="I113" s="202"/>
      <c r="J113" s="201"/>
      <c r="K113" s="201"/>
      <c r="L113" s="201"/>
      <c r="M113" s="201"/>
      <c r="N113" s="201"/>
      <c r="O113" s="201"/>
      <c r="P113" s="175"/>
      <c r="Q113" s="202"/>
      <c r="R113" s="202"/>
      <c r="S113" s="202"/>
      <c r="T113" s="202"/>
      <c r="U113" s="201"/>
      <c r="V113" s="201"/>
      <c r="W113" s="201"/>
      <c r="X113" s="201"/>
      <c r="Y113" s="201"/>
      <c r="Z113" s="201"/>
      <c r="AA113" s="175"/>
      <c r="AB113" s="202"/>
      <c r="AC113" s="202"/>
      <c r="AD113" s="202"/>
      <c r="AE113" s="202"/>
      <c r="AF113" s="201"/>
      <c r="AG113" s="201"/>
      <c r="AH113" s="201"/>
      <c r="AI113" s="201"/>
      <c r="AJ113" s="201"/>
      <c r="AK113" s="201"/>
      <c r="AL113" s="175"/>
      <c r="AM113" s="202"/>
      <c r="AN113" s="202"/>
      <c r="AO113" s="202"/>
      <c r="AP113" s="202"/>
      <c r="AQ113" s="201"/>
      <c r="AR113" s="201"/>
      <c r="AS113" s="201"/>
      <c r="AT113" s="201"/>
      <c r="AU113" s="201"/>
      <c r="AV113" s="201"/>
      <c r="AW113" s="175"/>
      <c r="AX113" s="202"/>
      <c r="AY113" s="202"/>
      <c r="AZ113" s="202"/>
      <c r="BA113" s="202"/>
      <c r="BB113" s="201"/>
      <c r="BC113" s="201"/>
      <c r="BD113" s="201"/>
      <c r="BE113" s="201"/>
      <c r="BF113" s="201"/>
      <c r="BG113" s="201"/>
      <c r="BH113" s="175"/>
      <c r="BI113" s="202"/>
      <c r="BJ113" s="202"/>
      <c r="BK113" s="202"/>
      <c r="BL113" s="202"/>
      <c r="BM113" s="201"/>
      <c r="BN113" s="201"/>
      <c r="BO113" s="201"/>
      <c r="BP113" s="201"/>
      <c r="BQ113" s="201"/>
      <c r="BR113" s="201"/>
      <c r="BS113" s="175"/>
      <c r="BT113" s="202"/>
      <c r="BU113" s="202"/>
      <c r="BV113" s="202"/>
      <c r="BW113" s="202"/>
      <c r="BX113" s="201"/>
      <c r="BY113" s="201"/>
      <c r="BZ113" s="201"/>
      <c r="CA113" s="201"/>
      <c r="CB113" s="201"/>
      <c r="CC113" s="201"/>
    </row>
    <row r="114" spans="2:81" ht="18" customHeight="1" outlineLevel="2" x14ac:dyDescent="0.25">
      <c r="B114" s="554"/>
      <c r="C114" s="200" t="s">
        <v>584</v>
      </c>
      <c r="D114" s="859">
        <v>1189721</v>
      </c>
      <c r="E114" s="199"/>
      <c r="F114" s="201"/>
      <c r="G114" s="201"/>
      <c r="H114" s="202"/>
      <c r="I114" s="202"/>
      <c r="J114" s="201"/>
      <c r="K114" s="201"/>
      <c r="L114" s="201"/>
      <c r="M114" s="201"/>
      <c r="N114" s="201"/>
      <c r="O114" s="201"/>
      <c r="P114" s="175"/>
      <c r="Q114" s="202"/>
      <c r="R114" s="202"/>
      <c r="S114" s="202"/>
      <c r="T114" s="202"/>
      <c r="U114" s="201"/>
      <c r="V114" s="201"/>
      <c r="W114" s="201"/>
      <c r="X114" s="201"/>
      <c r="Y114" s="201"/>
      <c r="Z114" s="201"/>
      <c r="AA114" s="175"/>
      <c r="AB114" s="202"/>
      <c r="AC114" s="202"/>
      <c r="AD114" s="202"/>
      <c r="AE114" s="202"/>
      <c r="AF114" s="201"/>
      <c r="AG114" s="201"/>
      <c r="AH114" s="201"/>
      <c r="AI114" s="201"/>
      <c r="AJ114" s="201"/>
      <c r="AK114" s="201"/>
      <c r="AL114" s="175"/>
      <c r="AM114" s="202"/>
      <c r="AN114" s="202"/>
      <c r="AO114" s="202"/>
      <c r="AP114" s="202"/>
      <c r="AQ114" s="201"/>
      <c r="AR114" s="201"/>
      <c r="AS114" s="201"/>
      <c r="AT114" s="201"/>
      <c r="AU114" s="201"/>
      <c r="AV114" s="201"/>
      <c r="AW114" s="175"/>
      <c r="AX114" s="202"/>
      <c r="AY114" s="202"/>
      <c r="AZ114" s="202"/>
      <c r="BA114" s="202"/>
      <c r="BB114" s="201"/>
      <c r="BC114" s="201"/>
      <c r="BD114" s="201"/>
      <c r="BE114" s="201"/>
      <c r="BF114" s="201"/>
      <c r="BG114" s="201"/>
      <c r="BH114" s="175"/>
      <c r="BI114" s="202"/>
      <c r="BJ114" s="202"/>
      <c r="BK114" s="202"/>
      <c r="BL114" s="202"/>
      <c r="BM114" s="201"/>
      <c r="BN114" s="201"/>
      <c r="BO114" s="201"/>
      <c r="BP114" s="201"/>
      <c r="BQ114" s="201"/>
      <c r="BR114" s="201"/>
      <c r="BS114" s="175"/>
      <c r="BT114" s="202"/>
      <c r="BU114" s="202"/>
      <c r="BV114" s="202"/>
      <c r="BW114" s="202"/>
      <c r="BX114" s="201"/>
      <c r="BY114" s="201"/>
      <c r="BZ114" s="201"/>
      <c r="CA114" s="201"/>
      <c r="CB114" s="201"/>
      <c r="CC114" s="201"/>
    </row>
    <row r="115" spans="2:81" outlineLevel="2" x14ac:dyDescent="0.25">
      <c r="B115" s="554"/>
      <c r="C115" s="200"/>
      <c r="D115" s="859"/>
      <c r="E115" s="201"/>
      <c r="F115" s="201"/>
      <c r="G115" s="201"/>
      <c r="H115" s="202"/>
      <c r="I115" s="202"/>
      <c r="J115" s="201"/>
      <c r="K115" s="201"/>
      <c r="L115" s="201"/>
      <c r="M115" s="201"/>
      <c r="N115" s="201"/>
      <c r="O115" s="201"/>
      <c r="P115" s="175"/>
      <c r="Q115" s="202"/>
      <c r="R115" s="202"/>
      <c r="S115" s="202"/>
      <c r="T115" s="202"/>
      <c r="U115" s="201"/>
      <c r="V115" s="201"/>
      <c r="W115" s="201"/>
      <c r="X115" s="201"/>
      <c r="Y115" s="201"/>
      <c r="Z115" s="201"/>
      <c r="AA115" s="175"/>
      <c r="AB115" s="202"/>
      <c r="AC115" s="202"/>
      <c r="AD115" s="202"/>
      <c r="AE115" s="202"/>
      <c r="AF115" s="201"/>
      <c r="AG115" s="201"/>
      <c r="AH115" s="201"/>
      <c r="AI115" s="201"/>
      <c r="AJ115" s="201"/>
      <c r="AK115" s="201"/>
      <c r="AL115" s="175"/>
      <c r="AM115" s="202"/>
      <c r="AN115" s="202"/>
      <c r="AO115" s="202"/>
      <c r="AP115" s="202"/>
      <c r="AQ115" s="201"/>
      <c r="AR115" s="201"/>
      <c r="AS115" s="201"/>
      <c r="AT115" s="201"/>
      <c r="AU115" s="201"/>
      <c r="AV115" s="201"/>
      <c r="AW115" s="175"/>
      <c r="AX115" s="202"/>
      <c r="AY115" s="202"/>
      <c r="AZ115" s="202"/>
      <c r="BA115" s="202"/>
      <c r="BB115" s="201"/>
      <c r="BC115" s="201"/>
      <c r="BD115" s="201"/>
      <c r="BE115" s="201"/>
      <c r="BF115" s="201"/>
      <c r="BG115" s="201"/>
      <c r="BH115" s="175"/>
      <c r="BI115" s="202"/>
      <c r="BJ115" s="202"/>
      <c r="BK115" s="202"/>
      <c r="BL115" s="202"/>
      <c r="BM115" s="201"/>
      <c r="BN115" s="201"/>
      <c r="BO115" s="201"/>
      <c r="BP115" s="201"/>
      <c r="BQ115" s="201"/>
      <c r="BR115" s="201"/>
      <c r="BS115" s="175"/>
      <c r="BT115" s="202"/>
      <c r="BU115" s="202"/>
      <c r="BV115" s="202"/>
      <c r="BW115" s="202"/>
      <c r="BX115" s="201"/>
      <c r="BY115" s="201"/>
      <c r="BZ115" s="201"/>
      <c r="CA115" s="201"/>
      <c r="CB115" s="201"/>
      <c r="CC115" s="201"/>
    </row>
    <row r="116" spans="2:81" outlineLevel="2" x14ac:dyDescent="0.25">
      <c r="B116" s="554"/>
      <c r="C116" s="200"/>
      <c r="D116" s="859"/>
      <c r="E116" s="201"/>
      <c r="F116" s="201"/>
      <c r="G116" s="201"/>
      <c r="H116" s="202"/>
      <c r="I116" s="202"/>
      <c r="J116" s="201"/>
      <c r="K116" s="201"/>
      <c r="L116" s="201"/>
      <c r="M116" s="201"/>
      <c r="N116" s="201"/>
      <c r="O116" s="201"/>
      <c r="P116" s="175"/>
      <c r="Q116" s="202"/>
      <c r="R116" s="202"/>
      <c r="S116" s="202"/>
      <c r="T116" s="202"/>
      <c r="U116" s="201"/>
      <c r="V116" s="201"/>
      <c r="W116" s="201"/>
      <c r="X116" s="201"/>
      <c r="Y116" s="201"/>
      <c r="Z116" s="201"/>
      <c r="AA116" s="175"/>
      <c r="AB116" s="202"/>
      <c r="AC116" s="202"/>
      <c r="AD116" s="202"/>
      <c r="AE116" s="202"/>
      <c r="AF116" s="201"/>
      <c r="AG116" s="201"/>
      <c r="AH116" s="201"/>
      <c r="AI116" s="201"/>
      <c r="AJ116" s="201"/>
      <c r="AK116" s="201"/>
      <c r="AL116" s="175"/>
      <c r="AM116" s="202"/>
      <c r="AN116" s="202"/>
      <c r="AO116" s="202"/>
      <c r="AP116" s="202"/>
      <c r="AQ116" s="201"/>
      <c r="AR116" s="201"/>
      <c r="AS116" s="201"/>
      <c r="AT116" s="201"/>
      <c r="AU116" s="201"/>
      <c r="AV116" s="201"/>
      <c r="AW116" s="175"/>
      <c r="AX116" s="202"/>
      <c r="AY116" s="202"/>
      <c r="AZ116" s="202"/>
      <c r="BA116" s="202"/>
      <c r="BB116" s="201"/>
      <c r="BC116" s="201"/>
      <c r="BD116" s="201"/>
      <c r="BE116" s="201"/>
      <c r="BF116" s="201"/>
      <c r="BG116" s="201"/>
      <c r="BH116" s="175"/>
      <c r="BI116" s="202"/>
      <c r="BJ116" s="202"/>
      <c r="BK116" s="202"/>
      <c r="BL116" s="202"/>
      <c r="BM116" s="201"/>
      <c r="BN116" s="201"/>
      <c r="BO116" s="201"/>
      <c r="BP116" s="201"/>
      <c r="BQ116" s="201"/>
      <c r="BR116" s="201"/>
      <c r="BS116" s="175"/>
      <c r="BT116" s="202"/>
      <c r="BU116" s="202"/>
      <c r="BV116" s="202"/>
      <c r="BW116" s="202"/>
      <c r="BX116" s="201"/>
      <c r="BY116" s="201"/>
      <c r="BZ116" s="201"/>
      <c r="CA116" s="201"/>
      <c r="CB116" s="201"/>
      <c r="CC116" s="201"/>
    </row>
    <row r="117" spans="2:81" outlineLevel="2" x14ac:dyDescent="0.25">
      <c r="B117" s="554"/>
      <c r="C117" s="200"/>
      <c r="D117" s="859"/>
      <c r="E117" s="201"/>
      <c r="F117" s="201"/>
      <c r="G117" s="201"/>
      <c r="H117" s="202"/>
      <c r="I117" s="202"/>
      <c r="J117" s="201"/>
      <c r="K117" s="201"/>
      <c r="L117" s="201"/>
      <c r="M117" s="201"/>
      <c r="N117" s="201"/>
      <c r="O117" s="201"/>
      <c r="P117" s="175"/>
      <c r="Q117" s="202"/>
      <c r="R117" s="202"/>
      <c r="S117" s="202"/>
      <c r="T117" s="202"/>
      <c r="U117" s="201"/>
      <c r="V117" s="201"/>
      <c r="W117" s="201"/>
      <c r="X117" s="201"/>
      <c r="Y117" s="201"/>
      <c r="Z117" s="201"/>
      <c r="AA117" s="175"/>
      <c r="AB117" s="202"/>
      <c r="AC117" s="202"/>
      <c r="AD117" s="202"/>
      <c r="AE117" s="202"/>
      <c r="AF117" s="201"/>
      <c r="AG117" s="201"/>
      <c r="AH117" s="201"/>
      <c r="AI117" s="201"/>
      <c r="AJ117" s="201"/>
      <c r="AK117" s="201"/>
      <c r="AL117" s="175"/>
      <c r="AM117" s="202"/>
      <c r="AN117" s="202"/>
      <c r="AO117" s="202"/>
      <c r="AP117" s="202"/>
      <c r="AQ117" s="201"/>
      <c r="AR117" s="201"/>
      <c r="AS117" s="201"/>
      <c r="AT117" s="201"/>
      <c r="AU117" s="201"/>
      <c r="AV117" s="201"/>
      <c r="AW117" s="175"/>
      <c r="AX117" s="202"/>
      <c r="AY117" s="202"/>
      <c r="AZ117" s="202"/>
      <c r="BA117" s="202"/>
      <c r="BB117" s="201"/>
      <c r="BC117" s="201"/>
      <c r="BD117" s="201"/>
      <c r="BE117" s="201"/>
      <c r="BF117" s="201"/>
      <c r="BG117" s="201"/>
      <c r="BH117" s="175"/>
      <c r="BI117" s="202"/>
      <c r="BJ117" s="202"/>
      <c r="BK117" s="202"/>
      <c r="BL117" s="202"/>
      <c r="BM117" s="201"/>
      <c r="BN117" s="201"/>
      <c r="BO117" s="201"/>
      <c r="BP117" s="201"/>
      <c r="BQ117" s="201"/>
      <c r="BR117" s="201"/>
      <c r="BS117" s="175"/>
      <c r="BT117" s="202"/>
      <c r="BU117" s="202"/>
      <c r="BV117" s="202"/>
      <c r="BW117" s="202"/>
      <c r="BX117" s="201"/>
      <c r="BY117" s="201"/>
      <c r="BZ117" s="201"/>
      <c r="CA117" s="201"/>
      <c r="CB117" s="201"/>
      <c r="CC117" s="201"/>
    </row>
    <row r="118" spans="2:81" outlineLevel="2" x14ac:dyDescent="0.25">
      <c r="B118" s="554"/>
      <c r="C118" s="200"/>
      <c r="D118" s="859"/>
      <c r="E118" s="201"/>
      <c r="F118" s="201"/>
      <c r="G118" s="201"/>
      <c r="H118" s="202"/>
      <c r="I118" s="202"/>
      <c r="J118" s="201"/>
      <c r="K118" s="201"/>
      <c r="L118" s="201"/>
      <c r="M118" s="201"/>
      <c r="N118" s="201"/>
      <c r="O118" s="201"/>
      <c r="P118" s="175"/>
      <c r="Q118" s="202"/>
      <c r="R118" s="202"/>
      <c r="S118" s="202"/>
      <c r="T118" s="202"/>
      <c r="U118" s="201"/>
      <c r="V118" s="201"/>
      <c r="W118" s="201"/>
      <c r="X118" s="201"/>
      <c r="Y118" s="201"/>
      <c r="Z118" s="201"/>
      <c r="AA118" s="175"/>
      <c r="AB118" s="202"/>
      <c r="AC118" s="202"/>
      <c r="AD118" s="202"/>
      <c r="AE118" s="202"/>
      <c r="AF118" s="201"/>
      <c r="AG118" s="201"/>
      <c r="AH118" s="201"/>
      <c r="AI118" s="201"/>
      <c r="AJ118" s="201"/>
      <c r="AK118" s="201"/>
      <c r="AL118" s="175"/>
      <c r="AM118" s="202"/>
      <c r="AN118" s="202"/>
      <c r="AO118" s="202"/>
      <c r="AP118" s="202"/>
      <c r="AQ118" s="201"/>
      <c r="AR118" s="201"/>
      <c r="AS118" s="201"/>
      <c r="AT118" s="201"/>
      <c r="AU118" s="201"/>
      <c r="AV118" s="201"/>
      <c r="AW118" s="175"/>
      <c r="AX118" s="202"/>
      <c r="AY118" s="202"/>
      <c r="AZ118" s="202"/>
      <c r="BA118" s="202"/>
      <c r="BB118" s="201"/>
      <c r="BC118" s="201"/>
      <c r="BD118" s="201"/>
      <c r="BE118" s="201"/>
      <c r="BF118" s="201"/>
      <c r="BG118" s="201"/>
      <c r="BH118" s="175"/>
      <c r="BI118" s="202"/>
      <c r="BJ118" s="202"/>
      <c r="BK118" s="202"/>
      <c r="BL118" s="202"/>
      <c r="BM118" s="201"/>
      <c r="BN118" s="201"/>
      <c r="BO118" s="201"/>
      <c r="BP118" s="201"/>
      <c r="BQ118" s="201"/>
      <c r="BR118" s="201"/>
      <c r="BS118" s="175"/>
      <c r="BT118" s="202"/>
      <c r="BU118" s="202"/>
      <c r="BV118" s="202"/>
      <c r="BW118" s="202"/>
      <c r="BX118" s="201"/>
      <c r="BY118" s="201"/>
      <c r="BZ118" s="201"/>
      <c r="CA118" s="201"/>
      <c r="CB118" s="201"/>
      <c r="CC118" s="201"/>
    </row>
    <row r="119" spans="2:81" outlineLevel="2" x14ac:dyDescent="0.25">
      <c r="B119" s="554"/>
      <c r="C119" s="200"/>
      <c r="D119" s="859"/>
      <c r="E119" s="201"/>
      <c r="F119" s="201"/>
      <c r="G119" s="201"/>
      <c r="H119" s="202"/>
      <c r="I119" s="202"/>
      <c r="J119" s="201"/>
      <c r="K119" s="201"/>
      <c r="L119" s="201"/>
      <c r="M119" s="201"/>
      <c r="N119" s="201"/>
      <c r="O119" s="201"/>
      <c r="P119" s="175"/>
      <c r="Q119" s="202"/>
      <c r="R119" s="202"/>
      <c r="S119" s="202"/>
      <c r="T119" s="202"/>
      <c r="U119" s="201"/>
      <c r="V119" s="201"/>
      <c r="W119" s="201"/>
      <c r="X119" s="201"/>
      <c r="Y119" s="201"/>
      <c r="Z119" s="201"/>
      <c r="AA119" s="175"/>
      <c r="AB119" s="202"/>
      <c r="AC119" s="202"/>
      <c r="AD119" s="202"/>
      <c r="AE119" s="202"/>
      <c r="AF119" s="201"/>
      <c r="AG119" s="201"/>
      <c r="AH119" s="201"/>
      <c r="AI119" s="201"/>
      <c r="AJ119" s="201"/>
      <c r="AK119" s="201"/>
      <c r="AL119" s="175"/>
      <c r="AM119" s="202"/>
      <c r="AN119" s="202"/>
      <c r="AO119" s="202"/>
      <c r="AP119" s="202"/>
      <c r="AQ119" s="201"/>
      <c r="AR119" s="201"/>
      <c r="AS119" s="201"/>
      <c r="AT119" s="201"/>
      <c r="AU119" s="201"/>
      <c r="AV119" s="201"/>
      <c r="AW119" s="175"/>
      <c r="AX119" s="202"/>
      <c r="AY119" s="202"/>
      <c r="AZ119" s="202"/>
      <c r="BA119" s="202"/>
      <c r="BB119" s="201"/>
      <c r="BC119" s="201"/>
      <c r="BD119" s="201"/>
      <c r="BE119" s="201"/>
      <c r="BF119" s="201"/>
      <c r="BG119" s="201"/>
      <c r="BH119" s="175"/>
      <c r="BI119" s="202"/>
      <c r="BJ119" s="202"/>
      <c r="BK119" s="202"/>
      <c r="BL119" s="202"/>
      <c r="BM119" s="201"/>
      <c r="BN119" s="201"/>
      <c r="BO119" s="201"/>
      <c r="BP119" s="201"/>
      <c r="BQ119" s="201"/>
      <c r="BR119" s="201"/>
      <c r="BS119" s="175"/>
      <c r="BT119" s="202"/>
      <c r="BU119" s="202"/>
      <c r="BV119" s="202"/>
      <c r="BW119" s="202"/>
      <c r="BX119" s="201"/>
      <c r="BY119" s="201"/>
      <c r="BZ119" s="201"/>
      <c r="CA119" s="201"/>
      <c r="CB119" s="201"/>
      <c r="CC119" s="201"/>
    </row>
    <row r="120" spans="2:81" outlineLevel="2" x14ac:dyDescent="0.25">
      <c r="B120" s="554"/>
      <c r="C120" s="200"/>
      <c r="D120" s="859"/>
      <c r="E120" s="201"/>
      <c r="F120" s="201"/>
      <c r="G120" s="201"/>
      <c r="H120" s="202"/>
      <c r="I120" s="202"/>
      <c r="J120" s="201"/>
      <c r="K120" s="201"/>
      <c r="L120" s="201"/>
      <c r="M120" s="201"/>
      <c r="N120" s="201"/>
      <c r="O120" s="201"/>
      <c r="P120" s="175"/>
      <c r="Q120" s="202"/>
      <c r="R120" s="202"/>
      <c r="S120" s="202"/>
      <c r="T120" s="202"/>
      <c r="U120" s="201"/>
      <c r="V120" s="201"/>
      <c r="W120" s="201"/>
      <c r="X120" s="201"/>
      <c r="Y120" s="201"/>
      <c r="Z120" s="201"/>
      <c r="AA120" s="175"/>
      <c r="AB120" s="202"/>
      <c r="AC120" s="202"/>
      <c r="AD120" s="202"/>
      <c r="AE120" s="202"/>
      <c r="AF120" s="201"/>
      <c r="AG120" s="201"/>
      <c r="AH120" s="201"/>
      <c r="AI120" s="201"/>
      <c r="AJ120" s="201"/>
      <c r="AK120" s="201"/>
      <c r="AL120" s="175"/>
      <c r="AM120" s="202"/>
      <c r="AN120" s="202"/>
      <c r="AO120" s="202"/>
      <c r="AP120" s="202"/>
      <c r="AQ120" s="201"/>
      <c r="AR120" s="201"/>
      <c r="AS120" s="201"/>
      <c r="AT120" s="201"/>
      <c r="AU120" s="201"/>
      <c r="AV120" s="201"/>
      <c r="AW120" s="175"/>
      <c r="AX120" s="202"/>
      <c r="AY120" s="202"/>
      <c r="AZ120" s="202"/>
      <c r="BA120" s="202"/>
      <c r="BB120" s="201"/>
      <c r="BC120" s="201"/>
      <c r="BD120" s="201"/>
      <c r="BE120" s="201"/>
      <c r="BF120" s="201"/>
      <c r="BG120" s="201"/>
      <c r="BH120" s="175"/>
      <c r="BI120" s="202"/>
      <c r="BJ120" s="202"/>
      <c r="BK120" s="202"/>
      <c r="BL120" s="202"/>
      <c r="BM120" s="201"/>
      <c r="BN120" s="201"/>
      <c r="BO120" s="201"/>
      <c r="BP120" s="201"/>
      <c r="BQ120" s="201"/>
      <c r="BR120" s="201"/>
      <c r="BS120" s="175"/>
      <c r="BT120" s="202"/>
      <c r="BU120" s="202"/>
      <c r="BV120" s="202"/>
      <c r="BW120" s="202"/>
      <c r="BX120" s="201"/>
      <c r="BY120" s="201"/>
      <c r="BZ120" s="201"/>
      <c r="CA120" s="201"/>
      <c r="CB120" s="201"/>
      <c r="CC120" s="201"/>
    </row>
    <row r="121" spans="2:81" outlineLevel="2" x14ac:dyDescent="0.25">
      <c r="B121" s="554"/>
      <c r="C121" s="200"/>
      <c r="D121" s="859"/>
      <c r="E121" s="201"/>
      <c r="F121" s="201"/>
      <c r="G121" s="201"/>
      <c r="H121" s="202"/>
      <c r="I121" s="202"/>
      <c r="J121" s="201"/>
      <c r="K121" s="201"/>
      <c r="L121" s="201"/>
      <c r="M121" s="201"/>
      <c r="N121" s="201"/>
      <c r="O121" s="201"/>
      <c r="P121" s="175"/>
      <c r="Q121" s="202"/>
      <c r="R121" s="202"/>
      <c r="S121" s="202"/>
      <c r="T121" s="202"/>
      <c r="U121" s="201"/>
      <c r="V121" s="201"/>
      <c r="W121" s="201"/>
      <c r="X121" s="201"/>
      <c r="Y121" s="201"/>
      <c r="Z121" s="201"/>
      <c r="AA121" s="175"/>
      <c r="AB121" s="202"/>
      <c r="AC121" s="202"/>
      <c r="AD121" s="202"/>
      <c r="AE121" s="202"/>
      <c r="AF121" s="201"/>
      <c r="AG121" s="201"/>
      <c r="AH121" s="201"/>
      <c r="AI121" s="201"/>
      <c r="AJ121" s="201"/>
      <c r="AK121" s="201"/>
      <c r="AL121" s="175"/>
      <c r="AM121" s="202"/>
      <c r="AN121" s="202"/>
      <c r="AO121" s="202"/>
      <c r="AP121" s="202"/>
      <c r="AQ121" s="201"/>
      <c r="AR121" s="201"/>
      <c r="AS121" s="201"/>
      <c r="AT121" s="201"/>
      <c r="AU121" s="201"/>
      <c r="AV121" s="201"/>
      <c r="AW121" s="175"/>
      <c r="AX121" s="202"/>
      <c r="AY121" s="202"/>
      <c r="AZ121" s="202"/>
      <c r="BA121" s="202"/>
      <c r="BB121" s="201"/>
      <c r="BC121" s="201"/>
      <c r="BD121" s="201"/>
      <c r="BE121" s="201"/>
      <c r="BF121" s="201"/>
      <c r="BG121" s="201"/>
      <c r="BH121" s="175"/>
      <c r="BI121" s="202"/>
      <c r="BJ121" s="202"/>
      <c r="BK121" s="202"/>
      <c r="BL121" s="202"/>
      <c r="BM121" s="201"/>
      <c r="BN121" s="201"/>
      <c r="BO121" s="201"/>
      <c r="BP121" s="201"/>
      <c r="BQ121" s="201"/>
      <c r="BR121" s="201"/>
      <c r="BS121" s="175"/>
      <c r="BT121" s="202"/>
      <c r="BU121" s="202"/>
      <c r="BV121" s="202"/>
      <c r="BW121" s="202"/>
      <c r="BX121" s="201"/>
      <c r="BY121" s="201"/>
      <c r="BZ121" s="201"/>
      <c r="CA121" s="201"/>
      <c r="CB121" s="201"/>
      <c r="CC121" s="201"/>
    </row>
    <row r="122" spans="2:81" outlineLevel="2" x14ac:dyDescent="0.25">
      <c r="B122" s="554"/>
      <c r="C122" s="200"/>
      <c r="D122" s="859"/>
      <c r="E122" s="201"/>
      <c r="F122" s="201"/>
      <c r="G122" s="201"/>
      <c r="H122" s="202"/>
      <c r="I122" s="202"/>
      <c r="J122" s="201"/>
      <c r="K122" s="201"/>
      <c r="L122" s="201"/>
      <c r="M122" s="201"/>
      <c r="N122" s="201"/>
      <c r="O122" s="201"/>
      <c r="P122" s="175"/>
      <c r="Q122" s="202"/>
      <c r="R122" s="202"/>
      <c r="S122" s="202"/>
      <c r="T122" s="202"/>
      <c r="U122" s="201"/>
      <c r="V122" s="201"/>
      <c r="W122" s="201"/>
      <c r="X122" s="201"/>
      <c r="Y122" s="201"/>
      <c r="Z122" s="201"/>
      <c r="AA122" s="175"/>
      <c r="AB122" s="202"/>
      <c r="AC122" s="202"/>
      <c r="AD122" s="202"/>
      <c r="AE122" s="202"/>
      <c r="AF122" s="201"/>
      <c r="AG122" s="201"/>
      <c r="AH122" s="201"/>
      <c r="AI122" s="201"/>
      <c r="AJ122" s="201"/>
      <c r="AK122" s="201"/>
      <c r="AL122" s="175"/>
      <c r="AM122" s="202"/>
      <c r="AN122" s="202"/>
      <c r="AO122" s="202"/>
      <c r="AP122" s="202"/>
      <c r="AQ122" s="201"/>
      <c r="AR122" s="201"/>
      <c r="AS122" s="201"/>
      <c r="AT122" s="201"/>
      <c r="AU122" s="201"/>
      <c r="AV122" s="201"/>
      <c r="AW122" s="175"/>
      <c r="AX122" s="202"/>
      <c r="AY122" s="202"/>
      <c r="AZ122" s="202"/>
      <c r="BA122" s="202"/>
      <c r="BB122" s="201"/>
      <c r="BC122" s="201"/>
      <c r="BD122" s="201"/>
      <c r="BE122" s="201"/>
      <c r="BF122" s="201"/>
      <c r="BG122" s="201"/>
      <c r="BH122" s="175"/>
      <c r="BI122" s="202"/>
      <c r="BJ122" s="202"/>
      <c r="BK122" s="202"/>
      <c r="BL122" s="202"/>
      <c r="BM122" s="201"/>
      <c r="BN122" s="201"/>
      <c r="BO122" s="201"/>
      <c r="BP122" s="201"/>
      <c r="BQ122" s="201"/>
      <c r="BR122" s="201"/>
      <c r="BS122" s="175"/>
      <c r="BT122" s="202"/>
      <c r="BU122" s="202"/>
      <c r="BV122" s="202"/>
      <c r="BW122" s="202"/>
      <c r="BX122" s="201"/>
      <c r="BY122" s="201"/>
      <c r="BZ122" s="201"/>
      <c r="CA122" s="201"/>
      <c r="CB122" s="201"/>
      <c r="CC122" s="201"/>
    </row>
    <row r="123" spans="2:81" outlineLevel="2" x14ac:dyDescent="0.25">
      <c r="B123" s="554"/>
      <c r="C123" s="200"/>
      <c r="D123" s="859"/>
      <c r="E123" s="201"/>
      <c r="F123" s="201"/>
      <c r="G123" s="201"/>
      <c r="H123" s="202"/>
      <c r="I123" s="202"/>
      <c r="J123" s="201"/>
      <c r="K123" s="201"/>
      <c r="L123" s="201"/>
      <c r="M123" s="201"/>
      <c r="N123" s="201"/>
      <c r="O123" s="201"/>
      <c r="P123" s="175"/>
      <c r="Q123" s="202"/>
      <c r="R123" s="202"/>
      <c r="S123" s="202"/>
      <c r="T123" s="202"/>
      <c r="U123" s="201"/>
      <c r="V123" s="201"/>
      <c r="W123" s="201"/>
      <c r="X123" s="201"/>
      <c r="Y123" s="201"/>
      <c r="Z123" s="201"/>
      <c r="AA123" s="175"/>
      <c r="AB123" s="202"/>
      <c r="AC123" s="202"/>
      <c r="AD123" s="202"/>
      <c r="AE123" s="202"/>
      <c r="AF123" s="201"/>
      <c r="AG123" s="201"/>
      <c r="AH123" s="201"/>
      <c r="AI123" s="201"/>
      <c r="AJ123" s="201"/>
      <c r="AK123" s="201"/>
      <c r="AL123" s="175"/>
      <c r="AM123" s="202"/>
      <c r="AN123" s="202"/>
      <c r="AO123" s="202"/>
      <c r="AP123" s="202"/>
      <c r="AQ123" s="201"/>
      <c r="AR123" s="201"/>
      <c r="AS123" s="201"/>
      <c r="AT123" s="201"/>
      <c r="AU123" s="201"/>
      <c r="AV123" s="201"/>
      <c r="AW123" s="175"/>
      <c r="AX123" s="202"/>
      <c r="AY123" s="202"/>
      <c r="AZ123" s="202"/>
      <c r="BA123" s="202"/>
      <c r="BB123" s="201"/>
      <c r="BC123" s="201"/>
      <c r="BD123" s="201"/>
      <c r="BE123" s="201"/>
      <c r="BF123" s="201"/>
      <c r="BG123" s="201"/>
      <c r="BH123" s="175"/>
      <c r="BI123" s="202"/>
      <c r="BJ123" s="202"/>
      <c r="BK123" s="202"/>
      <c r="BL123" s="202"/>
      <c r="BM123" s="201"/>
      <c r="BN123" s="201"/>
      <c r="BO123" s="201"/>
      <c r="BP123" s="201"/>
      <c r="BQ123" s="201"/>
      <c r="BR123" s="201"/>
      <c r="BS123" s="175"/>
      <c r="BT123" s="202"/>
      <c r="BU123" s="202"/>
      <c r="BV123" s="202"/>
      <c r="BW123" s="202"/>
      <c r="BX123" s="201"/>
      <c r="BY123" s="201"/>
      <c r="BZ123" s="201"/>
      <c r="CA123" s="201"/>
      <c r="CB123" s="201"/>
      <c r="CC123" s="201"/>
    </row>
    <row r="124" spans="2:81" ht="18" customHeight="1" outlineLevel="2" x14ac:dyDescent="0.25">
      <c r="B124" s="554"/>
      <c r="C124" s="200"/>
      <c r="D124" s="859"/>
      <c r="E124" s="199"/>
      <c r="F124" s="201"/>
      <c r="G124" s="201"/>
      <c r="H124" s="202"/>
      <c r="I124" s="202"/>
      <c r="J124" s="201"/>
      <c r="K124" s="201"/>
      <c r="L124" s="201"/>
      <c r="M124" s="201"/>
      <c r="N124" s="201"/>
      <c r="O124" s="201"/>
      <c r="P124" s="175"/>
      <c r="Q124" s="202"/>
      <c r="R124" s="202"/>
      <c r="S124" s="202"/>
      <c r="T124" s="202"/>
      <c r="U124" s="201"/>
      <c r="V124" s="201"/>
      <c r="W124" s="201"/>
      <c r="X124" s="201"/>
      <c r="Y124" s="201"/>
      <c r="Z124" s="201"/>
      <c r="AA124" s="175"/>
      <c r="AB124" s="202"/>
      <c r="AC124" s="202"/>
      <c r="AD124" s="202"/>
      <c r="AE124" s="202"/>
      <c r="AF124" s="201"/>
      <c r="AG124" s="201"/>
      <c r="AH124" s="201"/>
      <c r="AI124" s="201"/>
      <c r="AJ124" s="201"/>
      <c r="AK124" s="201"/>
      <c r="AL124" s="175"/>
      <c r="AM124" s="202"/>
      <c r="AN124" s="202"/>
      <c r="AO124" s="202"/>
      <c r="AP124" s="202"/>
      <c r="AQ124" s="201"/>
      <c r="AR124" s="201"/>
      <c r="AS124" s="201"/>
      <c r="AT124" s="201"/>
      <c r="AU124" s="201"/>
      <c r="AV124" s="201"/>
      <c r="AW124" s="175"/>
      <c r="AX124" s="202"/>
      <c r="AY124" s="202"/>
      <c r="AZ124" s="202"/>
      <c r="BA124" s="202"/>
      <c r="BB124" s="201"/>
      <c r="BC124" s="201"/>
      <c r="BD124" s="201"/>
      <c r="BE124" s="201"/>
      <c r="BF124" s="201"/>
      <c r="BG124" s="201"/>
      <c r="BH124" s="175"/>
      <c r="BI124" s="202"/>
      <c r="BJ124" s="202"/>
      <c r="BK124" s="202"/>
      <c r="BL124" s="202"/>
      <c r="BM124" s="201"/>
      <c r="BN124" s="201"/>
      <c r="BO124" s="201"/>
      <c r="BP124" s="201"/>
      <c r="BQ124" s="201"/>
      <c r="BR124" s="201"/>
      <c r="BS124" s="175"/>
      <c r="BT124" s="202"/>
      <c r="BU124" s="202"/>
      <c r="BV124" s="202"/>
      <c r="BW124" s="202"/>
      <c r="BX124" s="201"/>
      <c r="BY124" s="201"/>
      <c r="BZ124" s="201"/>
      <c r="CA124" s="201"/>
      <c r="CB124" s="201"/>
      <c r="CC124" s="201"/>
    </row>
    <row r="125" spans="2:81" outlineLevel="2" x14ac:dyDescent="0.25">
      <c r="B125" s="554"/>
      <c r="C125" s="200"/>
      <c r="D125" s="859"/>
      <c r="E125" s="201"/>
      <c r="F125" s="201"/>
      <c r="G125" s="201"/>
      <c r="H125" s="202"/>
      <c r="I125" s="202"/>
      <c r="J125" s="201"/>
      <c r="K125" s="201"/>
      <c r="L125" s="201"/>
      <c r="M125" s="201"/>
      <c r="N125" s="201"/>
      <c r="O125" s="201"/>
      <c r="P125" s="175"/>
      <c r="Q125" s="202"/>
      <c r="R125" s="202"/>
      <c r="S125" s="202"/>
      <c r="T125" s="202"/>
      <c r="U125" s="201"/>
      <c r="V125" s="201"/>
      <c r="W125" s="201"/>
      <c r="X125" s="201"/>
      <c r="Y125" s="201"/>
      <c r="Z125" s="201"/>
      <c r="AA125" s="175"/>
      <c r="AB125" s="202"/>
      <c r="AC125" s="202"/>
      <c r="AD125" s="202"/>
      <c r="AE125" s="202"/>
      <c r="AF125" s="201"/>
      <c r="AG125" s="201"/>
      <c r="AH125" s="201"/>
      <c r="AI125" s="201"/>
      <c r="AJ125" s="201"/>
      <c r="AK125" s="201"/>
      <c r="AL125" s="175"/>
      <c r="AM125" s="202"/>
      <c r="AN125" s="202"/>
      <c r="AO125" s="202"/>
      <c r="AP125" s="202"/>
      <c r="AQ125" s="201"/>
      <c r="AR125" s="201"/>
      <c r="AS125" s="201"/>
      <c r="AT125" s="201"/>
      <c r="AU125" s="201"/>
      <c r="AV125" s="201"/>
      <c r="AW125" s="175"/>
      <c r="AX125" s="202"/>
      <c r="AY125" s="202"/>
      <c r="AZ125" s="202"/>
      <c r="BA125" s="202"/>
      <c r="BB125" s="201"/>
      <c r="BC125" s="201"/>
      <c r="BD125" s="201"/>
      <c r="BE125" s="201"/>
      <c r="BF125" s="201"/>
      <c r="BG125" s="201"/>
      <c r="BH125" s="175"/>
      <c r="BI125" s="202"/>
      <c r="BJ125" s="202"/>
      <c r="BK125" s="202"/>
      <c r="BL125" s="202"/>
      <c r="BM125" s="201"/>
      <c r="BN125" s="201"/>
      <c r="BO125" s="201"/>
      <c r="BP125" s="201"/>
      <c r="BQ125" s="201"/>
      <c r="BR125" s="201"/>
      <c r="BS125" s="175"/>
      <c r="BT125" s="202"/>
      <c r="BU125" s="202"/>
      <c r="BV125" s="202"/>
      <c r="BW125" s="202"/>
      <c r="BX125" s="201"/>
      <c r="BY125" s="201"/>
      <c r="BZ125" s="201"/>
      <c r="CA125" s="201"/>
      <c r="CB125" s="201"/>
      <c r="CC125" s="201"/>
    </row>
    <row r="126" spans="2:81" outlineLevel="2" x14ac:dyDescent="0.25">
      <c r="B126" s="554"/>
      <c r="C126" s="200"/>
      <c r="D126" s="859"/>
      <c r="E126" s="201"/>
      <c r="F126" s="201"/>
      <c r="G126" s="201"/>
      <c r="H126" s="202"/>
      <c r="I126" s="202"/>
      <c r="J126" s="201"/>
      <c r="K126" s="201"/>
      <c r="L126" s="201"/>
      <c r="M126" s="201"/>
      <c r="N126" s="201"/>
      <c r="O126" s="201"/>
      <c r="P126" s="175"/>
      <c r="Q126" s="202"/>
      <c r="R126" s="202"/>
      <c r="S126" s="202"/>
      <c r="T126" s="202"/>
      <c r="U126" s="201"/>
      <c r="V126" s="201"/>
      <c r="W126" s="201"/>
      <c r="X126" s="201"/>
      <c r="Y126" s="201"/>
      <c r="Z126" s="201"/>
      <c r="AA126" s="175"/>
      <c r="AB126" s="202"/>
      <c r="AC126" s="202"/>
      <c r="AD126" s="202"/>
      <c r="AE126" s="202"/>
      <c r="AF126" s="201"/>
      <c r="AG126" s="201"/>
      <c r="AH126" s="201"/>
      <c r="AI126" s="201"/>
      <c r="AJ126" s="201"/>
      <c r="AK126" s="201"/>
      <c r="AL126" s="175"/>
      <c r="AM126" s="202"/>
      <c r="AN126" s="202"/>
      <c r="AO126" s="202"/>
      <c r="AP126" s="202"/>
      <c r="AQ126" s="201"/>
      <c r="AR126" s="201"/>
      <c r="AS126" s="201"/>
      <c r="AT126" s="201"/>
      <c r="AU126" s="201"/>
      <c r="AV126" s="201"/>
      <c r="AW126" s="175"/>
      <c r="AX126" s="202"/>
      <c r="AY126" s="202"/>
      <c r="AZ126" s="202"/>
      <c r="BA126" s="202"/>
      <c r="BB126" s="201"/>
      <c r="BC126" s="201"/>
      <c r="BD126" s="201"/>
      <c r="BE126" s="201"/>
      <c r="BF126" s="201"/>
      <c r="BG126" s="201"/>
      <c r="BH126" s="175"/>
      <c r="BI126" s="202"/>
      <c r="BJ126" s="202"/>
      <c r="BK126" s="202"/>
      <c r="BL126" s="202"/>
      <c r="BM126" s="201"/>
      <c r="BN126" s="201"/>
      <c r="BO126" s="201"/>
      <c r="BP126" s="201"/>
      <c r="BQ126" s="201"/>
      <c r="BR126" s="201"/>
      <c r="BS126" s="175"/>
      <c r="BT126" s="202"/>
      <c r="BU126" s="202"/>
      <c r="BV126" s="202"/>
      <c r="BW126" s="202"/>
      <c r="BX126" s="201"/>
      <c r="BY126" s="201"/>
      <c r="BZ126" s="201"/>
      <c r="CA126" s="201"/>
      <c r="CB126" s="201"/>
      <c r="CC126" s="201"/>
    </row>
    <row r="127" spans="2:81" outlineLevel="2" x14ac:dyDescent="0.25">
      <c r="B127" s="555"/>
      <c r="C127" s="205"/>
      <c r="D127" s="19"/>
      <c r="E127" s="201"/>
      <c r="F127" s="201"/>
      <c r="G127" s="201"/>
      <c r="H127" s="202"/>
      <c r="I127" s="202"/>
      <c r="J127" s="201"/>
      <c r="K127" s="201"/>
      <c r="L127" s="201"/>
      <c r="M127" s="201"/>
      <c r="N127" s="201"/>
      <c r="O127" s="201"/>
      <c r="P127" s="175"/>
      <c r="Q127" s="202"/>
      <c r="R127" s="202"/>
      <c r="S127" s="202"/>
      <c r="T127" s="202"/>
      <c r="U127" s="201"/>
      <c r="V127" s="201"/>
      <c r="W127" s="201"/>
      <c r="X127" s="201"/>
      <c r="Y127" s="201"/>
      <c r="Z127" s="201"/>
      <c r="AA127" s="175"/>
      <c r="AB127" s="202"/>
      <c r="AC127" s="202"/>
      <c r="AD127" s="202"/>
      <c r="AE127" s="202"/>
      <c r="AF127" s="201"/>
      <c r="AG127" s="201"/>
      <c r="AH127" s="201"/>
      <c r="AI127" s="201"/>
      <c r="AJ127" s="201"/>
      <c r="AK127" s="201"/>
      <c r="AL127" s="175"/>
      <c r="AM127" s="202"/>
      <c r="AN127" s="202"/>
      <c r="AO127" s="202"/>
      <c r="AP127" s="202"/>
      <c r="AQ127" s="201"/>
      <c r="AR127" s="201"/>
      <c r="AS127" s="201"/>
      <c r="AT127" s="201"/>
      <c r="AU127" s="201"/>
      <c r="AV127" s="201"/>
      <c r="AW127" s="175"/>
      <c r="AX127" s="202"/>
      <c r="AY127" s="202"/>
      <c r="AZ127" s="202"/>
      <c r="BA127" s="202"/>
      <c r="BB127" s="201"/>
      <c r="BC127" s="201"/>
      <c r="BD127" s="201"/>
      <c r="BE127" s="201"/>
      <c r="BF127" s="201"/>
      <c r="BG127" s="201"/>
      <c r="BH127" s="175"/>
      <c r="BI127" s="202"/>
      <c r="BJ127" s="202"/>
      <c r="BK127" s="202"/>
      <c r="BL127" s="202"/>
      <c r="BM127" s="201"/>
      <c r="BN127" s="201"/>
      <c r="BO127" s="201"/>
      <c r="BP127" s="201"/>
      <c r="BQ127" s="201"/>
      <c r="BR127" s="201"/>
      <c r="BS127" s="175"/>
      <c r="BT127" s="202"/>
      <c r="BU127" s="202"/>
      <c r="BV127" s="202"/>
      <c r="BW127" s="202"/>
      <c r="BX127" s="201"/>
      <c r="BY127" s="201"/>
      <c r="BZ127" s="201"/>
      <c r="CA127" s="201"/>
      <c r="CB127" s="201"/>
      <c r="CC127" s="201"/>
    </row>
    <row r="128" spans="2:81" outlineLevel="2" x14ac:dyDescent="0.25">
      <c r="B128" s="509" t="s">
        <v>576</v>
      </c>
      <c r="C128" s="686" t="s">
        <v>577</v>
      </c>
      <c r="D128" s="18">
        <v>1051505</v>
      </c>
      <c r="E128" s="201"/>
      <c r="F128" s="201"/>
      <c r="G128" s="201"/>
      <c r="H128" s="202"/>
      <c r="I128" s="202"/>
      <c r="J128" s="201"/>
      <c r="K128" s="201"/>
      <c r="L128" s="201"/>
      <c r="M128" s="201"/>
      <c r="N128" s="201"/>
      <c r="O128" s="201"/>
      <c r="P128" s="175"/>
      <c r="Q128" s="202"/>
      <c r="R128" s="202"/>
      <c r="S128" s="202"/>
      <c r="T128" s="202"/>
      <c r="U128" s="201"/>
      <c r="V128" s="201"/>
      <c r="W128" s="201"/>
      <c r="X128" s="201"/>
      <c r="Y128" s="201"/>
      <c r="Z128" s="201"/>
      <c r="AA128" s="175"/>
      <c r="AB128" s="202"/>
      <c r="AC128" s="202"/>
      <c r="AD128" s="202"/>
      <c r="AE128" s="202"/>
      <c r="AF128" s="201"/>
      <c r="AG128" s="201"/>
      <c r="AH128" s="201"/>
      <c r="AI128" s="201"/>
      <c r="AJ128" s="201"/>
      <c r="AK128" s="201"/>
      <c r="AL128" s="175"/>
      <c r="AM128" s="202"/>
      <c r="AN128" s="202"/>
      <c r="AO128" s="202"/>
      <c r="AP128" s="202"/>
      <c r="AQ128" s="201"/>
      <c r="AR128" s="201"/>
      <c r="AS128" s="201"/>
      <c r="AT128" s="201"/>
      <c r="AU128" s="201"/>
      <c r="AV128" s="201"/>
      <c r="AW128" s="175"/>
      <c r="AX128" s="202"/>
      <c r="AY128" s="202"/>
      <c r="AZ128" s="202"/>
      <c r="BA128" s="202"/>
      <c r="BB128" s="201"/>
      <c r="BC128" s="201"/>
      <c r="BD128" s="201"/>
      <c r="BE128" s="201"/>
      <c r="BF128" s="201"/>
      <c r="BG128" s="201"/>
      <c r="BH128" s="175"/>
      <c r="BI128" s="202"/>
      <c r="BJ128" s="202"/>
      <c r="BK128" s="202"/>
      <c r="BL128" s="202"/>
      <c r="BM128" s="201"/>
      <c r="BN128" s="201"/>
      <c r="BO128" s="201"/>
      <c r="BP128" s="201"/>
      <c r="BQ128" s="201"/>
      <c r="BR128" s="201"/>
      <c r="BS128" s="175"/>
      <c r="BT128" s="202"/>
      <c r="BU128" s="202"/>
      <c r="BV128" s="202"/>
      <c r="BW128" s="202"/>
      <c r="BX128" s="201"/>
      <c r="BY128" s="201"/>
      <c r="BZ128" s="201"/>
      <c r="CA128" s="201"/>
      <c r="CB128" s="201"/>
      <c r="CC128" s="201"/>
    </row>
    <row r="129" spans="2:81" ht="15.75" customHeight="1" outlineLevel="2" x14ac:dyDescent="0.25">
      <c r="B129" s="506" t="s">
        <v>578</v>
      </c>
      <c r="C129" s="689" t="s">
        <v>577</v>
      </c>
      <c r="D129" s="17">
        <v>14110664</v>
      </c>
      <c r="E129" s="201"/>
      <c r="F129" s="201"/>
      <c r="G129" s="201"/>
      <c r="H129" s="202"/>
      <c r="I129" s="202"/>
      <c r="J129" s="201"/>
      <c r="K129" s="201"/>
      <c r="L129" s="201"/>
      <c r="M129" s="201"/>
      <c r="N129" s="201"/>
      <c r="O129" s="201"/>
      <c r="P129" s="175"/>
      <c r="Q129" s="202"/>
      <c r="R129" s="202"/>
      <c r="S129" s="202"/>
      <c r="T129" s="202"/>
      <c r="U129" s="201"/>
      <c r="V129" s="201"/>
      <c r="W129" s="201"/>
      <c r="X129" s="201"/>
      <c r="Y129" s="201"/>
      <c r="Z129" s="201"/>
      <c r="AA129" s="175"/>
      <c r="AB129" s="202"/>
      <c r="AC129" s="202"/>
      <c r="AD129" s="202"/>
      <c r="AE129" s="202"/>
      <c r="AF129" s="201"/>
      <c r="AG129" s="201"/>
      <c r="AH129" s="201"/>
      <c r="AI129" s="201"/>
      <c r="AJ129" s="201"/>
      <c r="AK129" s="201"/>
      <c r="AL129" s="175"/>
      <c r="AM129" s="202"/>
      <c r="AN129" s="202"/>
      <c r="AO129" s="202"/>
      <c r="AP129" s="202"/>
      <c r="AQ129" s="201"/>
      <c r="AR129" s="201"/>
      <c r="AS129" s="201"/>
      <c r="AT129" s="201"/>
      <c r="AU129" s="201"/>
      <c r="AV129" s="201"/>
      <c r="AW129" s="175"/>
      <c r="AX129" s="202"/>
      <c r="AY129" s="202"/>
      <c r="AZ129" s="202"/>
      <c r="BA129" s="202"/>
      <c r="BB129" s="201"/>
      <c r="BC129" s="201"/>
      <c r="BD129" s="201"/>
      <c r="BE129" s="201"/>
      <c r="BF129" s="201"/>
      <c r="BG129" s="201"/>
      <c r="BH129" s="175"/>
      <c r="BI129" s="202"/>
      <c r="BJ129" s="202"/>
      <c r="BK129" s="202"/>
      <c r="BL129" s="202"/>
      <c r="BM129" s="201"/>
      <c r="BN129" s="201"/>
      <c r="BO129" s="201"/>
      <c r="BP129" s="201"/>
      <c r="BQ129" s="201"/>
      <c r="BR129" s="201"/>
      <c r="BS129" s="175"/>
      <c r="BT129" s="202"/>
      <c r="BU129" s="202"/>
      <c r="BV129" s="202"/>
      <c r="BW129" s="202"/>
      <c r="BX129" s="201"/>
      <c r="BY129" s="201"/>
      <c r="BZ129" s="201"/>
      <c r="CA129" s="201"/>
      <c r="CB129" s="201"/>
      <c r="CC129" s="201"/>
    </row>
    <row r="130" spans="2:81" x14ac:dyDescent="0.25">
      <c r="E130" s="201"/>
      <c r="F130" s="201"/>
      <c r="G130" s="201"/>
      <c r="H130" s="202"/>
      <c r="I130" s="202"/>
      <c r="J130" s="201"/>
      <c r="K130" s="201"/>
      <c r="L130" s="201"/>
      <c r="M130" s="201"/>
      <c r="N130" s="201"/>
      <c r="O130" s="201"/>
      <c r="P130" s="175"/>
      <c r="Q130" s="202"/>
      <c r="R130" s="202"/>
      <c r="S130" s="202"/>
      <c r="T130" s="202"/>
      <c r="U130" s="201"/>
      <c r="V130" s="201"/>
      <c r="W130" s="201"/>
      <c r="X130" s="201"/>
      <c r="Y130" s="201"/>
      <c r="Z130" s="201"/>
      <c r="AA130" s="175"/>
      <c r="AB130" s="202"/>
      <c r="AC130" s="202"/>
      <c r="AD130" s="202"/>
      <c r="AE130" s="202"/>
      <c r="AF130" s="201"/>
      <c r="AG130" s="201"/>
      <c r="AH130" s="201"/>
      <c r="AI130" s="201"/>
      <c r="AJ130" s="201"/>
      <c r="AK130" s="201"/>
      <c r="AL130" s="175"/>
      <c r="AM130" s="202"/>
      <c r="AN130" s="202"/>
      <c r="AO130" s="202"/>
      <c r="AP130" s="202"/>
      <c r="AQ130" s="201"/>
      <c r="AR130" s="201"/>
      <c r="AS130" s="201"/>
      <c r="AT130" s="201"/>
      <c r="AU130" s="201"/>
      <c r="AV130" s="201"/>
      <c r="AW130" s="175"/>
      <c r="AX130" s="202"/>
      <c r="AY130" s="202"/>
      <c r="AZ130" s="202"/>
      <c r="BA130" s="202"/>
      <c r="BB130" s="201"/>
      <c r="BC130" s="201"/>
      <c r="BD130" s="201"/>
      <c r="BE130" s="201"/>
      <c r="BF130" s="201"/>
      <c r="BG130" s="201"/>
      <c r="BH130" s="175"/>
      <c r="BI130" s="202"/>
      <c r="BJ130" s="202"/>
      <c r="BK130" s="202"/>
      <c r="BL130" s="202"/>
      <c r="BM130" s="201"/>
      <c r="BN130" s="201"/>
      <c r="BO130" s="201"/>
      <c r="BP130" s="201"/>
      <c r="BQ130" s="201"/>
      <c r="BR130" s="201"/>
      <c r="BS130" s="175"/>
      <c r="BT130" s="202"/>
      <c r="BU130" s="202"/>
      <c r="BV130" s="202"/>
      <c r="BW130" s="202"/>
      <c r="BX130" s="201"/>
      <c r="BY130" s="201"/>
      <c r="BZ130" s="201"/>
      <c r="CA130" s="201"/>
      <c r="CB130" s="201"/>
      <c r="CC130" s="201"/>
    </row>
    <row r="131" spans="2:81" x14ac:dyDescent="0.25">
      <c r="E131" s="201"/>
      <c r="F131" s="201"/>
      <c r="G131" s="201"/>
      <c r="H131" s="202"/>
      <c r="I131" s="202"/>
      <c r="J131" s="201"/>
      <c r="K131" s="201"/>
      <c r="L131" s="201"/>
      <c r="M131" s="201"/>
      <c r="N131" s="201"/>
      <c r="O131" s="201"/>
      <c r="P131" s="175"/>
      <c r="Q131" s="202"/>
      <c r="R131" s="202"/>
      <c r="S131" s="202"/>
      <c r="T131" s="202"/>
      <c r="U131" s="201"/>
      <c r="V131" s="201"/>
      <c r="W131" s="201"/>
      <c r="X131" s="201"/>
      <c r="Y131" s="201"/>
      <c r="Z131" s="201"/>
      <c r="AA131" s="175"/>
      <c r="AB131" s="202"/>
      <c r="AC131" s="202"/>
      <c r="AD131" s="202"/>
      <c r="AE131" s="202"/>
      <c r="AF131" s="201"/>
      <c r="AG131" s="201"/>
      <c r="AH131" s="201"/>
      <c r="AI131" s="201"/>
      <c r="AJ131" s="201"/>
      <c r="AK131" s="201"/>
      <c r="AL131" s="175"/>
      <c r="AM131" s="202"/>
      <c r="AN131" s="202"/>
      <c r="AO131" s="202"/>
      <c r="AP131" s="202"/>
      <c r="AQ131" s="201"/>
      <c r="AR131" s="201"/>
      <c r="AS131" s="201"/>
      <c r="AT131" s="201"/>
      <c r="AU131" s="201"/>
      <c r="AV131" s="201"/>
      <c r="AW131" s="175"/>
      <c r="AX131" s="202"/>
      <c r="AY131" s="202"/>
      <c r="AZ131" s="202"/>
      <c r="BA131" s="202"/>
      <c r="BB131" s="201"/>
      <c r="BC131" s="201"/>
      <c r="BD131" s="201"/>
      <c r="BE131" s="201"/>
      <c r="BF131" s="201"/>
      <c r="BG131" s="201"/>
      <c r="BH131" s="175"/>
      <c r="BI131" s="202"/>
      <c r="BJ131" s="202"/>
      <c r="BK131" s="202"/>
      <c r="BL131" s="202"/>
      <c r="BM131" s="201"/>
      <c r="BN131" s="201"/>
      <c r="BO131" s="201"/>
      <c r="BP131" s="201"/>
      <c r="BQ131" s="201"/>
      <c r="BR131" s="201"/>
      <c r="BS131" s="175"/>
      <c r="BT131" s="202"/>
      <c r="BU131" s="202"/>
      <c r="BV131" s="202"/>
      <c r="BW131" s="202"/>
      <c r="BX131" s="201"/>
      <c r="BY131" s="201"/>
      <c r="BZ131" s="201"/>
      <c r="CA131" s="201"/>
      <c r="CB131" s="201"/>
      <c r="CC131" s="201"/>
    </row>
    <row r="132" spans="2:81" x14ac:dyDescent="0.25">
      <c r="E132" s="201"/>
      <c r="F132" s="201"/>
      <c r="G132" s="201"/>
      <c r="H132" s="202"/>
      <c r="I132" s="202"/>
      <c r="J132" s="201"/>
      <c r="K132" s="201"/>
      <c r="L132" s="201"/>
      <c r="M132" s="201"/>
      <c r="N132" s="201"/>
      <c r="O132" s="201"/>
      <c r="P132" s="175"/>
      <c r="Q132" s="202"/>
      <c r="R132" s="202"/>
      <c r="S132" s="202"/>
      <c r="T132" s="202"/>
      <c r="U132" s="201"/>
      <c r="V132" s="201"/>
      <c r="W132" s="201"/>
      <c r="X132" s="201"/>
      <c r="Y132" s="201"/>
      <c r="Z132" s="201"/>
      <c r="AA132" s="175"/>
      <c r="AB132" s="202"/>
      <c r="AC132" s="202"/>
      <c r="AD132" s="202"/>
      <c r="AE132" s="202"/>
      <c r="AF132" s="201"/>
      <c r="AG132" s="201"/>
      <c r="AH132" s="201"/>
      <c r="AI132" s="201"/>
      <c r="AJ132" s="201"/>
      <c r="AK132" s="201"/>
      <c r="AL132" s="175"/>
      <c r="AM132" s="202"/>
      <c r="AN132" s="202"/>
      <c r="AO132" s="202"/>
      <c r="AP132" s="202"/>
      <c r="AQ132" s="201"/>
      <c r="AR132" s="201"/>
      <c r="AS132" s="201"/>
      <c r="AT132" s="201"/>
      <c r="AU132" s="201"/>
      <c r="AV132" s="201"/>
      <c r="AW132" s="175"/>
      <c r="AX132" s="202"/>
      <c r="AY132" s="202"/>
      <c r="AZ132" s="202"/>
      <c r="BA132" s="202"/>
      <c r="BB132" s="201"/>
      <c r="BC132" s="201"/>
      <c r="BD132" s="201"/>
      <c r="BE132" s="201"/>
      <c r="BF132" s="201"/>
      <c r="BG132" s="201"/>
      <c r="BH132" s="175"/>
      <c r="BI132" s="202"/>
      <c r="BJ132" s="202"/>
      <c r="BK132" s="202"/>
      <c r="BL132" s="202"/>
      <c r="BM132" s="201"/>
      <c r="BN132" s="201"/>
      <c r="BO132" s="201"/>
      <c r="BP132" s="201"/>
      <c r="BQ132" s="201"/>
      <c r="BR132" s="201"/>
      <c r="BS132" s="175"/>
      <c r="BT132" s="202"/>
      <c r="BU132" s="202"/>
      <c r="BV132" s="202"/>
      <c r="BW132" s="202"/>
      <c r="BX132" s="201"/>
      <c r="BY132" s="201"/>
      <c r="BZ132" s="201"/>
      <c r="CA132" s="201"/>
      <c r="CB132" s="201"/>
      <c r="CC132" s="201"/>
    </row>
    <row r="133" spans="2:81" x14ac:dyDescent="0.25">
      <c r="E133" s="201"/>
      <c r="F133" s="201"/>
      <c r="G133" s="201"/>
      <c r="H133" s="202"/>
      <c r="I133" s="202"/>
      <c r="J133" s="201"/>
      <c r="K133" s="201"/>
      <c r="L133" s="201"/>
      <c r="M133" s="201"/>
      <c r="N133" s="201"/>
      <c r="O133" s="201"/>
      <c r="P133" s="175"/>
      <c r="Q133" s="202"/>
      <c r="R133" s="202"/>
      <c r="S133" s="202"/>
      <c r="T133" s="202"/>
      <c r="U133" s="201"/>
      <c r="V133" s="201"/>
      <c r="W133" s="201"/>
      <c r="X133" s="201"/>
      <c r="Y133" s="201"/>
      <c r="Z133" s="201"/>
      <c r="AA133" s="175"/>
      <c r="AB133" s="202"/>
      <c r="AC133" s="202"/>
      <c r="AD133" s="202"/>
      <c r="AE133" s="202"/>
      <c r="AF133" s="201"/>
      <c r="AG133" s="201"/>
      <c r="AH133" s="201"/>
      <c r="AI133" s="201"/>
      <c r="AJ133" s="201"/>
      <c r="AK133" s="201"/>
      <c r="AL133" s="175"/>
      <c r="AM133" s="202"/>
      <c r="AN133" s="202"/>
      <c r="AO133" s="202"/>
      <c r="AP133" s="202"/>
      <c r="AQ133" s="201"/>
      <c r="AR133" s="201"/>
      <c r="AS133" s="201"/>
      <c r="AT133" s="201"/>
      <c r="AU133" s="201"/>
      <c r="AV133" s="201"/>
      <c r="AW133" s="175"/>
      <c r="AX133" s="202"/>
      <c r="AY133" s="202"/>
      <c r="AZ133" s="202"/>
      <c r="BA133" s="202"/>
      <c r="BB133" s="201"/>
      <c r="BC133" s="201"/>
      <c r="BD133" s="201"/>
      <c r="BE133" s="201"/>
      <c r="BF133" s="201"/>
      <c r="BG133" s="201"/>
      <c r="BH133" s="175"/>
      <c r="BI133" s="202"/>
      <c r="BJ133" s="202"/>
      <c r="BK133" s="202"/>
      <c r="BL133" s="202"/>
      <c r="BM133" s="201"/>
      <c r="BN133" s="201"/>
      <c r="BO133" s="201"/>
      <c r="BP133" s="201"/>
      <c r="BQ133" s="201"/>
      <c r="BR133" s="201"/>
      <c r="BS133" s="175"/>
      <c r="BT133" s="202"/>
      <c r="BU133" s="202"/>
      <c r="BV133" s="202"/>
      <c r="BW133" s="202"/>
      <c r="BX133" s="201"/>
      <c r="BY133" s="201"/>
      <c r="BZ133" s="201"/>
      <c r="CA133" s="201"/>
      <c r="CB133" s="201"/>
      <c r="CC133" s="201"/>
    </row>
    <row r="134" spans="2:81" x14ac:dyDescent="0.25">
      <c r="E134" s="201"/>
      <c r="F134" s="201"/>
      <c r="G134" s="201"/>
      <c r="H134" s="202"/>
      <c r="I134" s="202"/>
      <c r="J134" s="201"/>
      <c r="K134" s="201"/>
      <c r="L134" s="201"/>
      <c r="M134" s="201"/>
      <c r="N134" s="201"/>
      <c r="O134" s="201"/>
      <c r="P134" s="175"/>
      <c r="Q134" s="202"/>
      <c r="R134" s="202"/>
      <c r="S134" s="202"/>
      <c r="T134" s="202"/>
      <c r="U134" s="201"/>
      <c r="V134" s="201"/>
      <c r="W134" s="201"/>
      <c r="X134" s="201"/>
      <c r="Y134" s="201"/>
      <c r="Z134" s="201"/>
      <c r="AA134" s="175"/>
      <c r="AB134" s="202"/>
      <c r="AC134" s="202"/>
      <c r="AD134" s="202"/>
      <c r="AE134" s="202"/>
      <c r="AF134" s="201"/>
      <c r="AG134" s="201"/>
      <c r="AH134" s="201"/>
      <c r="AI134" s="201"/>
      <c r="AJ134" s="201"/>
      <c r="AK134" s="201"/>
      <c r="AL134" s="175"/>
      <c r="AM134" s="202"/>
      <c r="AN134" s="202"/>
      <c r="AO134" s="202"/>
      <c r="AP134" s="202"/>
      <c r="AQ134" s="201"/>
      <c r="AR134" s="201"/>
      <c r="AS134" s="201"/>
      <c r="AT134" s="201"/>
      <c r="AU134" s="201"/>
      <c r="AV134" s="201"/>
      <c r="AW134" s="175"/>
      <c r="AX134" s="202"/>
      <c r="AY134" s="202"/>
      <c r="AZ134" s="202"/>
      <c r="BA134" s="202"/>
      <c r="BB134" s="201"/>
      <c r="BC134" s="201"/>
      <c r="BD134" s="201"/>
      <c r="BE134" s="201"/>
      <c r="BF134" s="201"/>
      <c r="BG134" s="201"/>
      <c r="BH134" s="175"/>
      <c r="BI134" s="202"/>
      <c r="BJ134" s="202"/>
      <c r="BK134" s="202"/>
      <c r="BL134" s="202"/>
      <c r="BM134" s="201"/>
      <c r="BN134" s="201"/>
      <c r="BO134" s="201"/>
      <c r="BP134" s="201"/>
      <c r="BQ134" s="201"/>
      <c r="BR134" s="201"/>
      <c r="BS134" s="175"/>
      <c r="BT134" s="202"/>
      <c r="BU134" s="202"/>
      <c r="BV134" s="202"/>
      <c r="BW134" s="202"/>
      <c r="BX134" s="201"/>
      <c r="BY134" s="201"/>
      <c r="BZ134" s="201"/>
      <c r="CA134" s="201"/>
      <c r="CB134" s="201"/>
      <c r="CC134" s="201"/>
    </row>
    <row r="135" spans="2:81" x14ac:dyDescent="0.25">
      <c r="E135" s="201"/>
      <c r="F135" s="201"/>
      <c r="G135" s="201"/>
      <c r="H135" s="202"/>
      <c r="I135" s="202"/>
      <c r="J135" s="201"/>
      <c r="K135" s="201"/>
      <c r="L135" s="201"/>
      <c r="M135" s="201"/>
      <c r="N135" s="201"/>
      <c r="O135" s="201"/>
      <c r="P135" s="175"/>
      <c r="Q135" s="202"/>
      <c r="R135" s="202"/>
      <c r="S135" s="202"/>
      <c r="T135" s="202"/>
      <c r="U135" s="201"/>
      <c r="V135" s="201"/>
      <c r="W135" s="201"/>
      <c r="X135" s="201"/>
      <c r="Y135" s="201"/>
      <c r="Z135" s="201"/>
      <c r="AA135" s="175"/>
      <c r="AB135" s="202"/>
      <c r="AC135" s="202"/>
      <c r="AD135" s="202"/>
      <c r="AE135" s="202"/>
      <c r="AF135" s="201"/>
      <c r="AG135" s="201"/>
      <c r="AH135" s="201"/>
      <c r="AI135" s="201"/>
      <c r="AJ135" s="201"/>
      <c r="AK135" s="201"/>
      <c r="AL135" s="175"/>
      <c r="AM135" s="202"/>
      <c r="AN135" s="202"/>
      <c r="AO135" s="202"/>
      <c r="AP135" s="202"/>
      <c r="AQ135" s="201"/>
      <c r="AR135" s="201"/>
      <c r="AS135" s="201"/>
      <c r="AT135" s="201"/>
      <c r="AU135" s="201"/>
      <c r="AV135" s="201"/>
      <c r="AW135" s="175"/>
      <c r="AX135" s="202"/>
      <c r="AY135" s="202"/>
      <c r="AZ135" s="202"/>
      <c r="BA135" s="202"/>
      <c r="BB135" s="201"/>
      <c r="BC135" s="201"/>
      <c r="BD135" s="201"/>
      <c r="BE135" s="201"/>
      <c r="BF135" s="201"/>
      <c r="BG135" s="201"/>
      <c r="BH135" s="175"/>
      <c r="BI135" s="202"/>
      <c r="BJ135" s="202"/>
      <c r="BK135" s="202"/>
      <c r="BL135" s="202"/>
      <c r="BM135" s="201"/>
      <c r="BN135" s="201"/>
      <c r="BO135" s="201"/>
      <c r="BP135" s="201"/>
      <c r="BQ135" s="201"/>
      <c r="BR135" s="201"/>
      <c r="BS135" s="175"/>
      <c r="BT135" s="202"/>
      <c r="BU135" s="202"/>
      <c r="BV135" s="202"/>
      <c r="BW135" s="202"/>
      <c r="BX135" s="201"/>
      <c r="BY135" s="201"/>
      <c r="BZ135" s="201"/>
      <c r="CA135" s="201"/>
      <c r="CB135" s="201"/>
      <c r="CC135" s="201"/>
    </row>
    <row r="136" spans="2:81" x14ac:dyDescent="0.25">
      <c r="E136" s="201"/>
      <c r="F136" s="201"/>
      <c r="G136" s="201"/>
      <c r="H136" s="202"/>
      <c r="I136" s="202"/>
      <c r="J136" s="201"/>
      <c r="K136" s="201"/>
      <c r="L136" s="201"/>
      <c r="M136" s="201"/>
      <c r="N136" s="201"/>
      <c r="O136" s="201"/>
      <c r="P136" s="175"/>
      <c r="Q136" s="202"/>
      <c r="R136" s="202"/>
      <c r="S136" s="202"/>
      <c r="T136" s="202"/>
      <c r="U136" s="201"/>
      <c r="V136" s="201"/>
      <c r="W136" s="201"/>
      <c r="X136" s="201"/>
      <c r="Y136" s="201"/>
      <c r="Z136" s="201"/>
      <c r="AA136" s="175"/>
      <c r="AB136" s="202"/>
      <c r="AC136" s="202"/>
      <c r="AD136" s="202"/>
      <c r="AE136" s="202"/>
      <c r="AF136" s="201"/>
      <c r="AG136" s="201"/>
      <c r="AH136" s="201"/>
      <c r="AI136" s="201"/>
      <c r="AJ136" s="201"/>
      <c r="AK136" s="201"/>
      <c r="AL136" s="175"/>
      <c r="AM136" s="202"/>
      <c r="AN136" s="202"/>
      <c r="AO136" s="202"/>
      <c r="AP136" s="202"/>
      <c r="AQ136" s="201"/>
      <c r="AR136" s="201"/>
      <c r="AS136" s="201"/>
      <c r="AT136" s="201"/>
      <c r="AU136" s="201"/>
      <c r="AV136" s="201"/>
      <c r="AW136" s="175"/>
      <c r="AX136" s="202"/>
      <c r="AY136" s="202"/>
      <c r="AZ136" s="202"/>
      <c r="BA136" s="202"/>
      <c r="BB136" s="201"/>
      <c r="BC136" s="201"/>
      <c r="BD136" s="201"/>
      <c r="BE136" s="201"/>
      <c r="BF136" s="201"/>
      <c r="BG136" s="201"/>
      <c r="BH136" s="175"/>
      <c r="BI136" s="202"/>
      <c r="BJ136" s="202"/>
      <c r="BK136" s="202"/>
      <c r="BL136" s="202"/>
      <c r="BM136" s="201"/>
      <c r="BN136" s="201"/>
      <c r="BO136" s="201"/>
      <c r="BP136" s="201"/>
      <c r="BQ136" s="201"/>
      <c r="BR136" s="201"/>
      <c r="BS136" s="175"/>
      <c r="BT136" s="202"/>
      <c r="BU136" s="202"/>
      <c r="BV136" s="202"/>
      <c r="BW136" s="202"/>
      <c r="BX136" s="201"/>
      <c r="BY136" s="201"/>
      <c r="BZ136" s="201"/>
      <c r="CA136" s="201"/>
      <c r="CB136" s="201"/>
      <c r="CC136" s="201"/>
    </row>
    <row r="137" spans="2:81" x14ac:dyDescent="0.25">
      <c r="E137" s="201"/>
      <c r="F137" s="201"/>
      <c r="G137" s="201"/>
      <c r="H137" s="202"/>
      <c r="I137" s="202"/>
      <c r="J137" s="201"/>
      <c r="K137" s="201"/>
      <c r="L137" s="201"/>
      <c r="M137" s="201"/>
      <c r="N137" s="201"/>
      <c r="O137" s="201"/>
      <c r="P137" s="175"/>
      <c r="Q137" s="202"/>
      <c r="R137" s="202"/>
      <c r="S137" s="202"/>
      <c r="T137" s="202"/>
      <c r="U137" s="201"/>
      <c r="V137" s="201"/>
      <c r="W137" s="201"/>
      <c r="X137" s="201"/>
      <c r="Y137" s="201"/>
      <c r="Z137" s="201"/>
      <c r="AA137" s="175"/>
      <c r="AB137" s="202"/>
      <c r="AC137" s="202"/>
      <c r="AD137" s="202"/>
      <c r="AE137" s="202"/>
      <c r="AF137" s="201"/>
      <c r="AG137" s="201"/>
      <c r="AH137" s="201"/>
      <c r="AI137" s="201"/>
      <c r="AJ137" s="201"/>
      <c r="AK137" s="201"/>
      <c r="AL137" s="175"/>
      <c r="AM137" s="202"/>
      <c r="AN137" s="202"/>
      <c r="AO137" s="202"/>
      <c r="AP137" s="202"/>
      <c r="AQ137" s="201"/>
      <c r="AR137" s="201"/>
      <c r="AS137" s="201"/>
      <c r="AT137" s="201"/>
      <c r="AU137" s="201"/>
      <c r="AV137" s="201"/>
      <c r="AW137" s="175"/>
      <c r="AX137" s="202"/>
      <c r="AY137" s="202"/>
      <c r="AZ137" s="202"/>
      <c r="BA137" s="202"/>
      <c r="BB137" s="201"/>
      <c r="BC137" s="201"/>
      <c r="BD137" s="201"/>
      <c r="BE137" s="201"/>
      <c r="BF137" s="201"/>
      <c r="BG137" s="201"/>
      <c r="BH137" s="175"/>
      <c r="BI137" s="202"/>
      <c r="BJ137" s="202"/>
      <c r="BK137" s="202"/>
      <c r="BL137" s="202"/>
      <c r="BM137" s="201"/>
      <c r="BN137" s="201"/>
      <c r="BO137" s="201"/>
      <c r="BP137" s="201"/>
      <c r="BQ137" s="201"/>
      <c r="BR137" s="201"/>
      <c r="BS137" s="175"/>
      <c r="BT137" s="202"/>
      <c r="BU137" s="202"/>
      <c r="BV137" s="202"/>
      <c r="BW137" s="202"/>
      <c r="BX137" s="201"/>
      <c r="BY137" s="201"/>
      <c r="BZ137" s="201"/>
      <c r="CA137" s="201"/>
      <c r="CB137" s="201"/>
      <c r="CC137" s="201"/>
    </row>
    <row r="138" spans="2:81" x14ac:dyDescent="0.25">
      <c r="E138" s="201"/>
      <c r="F138" s="201"/>
      <c r="G138" s="201"/>
      <c r="H138" s="202"/>
      <c r="I138" s="202"/>
      <c r="J138" s="201"/>
      <c r="K138" s="201"/>
      <c r="L138" s="201"/>
      <c r="M138" s="201"/>
      <c r="N138" s="201"/>
      <c r="O138" s="201"/>
      <c r="P138" s="175"/>
      <c r="Q138" s="202"/>
      <c r="R138" s="202"/>
      <c r="S138" s="202"/>
      <c r="T138" s="202"/>
      <c r="U138" s="201"/>
      <c r="V138" s="201"/>
      <c r="W138" s="201"/>
      <c r="X138" s="201"/>
      <c r="Y138" s="201"/>
      <c r="Z138" s="201"/>
      <c r="AA138" s="175"/>
      <c r="AB138" s="202"/>
      <c r="AC138" s="202"/>
      <c r="AD138" s="202"/>
      <c r="AE138" s="202"/>
      <c r="AF138" s="201"/>
      <c r="AG138" s="201"/>
      <c r="AH138" s="201"/>
      <c r="AI138" s="201"/>
      <c r="AJ138" s="201"/>
      <c r="AK138" s="201"/>
      <c r="AL138" s="175"/>
      <c r="AM138" s="202"/>
      <c r="AN138" s="202"/>
      <c r="AO138" s="202"/>
      <c r="AP138" s="202"/>
      <c r="AQ138" s="201"/>
      <c r="AR138" s="201"/>
      <c r="AS138" s="201"/>
      <c r="AT138" s="201"/>
      <c r="AU138" s="201"/>
      <c r="AV138" s="201"/>
      <c r="AW138" s="175"/>
      <c r="AX138" s="202"/>
      <c r="AY138" s="202"/>
      <c r="AZ138" s="202"/>
      <c r="BA138" s="202"/>
      <c r="BB138" s="201"/>
      <c r="BC138" s="201"/>
      <c r="BD138" s="201"/>
      <c r="BE138" s="201"/>
      <c r="BF138" s="201"/>
      <c r="BG138" s="201"/>
      <c r="BH138" s="175"/>
      <c r="BI138" s="202"/>
      <c r="BJ138" s="202"/>
      <c r="BK138" s="202"/>
      <c r="BL138" s="202"/>
      <c r="BM138" s="201"/>
      <c r="BN138" s="201"/>
      <c r="BO138" s="201"/>
      <c r="BP138" s="201"/>
      <c r="BQ138" s="201"/>
      <c r="BR138" s="201"/>
      <c r="BS138" s="175"/>
      <c r="BT138" s="202"/>
      <c r="BU138" s="202"/>
      <c r="BV138" s="202"/>
      <c r="BW138" s="202"/>
      <c r="BX138" s="201"/>
      <c r="BY138" s="201"/>
      <c r="BZ138" s="201"/>
      <c r="CA138" s="201"/>
      <c r="CB138" s="201"/>
      <c r="CC138" s="201"/>
    </row>
    <row r="139" spans="2:81" x14ac:dyDescent="0.25">
      <c r="E139" s="201"/>
      <c r="F139" s="201"/>
      <c r="G139" s="201"/>
      <c r="H139" s="202"/>
      <c r="I139" s="202"/>
      <c r="J139" s="201"/>
      <c r="K139" s="201"/>
      <c r="L139" s="201"/>
      <c r="M139" s="201"/>
      <c r="N139" s="201"/>
      <c r="O139" s="201"/>
      <c r="P139" s="175"/>
      <c r="Q139" s="202"/>
      <c r="R139" s="202"/>
      <c r="S139" s="202"/>
      <c r="T139" s="202"/>
      <c r="U139" s="201"/>
      <c r="V139" s="201"/>
      <c r="W139" s="201"/>
      <c r="X139" s="201"/>
      <c r="Y139" s="201"/>
      <c r="Z139" s="201"/>
      <c r="AA139" s="175"/>
      <c r="AB139" s="202"/>
      <c r="AC139" s="202"/>
      <c r="AD139" s="202"/>
      <c r="AE139" s="202"/>
      <c r="AF139" s="201"/>
      <c r="AG139" s="201"/>
      <c r="AH139" s="201"/>
      <c r="AI139" s="201"/>
      <c r="AJ139" s="201"/>
      <c r="AK139" s="201"/>
      <c r="AL139" s="175"/>
      <c r="AM139" s="202"/>
      <c r="AN139" s="202"/>
      <c r="AO139" s="202"/>
      <c r="AP139" s="202"/>
      <c r="AQ139" s="201"/>
      <c r="AR139" s="201"/>
      <c r="AS139" s="201"/>
      <c r="AT139" s="201"/>
      <c r="AU139" s="201"/>
      <c r="AV139" s="201"/>
      <c r="AW139" s="175"/>
      <c r="AX139" s="202"/>
      <c r="AY139" s="202"/>
      <c r="AZ139" s="202"/>
      <c r="BA139" s="202"/>
      <c r="BB139" s="201"/>
      <c r="BC139" s="201"/>
      <c r="BD139" s="201"/>
      <c r="BE139" s="201"/>
      <c r="BF139" s="201"/>
      <c r="BG139" s="201"/>
      <c r="BH139" s="175"/>
      <c r="BI139" s="202"/>
      <c r="BJ139" s="202"/>
      <c r="BK139" s="202"/>
      <c r="BL139" s="202"/>
      <c r="BM139" s="201"/>
      <c r="BN139" s="201"/>
      <c r="BO139" s="201"/>
      <c r="BP139" s="201"/>
      <c r="BQ139" s="201"/>
      <c r="BR139" s="201"/>
      <c r="BS139" s="175"/>
      <c r="BT139" s="202"/>
      <c r="BU139" s="202"/>
      <c r="BV139" s="202"/>
      <c r="BW139" s="202"/>
      <c r="BX139" s="201"/>
      <c r="BY139" s="201"/>
      <c r="BZ139" s="201"/>
      <c r="CA139" s="201"/>
      <c r="CB139" s="201"/>
      <c r="CC139" s="201"/>
    </row>
    <row r="140" spans="2:81" x14ac:dyDescent="0.25">
      <c r="E140" s="201"/>
      <c r="F140" s="201"/>
      <c r="G140" s="201"/>
      <c r="H140" s="202"/>
      <c r="I140" s="202"/>
      <c r="J140" s="201"/>
      <c r="K140" s="201"/>
      <c r="L140" s="201"/>
      <c r="M140" s="201"/>
      <c r="N140" s="201"/>
      <c r="O140" s="201"/>
      <c r="P140" s="175"/>
      <c r="Q140" s="202"/>
      <c r="R140" s="202"/>
      <c r="S140" s="202"/>
      <c r="T140" s="202"/>
      <c r="U140" s="201"/>
      <c r="V140" s="201"/>
      <c r="W140" s="201"/>
      <c r="X140" s="201"/>
      <c r="Y140" s="201"/>
      <c r="Z140" s="201"/>
      <c r="AA140" s="175"/>
      <c r="AB140" s="202"/>
      <c r="AC140" s="202"/>
      <c r="AD140" s="202"/>
      <c r="AE140" s="202"/>
      <c r="AF140" s="201"/>
      <c r="AG140" s="201"/>
      <c r="AH140" s="201"/>
      <c r="AI140" s="201"/>
      <c r="AJ140" s="201"/>
      <c r="AK140" s="201"/>
      <c r="AL140" s="175"/>
      <c r="AM140" s="202"/>
      <c r="AN140" s="202"/>
      <c r="AO140" s="202"/>
      <c r="AP140" s="202"/>
      <c r="AQ140" s="201"/>
      <c r="AR140" s="201"/>
      <c r="AS140" s="201"/>
      <c r="AT140" s="201"/>
      <c r="AU140" s="201"/>
      <c r="AV140" s="201"/>
      <c r="AW140" s="175"/>
      <c r="AX140" s="202"/>
      <c r="AY140" s="202"/>
      <c r="AZ140" s="202"/>
      <c r="BA140" s="202"/>
      <c r="BB140" s="201"/>
      <c r="BC140" s="201"/>
      <c r="BD140" s="201"/>
      <c r="BE140" s="201"/>
      <c r="BF140" s="201"/>
      <c r="BG140" s="201"/>
      <c r="BH140" s="175"/>
      <c r="BI140" s="202"/>
      <c r="BJ140" s="202"/>
      <c r="BK140" s="202"/>
      <c r="BL140" s="202"/>
      <c r="BM140" s="201"/>
      <c r="BN140" s="201"/>
      <c r="BO140" s="201"/>
      <c r="BP140" s="201"/>
      <c r="BQ140" s="201"/>
      <c r="BR140" s="201"/>
      <c r="BS140" s="175"/>
      <c r="BT140" s="202"/>
      <c r="BU140" s="202"/>
      <c r="BV140" s="202"/>
      <c r="BW140" s="202"/>
      <c r="BX140" s="201"/>
      <c r="BY140" s="201"/>
      <c r="BZ140" s="201"/>
      <c r="CA140" s="201"/>
      <c r="CB140" s="201"/>
      <c r="CC140" s="201"/>
    </row>
    <row r="141" spans="2:81" x14ac:dyDescent="0.25">
      <c r="E141" s="201"/>
      <c r="F141" s="201"/>
      <c r="G141" s="201"/>
      <c r="H141" s="202"/>
      <c r="I141" s="202"/>
      <c r="J141" s="201"/>
      <c r="K141" s="201"/>
      <c r="L141" s="201"/>
      <c r="M141" s="201"/>
      <c r="N141" s="201"/>
      <c r="O141" s="201"/>
      <c r="P141" s="175"/>
      <c r="Q141" s="202"/>
      <c r="R141" s="202"/>
      <c r="S141" s="202"/>
      <c r="T141" s="202"/>
      <c r="U141" s="201"/>
      <c r="V141" s="201"/>
      <c r="W141" s="201"/>
      <c r="X141" s="201"/>
      <c r="Y141" s="201"/>
      <c r="Z141" s="201"/>
      <c r="AA141" s="175"/>
      <c r="AB141" s="202"/>
      <c r="AC141" s="202"/>
      <c r="AD141" s="202"/>
      <c r="AE141" s="202"/>
      <c r="AF141" s="201"/>
      <c r="AG141" s="201"/>
      <c r="AH141" s="201"/>
      <c r="AI141" s="201"/>
      <c r="AJ141" s="201"/>
      <c r="AK141" s="201"/>
      <c r="AL141" s="175"/>
      <c r="AM141" s="202"/>
      <c r="AN141" s="202"/>
      <c r="AO141" s="202"/>
      <c r="AP141" s="202"/>
      <c r="AQ141" s="201"/>
      <c r="AR141" s="201"/>
      <c r="AS141" s="201"/>
      <c r="AT141" s="201"/>
      <c r="AU141" s="201"/>
      <c r="AV141" s="201"/>
      <c r="AW141" s="175"/>
      <c r="AX141" s="202"/>
      <c r="AY141" s="202"/>
      <c r="AZ141" s="202"/>
      <c r="BA141" s="202"/>
      <c r="BB141" s="201"/>
      <c r="BC141" s="201"/>
      <c r="BD141" s="201"/>
      <c r="BE141" s="201"/>
      <c r="BF141" s="201"/>
      <c r="BG141" s="201"/>
      <c r="BH141" s="175"/>
      <c r="BI141" s="202"/>
      <c r="BJ141" s="202"/>
      <c r="BK141" s="202"/>
      <c r="BL141" s="202"/>
      <c r="BM141" s="201"/>
      <c r="BN141" s="201"/>
      <c r="BO141" s="201"/>
      <c r="BP141" s="201"/>
      <c r="BQ141" s="201"/>
      <c r="BR141" s="201"/>
      <c r="BS141" s="175"/>
      <c r="BT141" s="202"/>
      <c r="BU141" s="202"/>
      <c r="BV141" s="202"/>
      <c r="BW141" s="202"/>
      <c r="BX141" s="201"/>
      <c r="BY141" s="201"/>
      <c r="BZ141" s="201"/>
      <c r="CA141" s="201"/>
      <c r="CB141" s="201"/>
      <c r="CC141" s="201"/>
    </row>
    <row r="142" spans="2:81" ht="18" customHeight="1" x14ac:dyDescent="0.25">
      <c r="E142" s="199"/>
      <c r="F142" s="201"/>
      <c r="G142" s="201"/>
      <c r="H142" s="202"/>
      <c r="I142" s="202"/>
      <c r="J142" s="201"/>
      <c r="K142" s="201"/>
      <c r="L142" s="201"/>
      <c r="M142" s="201"/>
      <c r="N142" s="201"/>
      <c r="O142" s="201"/>
      <c r="P142" s="175"/>
      <c r="Q142" s="202"/>
      <c r="R142" s="202"/>
      <c r="S142" s="202"/>
      <c r="T142" s="202"/>
      <c r="U142" s="201"/>
      <c r="V142" s="201"/>
      <c r="W142" s="201"/>
      <c r="X142" s="201"/>
      <c r="Y142" s="201"/>
      <c r="Z142" s="201"/>
      <c r="AA142" s="175"/>
      <c r="AB142" s="202"/>
      <c r="AC142" s="202"/>
      <c r="AD142" s="202"/>
      <c r="AE142" s="202"/>
      <c r="AF142" s="201"/>
      <c r="AG142" s="201"/>
      <c r="AH142" s="201"/>
      <c r="AI142" s="201"/>
      <c r="AJ142" s="201"/>
      <c r="AK142" s="201"/>
      <c r="AL142" s="175"/>
      <c r="AM142" s="202"/>
      <c r="AN142" s="202"/>
      <c r="AO142" s="202"/>
      <c r="AP142" s="202"/>
      <c r="AQ142" s="201"/>
      <c r="AR142" s="201"/>
      <c r="AS142" s="201"/>
      <c r="AT142" s="201"/>
      <c r="AU142" s="201"/>
      <c r="AV142" s="201"/>
      <c r="AW142" s="175"/>
      <c r="AX142" s="202"/>
      <c r="AY142" s="202"/>
      <c r="AZ142" s="202"/>
      <c r="BA142" s="202"/>
      <c r="BB142" s="201"/>
      <c r="BC142" s="201"/>
      <c r="BD142" s="201"/>
      <c r="BE142" s="201"/>
      <c r="BF142" s="201"/>
      <c r="BG142" s="201"/>
      <c r="BH142" s="175"/>
      <c r="BI142" s="202"/>
      <c r="BJ142" s="202"/>
      <c r="BK142" s="202"/>
      <c r="BL142" s="202"/>
      <c r="BM142" s="201"/>
      <c r="BN142" s="201"/>
      <c r="BO142" s="201"/>
      <c r="BP142" s="201"/>
      <c r="BQ142" s="201"/>
      <c r="BR142" s="201"/>
      <c r="BS142" s="175"/>
      <c r="BT142" s="202"/>
      <c r="BU142" s="202"/>
      <c r="BV142" s="202"/>
      <c r="BW142" s="202"/>
      <c r="BX142" s="201"/>
      <c r="BY142" s="201"/>
      <c r="BZ142" s="201"/>
      <c r="CA142" s="201"/>
      <c r="CB142" s="201"/>
      <c r="CC142" s="201"/>
    </row>
    <row r="143" spans="2:81" x14ac:dyDescent="0.25">
      <c r="E143" s="201"/>
      <c r="F143" s="201"/>
      <c r="G143" s="201"/>
      <c r="H143" s="202"/>
      <c r="I143" s="202"/>
      <c r="J143" s="201"/>
      <c r="K143" s="201"/>
      <c r="L143" s="201"/>
      <c r="M143" s="201"/>
      <c r="N143" s="201"/>
      <c r="O143" s="201"/>
      <c r="P143" s="175"/>
      <c r="Q143" s="202"/>
      <c r="R143" s="202"/>
      <c r="S143" s="202"/>
      <c r="T143" s="202"/>
      <c r="U143" s="201"/>
      <c r="V143" s="201"/>
      <c r="W143" s="201"/>
      <c r="X143" s="201"/>
      <c r="Y143" s="201"/>
      <c r="Z143" s="201"/>
      <c r="AA143" s="175"/>
      <c r="AB143" s="202"/>
      <c r="AC143" s="202"/>
      <c r="AD143" s="202"/>
      <c r="AE143" s="202"/>
      <c r="AF143" s="201"/>
      <c r="AG143" s="201"/>
      <c r="AH143" s="201"/>
      <c r="AI143" s="201"/>
      <c r="AJ143" s="201"/>
      <c r="AK143" s="201"/>
      <c r="AL143" s="175"/>
      <c r="AM143" s="202"/>
      <c r="AN143" s="202"/>
      <c r="AO143" s="202"/>
      <c r="AP143" s="202"/>
      <c r="AQ143" s="201"/>
      <c r="AR143" s="201"/>
      <c r="AS143" s="201"/>
      <c r="AT143" s="201"/>
      <c r="AU143" s="201"/>
      <c r="AV143" s="201"/>
      <c r="AW143" s="175"/>
      <c r="AX143" s="202"/>
      <c r="AY143" s="202"/>
      <c r="AZ143" s="202"/>
      <c r="BA143" s="202"/>
      <c r="BB143" s="201"/>
      <c r="BC143" s="201"/>
      <c r="BD143" s="201"/>
      <c r="BE143" s="201"/>
      <c r="BF143" s="201"/>
      <c r="BG143" s="201"/>
      <c r="BH143" s="175"/>
      <c r="BI143" s="202"/>
      <c r="BJ143" s="202"/>
      <c r="BK143" s="202"/>
      <c r="BL143" s="202"/>
      <c r="BM143" s="201"/>
      <c r="BN143" s="201"/>
      <c r="BO143" s="201"/>
      <c r="BP143" s="201"/>
      <c r="BQ143" s="201"/>
      <c r="BR143" s="201"/>
      <c r="BS143" s="175"/>
      <c r="BT143" s="202"/>
      <c r="BU143" s="202"/>
      <c r="BV143" s="202"/>
      <c r="BW143" s="202"/>
      <c r="BX143" s="201"/>
      <c r="BY143" s="201"/>
      <c r="BZ143" s="201"/>
      <c r="CA143" s="201"/>
      <c r="CB143" s="201"/>
      <c r="CC143" s="201"/>
    </row>
    <row r="144" spans="2:81" x14ac:dyDescent="0.25">
      <c r="E144" s="201"/>
      <c r="F144" s="201"/>
      <c r="G144" s="201"/>
      <c r="H144" s="202"/>
      <c r="I144" s="202"/>
      <c r="J144" s="201"/>
      <c r="K144" s="201"/>
      <c r="L144" s="201"/>
      <c r="M144" s="201"/>
      <c r="N144" s="201"/>
      <c r="O144" s="201"/>
      <c r="P144" s="175"/>
      <c r="Q144" s="202"/>
      <c r="R144" s="202"/>
      <c r="S144" s="202"/>
      <c r="T144" s="202"/>
      <c r="U144" s="201"/>
      <c r="V144" s="201"/>
      <c r="W144" s="201"/>
      <c r="X144" s="201"/>
      <c r="Y144" s="201"/>
      <c r="Z144" s="201"/>
      <c r="AA144" s="175"/>
      <c r="AB144" s="202"/>
      <c r="AC144" s="202"/>
      <c r="AD144" s="202"/>
      <c r="AE144" s="202"/>
      <c r="AF144" s="201"/>
      <c r="AG144" s="201"/>
      <c r="AH144" s="201"/>
      <c r="AI144" s="201"/>
      <c r="AJ144" s="201"/>
      <c r="AK144" s="201"/>
      <c r="AL144" s="175"/>
      <c r="AM144" s="202"/>
      <c r="AN144" s="202"/>
      <c r="AO144" s="202"/>
      <c r="AP144" s="202"/>
      <c r="AQ144" s="201"/>
      <c r="AR144" s="201"/>
      <c r="AS144" s="201"/>
      <c r="AT144" s="201"/>
      <c r="AU144" s="201"/>
      <c r="AV144" s="201"/>
      <c r="AW144" s="175"/>
      <c r="AX144" s="202"/>
      <c r="AY144" s="202"/>
      <c r="AZ144" s="202"/>
      <c r="BA144" s="202"/>
      <c r="BB144" s="201"/>
      <c r="BC144" s="201"/>
      <c r="BD144" s="201"/>
      <c r="BE144" s="201"/>
      <c r="BF144" s="201"/>
      <c r="BG144" s="201"/>
      <c r="BH144" s="175"/>
      <c r="BI144" s="202"/>
      <c r="BJ144" s="202"/>
      <c r="BK144" s="202"/>
      <c r="BL144" s="202"/>
      <c r="BM144" s="201"/>
      <c r="BN144" s="201"/>
      <c r="BO144" s="201"/>
      <c r="BP144" s="201"/>
      <c r="BQ144" s="201"/>
      <c r="BR144" s="201"/>
      <c r="BS144" s="175"/>
      <c r="BT144" s="202"/>
      <c r="BU144" s="202"/>
      <c r="BV144" s="202"/>
      <c r="BW144" s="202"/>
      <c r="BX144" s="201"/>
      <c r="BY144" s="201"/>
      <c r="BZ144" s="201"/>
      <c r="CA144" s="201"/>
      <c r="CB144" s="201"/>
      <c r="CC144" s="201"/>
    </row>
    <row r="145" spans="5:81" x14ac:dyDescent="0.25">
      <c r="E145" s="201"/>
      <c r="F145" s="201"/>
      <c r="G145" s="201"/>
      <c r="H145" s="202"/>
      <c r="I145" s="202"/>
      <c r="J145" s="201"/>
      <c r="K145" s="201"/>
      <c r="L145" s="201"/>
      <c r="M145" s="201"/>
      <c r="N145" s="201"/>
      <c r="O145" s="201"/>
      <c r="P145" s="175"/>
      <c r="Q145" s="202"/>
      <c r="R145" s="202"/>
      <c r="S145" s="202"/>
      <c r="T145" s="202"/>
      <c r="U145" s="201"/>
      <c r="V145" s="201"/>
      <c r="W145" s="201"/>
      <c r="X145" s="201"/>
      <c r="Y145" s="201"/>
      <c r="Z145" s="201"/>
      <c r="AA145" s="175"/>
      <c r="AB145" s="202"/>
      <c r="AC145" s="202"/>
      <c r="AD145" s="202"/>
      <c r="AE145" s="202"/>
      <c r="AF145" s="201"/>
      <c r="AG145" s="201"/>
      <c r="AH145" s="201"/>
      <c r="AI145" s="201"/>
      <c r="AJ145" s="201"/>
      <c r="AK145" s="201"/>
      <c r="AL145" s="175"/>
      <c r="AM145" s="202"/>
      <c r="AN145" s="202"/>
      <c r="AO145" s="202"/>
      <c r="AP145" s="202"/>
      <c r="AQ145" s="201"/>
      <c r="AR145" s="201"/>
      <c r="AS145" s="201"/>
      <c r="AT145" s="201"/>
      <c r="AU145" s="201"/>
      <c r="AV145" s="201"/>
      <c r="AW145" s="175"/>
      <c r="AX145" s="202"/>
      <c r="AY145" s="202"/>
      <c r="AZ145" s="202"/>
      <c r="BA145" s="202"/>
      <c r="BB145" s="201"/>
      <c r="BC145" s="201"/>
      <c r="BD145" s="201"/>
      <c r="BE145" s="201"/>
      <c r="BF145" s="201"/>
      <c r="BG145" s="201"/>
      <c r="BH145" s="175"/>
      <c r="BI145" s="202"/>
      <c r="BJ145" s="202"/>
      <c r="BK145" s="202"/>
      <c r="BL145" s="202"/>
      <c r="BM145" s="201"/>
      <c r="BN145" s="201"/>
      <c r="BO145" s="201"/>
      <c r="BP145" s="201"/>
      <c r="BQ145" s="201"/>
      <c r="BR145" s="201"/>
      <c r="BS145" s="175"/>
      <c r="BT145" s="202"/>
      <c r="BU145" s="202"/>
      <c r="BV145" s="202"/>
      <c r="BW145" s="202"/>
      <c r="BX145" s="201"/>
      <c r="BY145" s="201"/>
      <c r="BZ145" s="201"/>
      <c r="CA145" s="201"/>
      <c r="CB145" s="201"/>
      <c r="CC145" s="201"/>
    </row>
    <row r="146" spans="5:81" x14ac:dyDescent="0.25">
      <c r="E146" s="201"/>
      <c r="F146" s="201"/>
      <c r="G146" s="201"/>
      <c r="H146" s="202"/>
      <c r="I146" s="202"/>
      <c r="J146" s="201"/>
      <c r="K146" s="201"/>
      <c r="L146" s="201"/>
      <c r="M146" s="201"/>
      <c r="N146" s="201"/>
      <c r="O146" s="201"/>
      <c r="P146" s="175"/>
      <c r="Q146" s="202"/>
      <c r="R146" s="202"/>
      <c r="S146" s="202"/>
      <c r="T146" s="202"/>
      <c r="U146" s="201"/>
      <c r="V146" s="201"/>
      <c r="W146" s="201"/>
      <c r="X146" s="201"/>
      <c r="Y146" s="201"/>
      <c r="Z146" s="201"/>
      <c r="AA146" s="175"/>
      <c r="AB146" s="202"/>
      <c r="AC146" s="202"/>
      <c r="AD146" s="202"/>
      <c r="AE146" s="202"/>
      <c r="AF146" s="201"/>
      <c r="AG146" s="201"/>
      <c r="AH146" s="201"/>
      <c r="AI146" s="201"/>
      <c r="AJ146" s="201"/>
      <c r="AK146" s="201"/>
      <c r="AL146" s="175"/>
      <c r="AM146" s="202"/>
      <c r="AN146" s="202"/>
      <c r="AO146" s="202"/>
      <c r="AP146" s="202"/>
      <c r="AQ146" s="201"/>
      <c r="AR146" s="201"/>
      <c r="AS146" s="201"/>
      <c r="AT146" s="201"/>
      <c r="AU146" s="201"/>
      <c r="AV146" s="201"/>
      <c r="AW146" s="175"/>
      <c r="AX146" s="202"/>
      <c r="AY146" s="202"/>
      <c r="AZ146" s="202"/>
      <c r="BA146" s="202"/>
      <c r="BB146" s="201"/>
      <c r="BC146" s="201"/>
      <c r="BD146" s="201"/>
      <c r="BE146" s="201"/>
      <c r="BF146" s="201"/>
      <c r="BG146" s="201"/>
      <c r="BH146" s="175"/>
      <c r="BI146" s="202"/>
      <c r="BJ146" s="202"/>
      <c r="BK146" s="202"/>
      <c r="BL146" s="202"/>
      <c r="BM146" s="201"/>
      <c r="BN146" s="201"/>
      <c r="BO146" s="201"/>
      <c r="BP146" s="201"/>
      <c r="BQ146" s="201"/>
      <c r="BR146" s="201"/>
      <c r="BS146" s="175"/>
      <c r="BT146" s="202"/>
      <c r="BU146" s="202"/>
      <c r="BV146" s="202"/>
      <c r="BW146" s="202"/>
      <c r="BX146" s="201"/>
      <c r="BY146" s="201"/>
      <c r="BZ146" s="201"/>
      <c r="CA146" s="201"/>
      <c r="CB146" s="201"/>
      <c r="CC146" s="201"/>
    </row>
    <row r="147" spans="5:81" x14ac:dyDescent="0.25">
      <c r="E147" s="201"/>
      <c r="F147" s="201"/>
      <c r="G147" s="201"/>
      <c r="H147" s="202"/>
      <c r="I147" s="202"/>
      <c r="J147" s="201"/>
      <c r="K147" s="201"/>
      <c r="L147" s="201"/>
      <c r="M147" s="201"/>
      <c r="N147" s="201"/>
      <c r="O147" s="201"/>
      <c r="P147" s="175"/>
      <c r="Q147" s="202"/>
      <c r="R147" s="202"/>
      <c r="S147" s="202"/>
      <c r="T147" s="202"/>
      <c r="U147" s="201"/>
      <c r="V147" s="201"/>
      <c r="W147" s="201"/>
      <c r="X147" s="201"/>
      <c r="Y147" s="201"/>
      <c r="Z147" s="201"/>
      <c r="AA147" s="175"/>
      <c r="AB147" s="202"/>
      <c r="AC147" s="202"/>
      <c r="AD147" s="202"/>
      <c r="AE147" s="202"/>
      <c r="AF147" s="201"/>
      <c r="AG147" s="201"/>
      <c r="AH147" s="201"/>
      <c r="AI147" s="201"/>
      <c r="AJ147" s="201"/>
      <c r="AK147" s="201"/>
      <c r="AL147" s="175"/>
      <c r="AM147" s="202"/>
      <c r="AN147" s="202"/>
      <c r="AO147" s="202"/>
      <c r="AP147" s="202"/>
      <c r="AQ147" s="201"/>
      <c r="AR147" s="201"/>
      <c r="AS147" s="201"/>
      <c r="AT147" s="201"/>
      <c r="AU147" s="201"/>
      <c r="AV147" s="201"/>
      <c r="AW147" s="175"/>
      <c r="AX147" s="202"/>
      <c r="AY147" s="202"/>
      <c r="AZ147" s="202"/>
      <c r="BA147" s="202"/>
      <c r="BB147" s="201"/>
      <c r="BC147" s="201"/>
      <c r="BD147" s="201"/>
      <c r="BE147" s="201"/>
      <c r="BF147" s="201"/>
      <c r="BG147" s="201"/>
      <c r="BH147" s="175"/>
      <c r="BI147" s="202"/>
      <c r="BJ147" s="202"/>
      <c r="BK147" s="202"/>
      <c r="BL147" s="202"/>
      <c r="BM147" s="201"/>
      <c r="BN147" s="201"/>
      <c r="BO147" s="201"/>
      <c r="BP147" s="201"/>
      <c r="BQ147" s="201"/>
      <c r="BR147" s="201"/>
      <c r="BS147" s="175"/>
      <c r="BT147" s="202"/>
      <c r="BU147" s="202"/>
      <c r="BV147" s="202"/>
      <c r="BW147" s="202"/>
      <c r="BX147" s="201"/>
      <c r="BY147" s="201"/>
      <c r="BZ147" s="201"/>
      <c r="CA147" s="201"/>
      <c r="CB147" s="201"/>
      <c r="CC147" s="201"/>
    </row>
    <row r="148" spans="5:81" x14ac:dyDescent="0.25">
      <c r="E148" s="201"/>
      <c r="F148" s="201"/>
      <c r="G148" s="201"/>
      <c r="H148" s="202"/>
      <c r="I148" s="202"/>
      <c r="J148" s="201"/>
      <c r="K148" s="201"/>
      <c r="L148" s="201"/>
      <c r="M148" s="201"/>
      <c r="N148" s="201"/>
      <c r="O148" s="201"/>
      <c r="P148" s="175"/>
      <c r="Q148" s="202"/>
      <c r="R148" s="202"/>
      <c r="S148" s="202"/>
      <c r="T148" s="202"/>
      <c r="U148" s="201"/>
      <c r="V148" s="201"/>
      <c r="W148" s="201"/>
      <c r="X148" s="201"/>
      <c r="Y148" s="201"/>
      <c r="Z148" s="201"/>
      <c r="AA148" s="175"/>
      <c r="AB148" s="202"/>
      <c r="AC148" s="202"/>
      <c r="AD148" s="202"/>
      <c r="AE148" s="202"/>
      <c r="AF148" s="201"/>
      <c r="AG148" s="201"/>
      <c r="AH148" s="201"/>
      <c r="AI148" s="201"/>
      <c r="AJ148" s="201"/>
      <c r="AK148" s="201"/>
      <c r="AL148" s="175"/>
      <c r="AM148" s="202"/>
      <c r="AN148" s="202"/>
      <c r="AO148" s="202"/>
      <c r="AP148" s="202"/>
      <c r="AQ148" s="201"/>
      <c r="AR148" s="201"/>
      <c r="AS148" s="201"/>
      <c r="AT148" s="201"/>
      <c r="AU148" s="201"/>
      <c r="AV148" s="201"/>
      <c r="AW148" s="175"/>
      <c r="AX148" s="202"/>
      <c r="AY148" s="202"/>
      <c r="AZ148" s="202"/>
      <c r="BA148" s="202"/>
      <c r="BB148" s="201"/>
      <c r="BC148" s="201"/>
      <c r="BD148" s="201"/>
      <c r="BE148" s="201"/>
      <c r="BF148" s="201"/>
      <c r="BG148" s="201"/>
      <c r="BH148" s="175"/>
      <c r="BI148" s="202"/>
      <c r="BJ148" s="202"/>
      <c r="BK148" s="202"/>
      <c r="BL148" s="202"/>
      <c r="BM148" s="201"/>
      <c r="BN148" s="201"/>
      <c r="BO148" s="201"/>
      <c r="BP148" s="201"/>
      <c r="BQ148" s="201"/>
      <c r="BR148" s="201"/>
      <c r="BS148" s="175"/>
      <c r="BT148" s="202"/>
      <c r="BU148" s="202"/>
      <c r="BV148" s="202"/>
      <c r="BW148" s="202"/>
      <c r="BX148" s="201"/>
      <c r="BY148" s="201"/>
      <c r="BZ148" s="201"/>
      <c r="CA148" s="201"/>
      <c r="CB148" s="201"/>
      <c r="CC148" s="201"/>
    </row>
    <row r="149" spans="5:81" x14ac:dyDescent="0.25">
      <c r="E149" s="201"/>
      <c r="F149" s="201"/>
      <c r="G149" s="201"/>
      <c r="H149" s="202"/>
      <c r="I149" s="202"/>
      <c r="J149" s="201"/>
      <c r="K149" s="201"/>
      <c r="L149" s="201"/>
      <c r="M149" s="201"/>
      <c r="N149" s="201"/>
      <c r="O149" s="201"/>
      <c r="P149" s="175"/>
      <c r="Q149" s="202"/>
      <c r="R149" s="202"/>
      <c r="S149" s="202"/>
      <c r="T149" s="202"/>
      <c r="U149" s="201"/>
      <c r="V149" s="201"/>
      <c r="W149" s="201"/>
      <c r="X149" s="201"/>
      <c r="Y149" s="201"/>
      <c r="Z149" s="201"/>
      <c r="AA149" s="175"/>
      <c r="AB149" s="202"/>
      <c r="AC149" s="202"/>
      <c r="AD149" s="202"/>
      <c r="AE149" s="202"/>
      <c r="AF149" s="201"/>
      <c r="AG149" s="201"/>
      <c r="AH149" s="201"/>
      <c r="AI149" s="201"/>
      <c r="AJ149" s="201"/>
      <c r="AK149" s="201"/>
      <c r="AL149" s="175"/>
      <c r="AM149" s="202"/>
      <c r="AN149" s="202"/>
      <c r="AO149" s="202"/>
      <c r="AP149" s="202"/>
      <c r="AQ149" s="201"/>
      <c r="AR149" s="201"/>
      <c r="AS149" s="201"/>
      <c r="AT149" s="201"/>
      <c r="AU149" s="201"/>
      <c r="AV149" s="201"/>
      <c r="AW149" s="175"/>
      <c r="AX149" s="202"/>
      <c r="AY149" s="202"/>
      <c r="AZ149" s="202"/>
      <c r="BA149" s="202"/>
      <c r="BB149" s="201"/>
      <c r="BC149" s="201"/>
      <c r="BD149" s="201"/>
      <c r="BE149" s="201"/>
      <c r="BF149" s="201"/>
      <c r="BG149" s="201"/>
      <c r="BH149" s="175"/>
      <c r="BI149" s="202"/>
      <c r="BJ149" s="202"/>
      <c r="BK149" s="202"/>
      <c r="BL149" s="202"/>
      <c r="BM149" s="201"/>
      <c r="BN149" s="201"/>
      <c r="BO149" s="201"/>
      <c r="BP149" s="201"/>
      <c r="BQ149" s="201"/>
      <c r="BR149" s="201"/>
      <c r="BS149" s="175"/>
      <c r="BT149" s="202"/>
      <c r="BU149" s="202"/>
      <c r="BV149" s="202"/>
      <c r="BW149" s="202"/>
      <c r="BX149" s="201"/>
      <c r="BY149" s="201"/>
      <c r="BZ149" s="201"/>
      <c r="CA149" s="201"/>
      <c r="CB149" s="201"/>
      <c r="CC149" s="201"/>
    </row>
    <row r="150" spans="5:81" x14ac:dyDescent="0.25">
      <c r="E150" s="201"/>
      <c r="F150" s="201"/>
      <c r="G150" s="201"/>
      <c r="H150" s="202"/>
      <c r="I150" s="202"/>
      <c r="J150" s="201"/>
      <c r="K150" s="201"/>
      <c r="L150" s="201"/>
      <c r="M150" s="201"/>
      <c r="N150" s="201"/>
      <c r="O150" s="201"/>
      <c r="P150" s="175"/>
      <c r="Q150" s="202"/>
      <c r="R150" s="202"/>
      <c r="S150" s="202"/>
      <c r="T150" s="202"/>
      <c r="U150" s="201"/>
      <c r="V150" s="201"/>
      <c r="W150" s="201"/>
      <c r="X150" s="201"/>
      <c r="Y150" s="201"/>
      <c r="Z150" s="201"/>
      <c r="AA150" s="175"/>
      <c r="AB150" s="202"/>
      <c r="AC150" s="202"/>
      <c r="AD150" s="202"/>
      <c r="AE150" s="202"/>
      <c r="AF150" s="201"/>
      <c r="AG150" s="201"/>
      <c r="AH150" s="201"/>
      <c r="AI150" s="201"/>
      <c r="AJ150" s="201"/>
      <c r="AK150" s="201"/>
      <c r="AL150" s="175"/>
      <c r="AM150" s="202"/>
      <c r="AN150" s="202"/>
      <c r="AO150" s="202"/>
      <c r="AP150" s="202"/>
      <c r="AQ150" s="201"/>
      <c r="AR150" s="201"/>
      <c r="AS150" s="201"/>
      <c r="AT150" s="201"/>
      <c r="AU150" s="201"/>
      <c r="AV150" s="201"/>
      <c r="AW150" s="175"/>
      <c r="AX150" s="202"/>
      <c r="AY150" s="202"/>
      <c r="AZ150" s="202"/>
      <c r="BA150" s="202"/>
      <c r="BB150" s="201"/>
      <c r="BC150" s="201"/>
      <c r="BD150" s="201"/>
      <c r="BE150" s="201"/>
      <c r="BF150" s="201"/>
      <c r="BG150" s="201"/>
      <c r="BH150" s="175"/>
      <c r="BI150" s="202"/>
      <c r="BJ150" s="202"/>
      <c r="BK150" s="202"/>
      <c r="BL150" s="202"/>
      <c r="BM150" s="201"/>
      <c r="BN150" s="201"/>
      <c r="BO150" s="201"/>
      <c r="BP150" s="201"/>
      <c r="BQ150" s="201"/>
      <c r="BR150" s="201"/>
      <c r="BS150" s="175"/>
      <c r="BT150" s="202"/>
      <c r="BU150" s="202"/>
      <c r="BV150" s="202"/>
      <c r="BW150" s="202"/>
      <c r="BX150" s="201"/>
      <c r="BY150" s="201"/>
      <c r="BZ150" s="201"/>
      <c r="CA150" s="201"/>
      <c r="CB150" s="201"/>
      <c r="CC150" s="201"/>
    </row>
    <row r="151" spans="5:81" x14ac:dyDescent="0.25">
      <c r="E151" s="201"/>
      <c r="F151" s="201"/>
      <c r="G151" s="201"/>
      <c r="H151" s="202"/>
      <c r="I151" s="202"/>
      <c r="J151" s="201"/>
      <c r="K151" s="201"/>
      <c r="L151" s="201"/>
      <c r="M151" s="201"/>
      <c r="N151" s="201"/>
      <c r="O151" s="201"/>
      <c r="P151" s="175"/>
      <c r="Q151" s="202"/>
      <c r="R151" s="202"/>
      <c r="S151" s="202"/>
      <c r="T151" s="202"/>
      <c r="U151" s="201"/>
      <c r="V151" s="201"/>
      <c r="W151" s="201"/>
      <c r="X151" s="201"/>
      <c r="Y151" s="201"/>
      <c r="Z151" s="201"/>
      <c r="AA151" s="175"/>
      <c r="AB151" s="202"/>
      <c r="AC151" s="202"/>
      <c r="AD151" s="202"/>
      <c r="AE151" s="202"/>
      <c r="AF151" s="201"/>
      <c r="AG151" s="201"/>
      <c r="AH151" s="201"/>
      <c r="AI151" s="201"/>
      <c r="AJ151" s="201"/>
      <c r="AK151" s="201"/>
      <c r="AL151" s="175"/>
      <c r="AM151" s="202"/>
      <c r="AN151" s="202"/>
      <c r="AO151" s="202"/>
      <c r="AP151" s="202"/>
      <c r="AQ151" s="201"/>
      <c r="AR151" s="201"/>
      <c r="AS151" s="201"/>
      <c r="AT151" s="201"/>
      <c r="AU151" s="201"/>
      <c r="AV151" s="201"/>
      <c r="AW151" s="175"/>
      <c r="AX151" s="202"/>
      <c r="AY151" s="202"/>
      <c r="AZ151" s="202"/>
      <c r="BA151" s="202"/>
      <c r="BB151" s="201"/>
      <c r="BC151" s="201"/>
      <c r="BD151" s="201"/>
      <c r="BE151" s="201"/>
      <c r="BF151" s="201"/>
      <c r="BG151" s="201"/>
      <c r="BH151" s="175"/>
      <c r="BI151" s="202"/>
      <c r="BJ151" s="202"/>
      <c r="BK151" s="202"/>
      <c r="BL151" s="202"/>
      <c r="BM151" s="201"/>
      <c r="BN151" s="201"/>
      <c r="BO151" s="201"/>
      <c r="BP151" s="201"/>
      <c r="BQ151" s="201"/>
      <c r="BR151" s="201"/>
      <c r="BS151" s="175"/>
      <c r="BT151" s="202"/>
      <c r="BU151" s="202"/>
      <c r="BV151" s="202"/>
      <c r="BW151" s="202"/>
      <c r="BX151" s="201"/>
      <c r="BY151" s="201"/>
      <c r="BZ151" s="201"/>
      <c r="CA151" s="201"/>
      <c r="CB151" s="201"/>
      <c r="CC151" s="201"/>
    </row>
    <row r="152" spans="5:81" x14ac:dyDescent="0.25">
      <c r="E152" s="201"/>
      <c r="F152" s="201"/>
      <c r="G152" s="201"/>
      <c r="H152" s="202"/>
      <c r="I152" s="202"/>
      <c r="J152" s="201"/>
      <c r="K152" s="201"/>
      <c r="L152" s="201"/>
      <c r="M152" s="201"/>
      <c r="N152" s="201"/>
      <c r="O152" s="201"/>
      <c r="P152" s="175"/>
      <c r="Q152" s="202"/>
      <c r="R152" s="202"/>
      <c r="S152" s="202"/>
      <c r="T152" s="202"/>
      <c r="U152" s="201"/>
      <c r="V152" s="201"/>
      <c r="W152" s="201"/>
      <c r="X152" s="201"/>
      <c r="Y152" s="201"/>
      <c r="Z152" s="201"/>
      <c r="AA152" s="175"/>
      <c r="AB152" s="202"/>
      <c r="AC152" s="202"/>
      <c r="AD152" s="202"/>
      <c r="AE152" s="202"/>
      <c r="AF152" s="201"/>
      <c r="AG152" s="201"/>
      <c r="AH152" s="201"/>
      <c r="AI152" s="201"/>
      <c r="AJ152" s="201"/>
      <c r="AK152" s="201"/>
      <c r="AL152" s="175"/>
      <c r="AM152" s="202"/>
      <c r="AN152" s="202"/>
      <c r="AO152" s="202"/>
      <c r="AP152" s="202"/>
      <c r="AQ152" s="201"/>
      <c r="AR152" s="201"/>
      <c r="AS152" s="201"/>
      <c r="AT152" s="201"/>
      <c r="AU152" s="201"/>
      <c r="AV152" s="201"/>
      <c r="AW152" s="175"/>
      <c r="AX152" s="202"/>
      <c r="AY152" s="202"/>
      <c r="AZ152" s="202"/>
      <c r="BA152" s="202"/>
      <c r="BB152" s="201"/>
      <c r="BC152" s="201"/>
      <c r="BD152" s="201"/>
      <c r="BE152" s="201"/>
      <c r="BF152" s="201"/>
      <c r="BG152" s="201"/>
      <c r="BH152" s="175"/>
      <c r="BI152" s="202"/>
      <c r="BJ152" s="202"/>
      <c r="BK152" s="202"/>
      <c r="BL152" s="202"/>
      <c r="BM152" s="201"/>
      <c r="BN152" s="201"/>
      <c r="BO152" s="201"/>
      <c r="BP152" s="201"/>
      <c r="BQ152" s="201"/>
      <c r="BR152" s="201"/>
      <c r="BS152" s="175"/>
      <c r="BT152" s="202"/>
      <c r="BU152" s="202"/>
      <c r="BV152" s="202"/>
      <c r="BW152" s="202"/>
      <c r="BX152" s="201"/>
      <c r="BY152" s="201"/>
      <c r="BZ152" s="201"/>
      <c r="CA152" s="201"/>
      <c r="CB152" s="201"/>
      <c r="CC152" s="201"/>
    </row>
    <row r="153" spans="5:81" x14ac:dyDescent="0.25">
      <c r="E153" s="201"/>
      <c r="F153" s="201"/>
      <c r="G153" s="201"/>
      <c r="H153" s="202"/>
      <c r="I153" s="202"/>
      <c r="J153" s="201"/>
      <c r="K153" s="201"/>
      <c r="L153" s="201"/>
      <c r="M153" s="201"/>
      <c r="N153" s="201"/>
      <c r="O153" s="201"/>
      <c r="P153" s="175"/>
      <c r="Q153" s="202"/>
      <c r="R153" s="202"/>
      <c r="S153" s="202"/>
      <c r="T153" s="202"/>
      <c r="U153" s="201"/>
      <c r="V153" s="201"/>
      <c r="W153" s="201"/>
      <c r="X153" s="201"/>
      <c r="Y153" s="201"/>
      <c r="Z153" s="201"/>
      <c r="AA153" s="175"/>
      <c r="AB153" s="202"/>
      <c r="AC153" s="202"/>
      <c r="AD153" s="202"/>
      <c r="AE153" s="202"/>
      <c r="AF153" s="201"/>
      <c r="AG153" s="201"/>
      <c r="AH153" s="201"/>
      <c r="AI153" s="201"/>
      <c r="AJ153" s="201"/>
      <c r="AK153" s="201"/>
      <c r="AL153" s="175"/>
      <c r="AM153" s="202"/>
      <c r="AN153" s="202"/>
      <c r="AO153" s="202"/>
      <c r="AP153" s="202"/>
      <c r="AQ153" s="201"/>
      <c r="AR153" s="201"/>
      <c r="AS153" s="201"/>
      <c r="AT153" s="201"/>
      <c r="AU153" s="201"/>
      <c r="AV153" s="201"/>
      <c r="AW153" s="175"/>
      <c r="AX153" s="202"/>
      <c r="AY153" s="202"/>
      <c r="AZ153" s="202"/>
      <c r="BA153" s="202"/>
      <c r="BB153" s="201"/>
      <c r="BC153" s="201"/>
      <c r="BD153" s="201"/>
      <c r="BE153" s="201"/>
      <c r="BF153" s="201"/>
      <c r="BG153" s="201"/>
      <c r="BH153" s="175"/>
      <c r="BI153" s="202"/>
      <c r="BJ153" s="202"/>
      <c r="BK153" s="202"/>
      <c r="BL153" s="202"/>
      <c r="BM153" s="201"/>
      <c r="BN153" s="201"/>
      <c r="BO153" s="201"/>
      <c r="BP153" s="201"/>
      <c r="BQ153" s="201"/>
      <c r="BR153" s="201"/>
      <c r="BS153" s="175"/>
      <c r="BT153" s="202"/>
      <c r="BU153" s="202"/>
      <c r="BV153" s="202"/>
      <c r="BW153" s="202"/>
      <c r="BX153" s="201"/>
      <c r="BY153" s="201"/>
      <c r="BZ153" s="201"/>
      <c r="CA153" s="201"/>
      <c r="CB153" s="201"/>
      <c r="CC153" s="201"/>
    </row>
    <row r="154" spans="5:81" x14ac:dyDescent="0.25">
      <c r="E154" s="201"/>
      <c r="F154" s="201"/>
      <c r="G154" s="201"/>
      <c r="H154" s="202"/>
      <c r="I154" s="202"/>
      <c r="J154" s="201"/>
      <c r="K154" s="201"/>
      <c r="L154" s="201"/>
      <c r="M154" s="201"/>
      <c r="N154" s="201"/>
      <c r="O154" s="201"/>
      <c r="P154" s="175"/>
      <c r="Q154" s="202"/>
      <c r="R154" s="202"/>
      <c r="S154" s="202"/>
      <c r="T154" s="202"/>
      <c r="U154" s="201"/>
      <c r="V154" s="201"/>
      <c r="W154" s="201"/>
      <c r="X154" s="201"/>
      <c r="Y154" s="201"/>
      <c r="Z154" s="201"/>
      <c r="AA154" s="175"/>
      <c r="AB154" s="202"/>
      <c r="AC154" s="202"/>
      <c r="AD154" s="202"/>
      <c r="AE154" s="202"/>
      <c r="AF154" s="201"/>
      <c r="AG154" s="201"/>
      <c r="AH154" s="201"/>
      <c r="AI154" s="201"/>
      <c r="AJ154" s="201"/>
      <c r="AK154" s="201"/>
      <c r="AL154" s="175"/>
      <c r="AM154" s="202"/>
      <c r="AN154" s="202"/>
      <c r="AO154" s="202"/>
      <c r="AP154" s="202"/>
      <c r="AQ154" s="201"/>
      <c r="AR154" s="201"/>
      <c r="AS154" s="201"/>
      <c r="AT154" s="201"/>
      <c r="AU154" s="201"/>
      <c r="AV154" s="201"/>
      <c r="AW154" s="175"/>
      <c r="AX154" s="202"/>
      <c r="AY154" s="202"/>
      <c r="AZ154" s="202"/>
      <c r="BA154" s="202"/>
      <c r="BB154" s="201"/>
      <c r="BC154" s="201"/>
      <c r="BD154" s="201"/>
      <c r="BE154" s="201"/>
      <c r="BF154" s="201"/>
      <c r="BG154" s="201"/>
      <c r="BH154" s="175"/>
      <c r="BI154" s="202"/>
      <c r="BJ154" s="202"/>
      <c r="BK154" s="202"/>
      <c r="BL154" s="202"/>
      <c r="BM154" s="201"/>
      <c r="BN154" s="201"/>
      <c r="BO154" s="201"/>
      <c r="BP154" s="201"/>
      <c r="BQ154" s="201"/>
      <c r="BR154" s="201"/>
      <c r="BS154" s="175"/>
      <c r="BT154" s="202"/>
      <c r="BU154" s="202"/>
      <c r="BV154" s="202"/>
      <c r="BW154" s="202"/>
      <c r="BX154" s="201"/>
      <c r="BY154" s="201"/>
      <c r="BZ154" s="201"/>
      <c r="CA154" s="201"/>
      <c r="CB154" s="201"/>
      <c r="CC154" s="201"/>
    </row>
    <row r="155" spans="5:81" x14ac:dyDescent="0.25">
      <c r="E155" s="201"/>
      <c r="F155" s="201"/>
      <c r="G155" s="201"/>
      <c r="H155" s="202"/>
      <c r="I155" s="202"/>
      <c r="J155" s="201"/>
      <c r="K155" s="201"/>
      <c r="L155" s="201"/>
      <c r="M155" s="201"/>
      <c r="N155" s="201"/>
      <c r="O155" s="201"/>
      <c r="P155" s="175"/>
      <c r="Q155" s="202"/>
      <c r="R155" s="202"/>
      <c r="S155" s="202"/>
      <c r="T155" s="202"/>
      <c r="U155" s="201"/>
      <c r="V155" s="201"/>
      <c r="W155" s="201"/>
      <c r="X155" s="201"/>
      <c r="Y155" s="201"/>
      <c r="Z155" s="201"/>
      <c r="AA155" s="175"/>
      <c r="AB155" s="202"/>
      <c r="AC155" s="202"/>
      <c r="AD155" s="202"/>
      <c r="AE155" s="202"/>
      <c r="AF155" s="201"/>
      <c r="AG155" s="201"/>
      <c r="AH155" s="201"/>
      <c r="AI155" s="201"/>
      <c r="AJ155" s="201"/>
      <c r="AK155" s="201"/>
      <c r="AL155" s="175"/>
      <c r="AM155" s="202"/>
      <c r="AN155" s="202"/>
      <c r="AO155" s="202"/>
      <c r="AP155" s="202"/>
      <c r="AQ155" s="201"/>
      <c r="AR155" s="201"/>
      <c r="AS155" s="201"/>
      <c r="AT155" s="201"/>
      <c r="AU155" s="201"/>
      <c r="AV155" s="201"/>
      <c r="AW155" s="175"/>
      <c r="AX155" s="202"/>
      <c r="AY155" s="202"/>
      <c r="AZ155" s="202"/>
      <c r="BA155" s="202"/>
      <c r="BB155" s="201"/>
      <c r="BC155" s="201"/>
      <c r="BD155" s="201"/>
      <c r="BE155" s="201"/>
      <c r="BF155" s="201"/>
      <c r="BG155" s="201"/>
      <c r="BH155" s="175"/>
      <c r="BI155" s="202"/>
      <c r="BJ155" s="202"/>
      <c r="BK155" s="202"/>
      <c r="BL155" s="202"/>
      <c r="BM155" s="201"/>
      <c r="BN155" s="201"/>
      <c r="BO155" s="201"/>
      <c r="BP155" s="201"/>
      <c r="BQ155" s="201"/>
      <c r="BR155" s="201"/>
      <c r="BS155" s="175"/>
      <c r="BT155" s="202"/>
      <c r="BU155" s="202"/>
      <c r="BV155" s="202"/>
      <c r="BW155" s="202"/>
      <c r="BX155" s="201"/>
      <c r="BY155" s="201"/>
      <c r="BZ155" s="201"/>
      <c r="CA155" s="201"/>
      <c r="CB155" s="201"/>
      <c r="CC155" s="201"/>
    </row>
    <row r="156" spans="5:81" x14ac:dyDescent="0.25">
      <c r="E156" s="201"/>
      <c r="F156" s="201"/>
      <c r="G156" s="201"/>
      <c r="H156" s="202"/>
      <c r="I156" s="202"/>
      <c r="J156" s="201"/>
      <c r="K156" s="201"/>
      <c r="L156" s="201"/>
      <c r="M156" s="201"/>
      <c r="N156" s="201"/>
      <c r="O156" s="201"/>
      <c r="P156" s="175"/>
      <c r="Q156" s="202"/>
      <c r="R156" s="202"/>
      <c r="S156" s="202"/>
      <c r="T156" s="202"/>
      <c r="U156" s="201"/>
      <c r="V156" s="201"/>
      <c r="W156" s="201"/>
      <c r="X156" s="201"/>
      <c r="Y156" s="201"/>
      <c r="Z156" s="201"/>
      <c r="AA156" s="175"/>
      <c r="AB156" s="202"/>
      <c r="AC156" s="202"/>
      <c r="AD156" s="202"/>
      <c r="AE156" s="202"/>
      <c r="AF156" s="201"/>
      <c r="AG156" s="201"/>
      <c r="AH156" s="201"/>
      <c r="AI156" s="201"/>
      <c r="AJ156" s="201"/>
      <c r="AK156" s="201"/>
      <c r="AL156" s="175"/>
      <c r="AM156" s="202"/>
      <c r="AN156" s="202"/>
      <c r="AO156" s="202"/>
      <c r="AP156" s="202"/>
      <c r="AQ156" s="201"/>
      <c r="AR156" s="201"/>
      <c r="AS156" s="201"/>
      <c r="AT156" s="201"/>
      <c r="AU156" s="201"/>
      <c r="AV156" s="201"/>
      <c r="AW156" s="175"/>
      <c r="AX156" s="202"/>
      <c r="AY156" s="202"/>
      <c r="AZ156" s="202"/>
      <c r="BA156" s="202"/>
      <c r="BB156" s="201"/>
      <c r="BC156" s="201"/>
      <c r="BD156" s="201"/>
      <c r="BE156" s="201"/>
      <c r="BF156" s="201"/>
      <c r="BG156" s="201"/>
      <c r="BH156" s="175"/>
      <c r="BI156" s="202"/>
      <c r="BJ156" s="202"/>
      <c r="BK156" s="202"/>
      <c r="BL156" s="202"/>
      <c r="BM156" s="201"/>
      <c r="BN156" s="201"/>
      <c r="BO156" s="201"/>
      <c r="BP156" s="201"/>
      <c r="BQ156" s="201"/>
      <c r="BR156" s="201"/>
      <c r="BS156" s="175"/>
      <c r="BT156" s="202"/>
      <c r="BU156" s="202"/>
      <c r="BV156" s="202"/>
      <c r="BW156" s="202"/>
      <c r="BX156" s="201"/>
      <c r="BY156" s="201"/>
      <c r="BZ156" s="201"/>
      <c r="CA156" s="201"/>
      <c r="CB156" s="201"/>
      <c r="CC156" s="201"/>
    </row>
    <row r="157" spans="5:81" x14ac:dyDescent="0.25">
      <c r="E157" s="201"/>
      <c r="F157" s="201"/>
      <c r="G157" s="201"/>
      <c r="H157" s="202"/>
      <c r="I157" s="202"/>
      <c r="J157" s="201"/>
      <c r="K157" s="201"/>
      <c r="L157" s="201"/>
      <c r="M157" s="201"/>
      <c r="N157" s="201"/>
      <c r="O157" s="201"/>
      <c r="P157" s="175"/>
      <c r="Q157" s="202"/>
      <c r="R157" s="202"/>
      <c r="S157" s="202"/>
      <c r="T157" s="202"/>
      <c r="U157" s="201"/>
      <c r="V157" s="201"/>
      <c r="W157" s="201"/>
      <c r="X157" s="201"/>
      <c r="Y157" s="201"/>
      <c r="Z157" s="201"/>
      <c r="AA157" s="175"/>
      <c r="AB157" s="202"/>
      <c r="AC157" s="202"/>
      <c r="AD157" s="202"/>
      <c r="AE157" s="202"/>
      <c r="AF157" s="201"/>
      <c r="AG157" s="201"/>
      <c r="AH157" s="201"/>
      <c r="AI157" s="201"/>
      <c r="AJ157" s="201"/>
      <c r="AK157" s="201"/>
      <c r="AL157" s="175"/>
      <c r="AM157" s="202"/>
      <c r="AN157" s="202"/>
      <c r="AO157" s="202"/>
      <c r="AP157" s="202"/>
      <c r="AQ157" s="201"/>
      <c r="AR157" s="201"/>
      <c r="AS157" s="201"/>
      <c r="AT157" s="201"/>
      <c r="AU157" s="201"/>
      <c r="AV157" s="201"/>
      <c r="AW157" s="175"/>
      <c r="AX157" s="202"/>
      <c r="AY157" s="202"/>
      <c r="AZ157" s="202"/>
      <c r="BA157" s="202"/>
      <c r="BB157" s="201"/>
      <c r="BC157" s="201"/>
      <c r="BD157" s="201"/>
      <c r="BE157" s="201"/>
      <c r="BF157" s="201"/>
      <c r="BG157" s="201"/>
      <c r="BH157" s="175"/>
      <c r="BI157" s="202"/>
      <c r="BJ157" s="202"/>
      <c r="BK157" s="202"/>
      <c r="BL157" s="202"/>
      <c r="BM157" s="201"/>
      <c r="BN157" s="201"/>
      <c r="BO157" s="201"/>
      <c r="BP157" s="201"/>
      <c r="BQ157" s="201"/>
      <c r="BR157" s="201"/>
      <c r="BS157" s="175"/>
      <c r="BT157" s="202"/>
      <c r="BU157" s="202"/>
      <c r="BV157" s="202"/>
      <c r="BW157" s="202"/>
      <c r="BX157" s="201"/>
      <c r="BY157" s="201"/>
      <c r="BZ157" s="201"/>
      <c r="CA157" s="201"/>
      <c r="CB157" s="201"/>
      <c r="CC157" s="201"/>
    </row>
    <row r="158" spans="5:81" x14ac:dyDescent="0.25">
      <c r="E158" s="201"/>
      <c r="F158" s="201"/>
      <c r="G158" s="201"/>
      <c r="H158" s="202"/>
      <c r="I158" s="202"/>
      <c r="J158" s="201"/>
      <c r="K158" s="201"/>
      <c r="L158" s="201"/>
      <c r="M158" s="201"/>
      <c r="N158" s="201"/>
      <c r="O158" s="201"/>
      <c r="P158" s="175"/>
      <c r="Q158" s="202"/>
      <c r="R158" s="202"/>
      <c r="S158" s="202"/>
      <c r="T158" s="202"/>
      <c r="U158" s="201"/>
      <c r="V158" s="201"/>
      <c r="W158" s="201"/>
      <c r="X158" s="201"/>
      <c r="Y158" s="201"/>
      <c r="Z158" s="201"/>
      <c r="AA158" s="175"/>
      <c r="AB158" s="202"/>
      <c r="AC158" s="202"/>
      <c r="AD158" s="202"/>
      <c r="AE158" s="202"/>
      <c r="AF158" s="201"/>
      <c r="AG158" s="201"/>
      <c r="AH158" s="201"/>
      <c r="AI158" s="201"/>
      <c r="AJ158" s="201"/>
      <c r="AK158" s="201"/>
      <c r="AL158" s="175"/>
      <c r="AM158" s="202"/>
      <c r="AN158" s="202"/>
      <c r="AO158" s="202"/>
      <c r="AP158" s="202"/>
      <c r="AQ158" s="201"/>
      <c r="AR158" s="201"/>
      <c r="AS158" s="201"/>
      <c r="AT158" s="201"/>
      <c r="AU158" s="201"/>
      <c r="AV158" s="201"/>
      <c r="AW158" s="175"/>
      <c r="AX158" s="202"/>
      <c r="AY158" s="202"/>
      <c r="AZ158" s="202"/>
      <c r="BA158" s="202"/>
      <c r="BB158" s="201"/>
      <c r="BC158" s="201"/>
      <c r="BD158" s="201"/>
      <c r="BE158" s="201"/>
      <c r="BF158" s="201"/>
      <c r="BG158" s="201"/>
      <c r="BH158" s="175"/>
      <c r="BI158" s="202"/>
      <c r="BJ158" s="202"/>
      <c r="BK158" s="202"/>
      <c r="BL158" s="202"/>
      <c r="BM158" s="201"/>
      <c r="BN158" s="201"/>
      <c r="BO158" s="201"/>
      <c r="BP158" s="201"/>
      <c r="BQ158" s="201"/>
      <c r="BR158" s="201"/>
      <c r="BS158" s="175"/>
      <c r="BT158" s="202"/>
      <c r="BU158" s="202"/>
      <c r="BV158" s="202"/>
      <c r="BW158" s="202"/>
      <c r="BX158" s="201"/>
      <c r="BY158" s="201"/>
      <c r="BZ158" s="201"/>
      <c r="CA158" s="201"/>
      <c r="CB158" s="201"/>
      <c r="CC158" s="201"/>
    </row>
    <row r="159" spans="5:81" x14ac:dyDescent="0.25">
      <c r="E159" s="201"/>
      <c r="F159" s="201"/>
      <c r="G159" s="201"/>
      <c r="H159" s="202"/>
      <c r="I159" s="202"/>
      <c r="J159" s="201"/>
      <c r="K159" s="201"/>
      <c r="L159" s="201"/>
      <c r="M159" s="201"/>
      <c r="N159" s="201"/>
      <c r="O159" s="201"/>
      <c r="P159" s="175"/>
      <c r="Q159" s="202"/>
      <c r="R159" s="202"/>
      <c r="S159" s="202"/>
      <c r="T159" s="202"/>
      <c r="U159" s="201"/>
      <c r="V159" s="201"/>
      <c r="W159" s="201"/>
      <c r="X159" s="201"/>
      <c r="Y159" s="201"/>
      <c r="Z159" s="201"/>
      <c r="AA159" s="175"/>
      <c r="AB159" s="202"/>
      <c r="AC159" s="202"/>
      <c r="AD159" s="202"/>
      <c r="AE159" s="202"/>
      <c r="AF159" s="201"/>
      <c r="AG159" s="201"/>
      <c r="AH159" s="201"/>
      <c r="AI159" s="201"/>
      <c r="AJ159" s="201"/>
      <c r="AK159" s="201"/>
      <c r="AL159" s="175"/>
      <c r="AM159" s="202"/>
      <c r="AN159" s="202"/>
      <c r="AO159" s="202"/>
      <c r="AP159" s="202"/>
      <c r="AQ159" s="201"/>
      <c r="AR159" s="201"/>
      <c r="AS159" s="201"/>
      <c r="AT159" s="201"/>
      <c r="AU159" s="201"/>
      <c r="AV159" s="201"/>
      <c r="AW159" s="175"/>
      <c r="AX159" s="202"/>
      <c r="AY159" s="202"/>
      <c r="AZ159" s="202"/>
      <c r="BA159" s="202"/>
      <c r="BB159" s="201"/>
      <c r="BC159" s="201"/>
      <c r="BD159" s="201"/>
      <c r="BE159" s="201"/>
      <c r="BF159" s="201"/>
      <c r="BG159" s="201"/>
      <c r="BH159" s="175"/>
      <c r="BI159" s="202"/>
      <c r="BJ159" s="202"/>
      <c r="BK159" s="202"/>
      <c r="BL159" s="202"/>
      <c r="BM159" s="201"/>
      <c r="BN159" s="201"/>
      <c r="BO159" s="201"/>
      <c r="BP159" s="201"/>
      <c r="BQ159" s="201"/>
      <c r="BR159" s="201"/>
      <c r="BS159" s="175"/>
      <c r="BT159" s="202"/>
      <c r="BU159" s="202"/>
      <c r="BV159" s="202"/>
      <c r="BW159" s="202"/>
      <c r="BX159" s="201"/>
      <c r="BY159" s="201"/>
      <c r="BZ159" s="201"/>
      <c r="CA159" s="201"/>
      <c r="CB159" s="201"/>
      <c r="CC159" s="201"/>
    </row>
    <row r="160" spans="5:81" x14ac:dyDescent="0.25">
      <c r="E160" s="201"/>
      <c r="F160" s="201"/>
      <c r="G160" s="201"/>
      <c r="H160" s="202"/>
      <c r="I160" s="202"/>
      <c r="J160" s="201"/>
      <c r="K160" s="201"/>
      <c r="L160" s="201"/>
      <c r="M160" s="201"/>
      <c r="N160" s="201"/>
      <c r="O160" s="201"/>
      <c r="P160" s="175"/>
      <c r="Q160" s="202"/>
      <c r="R160" s="202"/>
      <c r="S160" s="202"/>
      <c r="T160" s="202"/>
      <c r="U160" s="201"/>
      <c r="V160" s="201"/>
      <c r="W160" s="201"/>
      <c r="X160" s="201"/>
      <c r="Y160" s="201"/>
      <c r="Z160" s="201"/>
      <c r="AA160" s="175"/>
      <c r="AB160" s="202"/>
      <c r="AC160" s="202"/>
      <c r="AD160" s="202"/>
      <c r="AE160" s="202"/>
      <c r="AF160" s="201"/>
      <c r="AG160" s="201"/>
      <c r="AH160" s="201"/>
      <c r="AI160" s="201"/>
      <c r="AJ160" s="201"/>
      <c r="AK160" s="201"/>
      <c r="AL160" s="175"/>
      <c r="AM160" s="202"/>
      <c r="AN160" s="202"/>
      <c r="AO160" s="202"/>
      <c r="AP160" s="202"/>
      <c r="AQ160" s="201"/>
      <c r="AR160" s="201"/>
      <c r="AS160" s="201"/>
      <c r="AT160" s="201"/>
      <c r="AU160" s="201"/>
      <c r="AV160" s="201"/>
      <c r="AW160" s="175"/>
      <c r="AX160" s="202"/>
      <c r="AY160" s="202"/>
      <c r="AZ160" s="202"/>
      <c r="BA160" s="202"/>
      <c r="BB160" s="201"/>
      <c r="BC160" s="201"/>
      <c r="BD160" s="201"/>
      <c r="BE160" s="201"/>
      <c r="BF160" s="201"/>
      <c r="BG160" s="201"/>
      <c r="BH160" s="175"/>
      <c r="BI160" s="202"/>
      <c r="BJ160" s="202"/>
      <c r="BK160" s="202"/>
      <c r="BL160" s="202"/>
      <c r="BM160" s="201"/>
      <c r="BN160" s="201"/>
      <c r="BO160" s="201"/>
      <c r="BP160" s="201"/>
      <c r="BQ160" s="201"/>
      <c r="BR160" s="201"/>
      <c r="BS160" s="175"/>
      <c r="BT160" s="202"/>
      <c r="BU160" s="202"/>
      <c r="BV160" s="202"/>
      <c r="BW160" s="202"/>
      <c r="BX160" s="201"/>
      <c r="BY160" s="201"/>
      <c r="BZ160" s="201"/>
      <c r="CA160" s="201"/>
      <c r="CB160" s="201"/>
      <c r="CC160" s="201"/>
    </row>
    <row r="161" spans="1:81" x14ac:dyDescent="0.25">
      <c r="E161" s="201"/>
      <c r="F161" s="201"/>
      <c r="G161" s="201"/>
      <c r="H161" s="202"/>
      <c r="I161" s="202"/>
      <c r="J161" s="201"/>
      <c r="K161" s="201"/>
      <c r="L161" s="201"/>
      <c r="M161" s="201"/>
      <c r="N161" s="201"/>
      <c r="O161" s="201"/>
      <c r="P161" s="175"/>
      <c r="Q161" s="202"/>
      <c r="R161" s="202"/>
      <c r="S161" s="202"/>
      <c r="T161" s="202"/>
      <c r="U161" s="201"/>
      <c r="V161" s="201"/>
      <c r="W161" s="201"/>
      <c r="X161" s="201"/>
      <c r="Y161" s="201"/>
      <c r="Z161" s="201"/>
      <c r="AA161" s="175"/>
      <c r="AB161" s="202"/>
      <c r="AC161" s="202"/>
      <c r="AD161" s="202"/>
      <c r="AE161" s="202"/>
      <c r="AF161" s="201"/>
      <c r="AG161" s="201"/>
      <c r="AH161" s="201"/>
      <c r="AI161" s="201"/>
      <c r="AJ161" s="201"/>
      <c r="AK161" s="201"/>
      <c r="AL161" s="175"/>
      <c r="AM161" s="202"/>
      <c r="AN161" s="202"/>
      <c r="AO161" s="202"/>
      <c r="AP161" s="202"/>
      <c r="AQ161" s="201"/>
      <c r="AR161" s="201"/>
      <c r="AS161" s="201"/>
      <c r="AT161" s="201"/>
      <c r="AU161" s="201"/>
      <c r="AV161" s="201"/>
      <c r="AW161" s="175"/>
      <c r="AX161" s="202"/>
      <c r="AY161" s="202"/>
      <c r="AZ161" s="202"/>
      <c r="BA161" s="202"/>
      <c r="BB161" s="201"/>
      <c r="BC161" s="201"/>
      <c r="BD161" s="201"/>
      <c r="BE161" s="201"/>
      <c r="BF161" s="201"/>
      <c r="BG161" s="201"/>
      <c r="BH161" s="175"/>
      <c r="BI161" s="202"/>
      <c r="BJ161" s="202"/>
      <c r="BK161" s="202"/>
      <c r="BL161" s="202"/>
      <c r="BM161" s="201"/>
      <c r="BN161" s="201"/>
      <c r="BO161" s="201"/>
      <c r="BP161" s="201"/>
      <c r="BQ161" s="201"/>
      <c r="BR161" s="201"/>
      <c r="BS161" s="175"/>
      <c r="BT161" s="202"/>
      <c r="BU161" s="202"/>
      <c r="BV161" s="202"/>
      <c r="BW161" s="202"/>
      <c r="BX161" s="201"/>
      <c r="BY161" s="201"/>
      <c r="BZ161" s="201"/>
      <c r="CA161" s="201"/>
      <c r="CB161" s="201"/>
      <c r="CC161" s="201"/>
    </row>
    <row r="162" spans="1:81" x14ac:dyDescent="0.25">
      <c r="B162" s="183"/>
      <c r="C162" s="183"/>
      <c r="D162" s="210"/>
      <c r="E162" s="201"/>
      <c r="F162" s="201"/>
      <c r="G162" s="201"/>
      <c r="H162" s="202"/>
      <c r="I162" s="202"/>
      <c r="J162" s="201"/>
      <c r="K162" s="201"/>
      <c r="L162" s="201"/>
      <c r="M162" s="201"/>
      <c r="N162" s="201"/>
      <c r="O162" s="201"/>
      <c r="P162" s="175"/>
      <c r="Q162" s="202"/>
      <c r="R162" s="202"/>
      <c r="S162" s="202"/>
      <c r="T162" s="202"/>
      <c r="U162" s="201"/>
      <c r="V162" s="201"/>
      <c r="W162" s="201"/>
      <c r="X162" s="201"/>
      <c r="Y162" s="201"/>
      <c r="Z162" s="201"/>
      <c r="AA162" s="175"/>
      <c r="AB162" s="202"/>
      <c r="AC162" s="202"/>
      <c r="AD162" s="202"/>
      <c r="AE162" s="202"/>
      <c r="AF162" s="201"/>
      <c r="AG162" s="201"/>
      <c r="AH162" s="201"/>
      <c r="AI162" s="201"/>
      <c r="AJ162" s="201"/>
      <c r="AK162" s="201"/>
      <c r="AL162" s="175"/>
      <c r="AM162" s="202"/>
      <c r="AN162" s="202"/>
      <c r="AO162" s="202"/>
      <c r="AP162" s="202"/>
      <c r="AQ162" s="201"/>
      <c r="AR162" s="201"/>
      <c r="AS162" s="201"/>
      <c r="AT162" s="201"/>
      <c r="AU162" s="201"/>
      <c r="AV162" s="201"/>
      <c r="AW162" s="175"/>
      <c r="AX162" s="202"/>
      <c r="AY162" s="202"/>
      <c r="AZ162" s="202"/>
      <c r="BA162" s="202"/>
      <c r="BB162" s="201"/>
      <c r="BC162" s="201"/>
      <c r="BD162" s="201"/>
      <c r="BE162" s="201"/>
      <c r="BF162" s="201"/>
      <c r="BG162" s="201"/>
      <c r="BH162" s="175"/>
      <c r="BI162" s="202"/>
      <c r="BJ162" s="202"/>
      <c r="BK162" s="202"/>
      <c r="BL162" s="202"/>
      <c r="BM162" s="201"/>
      <c r="BN162" s="201"/>
      <c r="BO162" s="201"/>
      <c r="BP162" s="201"/>
      <c r="BQ162" s="201"/>
      <c r="BR162" s="201"/>
      <c r="BS162" s="175"/>
      <c r="BT162" s="202"/>
      <c r="BU162" s="202"/>
      <c r="BV162" s="202"/>
      <c r="BW162" s="202"/>
      <c r="BX162" s="201"/>
      <c r="BY162" s="201"/>
      <c r="BZ162" s="201"/>
      <c r="CA162" s="201"/>
      <c r="CB162" s="201"/>
      <c r="CC162" s="201"/>
    </row>
    <row r="163" spans="1:81" s="212" customFormat="1" x14ac:dyDescent="0.25">
      <c r="A163" s="144"/>
      <c r="B163" s="213"/>
      <c r="C163" s="213"/>
      <c r="D163" s="214"/>
      <c r="E163" s="211"/>
      <c r="F163" s="211"/>
      <c r="G163" s="211"/>
      <c r="H163" s="211"/>
      <c r="I163" s="211"/>
      <c r="J163" s="211"/>
      <c r="K163" s="211"/>
      <c r="L163" s="211"/>
      <c r="M163" s="211"/>
      <c r="N163" s="211"/>
      <c r="O163" s="211"/>
      <c r="Q163" s="211"/>
      <c r="R163" s="211"/>
      <c r="S163" s="211"/>
      <c r="T163" s="211"/>
      <c r="U163" s="211"/>
      <c r="V163" s="211"/>
      <c r="W163" s="211"/>
      <c r="X163" s="211"/>
      <c r="Y163" s="211"/>
      <c r="Z163" s="211"/>
      <c r="AB163" s="211"/>
      <c r="AC163" s="211"/>
      <c r="AD163" s="211"/>
      <c r="AE163" s="211"/>
      <c r="AF163" s="211"/>
      <c r="AG163" s="211"/>
      <c r="AH163" s="211"/>
      <c r="AI163" s="211"/>
      <c r="AJ163" s="211"/>
      <c r="AK163" s="211"/>
      <c r="AM163" s="211"/>
      <c r="AN163" s="211"/>
      <c r="AO163" s="211"/>
      <c r="AP163" s="211"/>
      <c r="AQ163" s="211"/>
      <c r="AR163" s="211"/>
      <c r="AS163" s="211"/>
      <c r="AT163" s="211"/>
      <c r="AU163" s="211"/>
      <c r="AV163" s="211"/>
      <c r="AX163" s="211"/>
      <c r="AY163" s="211"/>
      <c r="AZ163" s="211"/>
      <c r="BA163" s="211"/>
      <c r="BB163" s="211"/>
      <c r="BC163" s="211"/>
      <c r="BD163" s="211"/>
      <c r="BE163" s="211"/>
      <c r="BF163" s="211"/>
      <c r="BG163" s="211"/>
      <c r="BI163" s="211"/>
      <c r="BJ163" s="211"/>
      <c r="BK163" s="211"/>
      <c r="BL163" s="211"/>
      <c r="BM163" s="211"/>
      <c r="BN163" s="211"/>
      <c r="BO163" s="211"/>
      <c r="BP163" s="211"/>
      <c r="BQ163" s="211"/>
      <c r="BR163" s="211"/>
      <c r="BT163" s="211"/>
      <c r="BU163" s="211"/>
      <c r="BV163" s="211"/>
      <c r="BW163" s="211"/>
      <c r="BX163" s="211"/>
      <c r="BY163" s="211"/>
      <c r="BZ163" s="211"/>
      <c r="CA163" s="211"/>
      <c r="CB163" s="211"/>
      <c r="CC163" s="211"/>
    </row>
    <row r="164" spans="1:81" s="212" customFormat="1" x14ac:dyDescent="0.25">
      <c r="A164" s="144"/>
      <c r="B164" s="213"/>
      <c r="C164" s="213"/>
      <c r="D164" s="215"/>
      <c r="E164" s="211"/>
      <c r="F164" s="211"/>
      <c r="G164" s="211"/>
      <c r="H164" s="211"/>
      <c r="I164" s="211"/>
      <c r="J164" s="211"/>
      <c r="K164" s="211"/>
      <c r="L164" s="211"/>
      <c r="M164" s="211"/>
      <c r="N164" s="211"/>
      <c r="O164" s="211"/>
      <c r="Q164" s="211"/>
      <c r="R164" s="211"/>
      <c r="S164" s="211"/>
      <c r="T164" s="211"/>
      <c r="U164" s="211"/>
      <c r="V164" s="211"/>
      <c r="W164" s="211"/>
      <c r="X164" s="211"/>
      <c r="Y164" s="211"/>
      <c r="Z164" s="211"/>
      <c r="AB164" s="211"/>
      <c r="AC164" s="211"/>
      <c r="AD164" s="211"/>
      <c r="AE164" s="211"/>
      <c r="AF164" s="211"/>
      <c r="AG164" s="211"/>
      <c r="AH164" s="211"/>
      <c r="AI164" s="211"/>
      <c r="AJ164" s="211"/>
      <c r="AK164" s="211"/>
      <c r="AM164" s="211"/>
      <c r="AN164" s="211"/>
      <c r="AO164" s="211"/>
      <c r="AP164" s="211"/>
      <c r="AQ164" s="211"/>
      <c r="AR164" s="211"/>
      <c r="AS164" s="211"/>
      <c r="AT164" s="211"/>
      <c r="AU164" s="211"/>
      <c r="AV164" s="211"/>
      <c r="AX164" s="211"/>
      <c r="AY164" s="211"/>
      <c r="AZ164" s="211"/>
      <c r="BA164" s="211"/>
      <c r="BB164" s="211"/>
      <c r="BC164" s="211"/>
      <c r="BD164" s="211"/>
      <c r="BE164" s="211"/>
      <c r="BF164" s="211"/>
      <c r="BG164" s="211"/>
      <c r="BI164" s="211"/>
      <c r="BJ164" s="211"/>
      <c r="BK164" s="211"/>
      <c r="BL164" s="211"/>
      <c r="BM164" s="211"/>
      <c r="BN164" s="211"/>
      <c r="BO164" s="211"/>
      <c r="BP164" s="211"/>
      <c r="BQ164" s="211"/>
      <c r="BR164" s="211"/>
      <c r="BT164" s="211"/>
      <c r="BU164" s="211"/>
      <c r="BV164" s="211"/>
      <c r="BW164" s="211"/>
      <c r="BX164" s="211"/>
      <c r="BY164" s="211"/>
      <c r="BZ164" s="211"/>
      <c r="CA164" s="211"/>
      <c r="CB164" s="211"/>
      <c r="CC164" s="211"/>
    </row>
    <row r="165" spans="1:81" s="207" customFormat="1" x14ac:dyDescent="0.25">
      <c r="A165" s="144"/>
      <c r="B165" s="216"/>
      <c r="C165" s="216"/>
      <c r="D165" s="215"/>
      <c r="E165" s="201"/>
      <c r="F165" s="201"/>
      <c r="G165" s="201"/>
      <c r="H165" s="201"/>
      <c r="I165" s="201"/>
      <c r="J165" s="201"/>
      <c r="K165" s="201"/>
      <c r="L165" s="201"/>
      <c r="M165" s="201"/>
      <c r="N165" s="201"/>
      <c r="O165" s="201"/>
      <c r="Q165" s="201"/>
      <c r="R165" s="201"/>
      <c r="S165" s="201"/>
      <c r="T165" s="201"/>
      <c r="U165" s="201"/>
      <c r="V165" s="201"/>
      <c r="W165" s="201"/>
      <c r="X165" s="201"/>
      <c r="Y165" s="201"/>
      <c r="Z165" s="201"/>
      <c r="AB165" s="201"/>
      <c r="AC165" s="201"/>
      <c r="AD165" s="201"/>
      <c r="AE165" s="201"/>
      <c r="AF165" s="201"/>
      <c r="AG165" s="201"/>
      <c r="AH165" s="201"/>
      <c r="AI165" s="201"/>
      <c r="AJ165" s="201"/>
      <c r="AK165" s="201"/>
      <c r="AM165" s="201"/>
      <c r="AN165" s="201"/>
      <c r="AO165" s="201"/>
      <c r="AP165" s="201"/>
      <c r="AQ165" s="201"/>
      <c r="AR165" s="201"/>
      <c r="AS165" s="201"/>
      <c r="AT165" s="201"/>
      <c r="AU165" s="201"/>
      <c r="AV165" s="201"/>
      <c r="AX165" s="201"/>
      <c r="AY165" s="201"/>
      <c r="AZ165" s="201"/>
      <c r="BA165" s="201"/>
      <c r="BB165" s="201"/>
      <c r="BC165" s="201"/>
      <c r="BD165" s="201"/>
      <c r="BE165" s="201"/>
      <c r="BF165" s="201"/>
      <c r="BG165" s="201"/>
      <c r="BI165" s="201"/>
      <c r="BJ165" s="201"/>
      <c r="BK165" s="201"/>
      <c r="BL165" s="201"/>
      <c r="BM165" s="201"/>
      <c r="BN165" s="201"/>
      <c r="BO165" s="201"/>
      <c r="BP165" s="201"/>
      <c r="BQ165" s="201"/>
      <c r="BR165" s="201"/>
      <c r="BT165" s="201"/>
      <c r="BU165" s="201"/>
      <c r="BV165" s="201"/>
      <c r="BW165" s="201"/>
      <c r="BX165" s="201"/>
      <c r="BY165" s="201"/>
      <c r="BZ165" s="201"/>
      <c r="CA165" s="201"/>
      <c r="CB165" s="201"/>
      <c r="CC165" s="201"/>
    </row>
    <row r="166" spans="1:81" s="207" customFormat="1" x14ac:dyDescent="0.25">
      <c r="A166" s="144"/>
      <c r="B166" s="216"/>
      <c r="C166" s="216"/>
      <c r="D166" s="217"/>
      <c r="E166" s="201"/>
      <c r="F166" s="201"/>
      <c r="G166" s="201"/>
      <c r="H166" s="201"/>
      <c r="I166" s="201"/>
      <c r="J166" s="201"/>
      <c r="K166" s="201"/>
      <c r="L166" s="201"/>
      <c r="M166" s="201"/>
      <c r="N166" s="201"/>
      <c r="O166" s="201"/>
      <c r="Q166" s="201"/>
      <c r="R166" s="201"/>
      <c r="S166" s="201"/>
      <c r="T166" s="201"/>
      <c r="U166" s="201"/>
      <c r="V166" s="201"/>
      <c r="W166" s="201"/>
      <c r="X166" s="201"/>
      <c r="Y166" s="201"/>
      <c r="Z166" s="201"/>
      <c r="AB166" s="201"/>
      <c r="AC166" s="201"/>
      <c r="AD166" s="201"/>
      <c r="AE166" s="201"/>
      <c r="AF166" s="201"/>
      <c r="AG166" s="201"/>
      <c r="AH166" s="201"/>
      <c r="AI166" s="201"/>
      <c r="AJ166" s="201"/>
      <c r="AK166" s="201"/>
      <c r="AM166" s="201"/>
      <c r="AN166" s="201"/>
      <c r="AO166" s="201"/>
      <c r="AP166" s="201"/>
      <c r="AQ166" s="201"/>
      <c r="AR166" s="201"/>
      <c r="AS166" s="201"/>
      <c r="AT166" s="201"/>
      <c r="AU166" s="201"/>
      <c r="AV166" s="201"/>
      <c r="AX166" s="201"/>
      <c r="AY166" s="201"/>
      <c r="AZ166" s="201"/>
      <c r="BA166" s="201"/>
      <c r="BB166" s="201"/>
      <c r="BC166" s="201"/>
      <c r="BD166" s="201"/>
      <c r="BE166" s="201"/>
      <c r="BF166" s="201"/>
      <c r="BG166" s="201"/>
      <c r="BI166" s="201"/>
      <c r="BJ166" s="201"/>
      <c r="BK166" s="201"/>
      <c r="BL166" s="201"/>
      <c r="BM166" s="201"/>
      <c r="BN166" s="201"/>
      <c r="BO166" s="201"/>
      <c r="BP166" s="201"/>
      <c r="BQ166" s="201"/>
      <c r="BR166" s="201"/>
      <c r="BT166" s="201"/>
      <c r="BU166" s="201"/>
      <c r="BV166" s="201"/>
      <c r="BW166" s="201"/>
      <c r="BX166" s="201"/>
      <c r="BY166" s="201"/>
      <c r="BZ166" s="201"/>
      <c r="CA166" s="201"/>
      <c r="CB166" s="201"/>
      <c r="CC166" s="201"/>
    </row>
    <row r="167" spans="1:81" s="207" customFormat="1" x14ac:dyDescent="0.25">
      <c r="A167" s="144"/>
      <c r="B167" s="216"/>
      <c r="C167" s="216"/>
      <c r="D167" s="217"/>
      <c r="E167" s="201"/>
      <c r="F167" s="201"/>
      <c r="G167" s="201"/>
      <c r="H167" s="201"/>
      <c r="I167" s="201"/>
      <c r="J167" s="201"/>
      <c r="K167" s="201"/>
      <c r="L167" s="201"/>
      <c r="M167" s="201"/>
      <c r="N167" s="201"/>
      <c r="O167" s="201"/>
      <c r="Q167" s="201"/>
      <c r="R167" s="201"/>
      <c r="S167" s="201"/>
      <c r="T167" s="201"/>
      <c r="U167" s="201"/>
      <c r="V167" s="201"/>
      <c r="W167" s="201"/>
      <c r="X167" s="201"/>
      <c r="Y167" s="201"/>
      <c r="Z167" s="201"/>
      <c r="AB167" s="201"/>
      <c r="AC167" s="201"/>
      <c r="AD167" s="201"/>
      <c r="AE167" s="201"/>
      <c r="AF167" s="201"/>
      <c r="AG167" s="201"/>
      <c r="AH167" s="201"/>
      <c r="AI167" s="201"/>
      <c r="AJ167" s="201"/>
      <c r="AK167" s="201"/>
      <c r="AM167" s="201"/>
      <c r="AN167" s="201"/>
      <c r="AO167" s="201"/>
      <c r="AP167" s="201"/>
      <c r="AQ167" s="201"/>
      <c r="AR167" s="201"/>
      <c r="AS167" s="201"/>
      <c r="AT167" s="201"/>
      <c r="AU167" s="201"/>
      <c r="AV167" s="201"/>
      <c r="AX167" s="201"/>
      <c r="AY167" s="201"/>
      <c r="AZ167" s="201"/>
      <c r="BA167" s="201"/>
      <c r="BB167" s="201"/>
      <c r="BC167" s="201"/>
      <c r="BD167" s="201"/>
      <c r="BE167" s="201"/>
      <c r="BF167" s="201"/>
      <c r="BG167" s="201"/>
      <c r="BI167" s="201"/>
      <c r="BJ167" s="201"/>
      <c r="BK167" s="201"/>
      <c r="BL167" s="201"/>
      <c r="BM167" s="201"/>
      <c r="BN167" s="201"/>
      <c r="BO167" s="201"/>
      <c r="BP167" s="201"/>
      <c r="BQ167" s="201"/>
      <c r="BR167" s="201"/>
      <c r="BT167" s="201"/>
      <c r="BU167" s="201"/>
      <c r="BV167" s="201"/>
      <c r="BW167" s="201"/>
      <c r="BX167" s="201"/>
      <c r="BY167" s="201"/>
      <c r="BZ167" s="201"/>
      <c r="CA167" s="201"/>
      <c r="CB167" s="201"/>
      <c r="CC167" s="201"/>
    </row>
    <row r="168" spans="1:81" s="207" customFormat="1" x14ac:dyDescent="0.25">
      <c r="A168" s="144"/>
      <c r="B168" s="216"/>
      <c r="C168" s="216"/>
      <c r="D168" s="217"/>
      <c r="E168" s="201"/>
      <c r="F168" s="201"/>
      <c r="G168" s="201"/>
      <c r="H168" s="201"/>
      <c r="I168" s="201"/>
      <c r="J168" s="201"/>
      <c r="K168" s="201"/>
      <c r="L168" s="201"/>
      <c r="M168" s="201"/>
      <c r="N168" s="201"/>
      <c r="O168" s="201"/>
      <c r="Q168" s="201"/>
      <c r="R168" s="201"/>
      <c r="S168" s="201"/>
      <c r="T168" s="201"/>
      <c r="U168" s="201"/>
      <c r="V168" s="201"/>
      <c r="W168" s="201"/>
      <c r="X168" s="201"/>
      <c r="Y168" s="201"/>
      <c r="Z168" s="201"/>
      <c r="AB168" s="201"/>
      <c r="AC168" s="201"/>
      <c r="AD168" s="201"/>
      <c r="AE168" s="201"/>
      <c r="AF168" s="201"/>
      <c r="AG168" s="201"/>
      <c r="AH168" s="201"/>
      <c r="AI168" s="201"/>
      <c r="AJ168" s="201"/>
      <c r="AK168" s="201"/>
      <c r="AM168" s="201"/>
      <c r="AN168" s="201"/>
      <c r="AO168" s="201"/>
      <c r="AP168" s="201"/>
      <c r="AQ168" s="201"/>
      <c r="AR168" s="201"/>
      <c r="AS168" s="201"/>
      <c r="AT168" s="201"/>
      <c r="AU168" s="201"/>
      <c r="AV168" s="201"/>
      <c r="AX168" s="201"/>
      <c r="AY168" s="201"/>
      <c r="AZ168" s="201"/>
      <c r="BA168" s="201"/>
      <c r="BB168" s="201"/>
      <c r="BC168" s="201"/>
      <c r="BD168" s="201"/>
      <c r="BE168" s="201"/>
      <c r="BF168" s="201"/>
      <c r="BG168" s="201"/>
      <c r="BI168" s="201"/>
      <c r="BJ168" s="201"/>
      <c r="BK168" s="201"/>
      <c r="BL168" s="201"/>
      <c r="BM168" s="201"/>
      <c r="BN168" s="201"/>
      <c r="BO168" s="201"/>
      <c r="BP168" s="201"/>
      <c r="BQ168" s="201"/>
      <c r="BR168" s="201"/>
      <c r="BT168" s="201"/>
      <c r="BU168" s="201"/>
      <c r="BV168" s="201"/>
      <c r="BW168" s="201"/>
      <c r="BX168" s="201"/>
      <c r="BY168" s="201"/>
      <c r="BZ168" s="201"/>
      <c r="CA168" s="201"/>
      <c r="CB168" s="201"/>
      <c r="CC168" s="201"/>
    </row>
    <row r="169" spans="1:81" s="212" customFormat="1" x14ac:dyDescent="0.25">
      <c r="A169" s="144"/>
      <c r="B169" s="213"/>
      <c r="C169" s="213"/>
      <c r="D169" s="218"/>
      <c r="E169" s="211"/>
      <c r="F169" s="211"/>
      <c r="G169" s="211"/>
      <c r="H169" s="211"/>
      <c r="I169" s="211"/>
      <c r="J169" s="211"/>
      <c r="K169" s="211"/>
      <c r="L169" s="211"/>
      <c r="M169" s="211"/>
      <c r="N169" s="211"/>
      <c r="O169" s="211"/>
      <c r="Q169" s="211"/>
      <c r="R169" s="211"/>
      <c r="S169" s="211"/>
      <c r="T169" s="211"/>
      <c r="U169" s="211"/>
      <c r="V169" s="211"/>
      <c r="W169" s="211"/>
      <c r="X169" s="211"/>
      <c r="Y169" s="211"/>
      <c r="Z169" s="211"/>
      <c r="AB169" s="211"/>
      <c r="AC169" s="211"/>
      <c r="AD169" s="211"/>
      <c r="AE169" s="211"/>
      <c r="AF169" s="211"/>
      <c r="AG169" s="211"/>
      <c r="AH169" s="211"/>
      <c r="AI169" s="211"/>
      <c r="AJ169" s="211"/>
      <c r="AK169" s="211"/>
      <c r="AM169" s="211"/>
      <c r="AN169" s="211"/>
      <c r="AO169" s="211"/>
      <c r="AP169" s="211"/>
      <c r="AQ169" s="211"/>
      <c r="AR169" s="211"/>
      <c r="AS169" s="211"/>
      <c r="AT169" s="211"/>
      <c r="AU169" s="211"/>
      <c r="AV169" s="211"/>
      <c r="AX169" s="211"/>
      <c r="AY169" s="211"/>
      <c r="AZ169" s="211"/>
      <c r="BA169" s="211"/>
      <c r="BB169" s="211"/>
      <c r="BC169" s="211"/>
      <c r="BD169" s="211"/>
      <c r="BE169" s="211"/>
      <c r="BF169" s="211"/>
      <c r="BG169" s="211"/>
      <c r="BI169" s="211"/>
      <c r="BJ169" s="211"/>
      <c r="BK169" s="211"/>
      <c r="BL169" s="211"/>
      <c r="BM169" s="211"/>
      <c r="BN169" s="211"/>
      <c r="BO169" s="211"/>
      <c r="BP169" s="211"/>
      <c r="BQ169" s="211"/>
      <c r="BR169" s="211"/>
      <c r="BT169" s="211"/>
      <c r="BU169" s="211"/>
      <c r="BV169" s="211"/>
      <c r="BW169" s="211"/>
      <c r="BX169" s="211"/>
      <c r="BY169" s="211"/>
      <c r="BZ169" s="211"/>
      <c r="CA169" s="211"/>
      <c r="CB169" s="211"/>
      <c r="CC169" s="211"/>
    </row>
    <row r="170" spans="1:81" s="212" customFormat="1" x14ac:dyDescent="0.25">
      <c r="A170" s="144"/>
      <c r="B170" s="213"/>
      <c r="C170" s="213"/>
      <c r="D170" s="218"/>
      <c r="E170" s="211"/>
    </row>
    <row r="171" spans="1:81" s="212" customFormat="1" x14ac:dyDescent="0.25">
      <c r="A171" s="144"/>
      <c r="B171" s="213"/>
      <c r="C171" s="213"/>
      <c r="D171" s="218"/>
      <c r="E171" s="211"/>
    </row>
    <row r="172" spans="1:81" x14ac:dyDescent="0.25">
      <c r="B172" s="219"/>
      <c r="C172" s="219"/>
      <c r="F172" s="175"/>
      <c r="G172" s="175"/>
      <c r="H172" s="175"/>
      <c r="I172" s="175"/>
      <c r="J172" s="175"/>
      <c r="K172" s="175"/>
      <c r="L172" s="175"/>
      <c r="M172" s="175"/>
      <c r="N172" s="175"/>
      <c r="O172" s="175"/>
      <c r="P172" s="175"/>
      <c r="Q172" s="175"/>
      <c r="R172" s="175"/>
      <c r="S172" s="175"/>
      <c r="T172" s="175"/>
      <c r="U172" s="175"/>
      <c r="V172" s="175"/>
      <c r="W172" s="175"/>
      <c r="X172" s="175"/>
      <c r="Y172" s="175"/>
      <c r="Z172" s="175"/>
      <c r="AA172" s="175"/>
      <c r="AB172" s="175"/>
      <c r="AC172" s="175"/>
      <c r="AD172" s="175"/>
      <c r="AE172" s="175"/>
      <c r="AF172" s="175"/>
      <c r="AG172" s="175"/>
      <c r="AH172" s="175"/>
      <c r="AI172" s="175"/>
      <c r="AJ172" s="175"/>
      <c r="AK172" s="175"/>
      <c r="AL172" s="175"/>
      <c r="AM172" s="175"/>
      <c r="AN172" s="175"/>
      <c r="AO172" s="175"/>
      <c r="AP172" s="175"/>
      <c r="AQ172" s="175"/>
      <c r="AR172" s="175"/>
      <c r="AS172" s="175"/>
      <c r="AT172" s="175"/>
      <c r="AU172" s="175"/>
      <c r="AV172" s="175"/>
      <c r="AW172" s="175"/>
      <c r="AX172" s="175"/>
      <c r="AY172" s="175"/>
      <c r="AZ172" s="175"/>
      <c r="BA172" s="175"/>
      <c r="BB172" s="175"/>
      <c r="BC172" s="175"/>
      <c r="BD172" s="175"/>
      <c r="BE172" s="175"/>
      <c r="BF172" s="175"/>
      <c r="BG172" s="175"/>
      <c r="BH172" s="175"/>
      <c r="BI172" s="175"/>
      <c r="BJ172" s="175"/>
      <c r="BK172" s="175"/>
      <c r="BL172" s="175"/>
      <c r="BM172" s="175"/>
      <c r="BN172" s="175"/>
      <c r="BO172" s="175"/>
      <c r="BP172" s="175"/>
      <c r="BQ172" s="175"/>
      <c r="BR172" s="175"/>
      <c r="BS172" s="175"/>
      <c r="BT172" s="175"/>
      <c r="BU172" s="175"/>
      <c r="BV172" s="175"/>
      <c r="BW172" s="175"/>
      <c r="BX172" s="175"/>
      <c r="BY172" s="175"/>
      <c r="BZ172" s="175"/>
      <c r="CA172" s="175"/>
      <c r="CB172" s="175"/>
      <c r="CC172" s="175"/>
    </row>
    <row r="173" spans="1:81" x14ac:dyDescent="0.25">
      <c r="B173" s="219"/>
      <c r="C173" s="219"/>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c r="AE173" s="175"/>
      <c r="AF173" s="175"/>
      <c r="AG173" s="175"/>
      <c r="AH173" s="175"/>
      <c r="AI173" s="175"/>
      <c r="AJ173" s="175"/>
      <c r="AK173" s="175"/>
      <c r="AL173" s="175"/>
      <c r="AM173" s="175"/>
      <c r="AN173" s="175"/>
      <c r="AO173" s="175"/>
      <c r="AP173" s="175"/>
      <c r="AQ173" s="175"/>
      <c r="AR173" s="175"/>
      <c r="AS173" s="175"/>
      <c r="AT173" s="175"/>
      <c r="AU173" s="175"/>
      <c r="AV173" s="175"/>
      <c r="AW173" s="175"/>
      <c r="AX173" s="175"/>
      <c r="AY173" s="175"/>
      <c r="AZ173" s="175"/>
      <c r="BA173" s="175"/>
      <c r="BB173" s="175"/>
      <c r="BC173" s="175"/>
      <c r="BD173" s="175"/>
      <c r="BE173" s="175"/>
      <c r="BF173" s="175"/>
      <c r="BG173" s="175"/>
      <c r="BH173" s="175"/>
      <c r="BI173" s="175"/>
      <c r="BJ173" s="175"/>
      <c r="BK173" s="175"/>
      <c r="BL173" s="175"/>
      <c r="BM173" s="175"/>
      <c r="BN173" s="175"/>
      <c r="BO173" s="175"/>
      <c r="BP173" s="175"/>
      <c r="BQ173" s="175"/>
      <c r="BR173" s="175"/>
      <c r="BS173" s="175"/>
      <c r="BT173" s="175"/>
      <c r="BU173" s="175"/>
      <c r="BV173" s="175"/>
      <c r="BW173" s="175"/>
      <c r="BX173" s="175"/>
      <c r="BY173" s="175"/>
      <c r="BZ173" s="175"/>
      <c r="CA173" s="175"/>
      <c r="CB173" s="175"/>
      <c r="CC173" s="175"/>
    </row>
    <row r="174" spans="1:81" x14ac:dyDescent="0.25">
      <c r="B174" s="221"/>
      <c r="C174" s="221"/>
      <c r="D174" s="177"/>
    </row>
    <row r="175" spans="1:81" ht="15.75" customHeight="1" x14ac:dyDescent="0.25">
      <c r="B175" s="221"/>
      <c r="C175" s="221"/>
      <c r="D175" s="182"/>
    </row>
    <row r="176" spans="1:81" s="184" customFormat="1" ht="15.75" customHeight="1" x14ac:dyDescent="0.25">
      <c r="A176" s="144"/>
      <c r="B176" s="223"/>
      <c r="C176" s="223"/>
      <c r="D176" s="182"/>
      <c r="E176" s="185"/>
      <c r="F176" s="185"/>
      <c r="G176" s="185"/>
      <c r="H176" s="185"/>
      <c r="I176" s="185"/>
      <c r="J176" s="185"/>
      <c r="K176" s="185"/>
      <c r="L176" s="185"/>
      <c r="M176" s="185"/>
      <c r="N176" s="185"/>
      <c r="O176" s="185"/>
      <c r="P176" s="188"/>
      <c r="Q176" s="1455"/>
      <c r="R176" s="1455"/>
      <c r="S176" s="1455"/>
      <c r="T176" s="1455"/>
      <c r="U176" s="1455"/>
      <c r="V176" s="1455"/>
      <c r="W176" s="1455"/>
      <c r="X176" s="1455"/>
      <c r="Y176" s="1455"/>
      <c r="Z176" s="1455"/>
      <c r="AA176" s="188"/>
      <c r="AB176" s="1455"/>
      <c r="AC176" s="1455"/>
      <c r="AD176" s="1455"/>
      <c r="AE176" s="1455"/>
      <c r="AF176" s="1455"/>
      <c r="AG176" s="1455"/>
      <c r="AH176" s="1455"/>
      <c r="AI176" s="1455"/>
      <c r="AJ176" s="1455"/>
      <c r="AK176" s="1455"/>
      <c r="AL176" s="188"/>
      <c r="AM176" s="1455"/>
      <c r="AN176" s="1455"/>
      <c r="AO176" s="1455"/>
      <c r="AP176" s="1455"/>
      <c r="AQ176" s="1455"/>
      <c r="AR176" s="1455"/>
      <c r="AS176" s="1455"/>
      <c r="AT176" s="1455"/>
      <c r="AU176" s="1455"/>
      <c r="AV176" s="1455"/>
      <c r="AW176" s="188"/>
      <c r="AX176" s="1455"/>
      <c r="AY176" s="1455"/>
      <c r="AZ176" s="1455"/>
      <c r="BA176" s="1455"/>
      <c r="BB176" s="1455"/>
      <c r="BC176" s="1455"/>
      <c r="BD176" s="1455"/>
      <c r="BE176" s="1455"/>
      <c r="BF176" s="1455"/>
      <c r="BG176" s="1455"/>
      <c r="BH176" s="188"/>
      <c r="BI176" s="1455"/>
      <c r="BJ176" s="1455"/>
      <c r="BK176" s="1455"/>
      <c r="BL176" s="1455"/>
      <c r="BM176" s="1455"/>
      <c r="BN176" s="1455"/>
      <c r="BO176" s="1455"/>
      <c r="BP176" s="1455"/>
      <c r="BQ176" s="1455"/>
      <c r="BR176" s="1455"/>
      <c r="BS176" s="188"/>
      <c r="BT176" s="1455"/>
      <c r="BU176" s="1455"/>
      <c r="BV176" s="1455"/>
      <c r="BW176" s="1455"/>
      <c r="BX176" s="1455"/>
      <c r="BY176" s="1455"/>
      <c r="BZ176" s="1455"/>
      <c r="CA176" s="1455"/>
      <c r="CB176" s="1455"/>
      <c r="CC176" s="1455"/>
    </row>
    <row r="177" spans="1:81" s="184" customFormat="1" x14ac:dyDescent="0.25">
      <c r="A177" s="144"/>
      <c r="B177" s="223"/>
      <c r="C177" s="223"/>
      <c r="D177" s="187"/>
      <c r="E177" s="187"/>
      <c r="F177" s="187"/>
      <c r="G177" s="188"/>
      <c r="H177" s="187"/>
      <c r="I177" s="187"/>
      <c r="J177" s="187"/>
      <c r="K177" s="187"/>
      <c r="L177" s="187"/>
      <c r="M177" s="187"/>
      <c r="N177" s="187"/>
      <c r="O177" s="188"/>
      <c r="P177" s="188"/>
      <c r="Q177" s="187"/>
      <c r="R177" s="187"/>
      <c r="S177" s="187"/>
      <c r="T177" s="187"/>
      <c r="U177" s="187"/>
      <c r="V177" s="187"/>
      <c r="W177" s="187"/>
      <c r="X177" s="187"/>
      <c r="Y177" s="187"/>
      <c r="Z177" s="188"/>
      <c r="AA177" s="188"/>
      <c r="AB177" s="187"/>
      <c r="AC177" s="187"/>
      <c r="AD177" s="187"/>
      <c r="AE177" s="187"/>
      <c r="AF177" s="187"/>
      <c r="AG177" s="187"/>
      <c r="AH177" s="187"/>
      <c r="AI177" s="187"/>
      <c r="AJ177" s="187"/>
      <c r="AK177" s="188"/>
      <c r="AL177" s="188"/>
      <c r="AM177" s="187"/>
      <c r="AN177" s="187"/>
      <c r="AO177" s="187"/>
      <c r="AP177" s="187"/>
      <c r="AQ177" s="187"/>
      <c r="AR177" s="187"/>
      <c r="AS177" s="187"/>
      <c r="AT177" s="187"/>
      <c r="AU177" s="187"/>
      <c r="AV177" s="188"/>
      <c r="AW177" s="188"/>
      <c r="AX177" s="187"/>
      <c r="AY177" s="187"/>
      <c r="AZ177" s="187"/>
      <c r="BA177" s="187"/>
      <c r="BB177" s="187"/>
      <c r="BC177" s="187"/>
      <c r="BD177" s="187"/>
      <c r="BE177" s="187"/>
      <c r="BF177" s="187"/>
      <c r="BG177" s="188"/>
      <c r="BH177" s="188"/>
      <c r="BI177" s="187"/>
      <c r="BJ177" s="187"/>
      <c r="BK177" s="187"/>
      <c r="BL177" s="187"/>
      <c r="BM177" s="187"/>
      <c r="BN177" s="187"/>
      <c r="BO177" s="187"/>
      <c r="BP177" s="187"/>
      <c r="BQ177" s="187"/>
      <c r="BR177" s="188"/>
      <c r="BS177" s="188"/>
      <c r="BT177" s="187"/>
      <c r="BU177" s="187"/>
      <c r="BV177" s="187"/>
      <c r="BW177" s="187"/>
      <c r="BX177" s="187"/>
      <c r="BY177" s="187"/>
      <c r="BZ177" s="187"/>
      <c r="CA177" s="187"/>
      <c r="CB177" s="187"/>
      <c r="CC177" s="188"/>
    </row>
    <row r="178" spans="1:81" s="184" customFormat="1" x14ac:dyDescent="0.25">
      <c r="A178" s="144"/>
      <c r="B178" s="223"/>
      <c r="C178" s="223"/>
      <c r="D178" s="187"/>
      <c r="E178" s="189"/>
      <c r="F178" s="190"/>
      <c r="G178" s="191"/>
      <c r="H178" s="190"/>
      <c r="I178" s="190"/>
      <c r="J178" s="190"/>
      <c r="K178" s="190"/>
      <c r="L178" s="190"/>
      <c r="M178" s="190"/>
      <c r="N178" s="190"/>
      <c r="O178" s="191"/>
      <c r="P178" s="188"/>
      <c r="Q178" s="1456"/>
      <c r="R178" s="1456"/>
      <c r="S178" s="1456"/>
      <c r="T178" s="1456"/>
      <c r="U178" s="1456"/>
      <c r="V178" s="1456"/>
      <c r="W178" s="1456"/>
      <c r="X178" s="1456"/>
      <c r="Y178" s="1456"/>
      <c r="Z178" s="191"/>
      <c r="AA178" s="188"/>
      <c r="AB178" s="1456"/>
      <c r="AC178" s="1456"/>
      <c r="AD178" s="1456"/>
      <c r="AE178" s="1456"/>
      <c r="AF178" s="1456"/>
      <c r="AG178" s="1456"/>
      <c r="AH178" s="1456"/>
      <c r="AI178" s="1456"/>
      <c r="AJ178" s="1456"/>
      <c r="AK178" s="191"/>
      <c r="AL178" s="188"/>
      <c r="AM178" s="1456"/>
      <c r="AN178" s="1456"/>
      <c r="AO178" s="1456"/>
      <c r="AP178" s="1456"/>
      <c r="AQ178" s="1456"/>
      <c r="AR178" s="1456"/>
      <c r="AS178" s="1456"/>
      <c r="AT178" s="1456"/>
      <c r="AU178" s="1456"/>
      <c r="AV178" s="191"/>
      <c r="AW178" s="188"/>
      <c r="AX178" s="1456"/>
      <c r="AY178" s="1456"/>
      <c r="AZ178" s="1456"/>
      <c r="BA178" s="1456"/>
      <c r="BB178" s="1456"/>
      <c r="BC178" s="1456"/>
      <c r="BD178" s="1456"/>
      <c r="BE178" s="1456"/>
      <c r="BF178" s="1456"/>
      <c r="BG178" s="191"/>
      <c r="BH178" s="188"/>
      <c r="BI178" s="1456"/>
      <c r="BJ178" s="1456"/>
      <c r="BK178" s="1456"/>
      <c r="BL178" s="1456"/>
      <c r="BM178" s="1456"/>
      <c r="BN178" s="1456"/>
      <c r="BO178" s="1456"/>
      <c r="BP178" s="1456"/>
      <c r="BQ178" s="1456"/>
      <c r="BR178" s="191"/>
      <c r="BS178" s="188"/>
      <c r="BT178" s="1456"/>
      <c r="BU178" s="1456"/>
      <c r="BV178" s="1456"/>
      <c r="BW178" s="1456"/>
      <c r="BX178" s="1456"/>
      <c r="BY178" s="1456"/>
      <c r="BZ178" s="1456"/>
      <c r="CA178" s="1456"/>
      <c r="CB178" s="1456"/>
      <c r="CC178" s="191"/>
    </row>
    <row r="179" spans="1:81" x14ac:dyDescent="0.25">
      <c r="D179" s="209"/>
      <c r="E179" s="220"/>
      <c r="F179" s="220"/>
      <c r="G179" s="220"/>
      <c r="H179" s="220"/>
      <c r="I179" s="220"/>
      <c r="J179" s="220"/>
      <c r="K179" s="220"/>
      <c r="L179" s="220"/>
      <c r="M179" s="220"/>
      <c r="N179" s="220"/>
      <c r="O179" s="220"/>
      <c r="Q179" s="220"/>
      <c r="R179" s="220"/>
      <c r="S179" s="220"/>
      <c r="T179" s="220"/>
      <c r="U179" s="220"/>
      <c r="V179" s="220"/>
      <c r="W179" s="220"/>
      <c r="X179" s="220"/>
      <c r="Y179" s="220"/>
      <c r="Z179" s="220"/>
      <c r="AB179" s="220"/>
      <c r="AC179" s="220"/>
      <c r="AD179" s="220"/>
      <c r="AE179" s="220"/>
      <c r="AF179" s="220"/>
      <c r="AG179" s="220"/>
      <c r="AH179" s="220"/>
      <c r="AI179" s="220"/>
      <c r="AJ179" s="220"/>
      <c r="AK179" s="220"/>
      <c r="AM179" s="220"/>
      <c r="AN179" s="220"/>
      <c r="AO179" s="220"/>
      <c r="AP179" s="220"/>
      <c r="AQ179" s="220"/>
      <c r="AR179" s="220"/>
      <c r="AS179" s="220"/>
      <c r="AT179" s="220"/>
      <c r="AU179" s="220"/>
      <c r="AV179" s="220"/>
      <c r="AX179" s="220"/>
      <c r="AY179" s="220"/>
      <c r="AZ179" s="220"/>
      <c r="BA179" s="220"/>
      <c r="BB179" s="220"/>
      <c r="BC179" s="220"/>
      <c r="BD179" s="220"/>
      <c r="BE179" s="220"/>
      <c r="BF179" s="220"/>
      <c r="BG179" s="220"/>
      <c r="BI179" s="220"/>
      <c r="BJ179" s="220"/>
      <c r="BK179" s="220"/>
      <c r="BL179" s="220"/>
      <c r="BM179" s="220"/>
      <c r="BN179" s="220"/>
      <c r="BO179" s="220"/>
      <c r="BP179" s="220"/>
      <c r="BQ179" s="220"/>
      <c r="BR179" s="220"/>
      <c r="BT179" s="220"/>
      <c r="BU179" s="220"/>
      <c r="BV179" s="220"/>
      <c r="BW179" s="220"/>
      <c r="BX179" s="220"/>
      <c r="BY179" s="220"/>
      <c r="BZ179" s="220"/>
      <c r="CA179" s="220"/>
      <c r="CB179" s="220"/>
      <c r="CC179" s="220"/>
    </row>
    <row r="180" spans="1:81" s="195" customFormat="1" x14ac:dyDescent="0.25">
      <c r="A180" s="144"/>
      <c r="B180" s="192"/>
      <c r="C180" s="192"/>
      <c r="D180" s="193"/>
      <c r="E180" s="190"/>
      <c r="F180" s="190"/>
      <c r="G180" s="190"/>
      <c r="H180" s="190"/>
      <c r="I180" s="190"/>
      <c r="J180" s="190"/>
      <c r="K180" s="190"/>
      <c r="L180" s="190"/>
      <c r="M180" s="190"/>
      <c r="N180" s="190"/>
      <c r="O180" s="190"/>
      <c r="P180" s="196"/>
      <c r="Q180" s="190"/>
      <c r="R180" s="190"/>
      <c r="S180" s="190"/>
      <c r="T180" s="190"/>
      <c r="U180" s="190"/>
      <c r="V180" s="190"/>
      <c r="W180" s="190"/>
      <c r="X180" s="190"/>
      <c r="Y180" s="190"/>
      <c r="Z180" s="190"/>
      <c r="AA180" s="196"/>
      <c r="AB180" s="190"/>
      <c r="AC180" s="190"/>
      <c r="AD180" s="190"/>
      <c r="AE180" s="190"/>
      <c r="AF180" s="190"/>
      <c r="AG180" s="190"/>
      <c r="AH180" s="190"/>
      <c r="AI180" s="190"/>
      <c r="AJ180" s="190"/>
      <c r="AK180" s="190"/>
      <c r="AL180" s="196"/>
      <c r="AM180" s="190"/>
      <c r="AN180" s="190"/>
      <c r="AO180" s="190"/>
      <c r="AP180" s="190"/>
      <c r="AQ180" s="190"/>
      <c r="AR180" s="190"/>
      <c r="AS180" s="190"/>
      <c r="AT180" s="190"/>
      <c r="AU180" s="190"/>
      <c r="AV180" s="190"/>
      <c r="AW180" s="196"/>
      <c r="AX180" s="190"/>
      <c r="AY180" s="190"/>
      <c r="AZ180" s="190"/>
      <c r="BA180" s="190"/>
      <c r="BB180" s="190"/>
      <c r="BC180" s="190"/>
      <c r="BD180" s="190"/>
      <c r="BE180" s="190"/>
      <c r="BF180" s="190"/>
      <c r="BG180" s="190"/>
      <c r="BH180" s="196"/>
      <c r="BI180" s="190"/>
      <c r="BJ180" s="190"/>
      <c r="BK180" s="190"/>
      <c r="BL180" s="190"/>
      <c r="BM180" s="190"/>
      <c r="BN180" s="190"/>
      <c r="BO180" s="190"/>
      <c r="BP180" s="190"/>
      <c r="BQ180" s="190"/>
      <c r="BR180" s="190"/>
      <c r="BS180" s="196"/>
      <c r="BT180" s="190"/>
      <c r="BU180" s="190"/>
      <c r="BV180" s="190"/>
      <c r="BW180" s="190"/>
      <c r="BX180" s="190"/>
      <c r="BY180" s="190"/>
      <c r="BZ180" s="190"/>
      <c r="CA180" s="190"/>
      <c r="CB180" s="190"/>
      <c r="CC180" s="190"/>
    </row>
    <row r="181" spans="1:81" ht="18" customHeight="1" x14ac:dyDescent="0.25">
      <c r="D181" s="199"/>
      <c r="E181" s="199"/>
      <c r="F181" s="199"/>
      <c r="G181" s="199"/>
      <c r="H181" s="199"/>
      <c r="I181" s="199"/>
      <c r="J181" s="199"/>
      <c r="K181" s="199"/>
      <c r="L181" s="199"/>
      <c r="M181" s="199"/>
      <c r="N181" s="199"/>
      <c r="O181" s="199"/>
      <c r="Q181" s="199"/>
      <c r="R181" s="199"/>
      <c r="S181" s="199"/>
      <c r="T181" s="199"/>
      <c r="U181" s="199"/>
      <c r="V181" s="199"/>
      <c r="W181" s="199"/>
      <c r="X181" s="199"/>
      <c r="Y181" s="199"/>
      <c r="Z181" s="199"/>
      <c r="AB181" s="199"/>
      <c r="AC181" s="199"/>
      <c r="AD181" s="199"/>
      <c r="AE181" s="199"/>
      <c r="AF181" s="199"/>
      <c r="AG181" s="199"/>
      <c r="AH181" s="199"/>
      <c r="AI181" s="199"/>
      <c r="AJ181" s="199"/>
      <c r="AK181" s="199"/>
      <c r="AM181" s="199"/>
      <c r="AN181" s="199"/>
      <c r="AO181" s="199"/>
      <c r="AP181" s="199"/>
      <c r="AQ181" s="199"/>
      <c r="AR181" s="199"/>
      <c r="AS181" s="199"/>
      <c r="AT181" s="199"/>
      <c r="AU181" s="199"/>
      <c r="AV181" s="199"/>
      <c r="AX181" s="199"/>
      <c r="AY181" s="199"/>
      <c r="AZ181" s="199"/>
      <c r="BA181" s="199"/>
      <c r="BB181" s="199"/>
      <c r="BC181" s="199"/>
      <c r="BD181" s="199"/>
      <c r="BE181" s="199"/>
      <c r="BF181" s="199"/>
      <c r="BG181" s="199"/>
      <c r="BI181" s="199"/>
      <c r="BJ181" s="199"/>
      <c r="BK181" s="199"/>
      <c r="BL181" s="199"/>
      <c r="BM181" s="199"/>
      <c r="BN181" s="199"/>
      <c r="BO181" s="199"/>
      <c r="BP181" s="199"/>
      <c r="BQ181" s="199"/>
      <c r="BR181" s="199"/>
      <c r="BT181" s="199"/>
      <c r="BU181" s="199"/>
      <c r="BV181" s="199"/>
      <c r="BW181" s="199"/>
      <c r="BX181" s="199"/>
      <c r="BY181" s="199"/>
      <c r="BZ181" s="199"/>
      <c r="CA181" s="199"/>
      <c r="CB181" s="199"/>
      <c r="CC181" s="199"/>
    </row>
    <row r="182" spans="1:81" x14ac:dyDescent="0.25">
      <c r="B182" s="221"/>
      <c r="C182" s="221"/>
      <c r="D182" s="224"/>
      <c r="E182" s="201"/>
      <c r="F182" s="225"/>
      <c r="G182" s="225"/>
      <c r="H182" s="222"/>
      <c r="I182" s="222"/>
      <c r="J182" s="201"/>
      <c r="K182" s="225"/>
      <c r="L182" s="225"/>
      <c r="M182" s="225"/>
      <c r="N182" s="225"/>
      <c r="O182" s="225"/>
      <c r="Q182" s="222"/>
      <c r="R182" s="222"/>
      <c r="S182" s="222"/>
      <c r="T182" s="222"/>
      <c r="U182" s="201"/>
      <c r="V182" s="225"/>
      <c r="W182" s="225"/>
      <c r="X182" s="225"/>
      <c r="Y182" s="225"/>
      <c r="Z182" s="225"/>
      <c r="AB182" s="222"/>
      <c r="AC182" s="222"/>
      <c r="AD182" s="222"/>
      <c r="AE182" s="222"/>
      <c r="AF182" s="201"/>
      <c r="AG182" s="225"/>
      <c r="AH182" s="225"/>
      <c r="AI182" s="225"/>
      <c r="AJ182" s="225"/>
      <c r="AK182" s="225"/>
      <c r="AM182" s="222"/>
      <c r="AN182" s="222"/>
      <c r="AO182" s="222"/>
      <c r="AP182" s="222"/>
      <c r="AQ182" s="201"/>
      <c r="AR182" s="225"/>
      <c r="AS182" s="225"/>
      <c r="AT182" s="225"/>
      <c r="AU182" s="225"/>
      <c r="AV182" s="225"/>
      <c r="AX182" s="222"/>
      <c r="AY182" s="222"/>
      <c r="AZ182" s="222"/>
      <c r="BA182" s="222"/>
      <c r="BB182" s="201"/>
      <c r="BC182" s="225"/>
      <c r="BD182" s="225"/>
      <c r="BE182" s="225"/>
      <c r="BF182" s="225"/>
      <c r="BG182" s="225"/>
      <c r="BI182" s="222"/>
      <c r="BJ182" s="222"/>
      <c r="BK182" s="222"/>
      <c r="BL182" s="222"/>
      <c r="BM182" s="201"/>
      <c r="BN182" s="225"/>
      <c r="BO182" s="225"/>
      <c r="BP182" s="225"/>
      <c r="BQ182" s="225"/>
      <c r="BR182" s="225"/>
      <c r="BT182" s="222"/>
      <c r="BU182" s="222"/>
      <c r="BV182" s="222"/>
      <c r="BW182" s="222"/>
      <c r="BX182" s="201"/>
      <c r="BY182" s="225"/>
      <c r="BZ182" s="225"/>
      <c r="CA182" s="225"/>
      <c r="CB182" s="225"/>
      <c r="CC182" s="225"/>
    </row>
    <row r="183" spans="1:81" x14ac:dyDescent="0.25">
      <c r="B183" s="221"/>
      <c r="C183" s="221"/>
      <c r="D183" s="224"/>
      <c r="E183" s="201"/>
      <c r="F183" s="225"/>
      <c r="G183" s="225"/>
      <c r="H183" s="222"/>
      <c r="I183" s="222"/>
      <c r="J183" s="201"/>
      <c r="K183" s="225"/>
      <c r="L183" s="225"/>
      <c r="M183" s="225"/>
      <c r="N183" s="225"/>
      <c r="O183" s="225"/>
      <c r="Q183" s="222"/>
      <c r="R183" s="222"/>
      <c r="S183" s="222"/>
      <c r="T183" s="222"/>
      <c r="U183" s="201"/>
      <c r="V183" s="225"/>
      <c r="W183" s="225"/>
      <c r="X183" s="225"/>
      <c r="Y183" s="225"/>
      <c r="Z183" s="225"/>
      <c r="AB183" s="222"/>
      <c r="AC183" s="222"/>
      <c r="AD183" s="222"/>
      <c r="AE183" s="222"/>
      <c r="AF183" s="201"/>
      <c r="AG183" s="225"/>
      <c r="AH183" s="225"/>
      <c r="AI183" s="225"/>
      <c r="AJ183" s="225"/>
      <c r="AK183" s="225"/>
      <c r="AM183" s="222"/>
      <c r="AN183" s="222"/>
      <c r="AO183" s="222"/>
      <c r="AP183" s="222"/>
      <c r="AQ183" s="201"/>
      <c r="AR183" s="225"/>
      <c r="AS183" s="225"/>
      <c r="AT183" s="225"/>
      <c r="AU183" s="225"/>
      <c r="AV183" s="225"/>
      <c r="AX183" s="222"/>
      <c r="AY183" s="222"/>
      <c r="AZ183" s="222"/>
      <c r="BA183" s="222"/>
      <c r="BB183" s="201"/>
      <c r="BC183" s="225"/>
      <c r="BD183" s="225"/>
      <c r="BE183" s="225"/>
      <c r="BF183" s="225"/>
      <c r="BG183" s="225"/>
      <c r="BI183" s="222"/>
      <c r="BJ183" s="222"/>
      <c r="BK183" s="222"/>
      <c r="BL183" s="222"/>
      <c r="BM183" s="201"/>
      <c r="BN183" s="225"/>
      <c r="BO183" s="225"/>
      <c r="BP183" s="225"/>
      <c r="BQ183" s="225"/>
      <c r="BR183" s="225"/>
      <c r="BT183" s="222"/>
      <c r="BU183" s="222"/>
      <c r="BV183" s="222"/>
      <c r="BW183" s="222"/>
      <c r="BX183" s="201"/>
      <c r="BY183" s="225"/>
      <c r="BZ183" s="225"/>
      <c r="CA183" s="225"/>
      <c r="CB183" s="225"/>
      <c r="CC183" s="225"/>
    </row>
    <row r="184" spans="1:81" x14ac:dyDescent="0.25">
      <c r="B184" s="221"/>
      <c r="C184" s="221"/>
      <c r="D184" s="224"/>
      <c r="E184" s="201"/>
      <c r="F184" s="225"/>
      <c r="G184" s="225"/>
      <c r="H184" s="222"/>
      <c r="I184" s="222"/>
      <c r="J184" s="201"/>
      <c r="K184" s="225"/>
      <c r="L184" s="225"/>
      <c r="M184" s="225"/>
      <c r="N184" s="225"/>
      <c r="O184" s="225"/>
      <c r="Q184" s="222"/>
      <c r="R184" s="222"/>
      <c r="S184" s="222"/>
      <c r="T184" s="222"/>
      <c r="U184" s="201"/>
      <c r="V184" s="225"/>
      <c r="W184" s="225"/>
      <c r="X184" s="225"/>
      <c r="Y184" s="225"/>
      <c r="Z184" s="225"/>
      <c r="AB184" s="222"/>
      <c r="AC184" s="222"/>
      <c r="AD184" s="222"/>
      <c r="AE184" s="222"/>
      <c r="AF184" s="201"/>
      <c r="AG184" s="225"/>
      <c r="AH184" s="225"/>
      <c r="AI184" s="225"/>
      <c r="AJ184" s="225"/>
      <c r="AK184" s="225"/>
      <c r="AM184" s="222"/>
      <c r="AN184" s="222"/>
      <c r="AO184" s="222"/>
      <c r="AP184" s="222"/>
      <c r="AQ184" s="201"/>
      <c r="AR184" s="225"/>
      <c r="AS184" s="225"/>
      <c r="AT184" s="225"/>
      <c r="AU184" s="225"/>
      <c r="AV184" s="225"/>
      <c r="AX184" s="222"/>
      <c r="AY184" s="222"/>
      <c r="AZ184" s="222"/>
      <c r="BA184" s="222"/>
      <c r="BB184" s="201"/>
      <c r="BC184" s="225"/>
      <c r="BD184" s="225"/>
      <c r="BE184" s="225"/>
      <c r="BF184" s="225"/>
      <c r="BG184" s="225"/>
      <c r="BI184" s="222"/>
      <c r="BJ184" s="222"/>
      <c r="BK184" s="222"/>
      <c r="BL184" s="222"/>
      <c r="BM184" s="201"/>
      <c r="BN184" s="225"/>
      <c r="BO184" s="225"/>
      <c r="BP184" s="225"/>
      <c r="BQ184" s="225"/>
      <c r="BR184" s="225"/>
      <c r="BT184" s="222"/>
      <c r="BU184" s="222"/>
      <c r="BV184" s="222"/>
      <c r="BW184" s="222"/>
      <c r="BX184" s="201"/>
      <c r="BY184" s="225"/>
      <c r="BZ184" s="225"/>
      <c r="CA184" s="225"/>
      <c r="CB184" s="225"/>
      <c r="CC184" s="225"/>
    </row>
    <row r="185" spans="1:81" x14ac:dyDescent="0.25">
      <c r="B185" s="221"/>
      <c r="C185" s="221"/>
      <c r="D185" s="224"/>
      <c r="E185" s="201"/>
      <c r="F185" s="225"/>
      <c r="G185" s="225"/>
      <c r="H185" s="222"/>
      <c r="I185" s="222"/>
      <c r="J185" s="201"/>
      <c r="K185" s="225"/>
      <c r="L185" s="225"/>
      <c r="M185" s="225"/>
      <c r="N185" s="225"/>
      <c r="O185" s="225"/>
      <c r="Q185" s="222"/>
      <c r="R185" s="222"/>
      <c r="S185" s="222"/>
      <c r="T185" s="222"/>
      <c r="U185" s="201"/>
      <c r="V185" s="225"/>
      <c r="W185" s="225"/>
      <c r="X185" s="225"/>
      <c r="Y185" s="225"/>
      <c r="Z185" s="225"/>
      <c r="AB185" s="222"/>
      <c r="AC185" s="222"/>
      <c r="AD185" s="222"/>
      <c r="AE185" s="222"/>
      <c r="AF185" s="201"/>
      <c r="AG185" s="225"/>
      <c r="AH185" s="225"/>
      <c r="AI185" s="225"/>
      <c r="AJ185" s="225"/>
      <c r="AK185" s="225"/>
      <c r="AM185" s="222"/>
      <c r="AN185" s="222"/>
      <c r="AO185" s="222"/>
      <c r="AP185" s="222"/>
      <c r="AQ185" s="201"/>
      <c r="AR185" s="225"/>
      <c r="AS185" s="225"/>
      <c r="AT185" s="225"/>
      <c r="AU185" s="225"/>
      <c r="AV185" s="225"/>
      <c r="AX185" s="222"/>
      <c r="AY185" s="222"/>
      <c r="AZ185" s="222"/>
      <c r="BA185" s="222"/>
      <c r="BB185" s="201"/>
      <c r="BC185" s="225"/>
      <c r="BD185" s="225"/>
      <c r="BE185" s="225"/>
      <c r="BF185" s="225"/>
      <c r="BG185" s="225"/>
      <c r="BI185" s="222"/>
      <c r="BJ185" s="222"/>
      <c r="BK185" s="222"/>
      <c r="BL185" s="222"/>
      <c r="BM185" s="201"/>
      <c r="BN185" s="225"/>
      <c r="BO185" s="225"/>
      <c r="BP185" s="225"/>
      <c r="BQ185" s="225"/>
      <c r="BR185" s="225"/>
      <c r="BT185" s="222"/>
      <c r="BU185" s="222"/>
      <c r="BV185" s="222"/>
      <c r="BW185" s="222"/>
      <c r="BX185" s="201"/>
      <c r="BY185" s="225"/>
      <c r="BZ185" s="225"/>
      <c r="CA185" s="225"/>
      <c r="CB185" s="225"/>
      <c r="CC185" s="225"/>
    </row>
    <row r="186" spans="1:81" x14ac:dyDescent="0.25">
      <c r="B186" s="221"/>
      <c r="C186" s="221"/>
      <c r="D186" s="224"/>
      <c r="E186" s="201"/>
      <c r="F186" s="225"/>
      <c r="G186" s="225"/>
      <c r="H186" s="222"/>
      <c r="I186" s="222"/>
      <c r="J186" s="201"/>
      <c r="K186" s="225"/>
      <c r="L186" s="225"/>
      <c r="M186" s="225"/>
      <c r="N186" s="225"/>
      <c r="O186" s="225"/>
      <c r="Q186" s="222"/>
      <c r="R186" s="222"/>
      <c r="S186" s="222"/>
      <c r="T186" s="222"/>
      <c r="U186" s="201"/>
      <c r="V186" s="225"/>
      <c r="W186" s="225"/>
      <c r="X186" s="225"/>
      <c r="Y186" s="225"/>
      <c r="Z186" s="225"/>
      <c r="AB186" s="222"/>
      <c r="AC186" s="222"/>
      <c r="AD186" s="222"/>
      <c r="AE186" s="222"/>
      <c r="AF186" s="201"/>
      <c r="AG186" s="225"/>
      <c r="AH186" s="225"/>
      <c r="AI186" s="225"/>
      <c r="AJ186" s="225"/>
      <c r="AK186" s="225"/>
      <c r="AM186" s="222"/>
      <c r="AN186" s="222"/>
      <c r="AO186" s="222"/>
      <c r="AP186" s="222"/>
      <c r="AQ186" s="201"/>
      <c r="AR186" s="225"/>
      <c r="AS186" s="225"/>
      <c r="AT186" s="225"/>
      <c r="AU186" s="225"/>
      <c r="AV186" s="225"/>
      <c r="AX186" s="222"/>
      <c r="AY186" s="222"/>
      <c r="AZ186" s="222"/>
      <c r="BA186" s="222"/>
      <c r="BB186" s="201"/>
      <c r="BC186" s="225"/>
      <c r="BD186" s="225"/>
      <c r="BE186" s="225"/>
      <c r="BF186" s="225"/>
      <c r="BG186" s="225"/>
      <c r="BI186" s="222"/>
      <c r="BJ186" s="222"/>
      <c r="BK186" s="222"/>
      <c r="BL186" s="222"/>
      <c r="BM186" s="201"/>
      <c r="BN186" s="225"/>
      <c r="BO186" s="225"/>
      <c r="BP186" s="225"/>
      <c r="BQ186" s="225"/>
      <c r="BR186" s="225"/>
      <c r="BT186" s="222"/>
      <c r="BU186" s="222"/>
      <c r="BV186" s="222"/>
      <c r="BW186" s="222"/>
      <c r="BX186" s="201"/>
      <c r="BY186" s="225"/>
      <c r="BZ186" s="225"/>
      <c r="CA186" s="225"/>
      <c r="CB186" s="225"/>
      <c r="CC186" s="225"/>
    </row>
    <row r="187" spans="1:81" x14ac:dyDescent="0.25">
      <c r="B187" s="221"/>
      <c r="C187" s="221"/>
      <c r="D187" s="224"/>
      <c r="E187" s="201"/>
      <c r="F187" s="225"/>
      <c r="G187" s="225"/>
      <c r="H187" s="222"/>
      <c r="I187" s="222"/>
      <c r="J187" s="201"/>
      <c r="K187" s="225"/>
      <c r="L187" s="225"/>
      <c r="M187" s="225"/>
      <c r="N187" s="225"/>
      <c r="O187" s="225"/>
      <c r="Q187" s="222"/>
      <c r="R187" s="222"/>
      <c r="S187" s="222"/>
      <c r="T187" s="222"/>
      <c r="U187" s="201"/>
      <c r="V187" s="225"/>
      <c r="W187" s="225"/>
      <c r="X187" s="225"/>
      <c r="Y187" s="225"/>
      <c r="Z187" s="225"/>
      <c r="AB187" s="222"/>
      <c r="AC187" s="222"/>
      <c r="AD187" s="222"/>
      <c r="AE187" s="222"/>
      <c r="AF187" s="201"/>
      <c r="AG187" s="225"/>
      <c r="AH187" s="225"/>
      <c r="AI187" s="225"/>
      <c r="AJ187" s="225"/>
      <c r="AK187" s="225"/>
      <c r="AM187" s="222"/>
      <c r="AN187" s="222"/>
      <c r="AO187" s="222"/>
      <c r="AP187" s="222"/>
      <c r="AQ187" s="201"/>
      <c r="AR187" s="225"/>
      <c r="AS187" s="225"/>
      <c r="AT187" s="225"/>
      <c r="AU187" s="225"/>
      <c r="AV187" s="225"/>
      <c r="AX187" s="222"/>
      <c r="AY187" s="222"/>
      <c r="AZ187" s="222"/>
      <c r="BA187" s="222"/>
      <c r="BB187" s="201"/>
      <c r="BC187" s="225"/>
      <c r="BD187" s="225"/>
      <c r="BE187" s="225"/>
      <c r="BF187" s="225"/>
      <c r="BG187" s="225"/>
      <c r="BI187" s="222"/>
      <c r="BJ187" s="222"/>
      <c r="BK187" s="222"/>
      <c r="BL187" s="222"/>
      <c r="BM187" s="201"/>
      <c r="BN187" s="225"/>
      <c r="BO187" s="225"/>
      <c r="BP187" s="225"/>
      <c r="BQ187" s="225"/>
      <c r="BR187" s="225"/>
      <c r="BT187" s="222"/>
      <c r="BU187" s="222"/>
      <c r="BV187" s="222"/>
      <c r="BW187" s="222"/>
      <c r="BX187" s="201"/>
      <c r="BY187" s="225"/>
      <c r="BZ187" s="225"/>
      <c r="CA187" s="225"/>
      <c r="CB187" s="225"/>
      <c r="CC187" s="225"/>
    </row>
    <row r="188" spans="1:81" x14ac:dyDescent="0.25">
      <c r="B188" s="221"/>
      <c r="C188" s="221"/>
      <c r="D188" s="224"/>
      <c r="E188" s="201"/>
      <c r="F188" s="225"/>
      <c r="G188" s="225"/>
      <c r="H188" s="222"/>
      <c r="I188" s="222"/>
      <c r="J188" s="201"/>
      <c r="K188" s="225"/>
      <c r="L188" s="225"/>
      <c r="M188" s="225"/>
      <c r="N188" s="225"/>
      <c r="O188" s="225"/>
      <c r="Q188" s="222"/>
      <c r="R188" s="222"/>
      <c r="S188" s="222"/>
      <c r="T188" s="222"/>
      <c r="U188" s="201"/>
      <c r="V188" s="225"/>
      <c r="W188" s="225"/>
      <c r="X188" s="225"/>
      <c r="Y188" s="225"/>
      <c r="Z188" s="225"/>
      <c r="AB188" s="222"/>
      <c r="AC188" s="222"/>
      <c r="AD188" s="222"/>
      <c r="AE188" s="222"/>
      <c r="AF188" s="201"/>
      <c r="AG188" s="225"/>
      <c r="AH188" s="225"/>
      <c r="AI188" s="225"/>
      <c r="AJ188" s="225"/>
      <c r="AK188" s="225"/>
      <c r="AM188" s="222"/>
      <c r="AN188" s="222"/>
      <c r="AO188" s="222"/>
      <c r="AP188" s="222"/>
      <c r="AQ188" s="201"/>
      <c r="AR188" s="225"/>
      <c r="AS188" s="225"/>
      <c r="AT188" s="225"/>
      <c r="AU188" s="225"/>
      <c r="AV188" s="225"/>
      <c r="AX188" s="222"/>
      <c r="AY188" s="222"/>
      <c r="AZ188" s="222"/>
      <c r="BA188" s="222"/>
      <c r="BB188" s="201"/>
      <c r="BC188" s="225"/>
      <c r="BD188" s="225"/>
      <c r="BE188" s="225"/>
      <c r="BF188" s="225"/>
      <c r="BG188" s="225"/>
      <c r="BI188" s="222"/>
      <c r="BJ188" s="222"/>
      <c r="BK188" s="222"/>
      <c r="BL188" s="222"/>
      <c r="BM188" s="201"/>
      <c r="BN188" s="225"/>
      <c r="BO188" s="225"/>
      <c r="BP188" s="225"/>
      <c r="BQ188" s="225"/>
      <c r="BR188" s="225"/>
      <c r="BT188" s="222"/>
      <c r="BU188" s="222"/>
      <c r="BV188" s="222"/>
      <c r="BW188" s="222"/>
      <c r="BX188" s="201"/>
      <c r="BY188" s="225"/>
      <c r="BZ188" s="225"/>
      <c r="CA188" s="225"/>
      <c r="CB188" s="225"/>
      <c r="CC188" s="225"/>
    </row>
    <row r="189" spans="1:81" x14ac:dyDescent="0.25">
      <c r="B189" s="221"/>
      <c r="C189" s="221"/>
      <c r="D189" s="224"/>
      <c r="E189" s="201"/>
      <c r="F189" s="225"/>
      <c r="G189" s="225"/>
      <c r="H189" s="222"/>
      <c r="I189" s="222"/>
      <c r="J189" s="201"/>
      <c r="K189" s="225"/>
      <c r="L189" s="225"/>
      <c r="M189" s="225"/>
      <c r="N189" s="225"/>
      <c r="O189" s="225"/>
      <c r="Q189" s="222"/>
      <c r="R189" s="222"/>
      <c r="S189" s="222"/>
      <c r="T189" s="222"/>
      <c r="U189" s="201"/>
      <c r="V189" s="225"/>
      <c r="W189" s="225"/>
      <c r="X189" s="225"/>
      <c r="Y189" s="225"/>
      <c r="Z189" s="225"/>
      <c r="AB189" s="222"/>
      <c r="AC189" s="222"/>
      <c r="AD189" s="222"/>
      <c r="AE189" s="222"/>
      <c r="AF189" s="201"/>
      <c r="AG189" s="225"/>
      <c r="AH189" s="225"/>
      <c r="AI189" s="225"/>
      <c r="AJ189" s="225"/>
      <c r="AK189" s="225"/>
      <c r="AM189" s="222"/>
      <c r="AN189" s="222"/>
      <c r="AO189" s="222"/>
      <c r="AP189" s="222"/>
      <c r="AQ189" s="201"/>
      <c r="AR189" s="225"/>
      <c r="AS189" s="225"/>
      <c r="AT189" s="225"/>
      <c r="AU189" s="225"/>
      <c r="AV189" s="225"/>
      <c r="AX189" s="222"/>
      <c r="AY189" s="222"/>
      <c r="AZ189" s="222"/>
      <c r="BA189" s="222"/>
      <c r="BB189" s="201"/>
      <c r="BC189" s="225"/>
      <c r="BD189" s="225"/>
      <c r="BE189" s="225"/>
      <c r="BF189" s="225"/>
      <c r="BG189" s="225"/>
      <c r="BI189" s="222"/>
      <c r="BJ189" s="222"/>
      <c r="BK189" s="222"/>
      <c r="BL189" s="222"/>
      <c r="BM189" s="201"/>
      <c r="BN189" s="225"/>
      <c r="BO189" s="225"/>
      <c r="BP189" s="225"/>
      <c r="BQ189" s="225"/>
      <c r="BR189" s="225"/>
      <c r="BT189" s="222"/>
      <c r="BU189" s="222"/>
      <c r="BV189" s="222"/>
      <c r="BW189" s="222"/>
      <c r="BX189" s="201"/>
      <c r="BY189" s="225"/>
      <c r="BZ189" s="225"/>
      <c r="CA189" s="225"/>
      <c r="CB189" s="225"/>
      <c r="CC189" s="225"/>
    </row>
    <row r="190" spans="1:81" x14ac:dyDescent="0.25">
      <c r="B190" s="221"/>
      <c r="C190" s="221"/>
      <c r="D190" s="224"/>
      <c r="E190" s="201"/>
      <c r="F190" s="225"/>
      <c r="G190" s="225"/>
      <c r="H190" s="222"/>
      <c r="I190" s="222"/>
      <c r="J190" s="201"/>
      <c r="K190" s="225"/>
      <c r="L190" s="225"/>
      <c r="M190" s="225"/>
      <c r="N190" s="225"/>
      <c r="O190" s="225"/>
      <c r="Q190" s="222"/>
      <c r="R190" s="222"/>
      <c r="S190" s="222"/>
      <c r="T190" s="222"/>
      <c r="U190" s="201"/>
      <c r="V190" s="225"/>
      <c r="W190" s="225"/>
      <c r="X190" s="225"/>
      <c r="Y190" s="225"/>
      <c r="Z190" s="225"/>
      <c r="AB190" s="222"/>
      <c r="AC190" s="222"/>
      <c r="AD190" s="222"/>
      <c r="AE190" s="222"/>
      <c r="AF190" s="201"/>
      <c r="AG190" s="225"/>
      <c r="AH190" s="225"/>
      <c r="AI190" s="225"/>
      <c r="AJ190" s="225"/>
      <c r="AK190" s="225"/>
      <c r="AM190" s="222"/>
      <c r="AN190" s="222"/>
      <c r="AO190" s="222"/>
      <c r="AP190" s="222"/>
      <c r="AQ190" s="201"/>
      <c r="AR190" s="225"/>
      <c r="AS190" s="225"/>
      <c r="AT190" s="225"/>
      <c r="AU190" s="225"/>
      <c r="AV190" s="225"/>
      <c r="AX190" s="222"/>
      <c r="AY190" s="222"/>
      <c r="AZ190" s="222"/>
      <c r="BA190" s="222"/>
      <c r="BB190" s="201"/>
      <c r="BC190" s="225"/>
      <c r="BD190" s="225"/>
      <c r="BE190" s="225"/>
      <c r="BF190" s="225"/>
      <c r="BG190" s="225"/>
      <c r="BI190" s="222"/>
      <c r="BJ190" s="222"/>
      <c r="BK190" s="222"/>
      <c r="BL190" s="222"/>
      <c r="BM190" s="201"/>
      <c r="BN190" s="225"/>
      <c r="BO190" s="225"/>
      <c r="BP190" s="225"/>
      <c r="BQ190" s="225"/>
      <c r="BR190" s="225"/>
      <c r="BT190" s="222"/>
      <c r="BU190" s="222"/>
      <c r="BV190" s="222"/>
      <c r="BW190" s="222"/>
      <c r="BX190" s="201"/>
      <c r="BY190" s="225"/>
      <c r="BZ190" s="225"/>
      <c r="CA190" s="225"/>
      <c r="CB190" s="225"/>
      <c r="CC190" s="225"/>
    </row>
    <row r="191" spans="1:81" x14ac:dyDescent="0.25">
      <c r="B191" s="221"/>
      <c r="C191" s="221"/>
      <c r="D191" s="224"/>
      <c r="E191" s="201"/>
      <c r="F191" s="225"/>
      <c r="G191" s="225"/>
      <c r="H191" s="222"/>
      <c r="I191" s="222"/>
      <c r="J191" s="201"/>
      <c r="K191" s="225"/>
      <c r="L191" s="225"/>
      <c r="M191" s="225"/>
      <c r="N191" s="225"/>
      <c r="O191" s="225"/>
      <c r="Q191" s="222"/>
      <c r="R191" s="222"/>
      <c r="S191" s="222"/>
      <c r="T191" s="222"/>
      <c r="U191" s="201"/>
      <c r="V191" s="225"/>
      <c r="W191" s="225"/>
      <c r="X191" s="225"/>
      <c r="Y191" s="225"/>
      <c r="Z191" s="225"/>
      <c r="AB191" s="222"/>
      <c r="AC191" s="222"/>
      <c r="AD191" s="222"/>
      <c r="AE191" s="222"/>
      <c r="AF191" s="201"/>
      <c r="AG191" s="225"/>
      <c r="AH191" s="225"/>
      <c r="AI191" s="225"/>
      <c r="AJ191" s="225"/>
      <c r="AK191" s="225"/>
      <c r="AM191" s="222"/>
      <c r="AN191" s="222"/>
      <c r="AO191" s="222"/>
      <c r="AP191" s="222"/>
      <c r="AQ191" s="201"/>
      <c r="AR191" s="225"/>
      <c r="AS191" s="225"/>
      <c r="AT191" s="225"/>
      <c r="AU191" s="225"/>
      <c r="AV191" s="225"/>
      <c r="AX191" s="222"/>
      <c r="AY191" s="222"/>
      <c r="AZ191" s="222"/>
      <c r="BA191" s="222"/>
      <c r="BB191" s="201"/>
      <c r="BC191" s="225"/>
      <c r="BD191" s="225"/>
      <c r="BE191" s="225"/>
      <c r="BF191" s="225"/>
      <c r="BG191" s="225"/>
      <c r="BI191" s="222"/>
      <c r="BJ191" s="222"/>
      <c r="BK191" s="222"/>
      <c r="BL191" s="222"/>
      <c r="BM191" s="201"/>
      <c r="BN191" s="225"/>
      <c r="BO191" s="225"/>
      <c r="BP191" s="225"/>
      <c r="BQ191" s="225"/>
      <c r="BR191" s="225"/>
      <c r="BT191" s="222"/>
      <c r="BU191" s="222"/>
      <c r="BV191" s="222"/>
      <c r="BW191" s="222"/>
      <c r="BX191" s="201"/>
      <c r="BY191" s="225"/>
      <c r="BZ191" s="225"/>
      <c r="CA191" s="225"/>
      <c r="CB191" s="225"/>
      <c r="CC191" s="225"/>
    </row>
    <row r="192" spans="1:81" x14ac:dyDescent="0.25">
      <c r="B192" s="221"/>
      <c r="C192" s="221"/>
      <c r="D192" s="224"/>
      <c r="E192" s="201"/>
      <c r="F192" s="225"/>
      <c r="G192" s="225"/>
      <c r="H192" s="222"/>
      <c r="I192" s="222"/>
      <c r="J192" s="201"/>
      <c r="K192" s="225"/>
      <c r="L192" s="225"/>
      <c r="M192" s="225"/>
      <c r="N192" s="225"/>
      <c r="O192" s="225"/>
      <c r="Q192" s="222"/>
      <c r="R192" s="222"/>
      <c r="S192" s="222"/>
      <c r="T192" s="222"/>
      <c r="U192" s="201"/>
      <c r="V192" s="225"/>
      <c r="W192" s="225"/>
      <c r="X192" s="225"/>
      <c r="Y192" s="225"/>
      <c r="Z192" s="225"/>
      <c r="AB192" s="222"/>
      <c r="AC192" s="222"/>
      <c r="AD192" s="222"/>
      <c r="AE192" s="222"/>
      <c r="AF192" s="201"/>
      <c r="AG192" s="225"/>
      <c r="AH192" s="225"/>
      <c r="AI192" s="225"/>
      <c r="AJ192" s="225"/>
      <c r="AK192" s="225"/>
      <c r="AM192" s="222"/>
      <c r="AN192" s="222"/>
      <c r="AO192" s="222"/>
      <c r="AP192" s="222"/>
      <c r="AQ192" s="201"/>
      <c r="AR192" s="225"/>
      <c r="AS192" s="225"/>
      <c r="AT192" s="225"/>
      <c r="AU192" s="225"/>
      <c r="AV192" s="225"/>
      <c r="AX192" s="222"/>
      <c r="AY192" s="222"/>
      <c r="AZ192" s="222"/>
      <c r="BA192" s="222"/>
      <c r="BB192" s="201"/>
      <c r="BC192" s="225"/>
      <c r="BD192" s="225"/>
      <c r="BE192" s="225"/>
      <c r="BF192" s="225"/>
      <c r="BG192" s="225"/>
      <c r="BI192" s="222"/>
      <c r="BJ192" s="222"/>
      <c r="BK192" s="222"/>
      <c r="BL192" s="222"/>
      <c r="BM192" s="201"/>
      <c r="BN192" s="225"/>
      <c r="BO192" s="225"/>
      <c r="BP192" s="225"/>
      <c r="BQ192" s="225"/>
      <c r="BR192" s="225"/>
      <c r="BT192" s="222"/>
      <c r="BU192" s="222"/>
      <c r="BV192" s="222"/>
      <c r="BW192" s="222"/>
      <c r="BX192" s="201"/>
      <c r="BY192" s="225"/>
      <c r="BZ192" s="225"/>
      <c r="CA192" s="225"/>
      <c r="CB192" s="225"/>
      <c r="CC192" s="225"/>
    </row>
    <row r="193" spans="1:93" x14ac:dyDescent="0.25">
      <c r="B193" s="221"/>
      <c r="C193" s="221"/>
      <c r="D193" s="210"/>
      <c r="E193" s="201"/>
      <c r="F193" s="225"/>
      <c r="G193" s="225"/>
      <c r="H193" s="222"/>
      <c r="I193" s="222"/>
      <c r="J193" s="201"/>
      <c r="K193" s="225"/>
      <c r="L193" s="225"/>
      <c r="M193" s="225"/>
      <c r="N193" s="225"/>
      <c r="O193" s="225"/>
      <c r="Q193" s="222"/>
      <c r="R193" s="222"/>
      <c r="S193" s="222"/>
      <c r="T193" s="222"/>
      <c r="U193" s="201"/>
      <c r="V193" s="225"/>
      <c r="W193" s="225"/>
      <c r="X193" s="225"/>
      <c r="Y193" s="225"/>
      <c r="Z193" s="225"/>
      <c r="AB193" s="222"/>
      <c r="AC193" s="222"/>
      <c r="AD193" s="222"/>
      <c r="AE193" s="222"/>
      <c r="AF193" s="201"/>
      <c r="AG193" s="225"/>
      <c r="AH193" s="225"/>
      <c r="AI193" s="225"/>
      <c r="AJ193" s="225"/>
      <c r="AK193" s="225"/>
      <c r="AM193" s="222"/>
      <c r="AN193" s="222"/>
      <c r="AO193" s="222"/>
      <c r="AP193" s="222"/>
      <c r="AQ193" s="201"/>
      <c r="AR193" s="225"/>
      <c r="AS193" s="225"/>
      <c r="AT193" s="225"/>
      <c r="AU193" s="225"/>
      <c r="AV193" s="225"/>
      <c r="AX193" s="222"/>
      <c r="AY193" s="222"/>
      <c r="AZ193" s="222"/>
      <c r="BA193" s="222"/>
      <c r="BB193" s="201"/>
      <c r="BC193" s="225"/>
      <c r="BD193" s="225"/>
      <c r="BE193" s="225"/>
      <c r="BF193" s="225"/>
      <c r="BG193" s="225"/>
      <c r="BI193" s="222"/>
      <c r="BJ193" s="222"/>
      <c r="BK193" s="222"/>
      <c r="BL193" s="222"/>
      <c r="BM193" s="201"/>
      <c r="BN193" s="225"/>
      <c r="BO193" s="225"/>
      <c r="BP193" s="225"/>
      <c r="BQ193" s="225"/>
      <c r="BR193" s="225"/>
      <c r="BT193" s="222"/>
      <c r="BU193" s="222"/>
      <c r="BV193" s="222"/>
      <c r="BW193" s="222"/>
      <c r="BX193" s="201"/>
      <c r="BY193" s="225"/>
      <c r="BZ193" s="225"/>
      <c r="CA193" s="225"/>
      <c r="CB193" s="225"/>
      <c r="CC193" s="225"/>
    </row>
    <row r="194" spans="1:93" x14ac:dyDescent="0.25">
      <c r="B194" s="221"/>
      <c r="C194" s="221"/>
      <c r="D194" s="210"/>
      <c r="E194" s="201"/>
      <c r="F194" s="225"/>
      <c r="G194" s="225"/>
      <c r="H194" s="222"/>
      <c r="I194" s="222"/>
      <c r="J194" s="201"/>
      <c r="K194" s="225"/>
      <c r="L194" s="225"/>
      <c r="M194" s="225"/>
      <c r="N194" s="225"/>
      <c r="O194" s="225"/>
      <c r="Q194" s="222"/>
      <c r="R194" s="222"/>
      <c r="S194" s="222"/>
      <c r="T194" s="222"/>
      <c r="U194" s="201"/>
      <c r="V194" s="225"/>
      <c r="W194" s="225"/>
      <c r="X194" s="225"/>
      <c r="Y194" s="225"/>
      <c r="Z194" s="225"/>
      <c r="AB194" s="222"/>
      <c r="AC194" s="222"/>
      <c r="AD194" s="222"/>
      <c r="AE194" s="222"/>
      <c r="AF194" s="201"/>
      <c r="AG194" s="225"/>
      <c r="AH194" s="225"/>
      <c r="AI194" s="225"/>
      <c r="AJ194" s="225"/>
      <c r="AK194" s="225"/>
      <c r="AM194" s="222"/>
      <c r="AN194" s="222"/>
      <c r="AO194" s="222"/>
      <c r="AP194" s="222"/>
      <c r="AQ194" s="201"/>
      <c r="AR194" s="225"/>
      <c r="AS194" s="225"/>
      <c r="AT194" s="225"/>
      <c r="AU194" s="225"/>
      <c r="AV194" s="225"/>
      <c r="AX194" s="222"/>
      <c r="AY194" s="222"/>
      <c r="AZ194" s="222"/>
      <c r="BA194" s="222"/>
      <c r="BB194" s="201"/>
      <c r="BC194" s="225"/>
      <c r="BD194" s="225"/>
      <c r="BE194" s="225"/>
      <c r="BF194" s="225"/>
      <c r="BG194" s="225"/>
      <c r="BI194" s="222"/>
      <c r="BJ194" s="222"/>
      <c r="BK194" s="222"/>
      <c r="BL194" s="222"/>
      <c r="BM194" s="201"/>
      <c r="BN194" s="225"/>
      <c r="BO194" s="225"/>
      <c r="BP194" s="225"/>
      <c r="BQ194" s="225"/>
      <c r="BR194" s="225"/>
      <c r="BT194" s="222"/>
      <c r="BU194" s="222"/>
      <c r="BV194" s="222"/>
      <c r="BW194" s="222"/>
      <c r="BX194" s="201"/>
      <c r="BY194" s="225"/>
      <c r="BZ194" s="225"/>
      <c r="CA194" s="225"/>
      <c r="CB194" s="225"/>
      <c r="CC194" s="225"/>
    </row>
    <row r="195" spans="1:93" x14ac:dyDescent="0.25">
      <c r="B195" s="221"/>
      <c r="C195" s="221"/>
      <c r="D195" s="210"/>
      <c r="E195" s="201"/>
      <c r="F195" s="225"/>
      <c r="G195" s="225"/>
      <c r="H195" s="222"/>
      <c r="I195" s="222"/>
      <c r="J195" s="201"/>
      <c r="K195" s="225"/>
      <c r="L195" s="225"/>
      <c r="M195" s="225"/>
      <c r="N195" s="225"/>
      <c r="O195" s="225"/>
      <c r="Q195" s="222"/>
      <c r="R195" s="222"/>
      <c r="S195" s="222"/>
      <c r="T195" s="222"/>
      <c r="U195" s="201"/>
      <c r="V195" s="225"/>
      <c r="W195" s="225"/>
      <c r="X195" s="225"/>
      <c r="Y195" s="225"/>
      <c r="Z195" s="225"/>
      <c r="AB195" s="222"/>
      <c r="AC195" s="222"/>
      <c r="AD195" s="222"/>
      <c r="AE195" s="222"/>
      <c r="AF195" s="201"/>
      <c r="AG195" s="225"/>
      <c r="AH195" s="225"/>
      <c r="AI195" s="225"/>
      <c r="AJ195" s="225"/>
      <c r="AK195" s="225"/>
      <c r="AM195" s="222"/>
      <c r="AN195" s="222"/>
      <c r="AO195" s="222"/>
      <c r="AP195" s="222"/>
      <c r="AQ195" s="201"/>
      <c r="AR195" s="225"/>
      <c r="AS195" s="225"/>
      <c r="AT195" s="225"/>
      <c r="AU195" s="225"/>
      <c r="AV195" s="225"/>
      <c r="AX195" s="222"/>
      <c r="AY195" s="222"/>
      <c r="AZ195" s="222"/>
      <c r="BA195" s="222"/>
      <c r="BB195" s="201"/>
      <c r="BC195" s="225"/>
      <c r="BD195" s="225"/>
      <c r="BE195" s="225"/>
      <c r="BF195" s="225"/>
      <c r="BG195" s="225"/>
      <c r="BI195" s="222"/>
      <c r="BJ195" s="222"/>
      <c r="BK195" s="222"/>
      <c r="BL195" s="222"/>
      <c r="BM195" s="201"/>
      <c r="BN195" s="225"/>
      <c r="BO195" s="225"/>
      <c r="BP195" s="225"/>
      <c r="BQ195" s="225"/>
      <c r="BR195" s="225"/>
      <c r="BT195" s="222"/>
      <c r="BU195" s="222"/>
      <c r="BV195" s="222"/>
      <c r="BW195" s="222"/>
      <c r="BX195" s="201"/>
      <c r="BY195" s="225"/>
      <c r="BZ195" s="225"/>
      <c r="CA195" s="225"/>
      <c r="CB195" s="225"/>
      <c r="CC195" s="225"/>
    </row>
    <row r="196" spans="1:93" x14ac:dyDescent="0.25">
      <c r="B196" s="221"/>
      <c r="C196" s="221"/>
      <c r="D196" s="210"/>
      <c r="E196" s="201"/>
      <c r="F196" s="225"/>
      <c r="G196" s="225"/>
      <c r="H196" s="222"/>
      <c r="I196" s="222"/>
      <c r="J196" s="201"/>
      <c r="K196" s="225"/>
      <c r="L196" s="225"/>
      <c r="M196" s="225"/>
      <c r="N196" s="225"/>
      <c r="O196" s="225"/>
      <c r="Q196" s="222"/>
      <c r="R196" s="222"/>
      <c r="S196" s="222"/>
      <c r="T196" s="222"/>
      <c r="U196" s="201"/>
      <c r="V196" s="225"/>
      <c r="W196" s="225"/>
      <c r="X196" s="225"/>
      <c r="Y196" s="225"/>
      <c r="Z196" s="225"/>
      <c r="AB196" s="222"/>
      <c r="AC196" s="222"/>
      <c r="AD196" s="222"/>
      <c r="AE196" s="222"/>
      <c r="AF196" s="201"/>
      <c r="AG196" s="225"/>
      <c r="AH196" s="225"/>
      <c r="AI196" s="225"/>
      <c r="AJ196" s="225"/>
      <c r="AK196" s="225"/>
      <c r="AM196" s="222"/>
      <c r="AN196" s="222"/>
      <c r="AO196" s="222"/>
      <c r="AP196" s="222"/>
      <c r="AQ196" s="201"/>
      <c r="AR196" s="225"/>
      <c r="AS196" s="225"/>
      <c r="AT196" s="225"/>
      <c r="AU196" s="225"/>
      <c r="AV196" s="225"/>
      <c r="AX196" s="222"/>
      <c r="AY196" s="222"/>
      <c r="AZ196" s="222"/>
      <c r="BA196" s="222"/>
      <c r="BB196" s="201"/>
      <c r="BC196" s="225"/>
      <c r="BD196" s="225"/>
      <c r="BE196" s="225"/>
      <c r="BF196" s="225"/>
      <c r="BG196" s="225"/>
      <c r="BI196" s="222"/>
      <c r="BJ196" s="222"/>
      <c r="BK196" s="222"/>
      <c r="BL196" s="222"/>
      <c r="BM196" s="201"/>
      <c r="BN196" s="225"/>
      <c r="BO196" s="225"/>
      <c r="BP196" s="225"/>
      <c r="BQ196" s="225"/>
      <c r="BR196" s="225"/>
      <c r="BT196" s="222"/>
      <c r="BU196" s="222"/>
      <c r="BV196" s="222"/>
      <c r="BW196" s="222"/>
      <c r="BX196" s="201"/>
      <c r="BY196" s="225"/>
      <c r="BZ196" s="225"/>
      <c r="CA196" s="225"/>
      <c r="CB196" s="225"/>
      <c r="CC196" s="225"/>
    </row>
    <row r="197" spans="1:93" x14ac:dyDescent="0.25">
      <c r="B197" s="221"/>
      <c r="C197" s="221"/>
      <c r="D197" s="210"/>
      <c r="E197" s="201"/>
      <c r="F197" s="225"/>
      <c r="G197" s="225"/>
      <c r="H197" s="222"/>
      <c r="I197" s="222"/>
      <c r="J197" s="201"/>
      <c r="K197" s="225"/>
      <c r="L197" s="225"/>
      <c r="M197" s="225"/>
      <c r="N197" s="225"/>
      <c r="O197" s="225"/>
      <c r="Q197" s="222"/>
      <c r="R197" s="222"/>
      <c r="S197" s="222"/>
      <c r="T197" s="222"/>
      <c r="U197" s="201"/>
      <c r="V197" s="225"/>
      <c r="W197" s="225"/>
      <c r="X197" s="225"/>
      <c r="Y197" s="225"/>
      <c r="Z197" s="225"/>
      <c r="AB197" s="222"/>
      <c r="AC197" s="222"/>
      <c r="AD197" s="222"/>
      <c r="AE197" s="222"/>
      <c r="AF197" s="201"/>
      <c r="AG197" s="225"/>
      <c r="AH197" s="225"/>
      <c r="AI197" s="225"/>
      <c r="AJ197" s="225"/>
      <c r="AK197" s="225"/>
      <c r="AM197" s="222"/>
      <c r="AN197" s="222"/>
      <c r="AO197" s="222"/>
      <c r="AP197" s="222"/>
      <c r="AQ197" s="201"/>
      <c r="AR197" s="225"/>
      <c r="AS197" s="225"/>
      <c r="AT197" s="225"/>
      <c r="AU197" s="225"/>
      <c r="AV197" s="225"/>
      <c r="AX197" s="222"/>
      <c r="AY197" s="222"/>
      <c r="AZ197" s="222"/>
      <c r="BA197" s="222"/>
      <c r="BB197" s="201"/>
      <c r="BC197" s="225"/>
      <c r="BD197" s="225"/>
      <c r="BE197" s="225"/>
      <c r="BF197" s="225"/>
      <c r="BG197" s="225"/>
      <c r="BI197" s="222"/>
      <c r="BJ197" s="222"/>
      <c r="BK197" s="222"/>
      <c r="BL197" s="222"/>
      <c r="BM197" s="201"/>
      <c r="BN197" s="225"/>
      <c r="BO197" s="225"/>
      <c r="BP197" s="225"/>
      <c r="BQ197" s="225"/>
      <c r="BR197" s="225"/>
      <c r="BT197" s="222"/>
      <c r="BU197" s="222"/>
      <c r="BV197" s="222"/>
      <c r="BW197" s="222"/>
      <c r="BX197" s="201"/>
      <c r="BY197" s="225"/>
      <c r="BZ197" s="225"/>
      <c r="CA197" s="225"/>
      <c r="CB197" s="225"/>
      <c r="CC197" s="225"/>
    </row>
    <row r="198" spans="1:93" s="212" customFormat="1" x14ac:dyDescent="0.25">
      <c r="A198" s="144"/>
      <c r="B198" s="227"/>
      <c r="C198" s="227"/>
      <c r="D198" s="214"/>
      <c r="E198" s="211"/>
      <c r="F198" s="211"/>
      <c r="G198" s="211"/>
      <c r="H198" s="211"/>
      <c r="I198" s="211"/>
      <c r="J198" s="211"/>
      <c r="K198" s="211"/>
      <c r="L198" s="211"/>
      <c r="M198" s="211"/>
      <c r="N198" s="211"/>
      <c r="O198" s="211"/>
      <c r="P198" s="226"/>
      <c r="Q198" s="211"/>
      <c r="R198" s="211"/>
      <c r="S198" s="211"/>
      <c r="T198" s="211"/>
      <c r="U198" s="211"/>
      <c r="V198" s="211"/>
      <c r="W198" s="211"/>
      <c r="X198" s="211"/>
      <c r="Y198" s="211"/>
      <c r="Z198" s="211"/>
      <c r="AA198" s="226"/>
      <c r="AB198" s="211"/>
      <c r="AC198" s="211"/>
      <c r="AD198" s="211"/>
      <c r="AE198" s="211"/>
      <c r="AF198" s="211"/>
      <c r="AG198" s="211"/>
      <c r="AH198" s="211"/>
      <c r="AI198" s="211"/>
      <c r="AJ198" s="211"/>
      <c r="AK198" s="211"/>
      <c r="AL198" s="226"/>
      <c r="AM198" s="211"/>
      <c r="AN198" s="211"/>
      <c r="AO198" s="211"/>
      <c r="AP198" s="211"/>
      <c r="AQ198" s="211"/>
      <c r="AR198" s="211"/>
      <c r="AS198" s="211"/>
      <c r="AT198" s="211"/>
      <c r="AU198" s="211"/>
      <c r="AV198" s="211"/>
      <c r="AW198" s="226"/>
      <c r="AX198" s="211"/>
      <c r="AY198" s="211"/>
      <c r="AZ198" s="211"/>
      <c r="BA198" s="211"/>
      <c r="BB198" s="211"/>
      <c r="BC198" s="211"/>
      <c r="BD198" s="211"/>
      <c r="BE198" s="211"/>
      <c r="BF198" s="211"/>
      <c r="BG198" s="211"/>
      <c r="BH198" s="226"/>
      <c r="BI198" s="211"/>
      <c r="BJ198" s="211"/>
      <c r="BK198" s="211"/>
      <c r="BL198" s="211"/>
      <c r="BM198" s="211"/>
      <c r="BN198" s="211"/>
      <c r="BO198" s="211"/>
      <c r="BP198" s="211"/>
      <c r="BQ198" s="211"/>
      <c r="BR198" s="211"/>
      <c r="BS198" s="226"/>
      <c r="BT198" s="211"/>
      <c r="BU198" s="211"/>
      <c r="BV198" s="211"/>
      <c r="BW198" s="211"/>
      <c r="BX198" s="211"/>
      <c r="BY198" s="211"/>
      <c r="BZ198" s="211"/>
      <c r="CA198" s="211"/>
      <c r="CB198" s="211"/>
      <c r="CC198" s="211"/>
    </row>
    <row r="199" spans="1:93" x14ac:dyDescent="0.25">
      <c r="D199" s="22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8"/>
      <c r="AK199" s="198"/>
      <c r="AL199" s="198"/>
      <c r="AM199" s="198"/>
      <c r="AN199" s="198"/>
      <c r="AO199" s="198"/>
      <c r="AP199" s="198"/>
      <c r="AQ199" s="198"/>
      <c r="AR199" s="198"/>
      <c r="AS199" s="198"/>
      <c r="AT199" s="198"/>
      <c r="AU199" s="198"/>
      <c r="AV199" s="198"/>
      <c r="AW199" s="198"/>
      <c r="AX199" s="198"/>
      <c r="AZ199" s="198"/>
      <c r="BA199" s="198"/>
      <c r="BB199" s="198"/>
      <c r="BC199" s="198"/>
      <c r="BD199" s="198"/>
      <c r="BE199" s="198"/>
      <c r="BF199" s="198"/>
      <c r="BG199" s="198"/>
      <c r="BH199" s="198"/>
      <c r="BI199" s="198"/>
      <c r="BJ199" s="198"/>
      <c r="BK199" s="198"/>
      <c r="BL199" s="198"/>
      <c r="BM199" s="198"/>
      <c r="BN199" s="198"/>
      <c r="BO199" s="198"/>
      <c r="BP199" s="198"/>
      <c r="BQ199" s="198"/>
      <c r="BR199" s="198"/>
      <c r="BS199" s="198"/>
      <c r="BT199" s="198"/>
      <c r="BU199" s="198"/>
      <c r="BV199" s="198"/>
      <c r="BW199" s="198"/>
      <c r="BX199" s="198"/>
      <c r="BY199" s="198"/>
      <c r="BZ199" s="198"/>
      <c r="CA199" s="198"/>
      <c r="CB199" s="198"/>
      <c r="CC199" s="198"/>
      <c r="CD199" s="198"/>
      <c r="CE199" s="198"/>
      <c r="CF199" s="198"/>
      <c r="CH199" s="198"/>
      <c r="CI199" s="198"/>
      <c r="CJ199" s="198"/>
      <c r="CK199" s="198"/>
      <c r="CL199" s="198"/>
      <c r="CM199" s="198"/>
      <c r="CN199" s="198"/>
      <c r="CO199" s="198"/>
    </row>
    <row r="200" spans="1:93" x14ac:dyDescent="0.25">
      <c r="H200" s="198"/>
      <c r="I200" s="198"/>
      <c r="J200" s="198"/>
      <c r="K200" s="198"/>
      <c r="L200" s="198"/>
      <c r="M200" s="198"/>
      <c r="N200" s="198"/>
      <c r="O200" s="198"/>
      <c r="P200" s="198"/>
      <c r="AC200" s="198"/>
      <c r="AD200" s="198"/>
      <c r="AE200" s="198"/>
      <c r="AF200" s="198"/>
      <c r="AG200" s="198"/>
      <c r="AH200" s="198"/>
      <c r="AI200" s="198"/>
      <c r="AJ200" s="198"/>
      <c r="AK200" s="198"/>
      <c r="AL200" s="198"/>
      <c r="AZ200" s="198"/>
      <c r="BA200" s="198"/>
      <c r="BB200" s="198"/>
      <c r="BC200" s="198"/>
      <c r="BD200" s="198"/>
      <c r="BE200" s="198"/>
      <c r="BF200" s="198"/>
      <c r="BG200" s="198"/>
      <c r="BH200" s="198"/>
      <c r="BI200" s="198"/>
      <c r="BT200" s="198"/>
      <c r="CF200" s="177"/>
      <c r="CH200" s="180"/>
      <c r="CI200" s="180"/>
      <c r="CJ200" s="180"/>
      <c r="CK200" s="180"/>
      <c r="CL200" s="180"/>
      <c r="CM200" s="180"/>
      <c r="CN200" s="180"/>
      <c r="CO200" s="180"/>
    </row>
    <row r="201" spans="1:93" x14ac:dyDescent="0.25">
      <c r="H201" s="198"/>
      <c r="I201" s="198"/>
      <c r="J201" s="198"/>
      <c r="K201" s="198"/>
      <c r="L201" s="198"/>
      <c r="M201" s="198"/>
      <c r="N201" s="198"/>
      <c r="O201" s="198"/>
      <c r="P201" s="198"/>
      <c r="AC201" s="198"/>
      <c r="AD201" s="198"/>
      <c r="AE201" s="198"/>
      <c r="AF201" s="198"/>
      <c r="AG201" s="198"/>
      <c r="AH201" s="198"/>
      <c r="AI201" s="198"/>
      <c r="AJ201" s="198"/>
      <c r="AK201" s="198"/>
      <c r="AL201" s="198"/>
      <c r="AZ201" s="198"/>
      <c r="BA201" s="198"/>
      <c r="BB201" s="198"/>
      <c r="BC201" s="198"/>
      <c r="BD201" s="198"/>
      <c r="BE201" s="198"/>
      <c r="BF201" s="198"/>
      <c r="BG201" s="198"/>
      <c r="BH201" s="198"/>
      <c r="BI201" s="198"/>
      <c r="BT201" s="198"/>
      <c r="CF201" s="177"/>
      <c r="CH201" s="180"/>
      <c r="CI201" s="180"/>
      <c r="CJ201" s="180"/>
      <c r="CK201" s="180"/>
      <c r="CL201" s="180"/>
      <c r="CM201" s="180"/>
      <c r="CN201" s="180"/>
      <c r="CO201" s="180"/>
    </row>
    <row r="202" spans="1:93" x14ac:dyDescent="0.25">
      <c r="H202" s="198"/>
      <c r="I202" s="198"/>
      <c r="J202" s="198"/>
      <c r="K202" s="198"/>
      <c r="L202" s="198"/>
      <c r="M202" s="198"/>
      <c r="N202" s="198"/>
      <c r="O202" s="198"/>
      <c r="P202" s="198"/>
      <c r="AC202" s="198"/>
      <c r="AD202" s="198"/>
      <c r="AE202" s="198"/>
      <c r="AF202" s="198"/>
      <c r="AG202" s="198"/>
      <c r="AH202" s="198"/>
      <c r="AI202" s="198"/>
      <c r="AJ202" s="198"/>
      <c r="AK202" s="198"/>
      <c r="AL202" s="198"/>
      <c r="AZ202" s="198"/>
      <c r="BA202" s="198"/>
      <c r="BB202" s="198"/>
      <c r="BC202" s="198"/>
      <c r="BD202" s="198"/>
      <c r="BE202" s="198"/>
      <c r="BF202" s="198"/>
      <c r="BG202" s="198"/>
      <c r="BH202" s="198"/>
      <c r="BI202" s="198"/>
      <c r="BT202" s="198"/>
      <c r="CF202" s="177"/>
      <c r="CH202" s="180"/>
      <c r="CI202" s="180"/>
      <c r="CJ202" s="180"/>
      <c r="CK202" s="180"/>
      <c r="CL202" s="180"/>
      <c r="CM202" s="180"/>
      <c r="CN202" s="180"/>
      <c r="CO202" s="180"/>
    </row>
    <row r="204" spans="1:93" ht="15.75" customHeight="1" x14ac:dyDescent="0.25">
      <c r="D204" s="182"/>
    </row>
    <row r="205" spans="1:93" x14ac:dyDescent="0.25">
      <c r="D205" s="143"/>
    </row>
    <row r="206" spans="1:93" x14ac:dyDescent="0.25">
      <c r="E206" s="229"/>
      <c r="F206" s="229"/>
      <c r="G206" s="229"/>
      <c r="H206" s="1455"/>
      <c r="I206" s="1455"/>
      <c r="J206" s="1455"/>
      <c r="K206" s="1455"/>
      <c r="L206" s="1455"/>
      <c r="M206" s="1455"/>
      <c r="N206" s="1455"/>
      <c r="P206" s="1455"/>
      <c r="Q206" s="1455"/>
      <c r="R206" s="1455"/>
      <c r="S206" s="1455"/>
      <c r="T206" s="1455"/>
      <c r="U206" s="1455"/>
      <c r="V206" s="1455"/>
      <c r="W206" s="1455"/>
      <c r="Y206" s="1455"/>
      <c r="Z206" s="1455"/>
      <c r="AA206" s="1455"/>
      <c r="AB206" s="1455"/>
      <c r="AC206" s="1455"/>
      <c r="AD206" s="1455"/>
      <c r="AE206" s="1455"/>
      <c r="AF206" s="1455"/>
      <c r="AH206" s="1455"/>
      <c r="AI206" s="1455"/>
      <c r="AJ206" s="1455"/>
      <c r="AK206" s="1455"/>
      <c r="AL206" s="1455"/>
      <c r="AM206" s="1455"/>
      <c r="AN206" s="1455"/>
      <c r="AO206" s="1455"/>
      <c r="AQ206" s="1455"/>
      <c r="AR206" s="1455"/>
      <c r="AS206" s="1455"/>
      <c r="AT206" s="1455"/>
      <c r="AU206" s="1455"/>
      <c r="AV206" s="1455"/>
      <c r="AW206" s="1455"/>
      <c r="AX206" s="1455"/>
      <c r="AZ206" s="1455"/>
      <c r="BA206" s="1455"/>
      <c r="BB206" s="1455"/>
      <c r="BC206" s="1455"/>
      <c r="BD206" s="1455"/>
      <c r="BE206" s="1455"/>
      <c r="BF206" s="1455"/>
      <c r="BG206" s="1455"/>
    </row>
    <row r="207" spans="1:93" x14ac:dyDescent="0.25">
      <c r="D207" s="143"/>
      <c r="F207" s="198"/>
      <c r="G207" s="198"/>
      <c r="H207" s="198"/>
      <c r="I207" s="198"/>
      <c r="J207" s="198"/>
      <c r="K207" s="198"/>
      <c r="L207" s="198"/>
      <c r="M207" s="198"/>
      <c r="N207" s="198"/>
      <c r="P207" s="232"/>
      <c r="Q207" s="198"/>
      <c r="R207" s="198"/>
      <c r="S207" s="198"/>
      <c r="T207" s="198"/>
      <c r="U207" s="198"/>
      <c r="V207" s="198"/>
      <c r="W207" s="198"/>
      <c r="Y207" s="232"/>
      <c r="Z207" s="198"/>
      <c r="AA207" s="198"/>
      <c r="AB207" s="198"/>
      <c r="AC207" s="198"/>
      <c r="AD207" s="198"/>
      <c r="AE207" s="198"/>
      <c r="AF207" s="198"/>
      <c r="AH207" s="232"/>
      <c r="AI207" s="198"/>
      <c r="AJ207" s="198"/>
      <c r="AK207" s="198"/>
      <c r="AL207" s="198"/>
      <c r="AM207" s="198"/>
      <c r="AN207" s="198"/>
      <c r="AO207" s="198"/>
      <c r="AQ207" s="232"/>
      <c r="AR207" s="198"/>
      <c r="AS207" s="198"/>
      <c r="AT207" s="198"/>
      <c r="AU207" s="198"/>
      <c r="AV207" s="198"/>
      <c r="AW207" s="198"/>
      <c r="AX207" s="198"/>
      <c r="AZ207" s="232"/>
      <c r="BA207" s="198"/>
      <c r="BB207" s="198"/>
      <c r="BC207" s="198"/>
      <c r="BD207" s="198"/>
      <c r="BE207" s="198"/>
      <c r="BF207" s="198"/>
      <c r="BG207" s="198"/>
    </row>
    <row r="208" spans="1:93" x14ac:dyDescent="0.25">
      <c r="F208" s="198"/>
      <c r="G208" s="198"/>
      <c r="H208" s="198"/>
      <c r="I208" s="198"/>
      <c r="J208" s="198"/>
      <c r="K208" s="198"/>
      <c r="L208" s="198"/>
      <c r="M208" s="198"/>
      <c r="N208" s="198"/>
      <c r="P208" s="143"/>
      <c r="Q208" s="198"/>
      <c r="R208" s="198"/>
      <c r="S208" s="198"/>
      <c r="T208" s="198"/>
      <c r="U208" s="198"/>
      <c r="V208" s="198"/>
      <c r="W208" s="198"/>
      <c r="Y208" s="143"/>
      <c r="Z208" s="198"/>
      <c r="AA208" s="198"/>
      <c r="AB208" s="198"/>
      <c r="AC208" s="198"/>
      <c r="AD208" s="198"/>
      <c r="AE208" s="198"/>
      <c r="AF208" s="198"/>
      <c r="AH208" s="143"/>
      <c r="AI208" s="198"/>
      <c r="AJ208" s="198"/>
      <c r="AK208" s="198"/>
      <c r="AL208" s="198"/>
      <c r="AM208" s="198"/>
      <c r="AN208" s="198"/>
      <c r="AO208" s="198"/>
      <c r="AQ208" s="143"/>
      <c r="AR208" s="198"/>
      <c r="AS208" s="198"/>
      <c r="AT208" s="198"/>
      <c r="AU208" s="198"/>
      <c r="AV208" s="198"/>
      <c r="AW208" s="198"/>
      <c r="AX208" s="198"/>
      <c r="AZ208" s="143"/>
      <c r="BA208" s="198"/>
      <c r="BB208" s="198"/>
      <c r="BC208" s="198"/>
      <c r="BD208" s="198"/>
      <c r="BE208" s="198"/>
      <c r="BF208" s="198"/>
      <c r="BG208" s="198"/>
    </row>
    <row r="209" spans="1:93" x14ac:dyDescent="0.25">
      <c r="D209" s="209"/>
      <c r="E209" s="190"/>
      <c r="F209" s="190"/>
      <c r="G209" s="190"/>
      <c r="H209" s="1456"/>
      <c r="I209" s="1456"/>
      <c r="J209" s="1456"/>
      <c r="K209" s="1456"/>
      <c r="L209" s="1456"/>
      <c r="M209" s="1456"/>
      <c r="N209" s="189"/>
      <c r="P209" s="1456"/>
      <c r="Q209" s="1456"/>
      <c r="R209" s="1456"/>
      <c r="S209" s="1456"/>
      <c r="T209" s="1456"/>
      <c r="U209" s="1456"/>
      <c r="V209" s="1456"/>
      <c r="W209" s="189"/>
      <c r="Y209" s="1456"/>
      <c r="Z209" s="1456"/>
      <c r="AA209" s="1456"/>
      <c r="AB209" s="1456"/>
      <c r="AC209" s="1456"/>
      <c r="AD209" s="1456"/>
      <c r="AE209" s="1456"/>
      <c r="AF209" s="189"/>
      <c r="AH209" s="1456"/>
      <c r="AI209" s="1456"/>
      <c r="AJ209" s="1456"/>
      <c r="AK209" s="1456"/>
      <c r="AL209" s="1456"/>
      <c r="AM209" s="1456"/>
      <c r="AN209" s="1456"/>
      <c r="AO209" s="189"/>
      <c r="AQ209" s="1456"/>
      <c r="AR209" s="1456"/>
      <c r="AS209" s="1456"/>
      <c r="AT209" s="1456"/>
      <c r="AU209" s="1456"/>
      <c r="AV209" s="1456"/>
      <c r="AW209" s="1456"/>
      <c r="AX209" s="189"/>
      <c r="AZ209" s="1456"/>
      <c r="BA209" s="1456"/>
      <c r="BB209" s="1456"/>
      <c r="BC209" s="1456"/>
      <c r="BD209" s="1456"/>
      <c r="BE209" s="1456"/>
      <c r="BF209" s="1456"/>
      <c r="BG209" s="189"/>
    </row>
    <row r="210" spans="1:93" ht="18" customHeight="1" x14ac:dyDescent="0.25">
      <c r="D210" s="233"/>
      <c r="E210" s="230"/>
      <c r="F210" s="230"/>
      <c r="G210" s="230"/>
      <c r="H210" s="230"/>
      <c r="I210" s="230"/>
      <c r="J210" s="231"/>
      <c r="K210" s="230"/>
      <c r="L210" s="230"/>
      <c r="M210" s="230"/>
      <c r="N210" s="230"/>
      <c r="P210" s="230"/>
      <c r="Q210" s="230"/>
      <c r="R210" s="230"/>
      <c r="S210" s="231"/>
      <c r="T210" s="230"/>
      <c r="U210" s="230"/>
      <c r="V210" s="230"/>
      <c r="W210" s="230"/>
      <c r="Y210" s="230"/>
      <c r="Z210" s="230"/>
      <c r="AA210" s="230"/>
      <c r="AB210" s="231"/>
      <c r="AC210" s="230"/>
      <c r="AD210" s="230"/>
      <c r="AE210" s="230"/>
      <c r="AF210" s="230"/>
      <c r="AH210" s="230"/>
      <c r="AI210" s="230"/>
      <c r="AJ210" s="230"/>
      <c r="AK210" s="231"/>
      <c r="AL210" s="230"/>
      <c r="AM210" s="230"/>
      <c r="AN210" s="230"/>
      <c r="AO210" s="230"/>
      <c r="AQ210" s="230"/>
      <c r="AR210" s="230"/>
      <c r="AS210" s="230"/>
      <c r="AT210" s="231"/>
      <c r="AU210" s="230"/>
      <c r="AV210" s="230"/>
      <c r="AW210" s="230"/>
      <c r="AX210" s="230"/>
      <c r="AZ210" s="230"/>
      <c r="BA210" s="230"/>
      <c r="BB210" s="230"/>
      <c r="BC210" s="231"/>
      <c r="BD210" s="230"/>
      <c r="BE210" s="230"/>
      <c r="BF210" s="230"/>
      <c r="BG210" s="230"/>
    </row>
    <row r="211" spans="1:93" s="234" customFormat="1" x14ac:dyDescent="0.25">
      <c r="A211" s="144"/>
      <c r="B211" s="235"/>
      <c r="C211" s="235"/>
      <c r="D211" s="193"/>
      <c r="E211" s="190"/>
      <c r="F211" s="190"/>
      <c r="G211" s="190"/>
      <c r="H211" s="190"/>
      <c r="I211" s="190"/>
      <c r="J211" s="190"/>
      <c r="K211" s="190"/>
      <c r="L211" s="190"/>
      <c r="M211" s="190"/>
      <c r="N211" s="190"/>
      <c r="O211" s="236"/>
      <c r="P211" s="190"/>
      <c r="Q211" s="190"/>
      <c r="R211" s="190"/>
      <c r="S211" s="190"/>
      <c r="T211" s="190"/>
      <c r="U211" s="190"/>
      <c r="V211" s="190"/>
      <c r="W211" s="190"/>
      <c r="X211" s="236"/>
      <c r="Y211" s="190"/>
      <c r="Z211" s="190"/>
      <c r="AA211" s="190"/>
      <c r="AB211" s="190"/>
      <c r="AC211" s="190"/>
      <c r="AD211" s="190"/>
      <c r="AE211" s="190"/>
      <c r="AF211" s="190"/>
      <c r="AG211" s="236"/>
      <c r="AH211" s="190"/>
      <c r="AI211" s="190"/>
      <c r="AJ211" s="190"/>
      <c r="AK211" s="190"/>
      <c r="AL211" s="190"/>
      <c r="AM211" s="190"/>
      <c r="AN211" s="190"/>
      <c r="AO211" s="190"/>
      <c r="AP211" s="236"/>
      <c r="AQ211" s="190"/>
      <c r="AR211" s="190"/>
      <c r="AS211" s="190"/>
      <c r="AT211" s="190"/>
      <c r="AU211" s="190"/>
      <c r="AV211" s="190"/>
      <c r="AW211" s="190"/>
      <c r="AX211" s="190"/>
      <c r="AY211" s="236"/>
      <c r="AZ211" s="190"/>
      <c r="BA211" s="190"/>
      <c r="BB211" s="190"/>
      <c r="BC211" s="190"/>
      <c r="BD211" s="190"/>
      <c r="BE211" s="190"/>
      <c r="BF211" s="190"/>
      <c r="BG211" s="190"/>
      <c r="BH211" s="236"/>
      <c r="BI211" s="236"/>
      <c r="BJ211" s="236"/>
      <c r="BK211" s="236"/>
      <c r="BL211" s="236"/>
      <c r="BM211" s="236"/>
      <c r="BN211" s="236"/>
      <c r="BO211" s="236"/>
      <c r="BP211" s="236"/>
      <c r="BQ211" s="236"/>
      <c r="BR211" s="236"/>
      <c r="BS211" s="236"/>
      <c r="BT211" s="236"/>
      <c r="BU211" s="236"/>
      <c r="BV211" s="236"/>
      <c r="BW211" s="236"/>
      <c r="BX211" s="236"/>
      <c r="BY211" s="236"/>
      <c r="BZ211" s="236"/>
      <c r="CA211" s="236"/>
      <c r="CB211" s="236"/>
      <c r="CC211" s="236"/>
    </row>
    <row r="212" spans="1:93" ht="18" customHeight="1" x14ac:dyDescent="0.25">
      <c r="D212" s="237"/>
      <c r="E212" s="201"/>
      <c r="F212" s="225"/>
      <c r="G212" s="225"/>
      <c r="H212" s="225"/>
      <c r="I212" s="225"/>
      <c r="J212" s="225"/>
      <c r="K212" s="201"/>
      <c r="L212" s="225"/>
      <c r="M212" s="225"/>
      <c r="N212" s="225"/>
      <c r="P212" s="225"/>
      <c r="Q212" s="225"/>
      <c r="R212" s="225"/>
      <c r="S212" s="225"/>
      <c r="T212" s="201"/>
      <c r="U212" s="225"/>
      <c r="V212" s="225"/>
      <c r="W212" s="225"/>
      <c r="Y212" s="225"/>
      <c r="Z212" s="225"/>
      <c r="AA212" s="225"/>
      <c r="AB212" s="225"/>
      <c r="AC212" s="201"/>
      <c r="AD212" s="225"/>
      <c r="AE212" s="225"/>
      <c r="AF212" s="225"/>
      <c r="AH212" s="225"/>
      <c r="AI212" s="225"/>
      <c r="AJ212" s="225"/>
      <c r="AK212" s="225"/>
      <c r="AL212" s="201"/>
      <c r="AM212" s="225"/>
      <c r="AN212" s="225"/>
      <c r="AO212" s="225"/>
      <c r="AQ212" s="225"/>
      <c r="AR212" s="225"/>
      <c r="AS212" s="225"/>
      <c r="AT212" s="225"/>
      <c r="AU212" s="201"/>
      <c r="AV212" s="225"/>
      <c r="AW212" s="225"/>
      <c r="AX212" s="225"/>
      <c r="AZ212" s="225"/>
      <c r="BA212" s="225"/>
      <c r="BB212" s="225"/>
      <c r="BC212" s="225"/>
      <c r="BD212" s="201"/>
      <c r="BE212" s="225"/>
      <c r="BF212" s="225"/>
      <c r="BG212" s="225"/>
    </row>
    <row r="213" spans="1:93" ht="18" customHeight="1" x14ac:dyDescent="0.25">
      <c r="D213" s="237"/>
      <c r="E213" s="201"/>
      <c r="F213" s="225"/>
      <c r="G213" s="225"/>
      <c r="H213" s="225"/>
      <c r="I213" s="225"/>
      <c r="J213" s="225"/>
      <c r="K213" s="201"/>
      <c r="L213" s="225"/>
      <c r="M213" s="225"/>
      <c r="N213" s="225"/>
      <c r="P213" s="225"/>
      <c r="Q213" s="225"/>
      <c r="R213" s="225"/>
      <c r="S213" s="225"/>
      <c r="T213" s="201"/>
      <c r="U213" s="225"/>
      <c r="V213" s="225"/>
      <c r="W213" s="225"/>
      <c r="Y213" s="225"/>
      <c r="Z213" s="225"/>
      <c r="AA213" s="225"/>
      <c r="AB213" s="225"/>
      <c r="AC213" s="201"/>
      <c r="AD213" s="225"/>
      <c r="AE213" s="225"/>
      <c r="AF213" s="225"/>
      <c r="AH213" s="225"/>
      <c r="AI213" s="225"/>
      <c r="AJ213" s="225"/>
      <c r="AK213" s="225"/>
      <c r="AL213" s="201"/>
      <c r="AM213" s="225"/>
      <c r="AN213" s="225"/>
      <c r="AO213" s="225"/>
      <c r="AQ213" s="225"/>
      <c r="AR213" s="225"/>
      <c r="AS213" s="225"/>
      <c r="AT213" s="225"/>
      <c r="AU213" s="201"/>
      <c r="AV213" s="225"/>
      <c r="AW213" s="225"/>
      <c r="AX213" s="225"/>
      <c r="AZ213" s="225"/>
      <c r="BA213" s="225"/>
      <c r="BB213" s="225"/>
      <c r="BC213" s="225"/>
      <c r="BD213" s="201"/>
      <c r="BE213" s="225"/>
      <c r="BF213" s="225"/>
      <c r="BG213" s="225"/>
    </row>
    <row r="214" spans="1:93" x14ac:dyDescent="0.25">
      <c r="H214" s="198"/>
      <c r="I214" s="198"/>
      <c r="J214" s="198"/>
      <c r="K214" s="198"/>
      <c r="P214" s="198"/>
      <c r="Q214" s="198"/>
      <c r="R214" s="198"/>
      <c r="S214" s="198"/>
      <c r="T214" s="198"/>
      <c r="Y214" s="198"/>
      <c r="Z214" s="198"/>
      <c r="AA214" s="198"/>
      <c r="AB214" s="198"/>
      <c r="AC214" s="198"/>
      <c r="AH214" s="198"/>
      <c r="AI214" s="198"/>
      <c r="AJ214" s="198"/>
      <c r="AK214" s="198"/>
      <c r="AL214" s="198"/>
      <c r="AQ214" s="198"/>
      <c r="AR214" s="198"/>
      <c r="AS214" s="198"/>
      <c r="AT214" s="198"/>
      <c r="AU214" s="198"/>
      <c r="AZ214" s="198"/>
      <c r="BA214" s="198"/>
      <c r="BB214" s="198"/>
      <c r="BC214" s="198"/>
      <c r="BD214" s="198"/>
    </row>
    <row r="215" spans="1:93" x14ac:dyDescent="0.25">
      <c r="H215" s="198"/>
      <c r="I215" s="198"/>
      <c r="J215" s="198"/>
      <c r="K215" s="198"/>
      <c r="P215" s="198"/>
      <c r="Q215" s="198"/>
      <c r="R215" s="198"/>
      <c r="S215" s="198"/>
      <c r="T215" s="198"/>
      <c r="Y215" s="198"/>
      <c r="Z215" s="198"/>
      <c r="AA215" s="198"/>
      <c r="AB215" s="198"/>
      <c r="AC215" s="198"/>
      <c r="AH215" s="198"/>
      <c r="AI215" s="198"/>
      <c r="AJ215" s="198"/>
      <c r="AK215" s="198"/>
      <c r="AL215" s="198"/>
      <c r="AQ215" s="198"/>
      <c r="AR215" s="198"/>
      <c r="AS215" s="198"/>
      <c r="AT215" s="198"/>
      <c r="AU215" s="198"/>
      <c r="AZ215" s="198"/>
      <c r="BA215" s="198"/>
      <c r="BB215" s="198"/>
      <c r="BC215" s="198"/>
      <c r="BD215" s="198"/>
    </row>
    <row r="216" spans="1:93" ht="18" customHeight="1" x14ac:dyDescent="0.25">
      <c r="D216" s="238"/>
      <c r="E216" s="201"/>
      <c r="F216" s="225"/>
      <c r="G216" s="225"/>
      <c r="H216" s="225"/>
      <c r="I216" s="225"/>
      <c r="J216" s="225"/>
      <c r="K216" s="201"/>
      <c r="L216" s="225"/>
      <c r="M216" s="225"/>
      <c r="N216" s="225"/>
      <c r="P216" s="225"/>
      <c r="Q216" s="225"/>
      <c r="R216" s="225"/>
      <c r="S216" s="225"/>
      <c r="T216" s="201"/>
      <c r="U216" s="225"/>
      <c r="V216" s="225"/>
      <c r="W216" s="225"/>
      <c r="Y216" s="225"/>
      <c r="Z216" s="225"/>
      <c r="AA216" s="225"/>
      <c r="AB216" s="225"/>
      <c r="AC216" s="201"/>
      <c r="AD216" s="225"/>
      <c r="AE216" s="225"/>
      <c r="AF216" s="225"/>
      <c r="AH216" s="225"/>
      <c r="AI216" s="225"/>
      <c r="AJ216" s="225"/>
      <c r="AK216" s="225"/>
      <c r="AL216" s="201"/>
      <c r="AM216" s="225"/>
      <c r="AN216" s="225"/>
      <c r="AO216" s="225"/>
      <c r="AQ216" s="225"/>
      <c r="AR216" s="225"/>
      <c r="AS216" s="225"/>
      <c r="AT216" s="225"/>
      <c r="AU216" s="201"/>
      <c r="AV216" s="225"/>
      <c r="AW216" s="225"/>
      <c r="AX216" s="225"/>
      <c r="AZ216" s="225"/>
      <c r="BA216" s="225"/>
      <c r="BB216" s="225"/>
      <c r="BC216" s="225"/>
      <c r="BD216" s="201"/>
      <c r="BE216" s="225"/>
      <c r="BF216" s="225"/>
      <c r="BG216" s="225"/>
    </row>
    <row r="220" spans="1:93" x14ac:dyDescent="0.25">
      <c r="H220" s="198"/>
      <c r="I220" s="198"/>
      <c r="J220" s="198"/>
      <c r="K220" s="198"/>
      <c r="L220" s="198"/>
      <c r="M220" s="198"/>
      <c r="N220" s="198"/>
      <c r="O220" s="198"/>
      <c r="P220" s="198"/>
      <c r="AC220" s="198"/>
      <c r="AD220" s="198"/>
      <c r="AE220" s="198"/>
      <c r="AF220" s="198"/>
      <c r="AG220" s="198"/>
      <c r="AH220" s="198"/>
      <c r="AI220" s="198"/>
      <c r="AJ220" s="198"/>
      <c r="AK220" s="198"/>
      <c r="AL220" s="198"/>
      <c r="BE220" s="198"/>
      <c r="BF220" s="198"/>
      <c r="BG220" s="198"/>
      <c r="BH220" s="198"/>
      <c r="BI220" s="198"/>
      <c r="BJ220" s="198"/>
      <c r="BK220" s="198"/>
      <c r="BL220" s="198"/>
      <c r="BM220" s="198"/>
      <c r="BN220" s="198"/>
      <c r="BT220" s="198"/>
      <c r="BU220" s="198"/>
      <c r="BV220" s="198"/>
      <c r="BW220" s="198"/>
      <c r="BX220" s="198"/>
      <c r="BY220" s="198"/>
      <c r="BZ220" s="198"/>
      <c r="CN220" s="180"/>
      <c r="CO220" s="180"/>
    </row>
  </sheetData>
  <mergeCells count="49">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 ref="P206:W206"/>
    <mergeCell ref="Y206:AF206"/>
    <mergeCell ref="AH206:AO206"/>
    <mergeCell ref="AQ206:AX206"/>
    <mergeCell ref="AR178:AS178"/>
    <mergeCell ref="BN178:BO178"/>
    <mergeCell ref="BP178:BQ178"/>
    <mergeCell ref="BT178:BX178"/>
    <mergeCell ref="AT178:AU178"/>
    <mergeCell ref="AX178:BB178"/>
    <mergeCell ref="BC178:BD178"/>
    <mergeCell ref="BE178:BF178"/>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7:C7"/>
    <mergeCell ref="B67:D67"/>
    <mergeCell ref="B43:D43"/>
    <mergeCell ref="B15:D15"/>
    <mergeCell ref="B44:B64"/>
  </mergeCells>
  <conditionalFormatting sqref="C16:D40">
    <cfRule type="expression" dxfId="9" priority="1">
      <formula>dms_worksheet210flag="Worksheet 2.10A"</formula>
    </cfRule>
  </conditionalFormatting>
  <conditionalFormatting sqref="D41:D42">
    <cfRule type="expression" dxfId="8" priority="2">
      <formula>dms_worksheet210flag="Worksheet 2.10A"</formula>
    </cfRule>
  </conditionalFormatting>
  <conditionalFormatting sqref="C44:D64">
    <cfRule type="expression" dxfId="7" priority="3">
      <formula>dms_worksheet210flag="Worksheet 2.10A"</formula>
    </cfRule>
  </conditionalFormatting>
  <conditionalFormatting sqref="D65:D66">
    <cfRule type="expression" dxfId="6" priority="4">
      <formula>dms_worksheet210flag="Worksheet 2.10A"</formula>
    </cfRule>
  </conditionalFormatting>
  <conditionalFormatting sqref="C68:D93">
    <cfRule type="expression" dxfId="5" priority="5">
      <formula>dms_worksheet210flag="Worksheet 2.10A"</formula>
    </cfRule>
  </conditionalFormatting>
  <conditionalFormatting sqref="D94:D95">
    <cfRule type="expression" dxfId="4" priority="6">
      <formula>dms_worksheet210flag="Worksheet 2.10A"</formula>
    </cfRule>
  </conditionalFormatting>
  <conditionalFormatting sqref="C103:D127">
    <cfRule type="expression" dxfId="3" priority="7">
      <formula>dms_worksheet210flag="Worksheet 2.10A"</formula>
    </cfRule>
  </conditionalFormatting>
  <conditionalFormatting sqref="D128:D129">
    <cfRule type="expression" dxfId="2" priority="8">
      <formula>dms_worksheet210flag="Worksheet 2.10A"</formula>
    </cfRule>
  </conditionalFormatting>
  <dataValidations count="106">
    <dataValidation type="custom" allowBlank="1" showInputMessage="1" showErrorMessage="1" error="Must be a number" promptTitle="Expenditure" prompt="Enter expenditure" sqref="D103" xr:uid="{00000000-0002-0000-0E00-000000000000}">
      <formula1>ISNUMBER(D17)</formula1>
    </dataValidation>
    <dataValidation type="custom" allowBlank="1" showInputMessage="1" showErrorMessage="1" error="Must be a number" promptTitle="Expenditure" prompt="Enter expenditure" sqref="D104" xr:uid="{00000000-0002-0000-0E00-000001000000}">
      <formula1>ISNUMBER(D17)</formula1>
    </dataValidation>
    <dataValidation type="custom" allowBlank="1" showInputMessage="1" showErrorMessage="1" error="Must be a number" promptTitle="Expenditure" prompt="Enter expenditure" sqref="D105" xr:uid="{00000000-0002-0000-0E00-000002000000}">
      <formula1>ISNUMBER(D17)</formula1>
    </dataValidation>
    <dataValidation type="custom" allowBlank="1" showInputMessage="1" showErrorMessage="1" error="Must be a number" promptTitle="Expenditure" prompt="Enter expenditure" sqref="D106" xr:uid="{00000000-0002-0000-0E00-000003000000}">
      <formula1>ISNUMBER(D17)</formula1>
    </dataValidation>
    <dataValidation type="custom" allowBlank="1" showInputMessage="1" showErrorMessage="1" error="Must be a number" promptTitle="Expenditure" prompt="Enter expenditure" sqref="D107" xr:uid="{00000000-0002-0000-0E00-000004000000}">
      <formula1>ISNUMBER(D17)</formula1>
    </dataValidation>
    <dataValidation type="custom" allowBlank="1" showInputMessage="1" showErrorMessage="1" error="Must be a number" promptTitle="Expenditure" prompt="Enter expenditure" sqref="D108" xr:uid="{00000000-0002-0000-0E00-000005000000}">
      <formula1>ISNUMBER(D17)</formula1>
    </dataValidation>
    <dataValidation type="custom" allowBlank="1" showInputMessage="1" showErrorMessage="1" error="Must be a number" promptTitle="Expenditure" prompt="Enter expenditure" sqref="D109" xr:uid="{00000000-0002-0000-0E00-000006000000}">
      <formula1>ISNUMBER(D17)</formula1>
    </dataValidation>
    <dataValidation type="custom" allowBlank="1" showInputMessage="1" showErrorMessage="1" error="Must be a number" promptTitle="Expenditure" prompt="Enter expenditure" sqref="D110" xr:uid="{00000000-0002-0000-0E00-000007000000}">
      <formula1>ISNUMBER(D17)</formula1>
    </dataValidation>
    <dataValidation type="custom" allowBlank="1" showInputMessage="1" showErrorMessage="1" error="Must be a number" promptTitle="Expenditure" prompt="Enter expenditure" sqref="D111" xr:uid="{00000000-0002-0000-0E00-000008000000}">
      <formula1>ISNUMBER(D17)</formula1>
    </dataValidation>
    <dataValidation type="custom" allowBlank="1" showInputMessage="1" showErrorMessage="1" error="Must be a number" promptTitle="Expenditure" prompt="Enter expenditure" sqref="D112" xr:uid="{00000000-0002-0000-0E00-000009000000}">
      <formula1>ISNUMBER(D17)</formula1>
    </dataValidation>
    <dataValidation type="custom" allowBlank="1" showInputMessage="1" showErrorMessage="1" error="Must be a number" promptTitle="Expenditure" prompt="Enter expenditure" sqref="D113" xr:uid="{00000000-0002-0000-0E00-00000A000000}">
      <formula1>ISNUMBER(D17)</formula1>
    </dataValidation>
    <dataValidation type="custom" allowBlank="1" showInputMessage="1" showErrorMessage="1" error="Must be a number" promptTitle="Expenditure" prompt="Enter expenditure" sqref="D114" xr:uid="{00000000-0002-0000-0E00-00000B000000}">
      <formula1>ISNUMBER(D17)</formula1>
    </dataValidation>
    <dataValidation type="custom" allowBlank="1" showInputMessage="1" showErrorMessage="1" error="Must be a number" promptTitle="Expenditure" prompt="Enter expenditure" sqref="D115" xr:uid="{00000000-0002-0000-0E00-00000C000000}">
      <formula1>ISNUMBER(D17)</formula1>
    </dataValidation>
    <dataValidation type="custom" allowBlank="1" showInputMessage="1" showErrorMessage="1" error="Must be a number" promptTitle="Expenditure" prompt="Enter expenditure" sqref="D116" xr:uid="{00000000-0002-0000-0E00-00000D000000}">
      <formula1>ISNUMBER(D17)</formula1>
    </dataValidation>
    <dataValidation type="custom" allowBlank="1" showInputMessage="1" showErrorMessage="1" error="Must be a number" promptTitle="Expenditure" prompt="Enter expenditure" sqref="D117" xr:uid="{00000000-0002-0000-0E00-00000E000000}">
      <formula1>ISNUMBER(D17)</formula1>
    </dataValidation>
    <dataValidation type="custom" allowBlank="1" showInputMessage="1" showErrorMessage="1" error="Must be a number" promptTitle="Expenditure" prompt="Enter expenditure" sqref="D118" xr:uid="{00000000-0002-0000-0E00-00000F000000}">
      <formula1>ISNUMBER(D17)</formula1>
    </dataValidation>
    <dataValidation type="custom" allowBlank="1" showInputMessage="1" showErrorMessage="1" error="Must be a number" promptTitle="Expenditure" prompt="Enter expenditure" sqref="D119" xr:uid="{00000000-0002-0000-0E00-000010000000}">
      <formula1>ISNUMBER(D17)</formula1>
    </dataValidation>
    <dataValidation type="custom" allowBlank="1" showInputMessage="1" showErrorMessage="1" error="Must be a number" promptTitle="Expenditure" prompt="Enter expenditure" sqref="D120" xr:uid="{00000000-0002-0000-0E00-000011000000}">
      <formula1>ISNUMBER(D17)</formula1>
    </dataValidation>
    <dataValidation type="custom" allowBlank="1" showInputMessage="1" showErrorMessage="1" error="Must be a number" promptTitle="Expenditure" prompt="Enter expenditure" sqref="D121" xr:uid="{00000000-0002-0000-0E00-000012000000}">
      <formula1>ISNUMBER(D17)</formula1>
    </dataValidation>
    <dataValidation type="custom" allowBlank="1" showInputMessage="1" showErrorMessage="1" error="Must be a number" promptTitle="Expenditure" prompt="Enter expenditure" sqref="D122" xr:uid="{00000000-0002-0000-0E00-000013000000}">
      <formula1>ISNUMBER(D17)</formula1>
    </dataValidation>
    <dataValidation type="custom" allowBlank="1" showInputMessage="1" showErrorMessage="1" error="Must be a number" promptTitle="Expenditure" prompt="Enter expenditure" sqref="D123" xr:uid="{00000000-0002-0000-0E00-000014000000}">
      <formula1>ISNUMBER(D17)</formula1>
    </dataValidation>
    <dataValidation type="custom" allowBlank="1" showInputMessage="1" showErrorMessage="1" error="Must be a number" promptTitle="Expenditure" prompt="Enter expenditure" sqref="D124" xr:uid="{00000000-0002-0000-0E00-000015000000}">
      <formula1>ISNUMBER(D17)</formula1>
    </dataValidation>
    <dataValidation type="custom" allowBlank="1" showInputMessage="1" showErrorMessage="1" error="Must be a number" promptTitle="Expenditure" prompt="Enter expenditure" sqref="D125" xr:uid="{00000000-0002-0000-0E00-000016000000}">
      <formula1>ISNUMBER(D17)</formula1>
    </dataValidation>
    <dataValidation type="custom" allowBlank="1" showInputMessage="1" showErrorMessage="1" error="Must be a number" promptTitle="Expenditure" prompt="Enter expenditure" sqref="D126" xr:uid="{00000000-0002-0000-0E00-000017000000}">
      <formula1>ISNUMBER(D17)</formula1>
    </dataValidation>
    <dataValidation type="custom" allowBlank="1" showInputMessage="1" showErrorMessage="1" error="Must be a number" promptTitle="Expenditure" prompt="Enter expenditure" sqref="D127" xr:uid="{00000000-0002-0000-0E00-000018000000}">
      <formula1>ISNUMBER(D17)</formula1>
    </dataValidation>
    <dataValidation type="custom" allowBlank="1" showInputMessage="1" showErrorMessage="1" error="Must be a number" promptTitle="Expenditure" prompt="Enter expenditure" sqref="D128" xr:uid="{00000000-0002-0000-0E00-000019000000}">
      <formula1>ISNUMBER(D17)</formula1>
    </dataValidation>
    <dataValidation type="custom" allowBlank="1" showInputMessage="1" showErrorMessage="1" error="Must be a number" promptTitle="Expenditure" prompt="Enter expenditure" sqref="D129" xr:uid="{00000000-0002-0000-0E00-00001A000000}">
      <formula1>ISNUMBER(D17)</formula1>
    </dataValidation>
    <dataValidation type="custom" allowBlank="1" showInputMessage="1" showErrorMessage="1" error="Must be a number" promptTitle="Expenditure" prompt="Enter expenditure" sqref="D17" xr:uid="{00000000-0002-0000-0E00-00001B000000}">
      <formula1>ISNUMBER(D17)</formula1>
    </dataValidation>
    <dataValidation type="custom" allowBlank="1" showInputMessage="1" showErrorMessage="1" error="Must be a number" promptTitle="Expenditure" prompt="Enter expenditure" sqref="D18" xr:uid="{00000000-0002-0000-0E00-00001C000000}">
      <formula1>ISNUMBER(D17)</formula1>
    </dataValidation>
    <dataValidation type="custom" allowBlank="1" showInputMessage="1" showErrorMessage="1" error="Must be a number" promptTitle="Expenditure" prompt="Enter expenditure" sqref="D19" xr:uid="{00000000-0002-0000-0E00-00001D000000}">
      <formula1>ISNUMBER(D17)</formula1>
    </dataValidation>
    <dataValidation type="custom" allowBlank="1" showInputMessage="1" showErrorMessage="1" error="Must be a number" promptTitle="Expenditure" prompt="Enter expenditure" sqref="D20" xr:uid="{00000000-0002-0000-0E00-00001E000000}">
      <formula1>ISNUMBER(D17)</formula1>
    </dataValidation>
    <dataValidation type="custom" allowBlank="1" showInputMessage="1" showErrorMessage="1" error="Must be a number" promptTitle="Expenditure" prompt="Enter expenditure" sqref="D21" xr:uid="{00000000-0002-0000-0E00-00001F000000}">
      <formula1>ISNUMBER(D17)</formula1>
    </dataValidation>
    <dataValidation type="custom" allowBlank="1" showInputMessage="1" showErrorMessage="1" error="Must be a number" promptTitle="Expenditure" prompt="Enter expenditure" sqref="D22" xr:uid="{00000000-0002-0000-0E00-000020000000}">
      <formula1>ISNUMBER(D17)</formula1>
    </dataValidation>
    <dataValidation type="custom" allowBlank="1" showInputMessage="1" showErrorMessage="1" error="Must be a number" promptTitle="Expenditure" prompt="Enter expenditure" sqref="D23" xr:uid="{00000000-0002-0000-0E00-000021000000}">
      <formula1>ISNUMBER(D17)</formula1>
    </dataValidation>
    <dataValidation type="custom" allowBlank="1" showInputMessage="1" showErrorMessage="1" error="Must be a number" promptTitle="Expenditure" prompt="Enter expenditure" sqref="D24" xr:uid="{00000000-0002-0000-0E00-000022000000}">
      <formula1>ISNUMBER(D17)</formula1>
    </dataValidation>
    <dataValidation type="custom" allowBlank="1" showInputMessage="1" showErrorMessage="1" error="Must be a number" promptTitle="Expenditure" prompt="Enter expenditure" sqref="D25" xr:uid="{00000000-0002-0000-0E00-000023000000}">
      <formula1>ISNUMBER(D17)</formula1>
    </dataValidation>
    <dataValidation type="custom" allowBlank="1" showInputMessage="1" showErrorMessage="1" error="Must be a number" promptTitle="Expenditure" prompt="Enter expenditure" sqref="D26" xr:uid="{00000000-0002-0000-0E00-000024000000}">
      <formula1>ISNUMBER(D17)</formula1>
    </dataValidation>
    <dataValidation type="custom" allowBlank="1" showInputMessage="1" showErrorMessage="1" error="Must be a number" promptTitle="Expenditure" prompt="Enter expenditure" sqref="D27" xr:uid="{00000000-0002-0000-0E00-000025000000}">
      <formula1>ISNUMBER(D17)</formula1>
    </dataValidation>
    <dataValidation type="custom" allowBlank="1" showInputMessage="1" showErrorMessage="1" error="Must be a number" promptTitle="Expenditure" prompt="Enter expenditure" sqref="D28" xr:uid="{00000000-0002-0000-0E00-000026000000}">
      <formula1>ISNUMBER(D17)</formula1>
    </dataValidation>
    <dataValidation type="custom" allowBlank="1" showInputMessage="1" showErrorMessage="1" error="Must be a number" promptTitle="Expenditure" prompt="Enter expenditure" sqref="D29" xr:uid="{00000000-0002-0000-0E00-000027000000}">
      <formula1>ISNUMBER(D17)</formula1>
    </dataValidation>
    <dataValidation type="custom" allowBlank="1" showInputMessage="1" showErrorMessage="1" error="Must be a number" promptTitle="Expenditure" prompt="Enter expenditure" sqref="D30" xr:uid="{00000000-0002-0000-0E00-000028000000}">
      <formula1>ISNUMBER(D17)</formula1>
    </dataValidation>
    <dataValidation type="custom" allowBlank="1" showInputMessage="1" showErrorMessage="1" error="Must be a number" promptTitle="Expenditure" prompt="Enter expenditure" sqref="D31" xr:uid="{00000000-0002-0000-0E00-000029000000}">
      <formula1>ISNUMBER(D17)</formula1>
    </dataValidation>
    <dataValidation type="custom" allowBlank="1" showInputMessage="1" showErrorMessage="1" error="Must be a number" promptTitle="Expenditure" prompt="Enter expenditure" sqref="D32" xr:uid="{00000000-0002-0000-0E00-00002A000000}">
      <formula1>ISNUMBER(D17)</formula1>
    </dataValidation>
    <dataValidation type="custom" allowBlank="1" showInputMessage="1" showErrorMessage="1" error="Must be a number" promptTitle="Expenditure" prompt="Enter expenditure" sqref="D33" xr:uid="{00000000-0002-0000-0E00-00002B000000}">
      <formula1>ISNUMBER(D17)</formula1>
    </dataValidation>
    <dataValidation type="custom" allowBlank="1" showInputMessage="1" showErrorMessage="1" error="Must be a number" promptTitle="Expenditure" prompt="Enter expenditure" sqref="D34" xr:uid="{00000000-0002-0000-0E00-00002C000000}">
      <formula1>ISNUMBER(D17)</formula1>
    </dataValidation>
    <dataValidation type="custom" allowBlank="1" showInputMessage="1" showErrorMessage="1" error="Must be a number" promptTitle="Expenditure" prompt="Enter expenditure" sqref="D35" xr:uid="{00000000-0002-0000-0E00-00002D000000}">
      <formula1>ISNUMBER(D17)</formula1>
    </dataValidation>
    <dataValidation type="custom" allowBlank="1" showInputMessage="1" showErrorMessage="1" error="Must be a number" promptTitle="Expenditure" prompt="Enter expenditure" sqref="D36" xr:uid="{00000000-0002-0000-0E00-00002E000000}">
      <formula1>ISNUMBER(D17)</formula1>
    </dataValidation>
    <dataValidation type="custom" allowBlank="1" showInputMessage="1" showErrorMessage="1" error="Must be a number" promptTitle="Expenditure" prompt="Enter expenditure" sqref="D37" xr:uid="{00000000-0002-0000-0E00-00002F000000}">
      <formula1>ISNUMBER(D17)</formula1>
    </dataValidation>
    <dataValidation type="custom" allowBlank="1" showInputMessage="1" showErrorMessage="1" error="Must be a number" promptTitle="Expenditure" prompt="Enter expenditure" sqref="D38" xr:uid="{00000000-0002-0000-0E00-000030000000}">
      <formula1>ISNUMBER(D17)</formula1>
    </dataValidation>
    <dataValidation type="custom" allowBlank="1" showInputMessage="1" showErrorMessage="1" error="Must be a number" promptTitle="Expenditure" prompt="Enter expenditure" sqref="D39" xr:uid="{00000000-0002-0000-0E00-000031000000}">
      <formula1>ISNUMBER(D17)</formula1>
    </dataValidation>
    <dataValidation type="custom" allowBlank="1" showInputMessage="1" showErrorMessage="1" error="Must be a number" promptTitle="Expenditure" prompt="Enter expenditure" sqref="D40" xr:uid="{00000000-0002-0000-0E00-000032000000}">
      <formula1>ISNUMBER(D17)</formula1>
    </dataValidation>
    <dataValidation type="custom" allowBlank="1" showInputMessage="1" showErrorMessage="1" error="Must be a number" promptTitle="Expenditure" prompt="Enter expenditure" sqref="D41" xr:uid="{00000000-0002-0000-0E00-000033000000}">
      <formula1>ISNUMBER(D17)</formula1>
    </dataValidation>
    <dataValidation type="custom" allowBlank="1" showInputMessage="1" showErrorMessage="1" error="Must be a number" promptTitle="Expenditure" prompt="Enter expenditure" sqref="D42" xr:uid="{00000000-0002-0000-0E00-000034000000}">
      <formula1>ISNUMBER(D17)</formula1>
    </dataValidation>
    <dataValidation type="custom" allowBlank="1" showInputMessage="1" showErrorMessage="1" error="Must be a number" promptTitle="Expenditure" prompt="Enter expenditure" sqref="D44" xr:uid="{00000000-0002-0000-0E00-000035000000}">
      <formula1>ISNUMBER(D17)</formula1>
    </dataValidation>
    <dataValidation type="custom" allowBlank="1" showInputMessage="1" showErrorMessage="1" error="Must be a number" promptTitle="Expenditure" prompt="Enter expenditure" sqref="D45" xr:uid="{00000000-0002-0000-0E00-000036000000}">
      <formula1>ISNUMBER(D17)</formula1>
    </dataValidation>
    <dataValidation type="custom" allowBlank="1" showInputMessage="1" showErrorMessage="1" error="Must be a number" promptTitle="Expenditure" prompt="Enter expenditure" sqref="D46" xr:uid="{00000000-0002-0000-0E00-000037000000}">
      <formula1>ISNUMBER(D17)</formula1>
    </dataValidation>
    <dataValidation type="custom" allowBlank="1" showInputMessage="1" showErrorMessage="1" error="Must be a number" promptTitle="Expenditure" prompt="Enter expenditure" sqref="D47" xr:uid="{00000000-0002-0000-0E00-000038000000}">
      <formula1>ISNUMBER(D17)</formula1>
    </dataValidation>
    <dataValidation type="custom" allowBlank="1" showInputMessage="1" showErrorMessage="1" error="Must be a number" promptTitle="Expenditure" prompt="Enter expenditure" sqref="D48" xr:uid="{00000000-0002-0000-0E00-000039000000}">
      <formula1>ISNUMBER(D17)</formula1>
    </dataValidation>
    <dataValidation type="custom" allowBlank="1" showInputMessage="1" showErrorMessage="1" error="Must be a number" promptTitle="Expenditure" prompt="Enter expenditure" sqref="D49" xr:uid="{00000000-0002-0000-0E00-00003A000000}">
      <formula1>ISNUMBER(D17)</formula1>
    </dataValidation>
    <dataValidation type="custom" allowBlank="1" showInputMessage="1" showErrorMessage="1" error="Must be a number" promptTitle="Expenditure" prompt="Enter expenditure" sqref="D50" xr:uid="{00000000-0002-0000-0E00-00003B000000}">
      <formula1>ISNUMBER(D17)</formula1>
    </dataValidation>
    <dataValidation type="custom" allowBlank="1" showInputMessage="1" showErrorMessage="1" error="Must be a number" promptTitle="Expenditure" prompt="Enter expenditure" sqref="D51" xr:uid="{00000000-0002-0000-0E00-00003C000000}">
      <formula1>ISNUMBER(D17)</formula1>
    </dataValidation>
    <dataValidation type="custom" allowBlank="1" showInputMessage="1" showErrorMessage="1" error="Must be a number" promptTitle="Expenditure" prompt="Enter expenditure" sqref="D52" xr:uid="{00000000-0002-0000-0E00-00003D000000}">
      <formula1>ISNUMBER(D17)</formula1>
    </dataValidation>
    <dataValidation type="custom" allowBlank="1" showInputMessage="1" showErrorMessage="1" error="Must be a number" promptTitle="Expenditure" prompt="Enter expenditure" sqref="D53" xr:uid="{00000000-0002-0000-0E00-00003E000000}">
      <formula1>ISNUMBER(D17)</formula1>
    </dataValidation>
    <dataValidation type="custom" allowBlank="1" showInputMessage="1" showErrorMessage="1" error="Must be a number" promptTitle="Expenditure" prompt="Enter expenditure" sqref="D54" xr:uid="{00000000-0002-0000-0E00-00003F000000}">
      <formula1>ISNUMBER(D17)</formula1>
    </dataValidation>
    <dataValidation type="custom" allowBlank="1" showInputMessage="1" showErrorMessage="1" error="Must be a number" promptTitle="Expenditure" prompt="Enter expenditure" sqref="D55" xr:uid="{00000000-0002-0000-0E00-000040000000}">
      <formula1>ISNUMBER(D17)</formula1>
    </dataValidation>
    <dataValidation type="custom" allowBlank="1" showInputMessage="1" showErrorMessage="1" error="Must be a number" promptTitle="Expenditure" prompt="Enter expenditure" sqref="D56" xr:uid="{00000000-0002-0000-0E00-000041000000}">
      <formula1>ISNUMBER(D17)</formula1>
    </dataValidation>
    <dataValidation type="custom" allowBlank="1" showInputMessage="1" showErrorMessage="1" error="Must be a number" promptTitle="Expenditure" prompt="Enter expenditure" sqref="D57" xr:uid="{00000000-0002-0000-0E00-000042000000}">
      <formula1>ISNUMBER(D17)</formula1>
    </dataValidation>
    <dataValidation type="custom" allowBlank="1" showInputMessage="1" showErrorMessage="1" error="Must be a number" promptTitle="Expenditure" prompt="Enter expenditure" sqref="D58" xr:uid="{00000000-0002-0000-0E00-000043000000}">
      <formula1>ISNUMBER(D17)</formula1>
    </dataValidation>
    <dataValidation type="custom" allowBlank="1" showInputMessage="1" showErrorMessage="1" error="Must be a number" promptTitle="Expenditure" prompt="Enter expenditure" sqref="D59" xr:uid="{00000000-0002-0000-0E00-000044000000}">
      <formula1>ISNUMBER(D17)</formula1>
    </dataValidation>
    <dataValidation type="custom" allowBlank="1" showInputMessage="1" showErrorMessage="1" error="Must be a number" promptTitle="Expenditure" prompt="Enter expenditure" sqref="D60" xr:uid="{00000000-0002-0000-0E00-000045000000}">
      <formula1>ISNUMBER(D17)</formula1>
    </dataValidation>
    <dataValidation type="custom" allowBlank="1" showInputMessage="1" showErrorMessage="1" error="Must be a number" promptTitle="Expenditure" prompt="Enter expenditure" sqref="D61" xr:uid="{00000000-0002-0000-0E00-000046000000}">
      <formula1>ISNUMBER(D17)</formula1>
    </dataValidation>
    <dataValidation type="custom" allowBlank="1" showInputMessage="1" showErrorMessage="1" error="Must be a number" promptTitle="Expenditure" prompt="Enter expenditure" sqref="D62" xr:uid="{00000000-0002-0000-0E00-000047000000}">
      <formula1>ISNUMBER(D17)</formula1>
    </dataValidation>
    <dataValidation type="custom" allowBlank="1" showInputMessage="1" showErrorMessage="1" error="Must be a number" promptTitle="Expenditure" prompt="Enter expenditure" sqref="D63" xr:uid="{00000000-0002-0000-0E00-000048000000}">
      <formula1>ISNUMBER(D17)</formula1>
    </dataValidation>
    <dataValidation type="custom" allowBlank="1" showInputMessage="1" showErrorMessage="1" error="Must be a number" promptTitle="Expenditure" prompt="Enter expenditure" sqref="D64" xr:uid="{00000000-0002-0000-0E00-000049000000}">
      <formula1>ISNUMBER(D17)</formula1>
    </dataValidation>
    <dataValidation type="custom" allowBlank="1" showInputMessage="1" showErrorMessage="1" error="Must be a number" promptTitle="Expenditure" prompt="Enter expenditure" sqref="D65" xr:uid="{00000000-0002-0000-0E00-00004A000000}">
      <formula1>ISNUMBER(D17)</formula1>
    </dataValidation>
    <dataValidation type="custom" allowBlank="1" showInputMessage="1" showErrorMessage="1" error="Must be a number" promptTitle="Expenditure" prompt="Enter expenditure" sqref="D66" xr:uid="{00000000-0002-0000-0E00-00004B000000}">
      <formula1>ISNUMBER(D17)</formula1>
    </dataValidation>
    <dataValidation type="custom" allowBlank="1" showInputMessage="1" showErrorMessage="1" error="Must be a number" promptTitle="Expenditure" prompt="Enter expenditure" sqref="D68" xr:uid="{00000000-0002-0000-0E00-00004C000000}">
      <formula1>ISNUMBER(D17)</formula1>
    </dataValidation>
    <dataValidation type="custom" allowBlank="1" showInputMessage="1" showErrorMessage="1" error="Must be a number" promptTitle="Expenditure" prompt="Enter expenditure" sqref="D69" xr:uid="{00000000-0002-0000-0E00-00004D000000}">
      <formula1>ISNUMBER(D17)</formula1>
    </dataValidation>
    <dataValidation type="custom" allowBlank="1" showInputMessage="1" showErrorMessage="1" error="Must be a number" promptTitle="Expenditure" prompt="Enter expenditure" sqref="D70" xr:uid="{00000000-0002-0000-0E00-00004E000000}">
      <formula1>ISNUMBER(D17)</formula1>
    </dataValidation>
    <dataValidation type="custom" allowBlank="1" showInputMessage="1" showErrorMessage="1" error="Must be a number" promptTitle="Expenditure" prompt="Enter expenditure" sqref="D71" xr:uid="{00000000-0002-0000-0E00-00004F000000}">
      <formula1>ISNUMBER(D17)</formula1>
    </dataValidation>
    <dataValidation type="custom" allowBlank="1" showInputMessage="1" showErrorMessage="1" error="Must be a number" promptTitle="Expenditure" prompt="Enter expenditure" sqref="D72" xr:uid="{00000000-0002-0000-0E00-000050000000}">
      <formula1>ISNUMBER(D17)</formula1>
    </dataValidation>
    <dataValidation type="custom" allowBlank="1" showInputMessage="1" showErrorMessage="1" error="Must be a number" promptTitle="Expenditure" prompt="Enter expenditure" sqref="D73" xr:uid="{00000000-0002-0000-0E00-000051000000}">
      <formula1>ISNUMBER(D17)</formula1>
    </dataValidation>
    <dataValidation type="custom" allowBlank="1" showInputMessage="1" showErrorMessage="1" error="Must be a number" promptTitle="Expenditure" prompt="Enter expenditure" sqref="D74" xr:uid="{00000000-0002-0000-0E00-000052000000}">
      <formula1>ISNUMBER(D17)</formula1>
    </dataValidation>
    <dataValidation type="custom" allowBlank="1" showInputMessage="1" showErrorMessage="1" error="Must be a number" promptTitle="Expenditure" prompt="Enter expenditure" sqref="D75" xr:uid="{00000000-0002-0000-0E00-000053000000}">
      <formula1>ISNUMBER(D17)</formula1>
    </dataValidation>
    <dataValidation type="custom" allowBlank="1" showInputMessage="1" showErrorMessage="1" error="Must be a number" promptTitle="Expenditure" prompt="Enter expenditure" sqref="D76" xr:uid="{00000000-0002-0000-0E00-000054000000}">
      <formula1>ISNUMBER(D17)</formula1>
    </dataValidation>
    <dataValidation type="custom" allowBlank="1" showInputMessage="1" showErrorMessage="1" error="Must be a number" promptTitle="Expenditure" prompt="Enter expenditure" sqref="D77" xr:uid="{00000000-0002-0000-0E00-000055000000}">
      <formula1>ISNUMBER(D17)</formula1>
    </dataValidation>
    <dataValidation type="custom" allowBlank="1" showInputMessage="1" showErrorMessage="1" error="Must be a number" promptTitle="Expenditure" prompt="Enter expenditure" sqref="D78" xr:uid="{00000000-0002-0000-0E00-000056000000}">
      <formula1>ISNUMBER(D17)</formula1>
    </dataValidation>
    <dataValidation type="custom" allowBlank="1" showInputMessage="1" showErrorMessage="1" error="Must be a number" promptTitle="Expenditure" prompt="Enter expenditure" sqref="D79" xr:uid="{00000000-0002-0000-0E00-000057000000}">
      <formula1>ISNUMBER(D17)</formula1>
    </dataValidation>
    <dataValidation type="custom" allowBlank="1" showInputMessage="1" showErrorMessage="1" error="Must be a number" promptTitle="Expenditure" prompt="Enter expenditure" sqref="D80" xr:uid="{00000000-0002-0000-0E00-000058000000}">
      <formula1>ISNUMBER(D17)</formula1>
    </dataValidation>
    <dataValidation type="custom" allowBlank="1" showInputMessage="1" showErrorMessage="1" error="Must be a number" promptTitle="Expenditure" prompt="Enter expenditure" sqref="D81" xr:uid="{00000000-0002-0000-0E00-000059000000}">
      <formula1>ISNUMBER(D17)</formula1>
    </dataValidation>
    <dataValidation type="custom" allowBlank="1" showInputMessage="1" showErrorMessage="1" error="Must be a number" promptTitle="Expenditure" prompt="Enter expenditure" sqref="D82" xr:uid="{00000000-0002-0000-0E00-00005A000000}">
      <formula1>ISNUMBER(D17)</formula1>
    </dataValidation>
    <dataValidation type="custom" allowBlank="1" showInputMessage="1" showErrorMessage="1" error="Must be a number" promptTitle="Expenditure" prompt="Enter expenditure" sqref="D83" xr:uid="{00000000-0002-0000-0E00-00005B000000}">
      <formula1>ISNUMBER(D17)</formula1>
    </dataValidation>
    <dataValidation type="custom" allowBlank="1" showInputMessage="1" showErrorMessage="1" error="Must be a number" promptTitle="Expenditure" prompt="Enter expenditure" sqref="D84" xr:uid="{00000000-0002-0000-0E00-00005C000000}">
      <formula1>ISNUMBER(D17)</formula1>
    </dataValidation>
    <dataValidation type="custom" allowBlank="1" showInputMessage="1" showErrorMessage="1" error="Must be a number" promptTitle="Expenditure" prompt="Enter expenditure" sqref="D85" xr:uid="{00000000-0002-0000-0E00-00005D000000}">
      <formula1>ISNUMBER(D17)</formula1>
    </dataValidation>
    <dataValidation type="custom" allowBlank="1" showInputMessage="1" showErrorMessage="1" error="Must be a number" promptTitle="Expenditure" prompt="Enter expenditure" sqref="D86" xr:uid="{00000000-0002-0000-0E00-00005E000000}">
      <formula1>ISNUMBER(D17)</formula1>
    </dataValidation>
    <dataValidation type="custom" allowBlank="1" showInputMessage="1" showErrorMessage="1" error="Must be a number" promptTitle="Expenditure" prompt="Enter expenditure" sqref="D87" xr:uid="{00000000-0002-0000-0E00-00005F000000}">
      <formula1>ISNUMBER(D17)</formula1>
    </dataValidation>
    <dataValidation type="custom" allowBlank="1" showInputMessage="1" showErrorMessage="1" error="Must be a number" promptTitle="Expenditure" prompt="Enter expenditure" sqref="D88" xr:uid="{00000000-0002-0000-0E00-000060000000}">
      <formula1>ISNUMBER(D17)</formula1>
    </dataValidation>
    <dataValidation type="custom" allowBlank="1" showInputMessage="1" showErrorMessage="1" error="Must be a number" promptTitle="Expenditure" prompt="Enter expenditure" sqref="D89" xr:uid="{00000000-0002-0000-0E00-000061000000}">
      <formula1>ISNUMBER(D17)</formula1>
    </dataValidation>
    <dataValidation type="custom" allowBlank="1" showInputMessage="1" showErrorMessage="1" error="Must be a number" promptTitle="Expenditure" prompt="Enter expenditure" sqref="D90" xr:uid="{00000000-0002-0000-0E00-000062000000}">
      <formula1>ISNUMBER(D17)</formula1>
    </dataValidation>
    <dataValidation type="custom" allowBlank="1" showInputMessage="1" showErrorMessage="1" error="Must be a number" promptTitle="Expenditure" prompt="Enter expenditure" sqref="D91" xr:uid="{00000000-0002-0000-0E00-000063000000}">
      <formula1>ISNUMBER(D17)</formula1>
    </dataValidation>
    <dataValidation type="custom" allowBlank="1" showInputMessage="1" showErrorMessage="1" error="Must be a number" promptTitle="Expenditure" prompt="Enter expenditure" sqref="D92" xr:uid="{00000000-0002-0000-0E00-000064000000}">
      <formula1>ISNUMBER(D17)</formula1>
    </dataValidation>
    <dataValidation type="custom" allowBlank="1" showInputMessage="1" showErrorMessage="1" error="Must be a number" promptTitle="Expenditure" prompt="Enter expenditure" sqref="D93" xr:uid="{00000000-0002-0000-0E00-000065000000}">
      <formula1>ISNUMBER(D17)</formula1>
    </dataValidation>
    <dataValidation type="custom" allowBlank="1" showInputMessage="1" showErrorMessage="1" error="Must be a number" promptTitle="Expenditure" prompt="Enter expenditure" sqref="D94" xr:uid="{00000000-0002-0000-0E00-000066000000}">
      <formula1>ISNUMBER(D17)</formula1>
    </dataValidation>
    <dataValidation type="custom" allowBlank="1" showInputMessage="1" showErrorMessage="1" error="Must be a number" promptTitle="Expenditure" prompt="Enter expenditure" sqref="D95" xr:uid="{00000000-0002-0000-0E00-000067000000}">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xr:uid="{00000000-0002-0000-0E00-000068000000}">
      <formula1>0</formula1>
    </dataValidation>
    <dataValidation allowBlank="1" showInputMessage="1" showErrorMessage="1" promptTitle="Expenditure category" prompt="Enter a description (text) for the expenditue category currently reported in the annual Information Guidelines" sqref="C16:C40" xr:uid="{00000000-0002-0000-0E00-000069000000}"/>
  </dataValidations>
  <pageMargins left="0.7" right="0.7" top="0.75" bottom="0.75" header="0.3" footer="0.3"/>
  <pageSetup paperSize="8" scale="10" fitToHeight="0" orientation="landscape"/>
  <rowBreaks count="1" manualBreakCount="1">
    <brk id="180"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rgb="FFC4D79B"/>
  </sheetPr>
  <dimension ref="A1:BK99"/>
  <sheetViews>
    <sheetView showGridLines="0" workbookViewId="0">
      <selection activeCell="E27" sqref="E27"/>
    </sheetView>
  </sheetViews>
  <sheetFormatPr defaultColWidth="9.140625" defaultRowHeight="15" outlineLevelRow="1" x14ac:dyDescent="0.25"/>
  <cols>
    <col min="1" max="1" width="20.140625" style="144" customWidth="1"/>
    <col min="2" max="2" width="45.28515625" style="183" customWidth="1"/>
    <col min="3" max="3" width="48.42578125" style="239" customWidth="1"/>
    <col min="4" max="5" width="18.7109375" style="239" customWidth="1"/>
    <col min="6" max="6" width="18.7109375" style="175" customWidth="1"/>
    <col min="7" max="7" width="18.7109375" style="239" customWidth="1"/>
    <col min="8" max="15" width="15.7109375" style="239" customWidth="1"/>
    <col min="16" max="20" width="16.28515625" style="239" customWidth="1"/>
    <col min="21" max="23" width="15.7109375" style="239" customWidth="1"/>
    <col min="24" max="24" width="20.7109375" style="239" customWidth="1"/>
    <col min="25" max="25" width="9.140625" style="239"/>
    <col min="26" max="34" width="15.7109375" style="239" customWidth="1"/>
    <col min="35" max="39" width="16.28515625" style="239" customWidth="1"/>
    <col min="40" max="42" width="15.7109375" style="239" customWidth="1"/>
    <col min="43" max="43" width="20.7109375" style="239" customWidth="1"/>
    <col min="44" max="44" width="9.140625" style="239"/>
    <col min="45" max="53" width="15.7109375" style="239" customWidth="1"/>
    <col min="54" max="58" width="16.28515625" style="239" customWidth="1"/>
    <col min="59" max="61" width="15.7109375" style="239" customWidth="1"/>
    <col min="62" max="62" width="20.7109375" style="239" customWidth="1"/>
    <col min="63" max="63" width="9.140625" style="239"/>
  </cols>
  <sheetData>
    <row r="1" spans="1:7" s="711" customFormat="1" ht="30" customHeight="1" x14ac:dyDescent="0.25">
      <c r="A1" s="712"/>
      <c r="B1" s="547" t="s">
        <v>30</v>
      </c>
      <c r="C1" s="715"/>
      <c r="D1" s="715"/>
      <c r="E1" s="715"/>
      <c r="F1" s="715"/>
      <c r="G1" s="715"/>
    </row>
    <row r="2" spans="1:7" s="711" customFormat="1" ht="30" customHeight="1" x14ac:dyDescent="0.25">
      <c r="A2" s="712"/>
      <c r="B2" s="548" t="s">
        <v>24</v>
      </c>
      <c r="C2" s="715"/>
      <c r="D2" s="715"/>
      <c r="E2" s="715"/>
      <c r="F2" s="715"/>
      <c r="G2" s="715"/>
    </row>
    <row r="3" spans="1:7" s="711" customFormat="1" ht="30" customHeight="1" x14ac:dyDescent="0.25">
      <c r="A3" s="712"/>
      <c r="B3" s="549" t="s">
        <v>902</v>
      </c>
      <c r="C3" s="715"/>
      <c r="D3" s="715"/>
      <c r="E3" s="715"/>
      <c r="F3" s="715"/>
      <c r="G3" s="715"/>
    </row>
    <row r="4" spans="1:7" s="711" customFormat="1" ht="30" customHeight="1" x14ac:dyDescent="0.25">
      <c r="A4" s="712"/>
      <c r="B4" s="710" t="s">
        <v>598</v>
      </c>
      <c r="C4" s="710"/>
      <c r="D4" s="710"/>
      <c r="E4" s="710"/>
      <c r="F4" s="710"/>
      <c r="G4" s="710"/>
    </row>
    <row r="5" spans="1:7" s="175" customFormat="1" ht="23.25" customHeight="1" x14ac:dyDescent="0.25">
      <c r="A5" s="264"/>
      <c r="B5" s="179"/>
      <c r="C5" s="241"/>
      <c r="D5" s="241"/>
      <c r="E5" s="241"/>
      <c r="F5" s="241"/>
    </row>
    <row r="6" spans="1:7" s="177" customFormat="1" ht="51" customHeight="1" x14ac:dyDescent="0.25">
      <c r="A6" s="323"/>
      <c r="B6" s="1255" t="s">
        <v>599</v>
      </c>
      <c r="C6" s="1257"/>
    </row>
    <row r="7" spans="1:7" s="242" customFormat="1" ht="18.75" customHeight="1" x14ac:dyDescent="0.25">
      <c r="A7" s="293"/>
      <c r="B7" s="278"/>
      <c r="C7" s="429"/>
      <c r="D7" s="429"/>
      <c r="E7" s="430"/>
      <c r="F7" s="430"/>
      <c r="G7" s="430"/>
    </row>
    <row r="8" spans="1:7" s="766" customFormat="1" ht="24" customHeight="1" x14ac:dyDescent="0.25">
      <c r="A8" s="762"/>
      <c r="B8" s="763" t="s">
        <v>600</v>
      </c>
      <c r="C8" s="764"/>
      <c r="D8" s="764"/>
      <c r="E8" s="764"/>
      <c r="F8" s="764"/>
      <c r="G8" s="765"/>
    </row>
    <row r="9" spans="1:7" s="177" customFormat="1" ht="71.25" customHeight="1" outlineLevel="1" x14ac:dyDescent="0.25">
      <c r="A9" s="323"/>
      <c r="D9" s="1365" t="s">
        <v>601</v>
      </c>
      <c r="E9" s="1466" t="s">
        <v>602</v>
      </c>
      <c r="F9" s="1369" t="s">
        <v>603</v>
      </c>
      <c r="G9" s="1463" t="s">
        <v>604</v>
      </c>
    </row>
    <row r="10" spans="1:7" s="177" customFormat="1" ht="15.75" customHeight="1" outlineLevel="1" x14ac:dyDescent="0.25">
      <c r="A10" s="323"/>
      <c r="D10" s="1465"/>
      <c r="E10" s="1467"/>
      <c r="F10" s="1370"/>
      <c r="G10" s="1464"/>
    </row>
    <row r="11" spans="1:7" s="177" customFormat="1" ht="15.75" customHeight="1" outlineLevel="1" x14ac:dyDescent="0.25">
      <c r="A11" s="323"/>
      <c r="D11" s="520" t="s">
        <v>64</v>
      </c>
      <c r="E11" s="521" t="s">
        <v>64</v>
      </c>
      <c r="F11" s="520" t="s">
        <v>64</v>
      </c>
      <c r="G11" s="522" t="s">
        <v>64</v>
      </c>
    </row>
    <row r="12" spans="1:7" s="177" customFormat="1" outlineLevel="1" x14ac:dyDescent="0.25">
      <c r="A12" s="323"/>
      <c r="B12" s="514" t="s">
        <v>586</v>
      </c>
      <c r="C12" s="515" t="s">
        <v>605</v>
      </c>
      <c r="D12" s="1129"/>
      <c r="E12" s="1129"/>
      <c r="F12" s="1130"/>
      <c r="G12" s="1130"/>
    </row>
    <row r="13" spans="1:7" s="177" customFormat="1" outlineLevel="1" x14ac:dyDescent="0.25">
      <c r="A13" s="323"/>
      <c r="B13" s="516"/>
      <c r="C13" s="517" t="s">
        <v>606</v>
      </c>
      <c r="D13" s="1137"/>
      <c r="E13" s="1138"/>
      <c r="F13" s="1136"/>
      <c r="G13" s="1136"/>
    </row>
    <row r="14" spans="1:7" s="177" customFormat="1" outlineLevel="1" x14ac:dyDescent="0.25">
      <c r="A14" s="323"/>
      <c r="B14" s="516"/>
      <c r="C14" s="517" t="s">
        <v>607</v>
      </c>
      <c r="D14" s="1137"/>
      <c r="E14" s="1138"/>
      <c r="F14" s="1136"/>
      <c r="G14" s="1136"/>
    </row>
    <row r="15" spans="1:7" s="177" customFormat="1" outlineLevel="1" x14ac:dyDescent="0.25">
      <c r="A15" s="323"/>
      <c r="B15" s="516"/>
      <c r="C15" s="517" t="s">
        <v>608</v>
      </c>
      <c r="D15" s="1137"/>
      <c r="E15" s="1138"/>
      <c r="F15" s="1136"/>
      <c r="G15" s="1136"/>
    </row>
    <row r="16" spans="1:7" s="177" customFormat="1" outlineLevel="1" x14ac:dyDescent="0.25">
      <c r="A16" s="323"/>
      <c r="B16" s="516"/>
      <c r="C16" s="517" t="s">
        <v>609</v>
      </c>
      <c r="D16" s="1137"/>
      <c r="E16" s="1138"/>
      <c r="F16" s="1136"/>
      <c r="G16" s="1136"/>
    </row>
    <row r="17" spans="1:7" s="177" customFormat="1" outlineLevel="1" x14ac:dyDescent="0.25">
      <c r="A17" s="323"/>
      <c r="B17" s="516"/>
      <c r="C17" s="517" t="s">
        <v>610</v>
      </c>
      <c r="D17" s="1137"/>
      <c r="E17" s="1138"/>
      <c r="F17" s="1136"/>
      <c r="G17" s="1136"/>
    </row>
    <row r="18" spans="1:7" s="177" customFormat="1" ht="15.75" customHeight="1" outlineLevel="1" x14ac:dyDescent="0.25">
      <c r="A18" s="323"/>
      <c r="B18" s="516"/>
      <c r="C18" s="517" t="s">
        <v>611</v>
      </c>
      <c r="D18" s="1137"/>
      <c r="E18" s="1138"/>
      <c r="F18" s="1136"/>
      <c r="G18" s="1136"/>
    </row>
    <row r="19" spans="1:7" s="177" customFormat="1" outlineLevel="1" x14ac:dyDescent="0.25">
      <c r="A19" s="323"/>
      <c r="B19" s="514" t="s">
        <v>612</v>
      </c>
      <c r="C19" s="515" t="s">
        <v>605</v>
      </c>
      <c r="D19" s="1131"/>
      <c r="E19" s="1129"/>
      <c r="F19" s="1130"/>
      <c r="G19" s="1130"/>
    </row>
    <row r="20" spans="1:7" s="177" customFormat="1" outlineLevel="1" x14ac:dyDescent="0.25">
      <c r="A20" s="323"/>
      <c r="B20" s="516"/>
      <c r="C20" s="517" t="s">
        <v>606</v>
      </c>
      <c r="D20" s="1137"/>
      <c r="E20" s="1138"/>
      <c r="F20" s="1136"/>
      <c r="G20" s="1136"/>
    </row>
    <row r="21" spans="1:7" s="177" customFormat="1" outlineLevel="1" x14ac:dyDescent="0.25">
      <c r="A21" s="323"/>
      <c r="B21" s="516"/>
      <c r="C21" s="517" t="s">
        <v>607</v>
      </c>
      <c r="D21" s="1137"/>
      <c r="E21" s="1138"/>
      <c r="F21" s="1136"/>
      <c r="G21" s="1136"/>
    </row>
    <row r="22" spans="1:7" s="177" customFormat="1" outlineLevel="1" x14ac:dyDescent="0.25">
      <c r="A22" s="323"/>
      <c r="B22" s="516"/>
      <c r="C22" s="517" t="s">
        <v>608</v>
      </c>
      <c r="D22" s="1137"/>
      <c r="E22" s="1138"/>
      <c r="F22" s="1136"/>
      <c r="G22" s="1136"/>
    </row>
    <row r="23" spans="1:7" s="177" customFormat="1" outlineLevel="1" x14ac:dyDescent="0.25">
      <c r="A23" s="323"/>
      <c r="B23" s="516"/>
      <c r="C23" s="517" t="s">
        <v>609</v>
      </c>
      <c r="D23" s="1137"/>
      <c r="E23" s="1138"/>
      <c r="F23" s="1136"/>
      <c r="G23" s="1136"/>
    </row>
    <row r="24" spans="1:7" s="177" customFormat="1" outlineLevel="1" x14ac:dyDescent="0.25">
      <c r="A24" s="323"/>
      <c r="B24" s="516"/>
      <c r="C24" s="517" t="s">
        <v>610</v>
      </c>
      <c r="D24" s="1137"/>
      <c r="E24" s="1138"/>
      <c r="F24" s="1136"/>
      <c r="G24" s="1136"/>
    </row>
    <row r="25" spans="1:7" s="177" customFormat="1" ht="15.75" customHeight="1" outlineLevel="1" x14ac:dyDescent="0.25">
      <c r="A25" s="323"/>
      <c r="B25" s="516"/>
      <c r="C25" s="517" t="s">
        <v>611</v>
      </c>
      <c r="D25" s="1148"/>
      <c r="E25" s="1150"/>
      <c r="F25" s="1149"/>
      <c r="G25" s="1149"/>
    </row>
    <row r="26" spans="1:7" s="177" customFormat="1" outlineLevel="1" x14ac:dyDescent="0.25">
      <c r="A26" s="323"/>
      <c r="B26" s="514" t="s">
        <v>613</v>
      </c>
      <c r="C26" s="515" t="s">
        <v>614</v>
      </c>
      <c r="D26" s="1132"/>
      <c r="E26" s="1135"/>
      <c r="F26" s="1134"/>
      <c r="G26" s="1133"/>
    </row>
    <row r="27" spans="1:7" s="177" customFormat="1" outlineLevel="1" x14ac:dyDescent="0.25">
      <c r="A27" s="323"/>
      <c r="B27" s="518"/>
      <c r="C27" s="517" t="s">
        <v>615</v>
      </c>
      <c r="D27" s="1137"/>
      <c r="E27" s="1138"/>
      <c r="F27" s="1151"/>
      <c r="G27" s="1136"/>
    </row>
    <row r="28" spans="1:7" s="177" customFormat="1" outlineLevel="1" x14ac:dyDescent="0.25">
      <c r="A28" s="323"/>
      <c r="B28" s="516"/>
      <c r="C28" s="517" t="s">
        <v>616</v>
      </c>
      <c r="D28" s="1137"/>
      <c r="E28" s="1138"/>
      <c r="F28" s="1151"/>
      <c r="G28" s="1136"/>
    </row>
    <row r="29" spans="1:7" s="177" customFormat="1" ht="15.75" customHeight="1" outlineLevel="1" x14ac:dyDescent="0.25">
      <c r="A29" s="323"/>
      <c r="B29" s="691"/>
      <c r="C29" s="692" t="s">
        <v>617</v>
      </c>
      <c r="D29" s="1148"/>
      <c r="E29" s="1150"/>
      <c r="F29" s="1155"/>
      <c r="G29" s="1149"/>
    </row>
    <row r="30" spans="1:7" s="177" customFormat="1" x14ac:dyDescent="0.25">
      <c r="A30" s="323"/>
      <c r="B30" s="209"/>
      <c r="C30" s="211"/>
      <c r="D30" s="211"/>
      <c r="E30" s="211"/>
      <c r="G30" s="211"/>
    </row>
    <row r="31" spans="1:7" s="177" customFormat="1" x14ac:dyDescent="0.25"/>
    <row r="32" spans="1:7" s="761" customFormat="1" ht="24" customHeight="1" x14ac:dyDescent="0.25">
      <c r="A32" s="759"/>
      <c r="B32" s="760" t="s">
        <v>618</v>
      </c>
      <c r="C32" s="760"/>
      <c r="D32" s="760"/>
      <c r="E32" s="760"/>
      <c r="F32" s="760"/>
      <c r="G32" s="760"/>
    </row>
    <row r="33" spans="1:7" ht="16.5" customHeight="1" outlineLevel="1" x14ac:dyDescent="0.25">
      <c r="B33" s="755" t="s">
        <v>619</v>
      </c>
      <c r="C33" s="756"/>
      <c r="D33" s="757"/>
      <c r="E33" s="757"/>
      <c r="F33" s="757"/>
      <c r="G33" s="758"/>
    </row>
    <row r="34" spans="1:7" s="177" customFormat="1" ht="38.25" customHeight="1" outlineLevel="1" x14ac:dyDescent="0.25">
      <c r="A34" s="323"/>
      <c r="B34" s="209"/>
      <c r="C34" s="211"/>
      <c r="D34" s="1459" t="s">
        <v>620</v>
      </c>
      <c r="E34" s="1460"/>
      <c r="F34" s="1461" t="s">
        <v>621</v>
      </c>
      <c r="G34" s="1462"/>
    </row>
    <row r="35" spans="1:7" s="177" customFormat="1" ht="25.5" customHeight="1" outlineLevel="1" x14ac:dyDescent="0.25">
      <c r="A35" s="323"/>
      <c r="B35" s="209"/>
      <c r="C35" s="244"/>
      <c r="D35" s="856" t="s">
        <v>622</v>
      </c>
      <c r="E35" s="852" t="s">
        <v>623</v>
      </c>
      <c r="F35" s="853" t="s">
        <v>622</v>
      </c>
      <c r="G35" s="852" t="s">
        <v>623</v>
      </c>
    </row>
    <row r="36" spans="1:7" s="177" customFormat="1" ht="15.75" customHeight="1" outlineLevel="1" x14ac:dyDescent="0.25">
      <c r="A36" s="323"/>
      <c r="B36" s="209"/>
      <c r="C36" s="246"/>
      <c r="D36" s="855" t="s">
        <v>64</v>
      </c>
      <c r="E36" s="851" t="s">
        <v>64</v>
      </c>
      <c r="F36" s="854" t="s">
        <v>64</v>
      </c>
      <c r="G36" s="851" t="s">
        <v>64</v>
      </c>
    </row>
    <row r="37" spans="1:7" s="177" customFormat="1" outlineLevel="1" x14ac:dyDescent="0.25">
      <c r="A37" s="323"/>
      <c r="B37" s="514" t="s">
        <v>586</v>
      </c>
      <c r="C37" s="515" t="s">
        <v>605</v>
      </c>
      <c r="D37" s="1143"/>
      <c r="E37" s="1142"/>
      <c r="F37" s="1142"/>
      <c r="G37" s="1144"/>
    </row>
    <row r="38" spans="1:7" s="177" customFormat="1" outlineLevel="1" x14ac:dyDescent="0.25">
      <c r="A38" s="323"/>
      <c r="B38" s="516"/>
      <c r="C38" s="517" t="s">
        <v>606</v>
      </c>
      <c r="D38" s="1152"/>
      <c r="E38" s="1153"/>
      <c r="F38" s="1153"/>
      <c r="G38" s="1154"/>
    </row>
    <row r="39" spans="1:7" s="177" customFormat="1" outlineLevel="1" x14ac:dyDescent="0.25">
      <c r="A39" s="323"/>
      <c r="B39" s="516"/>
      <c r="C39" s="517" t="s">
        <v>607</v>
      </c>
      <c r="D39" s="1152"/>
      <c r="E39" s="1153"/>
      <c r="F39" s="1153"/>
      <c r="G39" s="1154"/>
    </row>
    <row r="40" spans="1:7" s="177" customFormat="1" outlineLevel="1" x14ac:dyDescent="0.25">
      <c r="A40" s="323"/>
      <c r="B40" s="516"/>
      <c r="C40" s="517" t="s">
        <v>608</v>
      </c>
      <c r="D40" s="1152"/>
      <c r="E40" s="1153"/>
      <c r="F40" s="1153"/>
      <c r="G40" s="1154"/>
    </row>
    <row r="41" spans="1:7" s="177" customFormat="1" outlineLevel="1" x14ac:dyDescent="0.25">
      <c r="A41" s="323"/>
      <c r="B41" s="516"/>
      <c r="C41" s="517" t="s">
        <v>609</v>
      </c>
      <c r="D41" s="1152"/>
      <c r="E41" s="1153"/>
      <c r="F41" s="1153"/>
      <c r="G41" s="1154"/>
    </row>
    <row r="42" spans="1:7" s="177" customFormat="1" outlineLevel="1" x14ac:dyDescent="0.25">
      <c r="A42" s="323"/>
      <c r="B42" s="516"/>
      <c r="C42" s="517" t="s">
        <v>610</v>
      </c>
      <c r="D42" s="1152"/>
      <c r="E42" s="1153"/>
      <c r="F42" s="1153"/>
      <c r="G42" s="1154"/>
    </row>
    <row r="43" spans="1:7" s="177" customFormat="1" ht="15.75" customHeight="1" outlineLevel="1" x14ac:dyDescent="0.25">
      <c r="A43" s="323"/>
      <c r="B43" s="516"/>
      <c r="C43" s="517" t="s">
        <v>611</v>
      </c>
      <c r="D43" s="1152"/>
      <c r="E43" s="1153"/>
      <c r="F43" s="1153"/>
      <c r="G43" s="1154"/>
    </row>
    <row r="44" spans="1:7" s="177" customFormat="1" outlineLevel="1" x14ac:dyDescent="0.25">
      <c r="A44" s="323"/>
      <c r="B44" s="514" t="s">
        <v>612</v>
      </c>
      <c r="C44" s="515" t="s">
        <v>605</v>
      </c>
      <c r="D44" s="1146"/>
      <c r="E44" s="1145"/>
      <c r="F44" s="1145"/>
      <c r="G44" s="1147"/>
    </row>
    <row r="45" spans="1:7" s="177" customFormat="1" outlineLevel="1" x14ac:dyDescent="0.25">
      <c r="A45" s="323"/>
      <c r="B45" s="516"/>
      <c r="C45" s="517" t="s">
        <v>606</v>
      </c>
      <c r="D45" s="1152"/>
      <c r="E45" s="1153"/>
      <c r="F45" s="1153"/>
      <c r="G45" s="1154"/>
    </row>
    <row r="46" spans="1:7" s="177" customFormat="1" outlineLevel="1" x14ac:dyDescent="0.25">
      <c r="A46" s="323"/>
      <c r="B46" s="516"/>
      <c r="C46" s="517" t="s">
        <v>607</v>
      </c>
      <c r="D46" s="1152"/>
      <c r="E46" s="1153"/>
      <c r="F46" s="1153"/>
      <c r="G46" s="1154"/>
    </row>
    <row r="47" spans="1:7" s="177" customFormat="1" outlineLevel="1" x14ac:dyDescent="0.25">
      <c r="A47" s="323"/>
      <c r="B47" s="516"/>
      <c r="C47" s="517" t="s">
        <v>608</v>
      </c>
      <c r="D47" s="1152"/>
      <c r="E47" s="1153"/>
      <c r="F47" s="1153"/>
      <c r="G47" s="1154"/>
    </row>
    <row r="48" spans="1:7" s="177" customFormat="1" outlineLevel="1" x14ac:dyDescent="0.25">
      <c r="A48" s="323"/>
      <c r="B48" s="516"/>
      <c r="C48" s="517" t="s">
        <v>609</v>
      </c>
      <c r="D48" s="1152"/>
      <c r="E48" s="1153"/>
      <c r="F48" s="1153"/>
      <c r="G48" s="1154"/>
    </row>
    <row r="49" spans="1:48" s="177" customFormat="1" outlineLevel="1" x14ac:dyDescent="0.25">
      <c r="A49" s="323"/>
      <c r="B49" s="516"/>
      <c r="C49" s="517" t="s">
        <v>610</v>
      </c>
      <c r="D49" s="1152"/>
      <c r="E49" s="1153"/>
      <c r="F49" s="1153"/>
      <c r="G49" s="1154"/>
    </row>
    <row r="50" spans="1:48" s="177" customFormat="1" ht="15.75" customHeight="1" outlineLevel="1" x14ac:dyDescent="0.25">
      <c r="A50" s="323"/>
      <c r="B50" s="516"/>
      <c r="C50" s="517" t="s">
        <v>611</v>
      </c>
      <c r="D50" s="1140"/>
      <c r="E50" s="1139"/>
      <c r="F50" s="1139"/>
      <c r="G50" s="1141"/>
    </row>
    <row r="51" spans="1:48" s="177" customFormat="1" outlineLevel="1" x14ac:dyDescent="0.25">
      <c r="A51" s="323"/>
      <c r="B51" s="514" t="s">
        <v>613</v>
      </c>
      <c r="C51" s="515" t="s">
        <v>614</v>
      </c>
      <c r="D51" s="1143"/>
      <c r="E51" s="1142"/>
      <c r="F51" s="1142"/>
      <c r="G51" s="1144"/>
    </row>
    <row r="52" spans="1:48" s="177" customFormat="1" outlineLevel="1" x14ac:dyDescent="0.25">
      <c r="A52" s="323"/>
      <c r="B52" s="518"/>
      <c r="C52" s="517" t="s">
        <v>615</v>
      </c>
      <c r="D52" s="1152"/>
      <c r="E52" s="1153"/>
      <c r="F52" s="1153"/>
      <c r="G52" s="1154"/>
    </row>
    <row r="53" spans="1:48" s="177" customFormat="1" outlineLevel="1" x14ac:dyDescent="0.25">
      <c r="A53" s="323"/>
      <c r="B53" s="516"/>
      <c r="C53" s="517" t="s">
        <v>616</v>
      </c>
      <c r="D53" s="1152"/>
      <c r="E53" s="1153"/>
      <c r="F53" s="1153"/>
      <c r="G53" s="1154"/>
    </row>
    <row r="54" spans="1:48" s="177" customFormat="1" ht="15.75" customHeight="1" outlineLevel="1" x14ac:dyDescent="0.25">
      <c r="A54" s="323"/>
      <c r="B54" s="691"/>
      <c r="C54" s="692" t="s">
        <v>617</v>
      </c>
      <c r="D54" s="1140"/>
      <c r="E54" s="1139"/>
      <c r="F54" s="1139"/>
      <c r="G54" s="1141"/>
    </row>
    <row r="55" spans="1:48" s="177" customFormat="1" x14ac:dyDescent="0.25">
      <c r="A55" s="323"/>
      <c r="B55" s="209"/>
      <c r="C55" s="246"/>
      <c r="D55" s="246"/>
      <c r="E55" s="201"/>
      <c r="G55" s="245"/>
    </row>
    <row r="56" spans="1:48" s="177" customFormat="1" x14ac:dyDescent="0.25">
      <c r="A56" s="323"/>
      <c r="B56" s="209"/>
      <c r="C56" s="211"/>
      <c r="D56" s="211"/>
      <c r="E56" s="201"/>
      <c r="G56" s="245"/>
    </row>
    <row r="57" spans="1:48" s="177" customFormat="1" x14ac:dyDescent="0.25">
      <c r="A57" s="323"/>
      <c r="B57" s="209"/>
      <c r="C57" s="211"/>
      <c r="D57" s="211"/>
      <c r="E57" s="201"/>
      <c r="G57" s="245"/>
    </row>
    <row r="58" spans="1:48" s="177" customFormat="1" x14ac:dyDescent="0.25">
      <c r="A58" s="263"/>
      <c r="B58" s="209"/>
      <c r="C58" s="247"/>
      <c r="D58" s="247"/>
      <c r="E58" s="211"/>
      <c r="G58" s="211"/>
    </row>
    <row r="59" spans="1:48" s="177" customFormat="1" x14ac:dyDescent="0.25">
      <c r="A59" s="144"/>
      <c r="B59" s="209"/>
      <c r="C59" s="246"/>
      <c r="D59" s="246"/>
      <c r="E59" s="211"/>
      <c r="G59" s="211"/>
    </row>
    <row r="60" spans="1:48" s="177" customFormat="1" x14ac:dyDescent="0.25">
      <c r="A60" s="144"/>
      <c r="B60" s="209"/>
      <c r="C60" s="247"/>
      <c r="D60" s="247"/>
      <c r="E60" s="247"/>
      <c r="H60" s="247"/>
      <c r="I60" s="247"/>
      <c r="J60" s="247"/>
      <c r="Z60" s="247"/>
      <c r="AA60" s="247"/>
      <c r="AB60" s="247"/>
      <c r="AC60" s="247"/>
      <c r="AS60" s="247"/>
      <c r="AT60" s="247"/>
      <c r="AU60" s="247"/>
      <c r="AV60" s="247"/>
    </row>
    <row r="61" spans="1:48" s="177" customFormat="1" x14ac:dyDescent="0.25">
      <c r="A61" s="144"/>
      <c r="B61" s="209"/>
      <c r="C61" s="247"/>
      <c r="D61" s="247"/>
      <c r="E61" s="201"/>
      <c r="G61" s="245"/>
      <c r="H61" s="247"/>
      <c r="I61" s="247"/>
      <c r="J61" s="247"/>
      <c r="Z61" s="247"/>
      <c r="AA61" s="247"/>
      <c r="AB61" s="247"/>
      <c r="AC61" s="247"/>
      <c r="AS61" s="247"/>
      <c r="AT61" s="247"/>
      <c r="AU61" s="247"/>
      <c r="AV61" s="247"/>
    </row>
    <row r="62" spans="1:48" s="177" customFormat="1" x14ac:dyDescent="0.25">
      <c r="A62" s="144"/>
      <c r="B62" s="209"/>
      <c r="C62" s="247"/>
      <c r="D62" s="247"/>
      <c r="E62" s="247"/>
      <c r="F62" s="247"/>
      <c r="H62" s="247"/>
      <c r="I62" s="247"/>
      <c r="J62" s="247"/>
      <c r="Z62" s="247"/>
      <c r="AA62" s="247"/>
      <c r="AB62" s="247"/>
      <c r="AC62" s="247"/>
      <c r="AS62" s="247"/>
      <c r="AT62" s="247"/>
      <c r="AU62" s="247"/>
      <c r="AV62" s="247"/>
    </row>
    <row r="63" spans="1:48" s="177" customFormat="1" x14ac:dyDescent="0.25">
      <c r="A63" s="144"/>
      <c r="B63" s="209"/>
      <c r="C63" s="247"/>
      <c r="D63" s="247"/>
      <c r="E63" s="247"/>
      <c r="F63" s="247"/>
      <c r="H63" s="247"/>
      <c r="I63" s="247"/>
      <c r="J63" s="247"/>
      <c r="Z63" s="247"/>
      <c r="AA63" s="247"/>
      <c r="AB63" s="247"/>
      <c r="AC63" s="247"/>
      <c r="AS63" s="247"/>
      <c r="AT63" s="247"/>
      <c r="AU63" s="247"/>
      <c r="AV63" s="247"/>
    </row>
    <row r="64" spans="1:48" s="177" customFormat="1" x14ac:dyDescent="0.25">
      <c r="A64" s="144"/>
      <c r="B64" s="209"/>
      <c r="C64" s="247"/>
      <c r="D64" s="247"/>
      <c r="E64" s="247"/>
      <c r="F64" s="247"/>
      <c r="H64" s="247"/>
      <c r="I64" s="247"/>
      <c r="J64" s="247"/>
      <c r="Z64" s="247"/>
      <c r="AA64" s="247"/>
      <c r="AB64" s="247"/>
      <c r="AC64" s="247"/>
      <c r="AS64" s="247"/>
      <c r="AT64" s="247"/>
      <c r="AU64" s="247"/>
      <c r="AV64" s="247"/>
    </row>
    <row r="65" spans="1:52" s="177" customFormat="1" ht="15" customHeight="1" x14ac:dyDescent="0.25">
      <c r="A65" s="144"/>
      <c r="B65" s="209"/>
      <c r="C65" s="248"/>
      <c r="D65" s="248"/>
      <c r="E65" s="247"/>
      <c r="F65" s="247"/>
    </row>
    <row r="66" spans="1:52" s="177" customFormat="1" x14ac:dyDescent="0.25">
      <c r="A66" s="144"/>
      <c r="B66" s="209"/>
      <c r="C66" s="247"/>
      <c r="D66" s="247"/>
      <c r="E66" s="247"/>
      <c r="F66" s="247"/>
    </row>
    <row r="67" spans="1:52" s="177" customFormat="1" x14ac:dyDescent="0.25">
      <c r="A67" s="144"/>
      <c r="B67" s="209"/>
      <c r="C67" s="249"/>
      <c r="D67" s="249"/>
      <c r="E67" s="248"/>
      <c r="G67" s="248"/>
    </row>
    <row r="68" spans="1:52" s="177" customFormat="1" x14ac:dyDescent="0.25">
      <c r="A68" s="144"/>
      <c r="B68" s="209"/>
      <c r="C68" s="250"/>
      <c r="D68" s="250"/>
      <c r="E68" s="247"/>
    </row>
    <row r="69" spans="1:52" s="177" customFormat="1" x14ac:dyDescent="0.25">
      <c r="A69" s="144"/>
      <c r="B69" s="209"/>
      <c r="C69" s="249"/>
      <c r="D69" s="249"/>
      <c r="E69" s="249"/>
      <c r="G69" s="249"/>
    </row>
    <row r="70" spans="1:52" s="177" customFormat="1" x14ac:dyDescent="0.25">
      <c r="A70" s="144"/>
      <c r="B70" s="209"/>
      <c r="C70" s="245"/>
      <c r="D70" s="245"/>
      <c r="E70" s="251"/>
      <c r="G70" s="250"/>
    </row>
    <row r="71" spans="1:52" s="177" customFormat="1" x14ac:dyDescent="0.25">
      <c r="A71" s="144"/>
      <c r="B71" s="209"/>
      <c r="C71" s="245"/>
      <c r="D71" s="245"/>
      <c r="E71" s="249"/>
      <c r="G71" s="249"/>
    </row>
    <row r="72" spans="1:52" s="177" customFormat="1" x14ac:dyDescent="0.25">
      <c r="A72" s="144"/>
      <c r="B72" s="209"/>
      <c r="C72" s="245"/>
      <c r="D72" s="245"/>
      <c r="E72" s="245"/>
      <c r="G72" s="245"/>
    </row>
    <row r="73" spans="1:52" s="177" customFormat="1" x14ac:dyDescent="0.25">
      <c r="A73" s="144"/>
      <c r="B73" s="209"/>
      <c r="C73" s="245"/>
      <c r="D73" s="245"/>
      <c r="E73" s="245"/>
      <c r="G73" s="245"/>
    </row>
    <row r="74" spans="1:52" s="177" customFormat="1" x14ac:dyDescent="0.25">
      <c r="A74" s="144"/>
      <c r="B74" s="209"/>
      <c r="C74" s="247"/>
      <c r="D74" s="247"/>
      <c r="E74" s="245"/>
      <c r="G74" s="245"/>
    </row>
    <row r="75" spans="1:52" s="177" customFormat="1" x14ac:dyDescent="0.25">
      <c r="A75" s="144"/>
      <c r="B75" s="209"/>
      <c r="C75" s="247"/>
      <c r="D75" s="247"/>
      <c r="E75" s="245"/>
      <c r="G75" s="245"/>
    </row>
    <row r="76" spans="1:52" s="177" customFormat="1" x14ac:dyDescent="0.25">
      <c r="A76" s="144"/>
      <c r="B76" s="209"/>
      <c r="C76" s="245"/>
      <c r="D76" s="245"/>
      <c r="E76" s="247"/>
    </row>
    <row r="77" spans="1:52" s="177" customFormat="1" x14ac:dyDescent="0.25">
      <c r="A77" s="144"/>
      <c r="B77" s="209"/>
      <c r="E77" s="247"/>
    </row>
    <row r="78" spans="1:52" s="177" customFormat="1" x14ac:dyDescent="0.25">
      <c r="A78" s="144"/>
      <c r="B78" s="209"/>
      <c r="E78" s="245"/>
      <c r="G78" s="245"/>
      <c r="H78" s="247"/>
      <c r="I78" s="247"/>
      <c r="J78" s="247"/>
      <c r="K78" s="247"/>
      <c r="L78" s="247"/>
      <c r="M78" s="247"/>
      <c r="N78" s="247"/>
      <c r="Z78" s="247"/>
      <c r="AA78" s="247"/>
      <c r="AB78" s="247"/>
      <c r="AC78" s="247"/>
      <c r="AD78" s="247"/>
      <c r="AE78" s="247"/>
      <c r="AF78" s="247"/>
      <c r="AG78" s="247"/>
      <c r="AS78" s="247"/>
      <c r="AT78" s="247"/>
      <c r="AU78" s="247"/>
      <c r="AV78" s="247"/>
      <c r="AW78" s="247"/>
      <c r="AX78" s="247"/>
      <c r="AY78" s="247"/>
      <c r="AZ78" s="247"/>
    </row>
    <row r="79" spans="1:52" s="177" customFormat="1" x14ac:dyDescent="0.25">
      <c r="A79" s="144"/>
      <c r="B79" s="209"/>
      <c r="H79" s="247"/>
      <c r="I79" s="247"/>
      <c r="J79" s="247"/>
      <c r="Z79" s="247"/>
      <c r="AA79" s="247"/>
      <c r="AB79" s="247"/>
      <c r="AC79" s="247"/>
      <c r="AS79" s="247"/>
      <c r="AT79" s="247"/>
      <c r="AU79" s="247"/>
      <c r="AV79" s="247"/>
    </row>
    <row r="80" spans="1:52" s="177" customFormat="1" x14ac:dyDescent="0.25">
      <c r="A80" s="144"/>
      <c r="B80" s="209"/>
      <c r="F80" s="247"/>
      <c r="G80" s="247"/>
      <c r="H80" s="247"/>
      <c r="I80" s="247"/>
      <c r="J80" s="247"/>
      <c r="Z80" s="247"/>
      <c r="AA80" s="247"/>
      <c r="AB80" s="247"/>
      <c r="AC80" s="247"/>
      <c r="AS80" s="247"/>
      <c r="AT80" s="247"/>
      <c r="AU80" s="247"/>
      <c r="AV80" s="247"/>
    </row>
    <row r="81" spans="1:6" s="177" customFormat="1" x14ac:dyDescent="0.25">
      <c r="A81" s="144"/>
      <c r="B81" s="209"/>
      <c r="F81" s="247"/>
    </row>
    <row r="82" spans="1:6" s="177" customFormat="1" x14ac:dyDescent="0.25">
      <c r="A82" s="144"/>
      <c r="B82" s="209"/>
      <c r="F82" s="247"/>
    </row>
    <row r="83" spans="1:6" s="177" customFormat="1" x14ac:dyDescent="0.25">
      <c r="A83" s="144"/>
      <c r="B83" s="209"/>
    </row>
    <row r="84" spans="1:6" s="177" customFormat="1" x14ac:dyDescent="0.25">
      <c r="A84" s="144"/>
      <c r="B84" s="209"/>
    </row>
    <row r="85" spans="1:6" s="177" customFormat="1" x14ac:dyDescent="0.25">
      <c r="A85" s="144"/>
      <c r="B85" s="209"/>
    </row>
    <row r="86" spans="1:6" s="177" customFormat="1" x14ac:dyDescent="0.25">
      <c r="A86" s="144"/>
      <c r="B86" s="209"/>
    </row>
    <row r="87" spans="1:6" s="177" customFormat="1" x14ac:dyDescent="0.25">
      <c r="A87" s="144"/>
      <c r="B87" s="209"/>
    </row>
    <row r="88" spans="1:6" s="177" customFormat="1" x14ac:dyDescent="0.25">
      <c r="A88" s="144"/>
      <c r="B88" s="209"/>
    </row>
    <row r="89" spans="1:6" s="177" customFormat="1" x14ac:dyDescent="0.25">
      <c r="A89" s="144"/>
      <c r="B89" s="209"/>
    </row>
    <row r="90" spans="1:6" s="177" customFormat="1" x14ac:dyDescent="0.25">
      <c r="A90" s="144"/>
      <c r="B90" s="209"/>
    </row>
    <row r="91" spans="1:6" s="177" customFormat="1" x14ac:dyDescent="0.25">
      <c r="A91" s="144"/>
      <c r="B91" s="209"/>
    </row>
    <row r="92" spans="1:6" s="177" customFormat="1" x14ac:dyDescent="0.25">
      <c r="A92" s="144"/>
      <c r="B92" s="209"/>
    </row>
    <row r="93" spans="1:6" s="177" customFormat="1" x14ac:dyDescent="0.25">
      <c r="A93" s="144"/>
      <c r="B93" s="209"/>
    </row>
    <row r="94" spans="1:6" s="177" customFormat="1" x14ac:dyDescent="0.25">
      <c r="A94" s="144"/>
      <c r="B94" s="209"/>
    </row>
    <row r="95" spans="1:6" s="177" customFormat="1" x14ac:dyDescent="0.25">
      <c r="A95" s="144"/>
      <c r="B95" s="209"/>
    </row>
    <row r="96" spans="1:6" s="177" customFormat="1" x14ac:dyDescent="0.25">
      <c r="A96" s="144"/>
      <c r="B96" s="209"/>
    </row>
    <row r="97" spans="1:7" s="177" customFormat="1" x14ac:dyDescent="0.25">
      <c r="A97" s="144"/>
      <c r="B97" s="209"/>
    </row>
    <row r="98" spans="1:7" x14ac:dyDescent="0.25">
      <c r="E98" s="177"/>
      <c r="F98" s="177"/>
      <c r="G98" s="177"/>
    </row>
    <row r="99" spans="1:7" x14ac:dyDescent="0.25">
      <c r="E99" s="177"/>
      <c r="F99" s="177"/>
      <c r="G99" s="177"/>
    </row>
  </sheetData>
  <mergeCells count="7">
    <mergeCell ref="B6:C6"/>
    <mergeCell ref="D34:E34"/>
    <mergeCell ref="F34:G34"/>
    <mergeCell ref="F9:F10"/>
    <mergeCell ref="G9:G10"/>
    <mergeCell ref="D9:D10"/>
    <mergeCell ref="E9:E10"/>
  </mergeCells>
  <dataValidations count="76">
    <dataValidation type="decimal" operator="greaterThanOrEqual" allowBlank="1" showInputMessage="1" showErrorMessage="1" errorTitle="Ordinary Hours" error="Must be a number" promptTitle="Ordinary Hours" prompt="Enter average number per ASL" sqref="D37:D54" xr:uid="{00000000-0002-0000-0F00-000000000000}">
      <formula1>0</formula1>
    </dataValidation>
    <dataValidation type="decimal" operator="greaterThanOrEqual" allowBlank="1" showInputMessage="1" showErrorMessage="1" errorTitle="Ordinary Rate" error="Must be a number" promptTitle="Ordinary Rate" prompt="Enter average rate per ASL" sqref="E37:E54" xr:uid="{00000000-0002-0000-0F00-000001000000}">
      <formula1>0</formula1>
    </dataValidation>
    <dataValidation type="decimal" operator="greaterThanOrEqual" allowBlank="1" showInputMessage="1" showErrorMessage="1" errorTitle="Overtime Rate" error="Must be a number" promptTitle="Overtime Rate" prompt="Enter average rate per ASL" sqref="G37:G54" xr:uid="{00000000-0002-0000-0F00-000002000000}">
      <formula1>0</formula1>
    </dataValidation>
    <dataValidation type="decimal" operator="greaterThanOrEqual" allowBlank="1" showInputMessage="1" showErrorMessage="1" errorTitle="Overtime Hours" error="Must be a number" promptTitle="Overtime Hours" prompt="Enter average number per ASL" sqref="F37:F54" xr:uid="{00000000-0002-0000-0F00-000003000000}">
      <formula1>0</formula1>
    </dataValidation>
    <dataValidation type="custom" operator="greaterThan" allowBlank="1" showInputMessage="1" showErrorMessage="1" errorTitle="ASL" error="Must be a number" promptTitle="ASL" prompt="Enter number" sqref="D12" xr:uid="{00000000-0002-0000-0F00-000004000000}">
      <formula1>ISNUMBER(D12)</formula1>
    </dataValidation>
    <dataValidation type="custom" operator="greaterThan" allowBlank="1" showInputMessage="1" showErrorMessage="1" errorTitle="ASL" error="Must be a number" promptTitle="ASL" prompt="Enter number" sqref="D13" xr:uid="{00000000-0002-0000-0F00-000005000000}">
      <formula1>ISNUMBER(D12)</formula1>
    </dataValidation>
    <dataValidation type="custom" operator="greaterThan" allowBlank="1" showInputMessage="1" showErrorMessage="1" errorTitle="ASL" error="Must be a number" promptTitle="ASL" prompt="Enter number" sqref="D14" xr:uid="{00000000-0002-0000-0F00-000006000000}">
      <formula1>ISNUMBER(D12)</formula1>
    </dataValidation>
    <dataValidation type="custom" operator="greaterThan" allowBlank="1" showInputMessage="1" showErrorMessage="1" errorTitle="ASL" error="Must be a number" promptTitle="ASL" prompt="Enter number" sqref="D15" xr:uid="{00000000-0002-0000-0F00-000007000000}">
      <formula1>ISNUMBER(D12)</formula1>
    </dataValidation>
    <dataValidation type="custom" operator="greaterThan" allowBlank="1" showInputMessage="1" showErrorMessage="1" errorTitle="ASL" error="Must be a number" promptTitle="ASL" prompt="Enter number" sqref="D16" xr:uid="{00000000-0002-0000-0F00-000008000000}">
      <formula1>ISNUMBER(D12)</formula1>
    </dataValidation>
    <dataValidation type="custom" operator="greaterThan" allowBlank="1" showInputMessage="1" showErrorMessage="1" errorTitle="ASL" error="Must be a number" promptTitle="ASL" prompt="Enter number" sqref="D17" xr:uid="{00000000-0002-0000-0F00-000009000000}">
      <formula1>ISNUMBER(D12)</formula1>
    </dataValidation>
    <dataValidation type="custom" operator="greaterThan" allowBlank="1" showInputMessage="1" showErrorMessage="1" errorTitle="ASL" error="Must be a number" promptTitle="ASL" prompt="Enter number" sqref="D18" xr:uid="{00000000-0002-0000-0F00-00000A000000}">
      <formula1>ISNUMBER(D12)</formula1>
    </dataValidation>
    <dataValidation type="custom" operator="greaterThan" allowBlank="1" showInputMessage="1" showErrorMessage="1" errorTitle="ASL" error="Must be a number" promptTitle="ASL" prompt="Enter number" sqref="D19" xr:uid="{00000000-0002-0000-0F00-00000B000000}">
      <formula1>ISNUMBER(D12)</formula1>
    </dataValidation>
    <dataValidation type="custom" operator="greaterThan" allowBlank="1" showInputMessage="1" showErrorMessage="1" errorTitle="ASL" error="Must be a number" promptTitle="ASL" prompt="Enter number" sqref="D20" xr:uid="{00000000-0002-0000-0F00-00000C000000}">
      <formula1>ISNUMBER(D12)</formula1>
    </dataValidation>
    <dataValidation type="custom" operator="greaterThan" allowBlank="1" showInputMessage="1" showErrorMessage="1" errorTitle="ASL" error="Must be a number" promptTitle="ASL" prompt="Enter number" sqref="D21" xr:uid="{00000000-0002-0000-0F00-00000D000000}">
      <formula1>ISNUMBER(D12)</formula1>
    </dataValidation>
    <dataValidation type="custom" operator="greaterThan" allowBlank="1" showInputMessage="1" showErrorMessage="1" errorTitle="ASL" error="Must be a number" promptTitle="ASL" prompt="Enter number" sqref="D22" xr:uid="{00000000-0002-0000-0F00-00000E000000}">
      <formula1>ISNUMBER(D12)</formula1>
    </dataValidation>
    <dataValidation type="custom" operator="greaterThan" allowBlank="1" showInputMessage="1" showErrorMessage="1" errorTitle="ASL" error="Must be a number" promptTitle="ASL" prompt="Enter number" sqref="D23" xr:uid="{00000000-0002-0000-0F00-00000F000000}">
      <formula1>ISNUMBER(D12)</formula1>
    </dataValidation>
    <dataValidation type="custom" operator="greaterThan" allowBlank="1" showInputMessage="1" showErrorMessage="1" errorTitle="ASL" error="Must be a number" promptTitle="ASL" prompt="Enter number" sqref="D24" xr:uid="{00000000-0002-0000-0F00-000010000000}">
      <formula1>ISNUMBER(D12)</formula1>
    </dataValidation>
    <dataValidation type="custom" operator="greaterThan" allowBlank="1" showInputMessage="1" showErrorMessage="1" errorTitle="ASL" error="Must be a number" promptTitle="ASL" prompt="Enter number" sqref="D25" xr:uid="{00000000-0002-0000-0F00-000011000000}">
      <formula1>ISNUMBER(D12)</formula1>
    </dataValidation>
    <dataValidation type="custom" operator="greaterThan" allowBlank="1" showInputMessage="1" showErrorMessage="1" errorTitle="ASL" error="Must be a number" promptTitle="ASL" prompt="Enter number" sqref="D26" xr:uid="{00000000-0002-0000-0F00-000012000000}">
      <formula1>ISNUMBER(D12)</formula1>
    </dataValidation>
    <dataValidation type="custom" operator="greaterThan" allowBlank="1" showInputMessage="1" showErrorMessage="1" errorTitle="ASL" error="Must be a number" promptTitle="ASL" prompt="Enter number" sqref="D27" xr:uid="{00000000-0002-0000-0F00-000013000000}">
      <formula1>ISNUMBER(D12)</formula1>
    </dataValidation>
    <dataValidation type="custom" operator="greaterThan" allowBlank="1" showInputMessage="1" showErrorMessage="1" errorTitle="ASL" error="Must be a number" promptTitle="ASL" prompt="Enter number" sqref="D28" xr:uid="{00000000-0002-0000-0F00-000014000000}">
      <formula1>ISNUMBER(D12)</formula1>
    </dataValidation>
    <dataValidation type="custom" operator="greaterThan" allowBlank="1" showInputMessage="1" showErrorMessage="1" errorTitle="ASL" error="Must be a number" promptTitle="ASL" prompt="Enter number" sqref="D29" xr:uid="{00000000-0002-0000-0F00-000015000000}">
      <formula1>ISNUMBER(D12)</formula1>
    </dataValidation>
    <dataValidation type="custom" operator="greaterThanOrEqual" allowBlank="1" showInputMessage="1" showErrorMessage="1" errorTitle="Expenditure" error="Must be a number" promptTitle="Expenditure" prompt="Enter expenditure" sqref="E12" xr:uid="{00000000-0002-0000-0F00-000016000000}">
      <formula1>ISNUMBER(E12)</formula1>
    </dataValidation>
    <dataValidation type="custom" operator="greaterThanOrEqual" allowBlank="1" showInputMessage="1" showErrorMessage="1" errorTitle="Expenditure" error="Must be a number" promptTitle="Expenditure" prompt="Enter expenditure" sqref="E13" xr:uid="{00000000-0002-0000-0F00-000017000000}">
      <formula1>ISNUMBER(E12)</formula1>
    </dataValidation>
    <dataValidation type="custom" operator="greaterThanOrEqual" allowBlank="1" showInputMessage="1" showErrorMessage="1" errorTitle="Expenditure" error="Must be a number" promptTitle="Expenditure" prompt="Enter expenditure" sqref="E14" xr:uid="{00000000-0002-0000-0F00-000018000000}">
      <formula1>ISNUMBER(E12)</formula1>
    </dataValidation>
    <dataValidation type="custom" operator="greaterThanOrEqual" allowBlank="1" showInputMessage="1" showErrorMessage="1" errorTitle="Expenditure" error="Must be a number" promptTitle="Expenditure" prompt="Enter expenditure" sqref="E15" xr:uid="{00000000-0002-0000-0F00-000019000000}">
      <formula1>ISNUMBER(E12)</formula1>
    </dataValidation>
    <dataValidation type="custom" operator="greaterThanOrEqual" allowBlank="1" showInputMessage="1" showErrorMessage="1" errorTitle="Expenditure" error="Must be a number" promptTitle="Expenditure" prompt="Enter expenditure" sqref="E16" xr:uid="{00000000-0002-0000-0F00-00001A000000}">
      <formula1>ISNUMBER(E12)</formula1>
    </dataValidation>
    <dataValidation type="custom" operator="greaterThanOrEqual" allowBlank="1" showInputMessage="1" showErrorMessage="1" errorTitle="Expenditure" error="Must be a number" promptTitle="Expenditure" prompt="Enter expenditure" sqref="E17" xr:uid="{00000000-0002-0000-0F00-00001B000000}">
      <formula1>ISNUMBER(E12)</formula1>
    </dataValidation>
    <dataValidation type="custom" operator="greaterThanOrEqual" allowBlank="1" showInputMessage="1" showErrorMessage="1" errorTitle="Expenditure" error="Must be a number" promptTitle="Expenditure" prompt="Enter expenditure" sqref="E18" xr:uid="{00000000-0002-0000-0F00-00001C000000}">
      <formula1>ISNUMBER(E12)</formula1>
    </dataValidation>
    <dataValidation type="custom" operator="greaterThanOrEqual" allowBlank="1" showInputMessage="1" showErrorMessage="1" errorTitle="Expenditure" error="Must be a number" promptTitle="Expenditure" prompt="Enter expenditure" sqref="E19" xr:uid="{00000000-0002-0000-0F00-00001D000000}">
      <formula1>ISNUMBER(E12)</formula1>
    </dataValidation>
    <dataValidation type="custom" operator="greaterThanOrEqual" allowBlank="1" showInputMessage="1" showErrorMessage="1" errorTitle="Expenditure" error="Must be a number" promptTitle="Expenditure" prompt="Enter expenditure" sqref="E20" xr:uid="{00000000-0002-0000-0F00-00001E000000}">
      <formula1>ISNUMBER(E12)</formula1>
    </dataValidation>
    <dataValidation type="custom" operator="greaterThanOrEqual" allowBlank="1" showInputMessage="1" showErrorMessage="1" errorTitle="Expenditure" error="Must be a number" promptTitle="Expenditure" prompt="Enter expenditure" sqref="E21" xr:uid="{00000000-0002-0000-0F00-00001F000000}">
      <formula1>ISNUMBER(E12)</formula1>
    </dataValidation>
    <dataValidation type="custom" operator="greaterThanOrEqual" allowBlank="1" showInputMessage="1" showErrorMessage="1" errorTitle="Expenditure" error="Must be a number" promptTitle="Expenditure" prompt="Enter expenditure" sqref="E22" xr:uid="{00000000-0002-0000-0F00-000020000000}">
      <formula1>ISNUMBER(E12)</formula1>
    </dataValidation>
    <dataValidation type="custom" operator="greaterThanOrEqual" allowBlank="1" showInputMessage="1" showErrorMessage="1" errorTitle="Expenditure" error="Must be a number" promptTitle="Expenditure" prompt="Enter expenditure" sqref="E23" xr:uid="{00000000-0002-0000-0F00-000021000000}">
      <formula1>ISNUMBER(E12)</formula1>
    </dataValidation>
    <dataValidation type="custom" operator="greaterThanOrEqual" allowBlank="1" showInputMessage="1" showErrorMessage="1" errorTitle="Expenditure" error="Must be a number" promptTitle="Expenditure" prompt="Enter expenditure" sqref="E24" xr:uid="{00000000-0002-0000-0F00-000022000000}">
      <formula1>ISNUMBER(E12)</formula1>
    </dataValidation>
    <dataValidation type="custom" operator="greaterThanOrEqual" allowBlank="1" showInputMessage="1" showErrorMessage="1" errorTitle="Expenditure" error="Must be a number" promptTitle="Expenditure" prompt="Enter expenditure" sqref="E25" xr:uid="{00000000-0002-0000-0F00-000023000000}">
      <formula1>ISNUMBER(E12)</formula1>
    </dataValidation>
    <dataValidation type="custom" operator="greaterThanOrEqual" allowBlank="1" showInputMessage="1" showErrorMessage="1" errorTitle="Expenditure" error="Must be a number" promptTitle="Expenditure" prompt="Enter expenditure" sqref="E26" xr:uid="{00000000-0002-0000-0F00-000024000000}">
      <formula1>ISNUMBER(E12)</formula1>
    </dataValidation>
    <dataValidation type="custom" operator="greaterThanOrEqual" allowBlank="1" showInputMessage="1" showErrorMessage="1" errorTitle="Expenditure" error="Must be a number" promptTitle="Expenditure" prompt="Enter expenditure" sqref="E27" xr:uid="{00000000-0002-0000-0F00-000025000000}">
      <formula1>ISNUMBER(E12)</formula1>
    </dataValidation>
    <dataValidation type="custom" operator="greaterThanOrEqual" allowBlank="1" showInputMessage="1" showErrorMessage="1" errorTitle="Expenditure" error="Must be a number" promptTitle="Expenditure" prompt="Enter expenditure" sqref="E28" xr:uid="{00000000-0002-0000-0F00-000026000000}">
      <formula1>ISNUMBER(E12)</formula1>
    </dataValidation>
    <dataValidation type="custom" operator="greaterThanOrEqual" allowBlank="1" showInputMessage="1" showErrorMessage="1" errorTitle="Expenditure" error="Must be a number" promptTitle="Expenditure" prompt="Enter expenditure" sqref="E29" xr:uid="{00000000-0002-0000-0F00-000027000000}">
      <formula1>ISNUMBER(E12)</formula1>
    </dataValidation>
    <dataValidation type="custom" operator="greaterThanOrEqual" allowBlank="1" showInputMessage="1" showErrorMessage="1" errorTitle="Occurences" error="Must be a number" promptTitle="Occurences" prompt="Enter number" sqref="G12" xr:uid="{00000000-0002-0000-0F00-000028000000}">
      <formula1>ISNUMBER(G12)</formula1>
    </dataValidation>
    <dataValidation type="custom" operator="greaterThanOrEqual" allowBlank="1" showInputMessage="1" showErrorMessage="1" errorTitle="Occurences" error="Must be a number" promptTitle="Occurences" prompt="Enter number" sqref="G13" xr:uid="{00000000-0002-0000-0F00-000029000000}">
      <formula1>ISNUMBER(G12)</formula1>
    </dataValidation>
    <dataValidation type="custom" operator="greaterThanOrEqual" allowBlank="1" showInputMessage="1" showErrorMessage="1" errorTitle="Occurences" error="Must be a number" promptTitle="Occurences" prompt="Enter number" sqref="G14" xr:uid="{00000000-0002-0000-0F00-00002A000000}">
      <formula1>ISNUMBER(G12)</formula1>
    </dataValidation>
    <dataValidation type="custom" operator="greaterThanOrEqual" allowBlank="1" showInputMessage="1" showErrorMessage="1" errorTitle="Occurences" error="Must be a number" promptTitle="Occurences" prompt="Enter number" sqref="G15" xr:uid="{00000000-0002-0000-0F00-00002B000000}">
      <formula1>ISNUMBER(G12)</formula1>
    </dataValidation>
    <dataValidation type="custom" operator="greaterThanOrEqual" allowBlank="1" showInputMessage="1" showErrorMessage="1" errorTitle="Occurences" error="Must be a number" promptTitle="Occurences" prompt="Enter number" sqref="G16" xr:uid="{00000000-0002-0000-0F00-00002C000000}">
      <formula1>ISNUMBER(G12)</formula1>
    </dataValidation>
    <dataValidation type="custom" operator="greaterThanOrEqual" allowBlank="1" showInputMessage="1" showErrorMessage="1" errorTitle="Occurences" error="Must be a number" promptTitle="Occurences" prompt="Enter number" sqref="G17" xr:uid="{00000000-0002-0000-0F00-00002D000000}">
      <formula1>ISNUMBER(G12)</formula1>
    </dataValidation>
    <dataValidation type="custom" operator="greaterThanOrEqual" allowBlank="1" showInputMessage="1" showErrorMessage="1" errorTitle="Occurences" error="Must be a number" promptTitle="Occurences" prompt="Enter number" sqref="G18" xr:uid="{00000000-0002-0000-0F00-00002E000000}">
      <formula1>ISNUMBER(G12)</formula1>
    </dataValidation>
    <dataValidation type="custom" operator="greaterThanOrEqual" allowBlank="1" showInputMessage="1" showErrorMessage="1" errorTitle="Occurences" error="Must be a number" promptTitle="Occurences" prompt="Enter number" sqref="G19" xr:uid="{00000000-0002-0000-0F00-00002F000000}">
      <formula1>ISNUMBER(G12)</formula1>
    </dataValidation>
    <dataValidation type="custom" operator="greaterThanOrEqual" allowBlank="1" showInputMessage="1" showErrorMessage="1" errorTitle="Occurences" error="Must be a number" promptTitle="Occurences" prompt="Enter number" sqref="G20" xr:uid="{00000000-0002-0000-0F00-000030000000}">
      <formula1>ISNUMBER(G12)</formula1>
    </dataValidation>
    <dataValidation type="custom" operator="greaterThanOrEqual" allowBlank="1" showInputMessage="1" showErrorMessage="1" errorTitle="Occurences" error="Must be a number" promptTitle="Occurences" prompt="Enter number" sqref="G21" xr:uid="{00000000-0002-0000-0F00-000031000000}">
      <formula1>ISNUMBER(G12)</formula1>
    </dataValidation>
    <dataValidation type="custom" operator="greaterThanOrEqual" allowBlank="1" showInputMessage="1" showErrorMessage="1" errorTitle="Occurences" error="Must be a number" promptTitle="Occurences" prompt="Enter number" sqref="G22" xr:uid="{00000000-0002-0000-0F00-000032000000}">
      <formula1>ISNUMBER(G12)</formula1>
    </dataValidation>
    <dataValidation type="custom" operator="greaterThanOrEqual" allowBlank="1" showInputMessage="1" showErrorMessage="1" errorTitle="Occurences" error="Must be a number" promptTitle="Occurences" prompt="Enter number" sqref="G23" xr:uid="{00000000-0002-0000-0F00-000033000000}">
      <formula1>ISNUMBER(G12)</formula1>
    </dataValidation>
    <dataValidation type="custom" operator="greaterThanOrEqual" allowBlank="1" showInputMessage="1" showErrorMessage="1" errorTitle="Occurences" error="Must be a number" promptTitle="Occurences" prompt="Enter number" sqref="G24" xr:uid="{00000000-0002-0000-0F00-000034000000}">
      <formula1>ISNUMBER(G12)</formula1>
    </dataValidation>
    <dataValidation type="custom" operator="greaterThanOrEqual" allowBlank="1" showInputMessage="1" showErrorMessage="1" errorTitle="Occurences" error="Must be a number" promptTitle="Occurences" prompt="Enter number" sqref="G25" xr:uid="{00000000-0002-0000-0F00-000035000000}">
      <formula1>ISNUMBER(G12)</formula1>
    </dataValidation>
    <dataValidation type="custom" operator="greaterThanOrEqual" allowBlank="1" showInputMessage="1" showErrorMessage="1" errorTitle="Occurences" error="Must be a number" promptTitle="Occurences" prompt="Enter number" sqref="G26" xr:uid="{00000000-0002-0000-0F00-000036000000}">
      <formula1>ISNUMBER(G12)</formula1>
    </dataValidation>
    <dataValidation type="custom" operator="greaterThanOrEqual" allowBlank="1" showInputMessage="1" showErrorMessage="1" errorTitle="Occurences" error="Must be a number" promptTitle="Occurences" prompt="Enter number" sqref="G27" xr:uid="{00000000-0002-0000-0F00-000037000000}">
      <formula1>ISNUMBER(G12)</formula1>
    </dataValidation>
    <dataValidation type="custom" operator="greaterThanOrEqual" allowBlank="1" showInputMessage="1" showErrorMessage="1" errorTitle="Occurences" error="Must be a number" promptTitle="Occurences" prompt="Enter number" sqref="G28" xr:uid="{00000000-0002-0000-0F00-000038000000}">
      <formula1>ISNUMBER(G12)</formula1>
    </dataValidation>
    <dataValidation type="custom" operator="greaterThanOrEqual" allowBlank="1" showInputMessage="1" showErrorMessage="1" errorTitle="Occurences" error="Must be a number" promptTitle="Occurences" prompt="Enter number" sqref="G29" xr:uid="{00000000-0002-0000-0F00-000039000000}">
      <formula1>ISNUMBER(G12)</formula1>
    </dataValidation>
    <dataValidation type="custom" operator="greaterThanOrEqual" allowBlank="1" showInputMessage="1" showErrorMessage="1" errorTitle="Average" error="Must be a number" promptTitle="Average" prompt="Enter number" sqref="F12" xr:uid="{00000000-0002-0000-0F00-00003A000000}">
      <formula1>ISNUMBER(F12)</formula1>
    </dataValidation>
    <dataValidation type="custom" operator="greaterThanOrEqual" allowBlank="1" showInputMessage="1" showErrorMessage="1" errorTitle="Average" error="Must be a number" promptTitle="Average" prompt="Enter number" sqref="F13" xr:uid="{00000000-0002-0000-0F00-00003B000000}">
      <formula1>ISNUMBER(F12)</formula1>
    </dataValidation>
    <dataValidation type="custom" operator="greaterThanOrEqual" allowBlank="1" showInputMessage="1" showErrorMessage="1" errorTitle="Average" error="Must be a number" promptTitle="Average" prompt="Enter number" sqref="F14" xr:uid="{00000000-0002-0000-0F00-00003C000000}">
      <formula1>ISNUMBER(F12)</formula1>
    </dataValidation>
    <dataValidation type="custom" operator="greaterThanOrEqual" allowBlank="1" showInputMessage="1" showErrorMessage="1" errorTitle="Average" error="Must be a number" promptTitle="Average" prompt="Enter number" sqref="F15" xr:uid="{00000000-0002-0000-0F00-00003D000000}">
      <formula1>ISNUMBER(F12)</formula1>
    </dataValidation>
    <dataValidation type="custom" operator="greaterThanOrEqual" allowBlank="1" showInputMessage="1" showErrorMessage="1" errorTitle="Average" error="Must be a number" promptTitle="Average" prompt="Enter number" sqref="F16" xr:uid="{00000000-0002-0000-0F00-00003E000000}">
      <formula1>ISNUMBER(F12)</formula1>
    </dataValidation>
    <dataValidation type="custom" operator="greaterThanOrEqual" allowBlank="1" showInputMessage="1" showErrorMessage="1" errorTitle="Average" error="Must be a number" promptTitle="Average" prompt="Enter number" sqref="F17" xr:uid="{00000000-0002-0000-0F00-00003F000000}">
      <formula1>ISNUMBER(F12)</formula1>
    </dataValidation>
    <dataValidation type="custom" operator="greaterThanOrEqual" allowBlank="1" showInputMessage="1" showErrorMessage="1" errorTitle="Average" error="Must be a number" promptTitle="Average" prompt="Enter number" sqref="F18" xr:uid="{00000000-0002-0000-0F00-000040000000}">
      <formula1>ISNUMBER(F12)</formula1>
    </dataValidation>
    <dataValidation type="custom" operator="greaterThanOrEqual" allowBlank="1" showInputMessage="1" showErrorMessage="1" errorTitle="Average" error="Must be a number" promptTitle="Average" prompt="Enter number" sqref="F19" xr:uid="{00000000-0002-0000-0F00-000041000000}">
      <formula1>ISNUMBER(F12)</formula1>
    </dataValidation>
    <dataValidation type="custom" operator="greaterThanOrEqual" allowBlank="1" showInputMessage="1" showErrorMessage="1" errorTitle="Average" error="Must be a number" promptTitle="Average" prompt="Enter number" sqref="F20" xr:uid="{00000000-0002-0000-0F00-000042000000}">
      <formula1>ISNUMBER(F12)</formula1>
    </dataValidation>
    <dataValidation type="custom" operator="greaterThanOrEqual" allowBlank="1" showInputMessage="1" showErrorMessage="1" errorTitle="Average" error="Must be a number" promptTitle="Average" prompt="Enter number" sqref="F21" xr:uid="{00000000-0002-0000-0F00-000043000000}">
      <formula1>ISNUMBER(F12)</formula1>
    </dataValidation>
    <dataValidation type="custom" operator="greaterThanOrEqual" allowBlank="1" showInputMessage="1" showErrorMessage="1" errorTitle="Average" error="Must be a number" promptTitle="Average" prompt="Enter number" sqref="F22" xr:uid="{00000000-0002-0000-0F00-000044000000}">
      <formula1>ISNUMBER(F12)</formula1>
    </dataValidation>
    <dataValidation type="custom" operator="greaterThanOrEqual" allowBlank="1" showInputMessage="1" showErrorMessage="1" errorTitle="Average" error="Must be a number" promptTitle="Average" prompt="Enter number" sqref="F23" xr:uid="{00000000-0002-0000-0F00-000045000000}">
      <formula1>ISNUMBER(F12)</formula1>
    </dataValidation>
    <dataValidation type="custom" operator="greaterThanOrEqual" allowBlank="1" showInputMessage="1" showErrorMessage="1" errorTitle="Average" error="Must be a number" promptTitle="Average" prompt="Enter number" sqref="F24" xr:uid="{00000000-0002-0000-0F00-000046000000}">
      <formula1>ISNUMBER(F12)</formula1>
    </dataValidation>
    <dataValidation type="custom" operator="greaterThanOrEqual" allowBlank="1" showInputMessage="1" showErrorMessage="1" errorTitle="Average" error="Must be a number" promptTitle="Average" prompt="Enter number" sqref="F25" xr:uid="{00000000-0002-0000-0F00-000047000000}">
      <formula1>ISNUMBER(F12)</formula1>
    </dataValidation>
    <dataValidation type="custom" operator="greaterThanOrEqual" allowBlank="1" showInputMessage="1" showErrorMessage="1" errorTitle="Average" error="Must be a number" promptTitle="Average" prompt="Enter number" sqref="F26" xr:uid="{00000000-0002-0000-0F00-000048000000}">
      <formula1>ISNUMBER(F12)</formula1>
    </dataValidation>
    <dataValidation type="custom" operator="greaterThanOrEqual" allowBlank="1" showInputMessage="1" showErrorMessage="1" errorTitle="Average" error="Must be a number" promptTitle="Average" prompt="Enter number" sqref="F27" xr:uid="{00000000-0002-0000-0F00-000049000000}">
      <formula1>ISNUMBER(F12)</formula1>
    </dataValidation>
    <dataValidation type="custom" operator="greaterThanOrEqual" allowBlank="1" showInputMessage="1" showErrorMessage="1" errorTitle="Average" error="Must be a number" promptTitle="Average" prompt="Enter number" sqref="F28" xr:uid="{00000000-0002-0000-0F00-00004A000000}">
      <formula1>ISNUMBER(F12)</formula1>
    </dataValidation>
    <dataValidation type="custom" operator="greaterThanOrEqual" allowBlank="1" showInputMessage="1" showErrorMessage="1" errorTitle="Average" error="Must be a number" promptTitle="Average" prompt="Enter number" sqref="F29" xr:uid="{00000000-0002-0000-0F00-00004B000000}">
      <formula1>ISNUMBER(F12)</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C4D79B"/>
  </sheetPr>
  <dimension ref="A1:BJ83"/>
  <sheetViews>
    <sheetView showGridLines="0" zoomScale="70" zoomScaleNormal="70" workbookViewId="0">
      <selection activeCell="H14" sqref="H14"/>
    </sheetView>
  </sheetViews>
  <sheetFormatPr defaultColWidth="9.140625" defaultRowHeight="15" outlineLevelRow="1" x14ac:dyDescent="0.25"/>
  <cols>
    <col min="1" max="1" width="20.140625" style="144" customWidth="1"/>
    <col min="2" max="2" width="53.28515625" style="330" customWidth="1"/>
    <col min="3" max="3" width="70.42578125" style="330" customWidth="1"/>
    <col min="4" max="6" width="25.7109375" style="330" customWidth="1"/>
    <col min="7" max="7" width="25.7109375" style="331" customWidth="1"/>
    <col min="8" max="9" width="25.7109375" style="330" customWidth="1"/>
    <col min="10" max="13" width="15.7109375" customWidth="1"/>
    <col min="14" max="14" width="15.7109375" style="330" customWidth="1"/>
    <col min="15" max="19" width="16.28515625" style="330" customWidth="1"/>
    <col min="20" max="22" width="15.7109375" style="330" customWidth="1"/>
    <col min="23" max="23" width="20.7109375" style="330" customWidth="1"/>
    <col min="24" max="24" width="9.140625" style="330"/>
    <col min="25" max="33" width="15.7109375" style="330" customWidth="1"/>
    <col min="34" max="38" width="16.28515625" style="330" customWidth="1"/>
    <col min="39" max="41" width="15.7109375" style="330" customWidth="1"/>
    <col min="42" max="42" width="20.7109375" style="330" customWidth="1"/>
    <col min="43" max="43" width="9.140625" style="330"/>
    <col min="44" max="52" width="15.7109375" style="330" customWidth="1"/>
    <col min="53" max="57" width="16.28515625" style="330" customWidth="1"/>
    <col min="58" max="60" width="15.7109375" style="330" customWidth="1"/>
    <col min="61" max="61" width="20.7109375" style="330" customWidth="1"/>
    <col min="62" max="62" width="9.140625" style="330"/>
  </cols>
  <sheetData>
    <row r="1" spans="1:9" s="711" customFormat="1" ht="30" customHeight="1" x14ac:dyDescent="0.25">
      <c r="A1" s="712"/>
      <c r="B1" s="547" t="s">
        <v>30</v>
      </c>
      <c r="C1" s="114"/>
      <c r="D1" s="114"/>
      <c r="E1" s="715"/>
      <c r="F1" s="715"/>
      <c r="G1" s="715"/>
      <c r="H1" s="715"/>
      <c r="I1" s="715"/>
    </row>
    <row r="2" spans="1:9" s="711" customFormat="1" ht="30" customHeight="1" x14ac:dyDescent="0.25">
      <c r="A2" s="712"/>
      <c r="B2" s="548" t="s">
        <v>24</v>
      </c>
      <c r="C2" s="114"/>
      <c r="D2" s="114"/>
      <c r="E2" s="715"/>
      <c r="F2" s="715"/>
      <c r="G2" s="715"/>
      <c r="H2" s="715"/>
      <c r="I2" s="715"/>
    </row>
    <row r="3" spans="1:9" s="711" customFormat="1" ht="30" customHeight="1" x14ac:dyDescent="0.25">
      <c r="A3" s="712"/>
      <c r="B3" s="549" t="s">
        <v>902</v>
      </c>
      <c r="C3" s="716"/>
      <c r="D3" s="716"/>
      <c r="E3" s="715"/>
      <c r="F3" s="715"/>
      <c r="G3" s="715"/>
      <c r="H3" s="715"/>
      <c r="I3" s="715"/>
    </row>
    <row r="4" spans="1:9" s="711" customFormat="1" ht="30" customHeight="1" x14ac:dyDescent="0.25">
      <c r="A4" s="712"/>
      <c r="B4" s="717" t="s">
        <v>624</v>
      </c>
      <c r="C4" s="717"/>
      <c r="D4" s="717"/>
      <c r="E4" s="717"/>
      <c r="F4" s="717"/>
      <c r="G4" s="717"/>
      <c r="H4" s="717"/>
      <c r="I4" s="717"/>
    </row>
    <row r="5" spans="1:9" ht="18" customHeight="1" x14ac:dyDescent="0.25">
      <c r="A5" s="264"/>
      <c r="B5" s="427"/>
      <c r="C5" s="254"/>
      <c r="D5" s="254"/>
      <c r="E5" s="254"/>
      <c r="F5" s="254"/>
      <c r="G5" s="254"/>
      <c r="H5" s="254"/>
      <c r="I5" s="254"/>
    </row>
    <row r="6" spans="1:9" ht="18.75" customHeight="1" x14ac:dyDescent="0.25">
      <c r="A6" s="323"/>
      <c r="B6" s="427"/>
      <c r="C6" s="254"/>
      <c r="D6" s="254"/>
      <c r="E6" s="254"/>
      <c r="F6" s="254"/>
      <c r="G6" s="254"/>
      <c r="H6" s="254"/>
      <c r="I6" s="254"/>
    </row>
    <row r="7" spans="1:9" ht="19.5" customHeight="1" x14ac:dyDescent="0.25">
      <c r="A7" s="254"/>
      <c r="B7" s="743" t="s">
        <v>625</v>
      </c>
      <c r="C7" s="743"/>
      <c r="D7" s="743"/>
      <c r="E7" s="743"/>
      <c r="F7" s="743"/>
      <c r="G7" s="743"/>
      <c r="H7" s="743"/>
      <c r="I7" s="743"/>
    </row>
    <row r="8" spans="1:9" ht="51.75" customHeight="1" x14ac:dyDescent="0.25">
      <c r="A8" s="293"/>
      <c r="B8" s="243"/>
      <c r="C8" s="431"/>
      <c r="D8" s="540" t="s">
        <v>626</v>
      </c>
      <c r="E8" s="541" t="s">
        <v>627</v>
      </c>
      <c r="F8" s="540" t="s">
        <v>628</v>
      </c>
      <c r="G8" s="541" t="s">
        <v>629</v>
      </c>
      <c r="H8" s="540" t="s">
        <v>630</v>
      </c>
      <c r="I8" s="542" t="s">
        <v>631</v>
      </c>
    </row>
    <row r="9" spans="1:9" ht="15.75" customHeight="1" x14ac:dyDescent="0.25">
      <c r="A9" s="293"/>
      <c r="B9" s="243"/>
      <c r="C9" s="243"/>
      <c r="D9" s="538" t="s">
        <v>64</v>
      </c>
      <c r="E9" s="539" t="s">
        <v>64</v>
      </c>
      <c r="F9" s="538" t="s">
        <v>64</v>
      </c>
      <c r="G9" s="539" t="s">
        <v>64</v>
      </c>
      <c r="H9" s="538" t="s">
        <v>64</v>
      </c>
      <c r="I9" s="539" t="s">
        <v>64</v>
      </c>
    </row>
    <row r="10" spans="1:9" x14ac:dyDescent="0.25">
      <c r="A10" s="323"/>
      <c r="B10" s="1468" t="s">
        <v>632</v>
      </c>
      <c r="C10" s="12" t="s">
        <v>502</v>
      </c>
      <c r="D10" s="898">
        <v>24310.25</v>
      </c>
      <c r="E10" s="899">
        <v>1209658.3</v>
      </c>
      <c r="F10" s="899">
        <v>11175776.6</v>
      </c>
      <c r="G10" s="899">
        <v>106093.46</v>
      </c>
      <c r="H10" s="899">
        <v>0</v>
      </c>
      <c r="I10" s="900">
        <v>0</v>
      </c>
    </row>
    <row r="11" spans="1:9" outlineLevel="1" x14ac:dyDescent="0.25">
      <c r="A11" s="323"/>
      <c r="B11" s="1469"/>
      <c r="C11" s="11" t="s">
        <v>504</v>
      </c>
      <c r="D11" s="901">
        <v>6012.49</v>
      </c>
      <c r="E11" s="902">
        <v>103151.57</v>
      </c>
      <c r="F11" s="902">
        <v>440943.77</v>
      </c>
      <c r="G11" s="902">
        <v>2897.31</v>
      </c>
      <c r="H11" s="902">
        <v>0</v>
      </c>
      <c r="I11" s="903">
        <v>0</v>
      </c>
    </row>
    <row r="12" spans="1:9" outlineLevel="1" x14ac:dyDescent="0.25">
      <c r="A12" s="323"/>
      <c r="B12" s="1469"/>
      <c r="C12" s="11" t="s">
        <v>505</v>
      </c>
      <c r="D12" s="901"/>
      <c r="E12" s="902"/>
      <c r="F12" s="902"/>
      <c r="G12" s="902"/>
      <c r="H12" s="902"/>
      <c r="I12" s="903"/>
    </row>
    <row r="13" spans="1:9" outlineLevel="1" x14ac:dyDescent="0.25">
      <c r="A13" s="323"/>
      <c r="B13" s="1469"/>
      <c r="C13" s="11" t="s">
        <v>506</v>
      </c>
      <c r="D13" s="901"/>
      <c r="E13" s="902"/>
      <c r="F13" s="902"/>
      <c r="G13" s="902"/>
      <c r="H13" s="902"/>
      <c r="I13" s="903"/>
    </row>
    <row r="14" spans="1:9" outlineLevel="1" x14ac:dyDescent="0.25">
      <c r="A14" s="323"/>
      <c r="B14" s="1469"/>
      <c r="C14" s="11" t="s">
        <v>507</v>
      </c>
      <c r="D14" s="901"/>
      <c r="E14" s="902"/>
      <c r="F14" s="902"/>
      <c r="G14" s="902"/>
      <c r="H14" s="902"/>
      <c r="I14" s="903"/>
    </row>
    <row r="15" spans="1:9" outlineLevel="1" x14ac:dyDescent="0.25">
      <c r="A15" s="323"/>
      <c r="B15" s="1469"/>
      <c r="C15" s="11" t="s">
        <v>508</v>
      </c>
      <c r="D15" s="901"/>
      <c r="E15" s="902"/>
      <c r="F15" s="902"/>
      <c r="G15" s="902"/>
      <c r="H15" s="902"/>
      <c r="I15" s="903"/>
    </row>
    <row r="16" spans="1:9" outlineLevel="1" x14ac:dyDescent="0.25">
      <c r="A16" s="323"/>
      <c r="B16" s="1469"/>
      <c r="C16" s="11" t="s">
        <v>509</v>
      </c>
      <c r="D16" s="901"/>
      <c r="E16" s="902"/>
      <c r="F16" s="902"/>
      <c r="G16" s="902"/>
      <c r="H16" s="902"/>
      <c r="I16" s="903"/>
    </row>
    <row r="17" spans="1:9" outlineLevel="1" x14ac:dyDescent="0.25">
      <c r="A17" s="323"/>
      <c r="B17" s="1469"/>
      <c r="C17" s="11" t="s">
        <v>510</v>
      </c>
      <c r="D17" s="901"/>
      <c r="E17" s="902"/>
      <c r="F17" s="902"/>
      <c r="G17" s="902"/>
      <c r="H17" s="902"/>
      <c r="I17" s="903"/>
    </row>
    <row r="18" spans="1:9" outlineLevel="1" x14ac:dyDescent="0.25">
      <c r="A18" s="323"/>
      <c r="B18" s="1469"/>
      <c r="C18" s="11" t="s">
        <v>511</v>
      </c>
      <c r="D18" s="901"/>
      <c r="E18" s="902"/>
      <c r="F18" s="902"/>
      <c r="G18" s="902"/>
      <c r="H18" s="902"/>
      <c r="I18" s="903"/>
    </row>
    <row r="19" spans="1:9" outlineLevel="1" x14ac:dyDescent="0.25">
      <c r="A19" s="323"/>
      <c r="B19" s="1469"/>
      <c r="C19" s="11" t="s">
        <v>512</v>
      </c>
      <c r="D19" s="901"/>
      <c r="E19" s="902"/>
      <c r="F19" s="902"/>
      <c r="G19" s="902"/>
      <c r="H19" s="902"/>
      <c r="I19" s="903"/>
    </row>
    <row r="20" spans="1:9" outlineLevel="1" x14ac:dyDescent="0.25">
      <c r="A20" s="323"/>
      <c r="B20" s="1469"/>
      <c r="C20" s="10"/>
      <c r="D20" s="901"/>
      <c r="E20" s="902"/>
      <c r="F20" s="902"/>
      <c r="G20" s="902"/>
      <c r="H20" s="902"/>
      <c r="I20" s="903"/>
    </row>
    <row r="21" spans="1:9" outlineLevel="1" x14ac:dyDescent="0.25">
      <c r="A21" s="323"/>
      <c r="B21" s="1469"/>
      <c r="C21" s="10"/>
      <c r="D21" s="901"/>
      <c r="E21" s="902"/>
      <c r="F21" s="902"/>
      <c r="G21" s="902"/>
      <c r="H21" s="902"/>
      <c r="I21" s="903"/>
    </row>
    <row r="22" spans="1:9" outlineLevel="1" x14ac:dyDescent="0.25">
      <c r="A22" s="323"/>
      <c r="B22" s="1469"/>
      <c r="C22" s="10"/>
      <c r="D22" s="901"/>
      <c r="E22" s="902"/>
      <c r="F22" s="902"/>
      <c r="G22" s="902"/>
      <c r="H22" s="902"/>
      <c r="I22" s="903"/>
    </row>
    <row r="23" spans="1:9" outlineLevel="1" x14ac:dyDescent="0.25">
      <c r="A23" s="323"/>
      <c r="B23" s="1469"/>
      <c r="C23" s="10"/>
      <c r="D23" s="901"/>
      <c r="E23" s="902"/>
      <c r="F23" s="902"/>
      <c r="G23" s="902"/>
      <c r="H23" s="902"/>
      <c r="I23" s="903"/>
    </row>
    <row r="24" spans="1:9" outlineLevel="1" x14ac:dyDescent="0.25">
      <c r="A24" s="323"/>
      <c r="B24" s="1469"/>
      <c r="C24" s="10"/>
      <c r="D24" s="901"/>
      <c r="E24" s="902"/>
      <c r="F24" s="902"/>
      <c r="G24" s="902"/>
      <c r="H24" s="902"/>
      <c r="I24" s="903"/>
    </row>
    <row r="25" spans="1:9" outlineLevel="1" x14ac:dyDescent="0.25">
      <c r="A25" s="323"/>
      <c r="B25" s="1469"/>
      <c r="C25" s="10"/>
      <c r="D25" s="901"/>
      <c r="E25" s="902"/>
      <c r="F25" s="902"/>
      <c r="G25" s="902"/>
      <c r="H25" s="902"/>
      <c r="I25" s="903"/>
    </row>
    <row r="26" spans="1:9" outlineLevel="1" x14ac:dyDescent="0.25">
      <c r="A26" s="323"/>
      <c r="B26" s="1469"/>
      <c r="C26" s="10"/>
      <c r="D26" s="901"/>
      <c r="E26" s="902"/>
      <c r="F26" s="902"/>
      <c r="G26" s="902"/>
      <c r="H26" s="902"/>
      <c r="I26" s="903"/>
    </row>
    <row r="27" spans="1:9" outlineLevel="1" x14ac:dyDescent="0.25">
      <c r="A27" s="323"/>
      <c r="B27" s="1469"/>
      <c r="C27" s="10"/>
      <c r="D27" s="901"/>
      <c r="E27" s="902"/>
      <c r="F27" s="902"/>
      <c r="G27" s="902"/>
      <c r="H27" s="902"/>
      <c r="I27" s="903"/>
    </row>
    <row r="28" spans="1:9" outlineLevel="1" x14ac:dyDescent="0.25">
      <c r="A28" s="323"/>
      <c r="B28" s="1469"/>
      <c r="C28" s="10"/>
      <c r="D28" s="901"/>
      <c r="E28" s="902"/>
      <c r="F28" s="902"/>
      <c r="G28" s="902"/>
      <c r="H28" s="902"/>
      <c r="I28" s="903"/>
    </row>
    <row r="29" spans="1:9" ht="15.75" customHeight="1" outlineLevel="1" x14ac:dyDescent="0.25">
      <c r="A29" s="323"/>
      <c r="B29" s="1470"/>
      <c r="C29" s="9"/>
      <c r="D29" s="904"/>
      <c r="E29" s="905"/>
      <c r="F29" s="905"/>
      <c r="G29" s="905"/>
      <c r="H29" s="905"/>
      <c r="I29" s="906"/>
    </row>
    <row r="30" spans="1:9" x14ac:dyDescent="0.25">
      <c r="A30" s="323"/>
      <c r="B30" s="1468" t="s">
        <v>633</v>
      </c>
      <c r="C30" s="8" t="s">
        <v>634</v>
      </c>
      <c r="D30" s="898">
        <v>177748.2</v>
      </c>
      <c r="E30" s="899">
        <v>1838146.11</v>
      </c>
      <c r="F30" s="899">
        <v>371232.5</v>
      </c>
      <c r="G30" s="899">
        <v>3888495.33</v>
      </c>
      <c r="H30" s="899">
        <v>0</v>
      </c>
      <c r="I30" s="900">
        <v>0</v>
      </c>
    </row>
    <row r="31" spans="1:9" outlineLevel="1" x14ac:dyDescent="0.25">
      <c r="A31" s="323"/>
      <c r="B31" s="1469"/>
      <c r="C31" s="7" t="s">
        <v>635</v>
      </c>
      <c r="D31" s="901">
        <v>423877.74</v>
      </c>
      <c r="E31" s="902">
        <v>3697665.01</v>
      </c>
      <c r="F31" s="902">
        <v>18439.849999999999</v>
      </c>
      <c r="G31" s="902">
        <v>4327752</v>
      </c>
      <c r="H31" s="902">
        <v>0</v>
      </c>
      <c r="I31" s="903">
        <v>0</v>
      </c>
    </row>
    <row r="32" spans="1:9" outlineLevel="1" x14ac:dyDescent="0.25">
      <c r="A32" s="263"/>
      <c r="B32" s="1469"/>
      <c r="C32" s="7" t="s">
        <v>636</v>
      </c>
      <c r="D32" s="901">
        <v>2165.5300000000002</v>
      </c>
      <c r="E32" s="902">
        <v>43611.32</v>
      </c>
      <c r="F32" s="902">
        <v>0</v>
      </c>
      <c r="G32" s="902">
        <v>0</v>
      </c>
      <c r="H32" s="902">
        <v>0</v>
      </c>
      <c r="I32" s="903">
        <v>0</v>
      </c>
    </row>
    <row r="33" spans="1:9" outlineLevel="1" x14ac:dyDescent="0.25">
      <c r="A33" s="323"/>
      <c r="B33" s="1469"/>
      <c r="C33" s="7" t="s">
        <v>637</v>
      </c>
      <c r="D33" s="901">
        <v>4283.4399999999996</v>
      </c>
      <c r="E33" s="902">
        <v>510153.84</v>
      </c>
      <c r="F33" s="902">
        <v>0</v>
      </c>
      <c r="G33" s="902">
        <v>18609.13</v>
      </c>
      <c r="H33" s="902">
        <v>0</v>
      </c>
      <c r="I33" s="903">
        <v>0</v>
      </c>
    </row>
    <row r="34" spans="1:9" ht="16.5" customHeight="1" outlineLevel="1" x14ac:dyDescent="0.25">
      <c r="A34" s="323"/>
      <c r="B34" s="1469"/>
      <c r="C34" s="6" t="s">
        <v>638</v>
      </c>
      <c r="D34" s="901">
        <v>184.04</v>
      </c>
      <c r="E34" s="902">
        <v>376605.6</v>
      </c>
      <c r="F34" s="902">
        <v>0</v>
      </c>
      <c r="G34" s="902">
        <v>1769.29</v>
      </c>
      <c r="H34" s="902">
        <v>0</v>
      </c>
      <c r="I34" s="903"/>
    </row>
    <row r="35" spans="1:9" ht="16.5" customHeight="1" outlineLevel="1" x14ac:dyDescent="0.25">
      <c r="A35" s="323"/>
      <c r="B35" s="1469"/>
      <c r="C35" s="6" t="s">
        <v>639</v>
      </c>
      <c r="D35" s="901">
        <v>5513.21</v>
      </c>
      <c r="E35" s="902">
        <v>264038.38</v>
      </c>
      <c r="F35" s="902">
        <v>0</v>
      </c>
      <c r="G35" s="902">
        <v>30685.42</v>
      </c>
      <c r="H35" s="902">
        <v>0</v>
      </c>
      <c r="I35" s="903">
        <v>0</v>
      </c>
    </row>
    <row r="36" spans="1:9" ht="16.5" customHeight="1" outlineLevel="1" x14ac:dyDescent="0.25">
      <c r="A36" s="323"/>
      <c r="B36" s="1469"/>
      <c r="C36" s="6"/>
      <c r="D36" s="901"/>
      <c r="E36" s="902"/>
      <c r="F36" s="902"/>
      <c r="G36" s="902"/>
      <c r="H36" s="902"/>
      <c r="I36" s="903"/>
    </row>
    <row r="37" spans="1:9" outlineLevel="1" x14ac:dyDescent="0.25">
      <c r="A37" s="323"/>
      <c r="B37" s="1469"/>
      <c r="C37" s="6"/>
      <c r="D37" s="901"/>
      <c r="E37" s="902"/>
      <c r="F37" s="902"/>
      <c r="G37" s="902"/>
      <c r="H37" s="902"/>
      <c r="I37" s="903"/>
    </row>
    <row r="38" spans="1:9" ht="16.5" customHeight="1" outlineLevel="1" x14ac:dyDescent="0.25">
      <c r="A38" s="323"/>
      <c r="B38" s="1469"/>
      <c r="C38" s="6"/>
      <c r="D38" s="901"/>
      <c r="E38" s="902"/>
      <c r="F38" s="902"/>
      <c r="G38" s="902"/>
      <c r="H38" s="902"/>
      <c r="I38" s="903"/>
    </row>
    <row r="39" spans="1:9" ht="16.5" customHeight="1" outlineLevel="1" x14ac:dyDescent="0.25">
      <c r="A39" s="323"/>
      <c r="B39" s="1469"/>
      <c r="C39" s="6"/>
      <c r="D39" s="901"/>
      <c r="E39" s="902"/>
      <c r="F39" s="902"/>
      <c r="G39" s="902"/>
      <c r="H39" s="902"/>
      <c r="I39" s="903"/>
    </row>
    <row r="40" spans="1:9" outlineLevel="1" x14ac:dyDescent="0.25">
      <c r="A40" s="323"/>
      <c r="B40" s="1469"/>
      <c r="C40" s="6"/>
      <c r="D40" s="901"/>
      <c r="E40" s="902"/>
      <c r="F40" s="902"/>
      <c r="G40" s="902"/>
      <c r="H40" s="902"/>
      <c r="I40" s="903"/>
    </row>
    <row r="41" spans="1:9" ht="16.5" customHeight="1" outlineLevel="1" x14ac:dyDescent="0.25">
      <c r="A41" s="323"/>
      <c r="B41" s="1469"/>
      <c r="C41" s="6"/>
      <c r="D41" s="901"/>
      <c r="E41" s="902"/>
      <c r="F41" s="902"/>
      <c r="G41" s="902"/>
      <c r="H41" s="902"/>
      <c r="I41" s="903"/>
    </row>
    <row r="42" spans="1:9" ht="16.5" customHeight="1" outlineLevel="1" x14ac:dyDescent="0.25">
      <c r="A42" s="323"/>
      <c r="B42" s="1469"/>
      <c r="C42" s="6"/>
      <c r="D42" s="901"/>
      <c r="E42" s="902"/>
      <c r="F42" s="902"/>
      <c r="G42" s="902"/>
      <c r="H42" s="902"/>
      <c r="I42" s="903"/>
    </row>
    <row r="43" spans="1:9" outlineLevel="1" x14ac:dyDescent="0.25">
      <c r="A43" s="323"/>
      <c r="B43" s="1469"/>
      <c r="C43" s="6"/>
      <c r="D43" s="901"/>
      <c r="E43" s="902"/>
      <c r="F43" s="902"/>
      <c r="G43" s="902"/>
      <c r="H43" s="902"/>
      <c r="I43" s="903"/>
    </row>
    <row r="44" spans="1:9" outlineLevel="1" x14ac:dyDescent="0.25">
      <c r="A44" s="323"/>
      <c r="B44" s="1469"/>
      <c r="C44" s="6"/>
      <c r="D44" s="901"/>
      <c r="E44" s="902"/>
      <c r="F44" s="902"/>
      <c r="G44" s="902"/>
      <c r="H44" s="902"/>
      <c r="I44" s="903"/>
    </row>
    <row r="45" spans="1:9" outlineLevel="1" x14ac:dyDescent="0.25">
      <c r="A45" s="323"/>
      <c r="B45" s="1469"/>
      <c r="C45" s="6"/>
      <c r="D45" s="901"/>
      <c r="E45" s="902"/>
      <c r="F45" s="902"/>
      <c r="G45" s="902"/>
      <c r="H45" s="902"/>
      <c r="I45" s="903"/>
    </row>
    <row r="46" spans="1:9" outlineLevel="1" x14ac:dyDescent="0.25">
      <c r="A46" s="323"/>
      <c r="B46" s="1469"/>
      <c r="C46" s="6"/>
      <c r="D46" s="901"/>
      <c r="E46" s="902"/>
      <c r="F46" s="902"/>
      <c r="G46" s="902"/>
      <c r="H46" s="902"/>
      <c r="I46" s="903"/>
    </row>
    <row r="47" spans="1:9" ht="15.75" customHeight="1" outlineLevel="1" x14ac:dyDescent="0.25">
      <c r="A47" s="323"/>
      <c r="B47" s="1470"/>
      <c r="C47" s="5"/>
      <c r="D47" s="904"/>
      <c r="E47" s="905"/>
      <c r="F47" s="905"/>
      <c r="G47" s="905"/>
      <c r="H47" s="905"/>
      <c r="I47" s="906"/>
    </row>
    <row r="48" spans="1:9" x14ac:dyDescent="0.25">
      <c r="A48" s="323"/>
      <c r="B48" s="497" t="s">
        <v>565</v>
      </c>
      <c r="C48" s="8" t="s">
        <v>634</v>
      </c>
      <c r="D48" s="898">
        <v>1872779.53</v>
      </c>
      <c r="E48" s="899">
        <v>3349490.35</v>
      </c>
      <c r="F48" s="899">
        <v>242776.21</v>
      </c>
      <c r="G48" s="899">
        <v>1263101.75</v>
      </c>
      <c r="H48" s="899">
        <v>0</v>
      </c>
      <c r="I48" s="900">
        <v>0</v>
      </c>
    </row>
    <row r="49" spans="1:9" outlineLevel="1" x14ac:dyDescent="0.25">
      <c r="A49" s="323"/>
      <c r="B49" s="498"/>
      <c r="C49" s="7" t="s">
        <v>635</v>
      </c>
      <c r="D49" s="901">
        <v>1176458.3600000001</v>
      </c>
      <c r="E49" s="902">
        <v>4927463.4800000004</v>
      </c>
      <c r="F49" s="902">
        <v>32770.6</v>
      </c>
      <c r="G49" s="902">
        <v>2889247.18</v>
      </c>
      <c r="H49" s="902">
        <v>0</v>
      </c>
      <c r="I49" s="903">
        <v>0</v>
      </c>
    </row>
    <row r="50" spans="1:9" outlineLevel="1" x14ac:dyDescent="0.25">
      <c r="A50" s="323"/>
      <c r="B50" s="498"/>
      <c r="C50" s="7" t="s">
        <v>640</v>
      </c>
      <c r="D50" s="901">
        <v>139573.06</v>
      </c>
      <c r="E50" s="902">
        <v>405915.26</v>
      </c>
      <c r="F50" s="902">
        <v>0</v>
      </c>
      <c r="G50" s="902">
        <v>22445.82</v>
      </c>
      <c r="H50" s="902">
        <v>0</v>
      </c>
      <c r="I50" s="903">
        <v>0</v>
      </c>
    </row>
    <row r="51" spans="1:9" outlineLevel="1" x14ac:dyDescent="0.25">
      <c r="A51" s="323"/>
      <c r="B51" s="498"/>
      <c r="C51" s="7" t="s">
        <v>637</v>
      </c>
      <c r="D51" s="901">
        <v>195716.89</v>
      </c>
      <c r="E51" s="902">
        <v>284555.23</v>
      </c>
      <c r="F51" s="902">
        <v>0</v>
      </c>
      <c r="G51" s="902">
        <v>39916.949999999997</v>
      </c>
      <c r="H51" s="902">
        <v>0</v>
      </c>
      <c r="I51" s="903"/>
    </row>
    <row r="52" spans="1:9" outlineLevel="1" x14ac:dyDescent="0.25">
      <c r="A52" s="323"/>
      <c r="B52" s="498"/>
      <c r="C52" s="6" t="s">
        <v>638</v>
      </c>
      <c r="D52" s="901">
        <v>250533.11</v>
      </c>
      <c r="E52" s="902">
        <v>956509.82</v>
      </c>
      <c r="F52" s="902">
        <v>140243.29999999999</v>
      </c>
      <c r="G52" s="902">
        <v>706550.07</v>
      </c>
      <c r="H52" s="902">
        <v>0</v>
      </c>
      <c r="I52" s="903"/>
    </row>
    <row r="53" spans="1:9" outlineLevel="1" x14ac:dyDescent="0.25">
      <c r="A53" s="323"/>
      <c r="B53" s="498"/>
      <c r="C53" s="6" t="s">
        <v>639</v>
      </c>
      <c r="D53" s="901">
        <v>30660.91</v>
      </c>
      <c r="E53" s="902">
        <v>162362.85999999999</v>
      </c>
      <c r="F53" s="902">
        <v>0</v>
      </c>
      <c r="G53" s="902">
        <v>5467.41</v>
      </c>
      <c r="H53" s="902">
        <v>0</v>
      </c>
      <c r="I53" s="903"/>
    </row>
    <row r="54" spans="1:9" outlineLevel="1" x14ac:dyDescent="0.25">
      <c r="A54" s="323"/>
      <c r="B54" s="498"/>
      <c r="C54" s="6" t="s">
        <v>567</v>
      </c>
      <c r="D54" s="901">
        <v>1402707.61</v>
      </c>
      <c r="E54" s="902">
        <v>1241435.76</v>
      </c>
      <c r="F54" s="902">
        <v>2212743.37</v>
      </c>
      <c r="G54" s="902">
        <v>441956.39</v>
      </c>
      <c r="H54" s="902">
        <v>0</v>
      </c>
      <c r="I54" s="903"/>
    </row>
    <row r="55" spans="1:9" outlineLevel="1" x14ac:dyDescent="0.25">
      <c r="A55" s="323"/>
      <c r="B55" s="498"/>
      <c r="C55" s="6"/>
      <c r="D55" s="901"/>
      <c r="E55" s="902"/>
      <c r="F55" s="902"/>
      <c r="G55" s="902"/>
      <c r="H55" s="902"/>
      <c r="I55" s="903"/>
    </row>
    <row r="56" spans="1:9" outlineLevel="1" x14ac:dyDescent="0.25">
      <c r="A56" s="323"/>
      <c r="B56" s="498"/>
      <c r="C56" s="6"/>
      <c r="D56" s="901"/>
      <c r="E56" s="902"/>
      <c r="F56" s="902"/>
      <c r="G56" s="902"/>
      <c r="H56" s="902"/>
      <c r="I56" s="903"/>
    </row>
    <row r="57" spans="1:9" outlineLevel="1" x14ac:dyDescent="0.25">
      <c r="A57" s="323"/>
      <c r="B57" s="498"/>
      <c r="C57" s="6"/>
      <c r="D57" s="901"/>
      <c r="E57" s="902"/>
      <c r="F57" s="902"/>
      <c r="G57" s="902"/>
      <c r="H57" s="902"/>
      <c r="I57" s="903"/>
    </row>
    <row r="58" spans="1:9" outlineLevel="1" x14ac:dyDescent="0.25">
      <c r="A58" s="263"/>
      <c r="B58" s="498"/>
      <c r="C58" s="6"/>
      <c r="D58" s="901"/>
      <c r="E58" s="902"/>
      <c r="F58" s="902"/>
      <c r="G58" s="902"/>
      <c r="H58" s="902"/>
      <c r="I58" s="903"/>
    </row>
    <row r="59" spans="1:9" outlineLevel="1" x14ac:dyDescent="0.25">
      <c r="B59" s="498"/>
      <c r="C59" s="6"/>
      <c r="D59" s="901"/>
      <c r="E59" s="902"/>
      <c r="F59" s="902"/>
      <c r="G59" s="902"/>
      <c r="H59" s="902"/>
      <c r="I59" s="903"/>
    </row>
    <row r="60" spans="1:9" outlineLevel="1" x14ac:dyDescent="0.25">
      <c r="B60" s="498"/>
      <c r="C60" s="6"/>
      <c r="D60" s="901"/>
      <c r="E60" s="902"/>
      <c r="F60" s="902"/>
      <c r="G60" s="902"/>
      <c r="H60" s="902"/>
      <c r="I60" s="903"/>
    </row>
    <row r="61" spans="1:9" outlineLevel="1" x14ac:dyDescent="0.25">
      <c r="B61" s="498"/>
      <c r="C61" s="6"/>
      <c r="D61" s="901"/>
      <c r="E61" s="902"/>
      <c r="F61" s="902"/>
      <c r="G61" s="902"/>
      <c r="H61" s="902"/>
      <c r="I61" s="903"/>
    </row>
    <row r="62" spans="1:9" outlineLevel="1" x14ac:dyDescent="0.25">
      <c r="B62" s="498"/>
      <c r="C62" s="6"/>
      <c r="D62" s="901"/>
      <c r="E62" s="902"/>
      <c r="F62" s="902"/>
      <c r="G62" s="902"/>
      <c r="H62" s="902"/>
      <c r="I62" s="903"/>
    </row>
    <row r="63" spans="1:9" ht="15.75" customHeight="1" outlineLevel="1" x14ac:dyDescent="0.25">
      <c r="B63" s="498"/>
      <c r="C63" s="5"/>
      <c r="D63" s="904"/>
      <c r="E63" s="905"/>
      <c r="F63" s="905"/>
      <c r="G63" s="905"/>
      <c r="H63" s="905"/>
      <c r="I63" s="906"/>
    </row>
    <row r="64" spans="1:9" x14ac:dyDescent="0.25">
      <c r="B64" s="499" t="s">
        <v>641</v>
      </c>
      <c r="C64" s="8" t="s">
        <v>642</v>
      </c>
      <c r="D64" s="898">
        <v>2573432.59</v>
      </c>
      <c r="E64" s="899">
        <v>27081626.510000002</v>
      </c>
      <c r="F64" s="899">
        <v>40901.019999999997</v>
      </c>
      <c r="G64" s="899">
        <v>19374778.84</v>
      </c>
      <c r="H64" s="899"/>
      <c r="I64" s="900"/>
    </row>
    <row r="65" spans="2:9" ht="15.75" customHeight="1" outlineLevel="1" x14ac:dyDescent="0.25">
      <c r="B65" s="500"/>
      <c r="C65" s="4" t="s">
        <v>643</v>
      </c>
      <c r="D65" s="904">
        <v>5552801.3300000001</v>
      </c>
      <c r="E65" s="905">
        <v>58435139.299999997</v>
      </c>
      <c r="F65" s="905">
        <v>88253.82</v>
      </c>
      <c r="G65" s="905">
        <v>41805757.119999997</v>
      </c>
      <c r="H65" s="905"/>
      <c r="I65" s="906"/>
    </row>
    <row r="66" spans="2:9" x14ac:dyDescent="0.25">
      <c r="B66" s="499" t="s">
        <v>644</v>
      </c>
      <c r="C66" s="8" t="s">
        <v>645</v>
      </c>
      <c r="D66" s="898">
        <v>17083218</v>
      </c>
      <c r="E66" s="899">
        <v>7524846</v>
      </c>
      <c r="F66" s="899">
        <v>85787829</v>
      </c>
      <c r="G66" s="899">
        <v>3588825</v>
      </c>
      <c r="H66" s="899"/>
      <c r="I66" s="900"/>
    </row>
    <row r="67" spans="2:9" outlineLevel="1" x14ac:dyDescent="0.25">
      <c r="B67" s="500"/>
      <c r="C67" s="7" t="s">
        <v>646</v>
      </c>
      <c r="D67" s="901">
        <v>266351</v>
      </c>
      <c r="E67" s="902">
        <v>19296284</v>
      </c>
      <c r="F67" s="902">
        <v>179518184</v>
      </c>
      <c r="G67" s="902">
        <v>271805056</v>
      </c>
      <c r="H67" s="902"/>
      <c r="I67" s="903"/>
    </row>
    <row r="68" spans="2:9" outlineLevel="1" x14ac:dyDescent="0.25">
      <c r="B68" s="500"/>
      <c r="C68" s="7" t="s">
        <v>647</v>
      </c>
      <c r="D68" s="901">
        <v>0</v>
      </c>
      <c r="E68" s="902">
        <v>0</v>
      </c>
      <c r="F68" s="902">
        <v>0</v>
      </c>
      <c r="G68" s="902">
        <v>0</v>
      </c>
      <c r="H68" s="902"/>
      <c r="I68" s="903"/>
    </row>
    <row r="69" spans="2:9" ht="15.75" customHeight="1" outlineLevel="1" x14ac:dyDescent="0.25">
      <c r="B69" s="500"/>
      <c r="C69" s="4" t="s">
        <v>648</v>
      </c>
      <c r="D69" s="904">
        <v>5395608</v>
      </c>
      <c r="E69" s="905">
        <v>583207</v>
      </c>
      <c r="F69" s="905">
        <v>1860378</v>
      </c>
      <c r="G69" s="905">
        <v>1221219</v>
      </c>
      <c r="H69" s="905"/>
      <c r="I69" s="906"/>
    </row>
    <row r="70" spans="2:9" ht="15.75" customHeight="1" x14ac:dyDescent="0.25">
      <c r="B70" s="501" t="s">
        <v>649</v>
      </c>
      <c r="C70" s="3" t="s">
        <v>650</v>
      </c>
      <c r="D70" s="907">
        <v>884679</v>
      </c>
      <c r="E70" s="908">
        <v>530139</v>
      </c>
      <c r="F70" s="908">
        <v>17220</v>
      </c>
      <c r="G70" s="908">
        <v>452679</v>
      </c>
      <c r="H70" s="908"/>
      <c r="I70" s="909"/>
    </row>
    <row r="71" spans="2:9" x14ac:dyDescent="0.25">
      <c r="B71" s="502" t="s">
        <v>651</v>
      </c>
      <c r="C71" s="8" t="s">
        <v>652</v>
      </c>
      <c r="D71" s="898">
        <v>9155539</v>
      </c>
      <c r="E71" s="899">
        <v>8846339</v>
      </c>
      <c r="F71" s="899">
        <v>14793304</v>
      </c>
      <c r="G71" s="899">
        <v>10454056</v>
      </c>
      <c r="H71" s="899"/>
      <c r="I71" s="900"/>
    </row>
    <row r="72" spans="2:9" outlineLevel="1" x14ac:dyDescent="0.25">
      <c r="B72" s="502"/>
      <c r="C72" s="7" t="s">
        <v>653</v>
      </c>
      <c r="D72" s="901">
        <v>587507</v>
      </c>
      <c r="E72" s="902">
        <v>567666</v>
      </c>
      <c r="F72" s="902">
        <v>949280</v>
      </c>
      <c r="G72" s="902">
        <v>670832</v>
      </c>
      <c r="H72" s="902"/>
      <c r="I72" s="903"/>
    </row>
    <row r="73" spans="2:9" outlineLevel="1" x14ac:dyDescent="0.25">
      <c r="B73" s="502"/>
      <c r="C73" s="7" t="s">
        <v>545</v>
      </c>
      <c r="D73" s="901">
        <v>509843</v>
      </c>
      <c r="E73" s="902">
        <v>492625</v>
      </c>
      <c r="F73" s="902">
        <v>823792</v>
      </c>
      <c r="G73" s="902">
        <v>582153</v>
      </c>
      <c r="H73" s="902"/>
      <c r="I73" s="903"/>
    </row>
    <row r="74" spans="2:9" outlineLevel="1" x14ac:dyDescent="0.25">
      <c r="B74" s="502"/>
      <c r="C74" s="7" t="s">
        <v>654</v>
      </c>
      <c r="D74" s="901">
        <v>0</v>
      </c>
      <c r="E74" s="902">
        <v>0</v>
      </c>
      <c r="F74" s="902">
        <v>0</v>
      </c>
      <c r="G74" s="902">
        <v>0</v>
      </c>
      <c r="H74" s="902"/>
      <c r="I74" s="903"/>
    </row>
    <row r="75" spans="2:9" outlineLevel="1" x14ac:dyDescent="0.25">
      <c r="B75" s="502"/>
      <c r="C75" s="7" t="s">
        <v>655</v>
      </c>
      <c r="D75" s="901">
        <v>4769286</v>
      </c>
      <c r="E75" s="902">
        <v>4608219</v>
      </c>
      <c r="F75" s="902">
        <v>7706101</v>
      </c>
      <c r="G75" s="902">
        <v>5445707</v>
      </c>
      <c r="H75" s="902"/>
      <c r="I75" s="903"/>
    </row>
    <row r="76" spans="2:9" outlineLevel="1" x14ac:dyDescent="0.25">
      <c r="B76" s="502"/>
      <c r="C76" s="7" t="s">
        <v>656</v>
      </c>
      <c r="D76" s="901">
        <v>0</v>
      </c>
      <c r="E76" s="902">
        <v>0</v>
      </c>
      <c r="F76" s="902">
        <v>0</v>
      </c>
      <c r="G76" s="902">
        <v>0</v>
      </c>
      <c r="H76" s="902"/>
      <c r="I76" s="903"/>
    </row>
    <row r="77" spans="2:9" outlineLevel="1" x14ac:dyDescent="0.25">
      <c r="B77" s="502"/>
      <c r="C77" s="7" t="s">
        <v>657</v>
      </c>
      <c r="D77" s="901">
        <v>1072773</v>
      </c>
      <c r="E77" s="902">
        <v>1036544</v>
      </c>
      <c r="F77" s="902">
        <v>1733362</v>
      </c>
      <c r="G77" s="902">
        <v>1224923</v>
      </c>
      <c r="H77" s="902"/>
      <c r="I77" s="903"/>
    </row>
    <row r="78" spans="2:9" outlineLevel="1" x14ac:dyDescent="0.25">
      <c r="B78" s="502"/>
      <c r="C78" s="7" t="s">
        <v>658</v>
      </c>
      <c r="D78" s="901">
        <v>5155489</v>
      </c>
      <c r="E78" s="902">
        <v>4981379</v>
      </c>
      <c r="F78" s="902">
        <v>8330119</v>
      </c>
      <c r="G78" s="902">
        <v>5886685</v>
      </c>
      <c r="H78" s="902"/>
      <c r="I78" s="903"/>
    </row>
    <row r="79" spans="2:9" ht="15.75" customHeight="1" outlineLevel="1" x14ac:dyDescent="0.25">
      <c r="B79" s="503"/>
      <c r="C79" s="4" t="s">
        <v>659</v>
      </c>
      <c r="D79" s="904">
        <v>10203931</v>
      </c>
      <c r="E79" s="905">
        <v>9859325</v>
      </c>
      <c r="F79" s="905">
        <v>16487272</v>
      </c>
      <c r="G79" s="905">
        <v>11651139</v>
      </c>
      <c r="H79" s="905"/>
      <c r="I79" s="906"/>
    </row>
    <row r="80" spans="2:9" x14ac:dyDescent="0.25">
      <c r="B80" s="499" t="s">
        <v>660</v>
      </c>
      <c r="C80" s="2" t="s">
        <v>661</v>
      </c>
      <c r="D80" s="910">
        <v>295993</v>
      </c>
      <c r="E80" s="911">
        <v>2525555</v>
      </c>
      <c r="F80" s="911">
        <v>707</v>
      </c>
      <c r="G80" s="911">
        <v>15844340</v>
      </c>
      <c r="H80" s="911">
        <v>417</v>
      </c>
      <c r="I80" s="912"/>
    </row>
    <row r="81" spans="2:9" outlineLevel="1" x14ac:dyDescent="0.25">
      <c r="B81" s="500"/>
      <c r="C81" s="7" t="s">
        <v>662</v>
      </c>
      <c r="D81" s="901">
        <v>8317322</v>
      </c>
      <c r="E81" s="902">
        <v>2841</v>
      </c>
      <c r="F81" s="902">
        <v>0</v>
      </c>
      <c r="G81" s="902">
        <v>227449</v>
      </c>
      <c r="H81" s="902"/>
      <c r="I81" s="903"/>
    </row>
    <row r="82" spans="2:9" outlineLevel="1" x14ac:dyDescent="0.25">
      <c r="B82" s="500"/>
      <c r="C82" s="7" t="s">
        <v>663</v>
      </c>
      <c r="D82" s="901">
        <v>510</v>
      </c>
      <c r="E82" s="902">
        <v>35820</v>
      </c>
      <c r="F82" s="902">
        <v>0</v>
      </c>
      <c r="G82" s="902">
        <v>1674653</v>
      </c>
      <c r="H82" s="902"/>
      <c r="I82" s="903"/>
    </row>
    <row r="83" spans="2:9" ht="15.75" customHeight="1" outlineLevel="1" x14ac:dyDescent="0.25">
      <c r="B83" s="504"/>
      <c r="C83" s="4" t="s">
        <v>7</v>
      </c>
      <c r="D83" s="904">
        <v>1002013</v>
      </c>
      <c r="E83" s="905">
        <v>2532</v>
      </c>
      <c r="F83" s="905">
        <v>0</v>
      </c>
      <c r="G83" s="905" t="s">
        <v>664</v>
      </c>
      <c r="H83" s="905"/>
      <c r="I83" s="906"/>
    </row>
  </sheetData>
  <mergeCells count="2">
    <mergeCell ref="B10:B29"/>
    <mergeCell ref="B30:B47"/>
  </mergeCells>
  <dataValidations count="445">
    <dataValidation type="textLength" operator="lessThanOrEqual" allowBlank="1" showInputMessage="1" showErrorMessage="1" prompt="Enter description for other maintenance activity" sqref="C34:C47 C52:C63" xr:uid="{00000000-0002-0000-1000-000000000000}">
      <formula1>150</formula1>
    </dataValidation>
    <dataValidation type="custom" operator="greaterThanOrEqual" allowBlank="1" showInputMessage="1" showErrorMessage="1" errorTitle="Expenditure" error="Must be a number" promptTitle="Expenditure" prompt="Enter expenditure" sqref="D10" xr:uid="{00000000-0002-0000-1000-000001000000}">
      <formula1>ISNUMBER(D12)</formula1>
    </dataValidation>
    <dataValidation type="custom" operator="greaterThanOrEqual" allowBlank="1" showInputMessage="1" showErrorMessage="1" errorTitle="Expenditure" error="Must be a number" promptTitle="Expenditure" prompt="Enter expenditure" sqref="D11" xr:uid="{00000000-0002-0000-1000-000002000000}">
      <formula1>ISNUMBER(D12)</formula1>
    </dataValidation>
    <dataValidation type="custom" operator="greaterThanOrEqual" allowBlank="1" showInputMessage="1" showErrorMessage="1" errorTitle="Expenditure" error="Must be a number" promptTitle="Expenditure" prompt="Enter expenditure" sqref="D12" xr:uid="{00000000-0002-0000-1000-000003000000}">
      <formula1>ISNUMBER(D12)</formula1>
    </dataValidation>
    <dataValidation type="custom" operator="greaterThanOrEqual" allowBlank="1" showInputMessage="1" showErrorMessage="1" errorTitle="Expenditure" error="Must be a number" promptTitle="Expenditure" prompt="Enter expenditure" sqref="D13" xr:uid="{00000000-0002-0000-1000-000004000000}">
      <formula1>ISNUMBER(D12)</formula1>
    </dataValidation>
    <dataValidation type="custom" operator="greaterThanOrEqual" allowBlank="1" showInputMessage="1" showErrorMessage="1" errorTitle="Expenditure" error="Must be a number" promptTitle="Expenditure" prompt="Enter expenditure" sqref="D14" xr:uid="{00000000-0002-0000-1000-000005000000}">
      <formula1>ISNUMBER(D12)</formula1>
    </dataValidation>
    <dataValidation type="custom" operator="greaterThanOrEqual" allowBlank="1" showInputMessage="1" showErrorMessage="1" errorTitle="Expenditure" error="Must be a number" promptTitle="Expenditure" prompt="Enter expenditure" sqref="D15" xr:uid="{00000000-0002-0000-1000-000006000000}">
      <formula1>ISNUMBER(D12)</formula1>
    </dataValidation>
    <dataValidation type="custom" operator="greaterThanOrEqual" allowBlank="1" showInputMessage="1" showErrorMessage="1" errorTitle="Expenditure" error="Must be a number" promptTitle="Expenditure" prompt="Enter expenditure" sqref="D16" xr:uid="{00000000-0002-0000-1000-000007000000}">
      <formula1>ISNUMBER(D12)</formula1>
    </dataValidation>
    <dataValidation type="custom" operator="greaterThanOrEqual" allowBlank="1" showInputMessage="1" showErrorMessage="1" errorTitle="Expenditure" error="Must be a number" promptTitle="Expenditure" prompt="Enter expenditure" sqref="D17" xr:uid="{00000000-0002-0000-1000-000008000000}">
      <formula1>ISNUMBER(D12)</formula1>
    </dataValidation>
    <dataValidation type="custom" operator="greaterThanOrEqual" allowBlank="1" showInputMessage="1" showErrorMessage="1" errorTitle="Expenditure" error="Must be a number" promptTitle="Expenditure" prompt="Enter expenditure" sqref="D18" xr:uid="{00000000-0002-0000-1000-000009000000}">
      <formula1>ISNUMBER(D12)</formula1>
    </dataValidation>
    <dataValidation type="custom" operator="greaterThanOrEqual" allowBlank="1" showInputMessage="1" showErrorMessage="1" errorTitle="Expenditure" error="Must be a number" promptTitle="Expenditure" prompt="Enter expenditure" sqref="D19" xr:uid="{00000000-0002-0000-1000-00000A000000}">
      <formula1>ISNUMBER(D12)</formula1>
    </dataValidation>
    <dataValidation type="custom" operator="greaterThanOrEqual" allowBlank="1" showInputMessage="1" showErrorMessage="1" errorTitle="Expenditure" error="Must be a number" promptTitle="Expenditure" prompt="Enter expenditure" sqref="D20" xr:uid="{00000000-0002-0000-1000-00000B000000}">
      <formula1>ISNUMBER(D12)</formula1>
    </dataValidation>
    <dataValidation type="custom" operator="greaterThanOrEqual" allowBlank="1" showInputMessage="1" showErrorMessage="1" errorTitle="Expenditure" error="Must be a number" promptTitle="Expenditure" prompt="Enter expenditure" sqref="D21" xr:uid="{00000000-0002-0000-1000-00000C000000}">
      <formula1>ISNUMBER(D12)</formula1>
    </dataValidation>
    <dataValidation type="custom" operator="greaterThanOrEqual" allowBlank="1" showInputMessage="1" showErrorMessage="1" errorTitle="Expenditure" error="Must be a number" promptTitle="Expenditure" prompt="Enter expenditure" sqref="D22" xr:uid="{00000000-0002-0000-1000-00000D000000}">
      <formula1>ISNUMBER(D12)</formula1>
    </dataValidation>
    <dataValidation type="custom" operator="greaterThanOrEqual" allowBlank="1" showInputMessage="1" showErrorMessage="1" errorTitle="Expenditure" error="Must be a number" promptTitle="Expenditure" prompt="Enter expenditure" sqref="D23" xr:uid="{00000000-0002-0000-1000-00000E000000}">
      <formula1>ISNUMBER(D12)</formula1>
    </dataValidation>
    <dataValidation type="custom" operator="greaterThanOrEqual" allowBlank="1" showInputMessage="1" showErrorMessage="1" errorTitle="Expenditure" error="Must be a number" promptTitle="Expenditure" prompt="Enter expenditure" sqref="D24" xr:uid="{00000000-0002-0000-1000-00000F000000}">
      <formula1>ISNUMBER(D12)</formula1>
    </dataValidation>
    <dataValidation type="custom" operator="greaterThanOrEqual" allowBlank="1" showInputMessage="1" showErrorMessage="1" errorTitle="Expenditure" error="Must be a number" promptTitle="Expenditure" prompt="Enter expenditure" sqref="D25" xr:uid="{00000000-0002-0000-1000-000010000000}">
      <formula1>ISNUMBER(D12)</formula1>
    </dataValidation>
    <dataValidation type="custom" operator="greaterThanOrEqual" allowBlank="1" showInputMessage="1" showErrorMessage="1" errorTitle="Expenditure" error="Must be a number" promptTitle="Expenditure" prompt="Enter expenditure" sqref="D26" xr:uid="{00000000-0002-0000-1000-000011000000}">
      <formula1>ISNUMBER(D12)</formula1>
    </dataValidation>
    <dataValidation type="custom" operator="greaterThanOrEqual" allowBlank="1" showInputMessage="1" showErrorMessage="1" errorTitle="Expenditure" error="Must be a number" promptTitle="Expenditure" prompt="Enter expenditure" sqref="D27" xr:uid="{00000000-0002-0000-1000-000012000000}">
      <formula1>ISNUMBER(D12)</formula1>
    </dataValidation>
    <dataValidation type="custom" operator="greaterThanOrEqual" allowBlank="1" showInputMessage="1" showErrorMessage="1" errorTitle="Expenditure" error="Must be a number" promptTitle="Expenditure" prompt="Enter expenditure" sqref="D28" xr:uid="{00000000-0002-0000-1000-000013000000}">
      <formula1>ISNUMBER(D12)</formula1>
    </dataValidation>
    <dataValidation type="custom" operator="greaterThanOrEqual" allowBlank="1" showInputMessage="1" showErrorMessage="1" errorTitle="Expenditure" error="Must be a number" promptTitle="Expenditure" prompt="Enter expenditure" sqref="D29" xr:uid="{00000000-0002-0000-1000-000014000000}">
      <formula1>ISNUMBER(D12)</formula1>
    </dataValidation>
    <dataValidation type="custom" operator="greaterThanOrEqual" allowBlank="1" showInputMessage="1" showErrorMessage="1" errorTitle="Expenditure" error="Must be a number" promptTitle="Expenditure" prompt="Enter expenditure" sqref="D30" xr:uid="{00000000-0002-0000-1000-000015000000}">
      <formula1>ISNUMBER(D12)</formula1>
    </dataValidation>
    <dataValidation type="custom" operator="greaterThanOrEqual" allowBlank="1" showInputMessage="1" showErrorMessage="1" errorTitle="Expenditure" error="Must be a number" promptTitle="Expenditure" prompt="Enter expenditure" sqref="D31" xr:uid="{00000000-0002-0000-1000-000016000000}">
      <formula1>ISNUMBER(D12)</formula1>
    </dataValidation>
    <dataValidation type="custom" operator="greaterThanOrEqual" allowBlank="1" showInputMessage="1" showErrorMessage="1" errorTitle="Expenditure" error="Must be a number" promptTitle="Expenditure" prompt="Enter expenditure" sqref="D32" xr:uid="{00000000-0002-0000-1000-000017000000}">
      <formula1>ISNUMBER(D12)</formula1>
    </dataValidation>
    <dataValidation type="custom" operator="greaterThanOrEqual" allowBlank="1" showInputMessage="1" showErrorMessage="1" errorTitle="Expenditure" error="Must be a number" promptTitle="Expenditure" prompt="Enter expenditure" sqref="D33" xr:uid="{00000000-0002-0000-1000-000018000000}">
      <formula1>ISNUMBER(D12)</formula1>
    </dataValidation>
    <dataValidation type="custom" operator="greaterThanOrEqual" allowBlank="1" showInputMessage="1" showErrorMessage="1" errorTitle="Expenditure" error="Must be a number" promptTitle="Expenditure" prompt="Enter expenditure" sqref="D34" xr:uid="{00000000-0002-0000-1000-000019000000}">
      <formula1>ISNUMBER(D12)</formula1>
    </dataValidation>
    <dataValidation type="custom" operator="greaterThanOrEqual" allowBlank="1" showInputMessage="1" showErrorMessage="1" errorTitle="Expenditure" error="Must be a number" promptTitle="Expenditure" prompt="Enter expenditure" sqref="D35" xr:uid="{00000000-0002-0000-1000-00001A000000}">
      <formula1>ISNUMBER(D12)</formula1>
    </dataValidation>
    <dataValidation type="custom" operator="greaterThanOrEqual" allowBlank="1" showInputMessage="1" showErrorMessage="1" errorTitle="Expenditure" error="Must be a number" promptTitle="Expenditure" prompt="Enter expenditure" sqref="D36" xr:uid="{00000000-0002-0000-1000-00001B000000}">
      <formula1>ISNUMBER(D12)</formula1>
    </dataValidation>
    <dataValidation type="custom" operator="greaterThanOrEqual" allowBlank="1" showInputMessage="1" showErrorMessage="1" errorTitle="Expenditure" error="Must be a number" promptTitle="Expenditure" prompt="Enter expenditure" sqref="D37" xr:uid="{00000000-0002-0000-1000-00001C000000}">
      <formula1>ISNUMBER(D12)</formula1>
    </dataValidation>
    <dataValidation type="custom" operator="greaterThanOrEqual" allowBlank="1" showInputMessage="1" showErrorMessage="1" errorTitle="Expenditure" error="Must be a number" promptTitle="Expenditure" prompt="Enter expenditure" sqref="D38" xr:uid="{00000000-0002-0000-1000-00001D000000}">
      <formula1>ISNUMBER(D12)</formula1>
    </dataValidation>
    <dataValidation type="custom" operator="greaterThanOrEqual" allowBlank="1" showInputMessage="1" showErrorMessage="1" errorTitle="Expenditure" error="Must be a number" promptTitle="Expenditure" prompt="Enter expenditure" sqref="D39" xr:uid="{00000000-0002-0000-1000-00001E000000}">
      <formula1>ISNUMBER(D12)</formula1>
    </dataValidation>
    <dataValidation type="custom" operator="greaterThanOrEqual" allowBlank="1" showInputMessage="1" showErrorMessage="1" errorTitle="Expenditure" error="Must be a number" promptTitle="Expenditure" prompt="Enter expenditure" sqref="D40" xr:uid="{00000000-0002-0000-1000-00001F000000}">
      <formula1>ISNUMBER(D12)</formula1>
    </dataValidation>
    <dataValidation type="custom" operator="greaterThanOrEqual" allowBlank="1" showInputMessage="1" showErrorMessage="1" errorTitle="Expenditure" error="Must be a number" promptTitle="Expenditure" prompt="Enter expenditure" sqref="D41" xr:uid="{00000000-0002-0000-1000-000020000000}">
      <formula1>ISNUMBER(D12)</formula1>
    </dataValidation>
    <dataValidation type="custom" operator="greaterThanOrEqual" allowBlank="1" showInputMessage="1" showErrorMessage="1" errorTitle="Expenditure" error="Must be a number" promptTitle="Expenditure" prompt="Enter expenditure" sqref="D42" xr:uid="{00000000-0002-0000-1000-000021000000}">
      <formula1>ISNUMBER(D12)</formula1>
    </dataValidation>
    <dataValidation type="custom" operator="greaterThanOrEqual" allowBlank="1" showInputMessage="1" showErrorMessage="1" errorTitle="Expenditure" error="Must be a number" promptTitle="Expenditure" prompt="Enter expenditure" sqref="D43" xr:uid="{00000000-0002-0000-1000-000022000000}">
      <formula1>ISNUMBER(D12)</formula1>
    </dataValidation>
    <dataValidation type="custom" operator="greaterThanOrEqual" allowBlank="1" showInputMessage="1" showErrorMessage="1" errorTitle="Expenditure" error="Must be a number" promptTitle="Expenditure" prompt="Enter expenditure" sqref="D44" xr:uid="{00000000-0002-0000-1000-000023000000}">
      <formula1>ISNUMBER(D12)</formula1>
    </dataValidation>
    <dataValidation type="custom" operator="greaterThanOrEqual" allowBlank="1" showInputMessage="1" showErrorMessage="1" errorTitle="Expenditure" error="Must be a number" promptTitle="Expenditure" prompt="Enter expenditure" sqref="D45" xr:uid="{00000000-0002-0000-1000-000024000000}">
      <formula1>ISNUMBER(D12)</formula1>
    </dataValidation>
    <dataValidation type="custom" operator="greaterThanOrEqual" allowBlank="1" showInputMessage="1" showErrorMessage="1" errorTitle="Expenditure" error="Must be a number" promptTitle="Expenditure" prompt="Enter expenditure" sqref="D46" xr:uid="{00000000-0002-0000-1000-000025000000}">
      <formula1>ISNUMBER(D12)</formula1>
    </dataValidation>
    <dataValidation type="custom" operator="greaterThanOrEqual" allowBlank="1" showInputMessage="1" showErrorMessage="1" errorTitle="Expenditure" error="Must be a number" promptTitle="Expenditure" prompt="Enter expenditure" sqref="D47" xr:uid="{00000000-0002-0000-1000-000026000000}">
      <formula1>ISNUMBER(D12)</formula1>
    </dataValidation>
    <dataValidation type="custom" operator="greaterThanOrEqual" allowBlank="1" showInputMessage="1" showErrorMessage="1" errorTitle="Expenditure" error="Must be a number" promptTitle="Expenditure" prompt="Enter expenditure" sqref="D48" xr:uid="{00000000-0002-0000-1000-000027000000}">
      <formula1>ISNUMBER(D12)</formula1>
    </dataValidation>
    <dataValidation type="custom" operator="greaterThanOrEqual" allowBlank="1" showInputMessage="1" showErrorMessage="1" errorTitle="Expenditure" error="Must be a number" promptTitle="Expenditure" prompt="Enter expenditure" sqref="D49" xr:uid="{00000000-0002-0000-1000-000028000000}">
      <formula1>ISNUMBER(D12)</formula1>
    </dataValidation>
    <dataValidation type="custom" operator="greaterThanOrEqual" allowBlank="1" showInputMessage="1" showErrorMessage="1" errorTitle="Expenditure" error="Must be a number" promptTitle="Expenditure" prompt="Enter expenditure" sqref="D50" xr:uid="{00000000-0002-0000-1000-000029000000}">
      <formula1>ISNUMBER(D12)</formula1>
    </dataValidation>
    <dataValidation type="custom" operator="greaterThanOrEqual" allowBlank="1" showInputMessage="1" showErrorMessage="1" errorTitle="Expenditure" error="Must be a number" promptTitle="Expenditure" prompt="Enter expenditure" sqref="D51" xr:uid="{00000000-0002-0000-1000-00002A000000}">
      <formula1>ISNUMBER(D12)</formula1>
    </dataValidation>
    <dataValidation type="custom" operator="greaterThanOrEqual" allowBlank="1" showInputMessage="1" showErrorMessage="1" errorTitle="Expenditure" error="Must be a number" promptTitle="Expenditure" prompt="Enter expenditure" sqref="D52" xr:uid="{00000000-0002-0000-1000-00002B000000}">
      <formula1>ISNUMBER(D12)</formula1>
    </dataValidation>
    <dataValidation type="custom" operator="greaterThanOrEqual" allowBlank="1" showInputMessage="1" showErrorMessage="1" errorTitle="Expenditure" error="Must be a number" promptTitle="Expenditure" prompt="Enter expenditure" sqref="D53" xr:uid="{00000000-0002-0000-1000-00002C000000}">
      <formula1>ISNUMBER(D12)</formula1>
    </dataValidation>
    <dataValidation type="custom" operator="greaterThanOrEqual" allowBlank="1" showInputMessage="1" showErrorMessage="1" errorTitle="Expenditure" error="Must be a number" promptTitle="Expenditure" prompt="Enter expenditure" sqref="D54" xr:uid="{00000000-0002-0000-1000-00002D000000}">
      <formula1>ISNUMBER(D12)</formula1>
    </dataValidation>
    <dataValidation type="custom" operator="greaterThanOrEqual" allowBlank="1" showInputMessage="1" showErrorMessage="1" errorTitle="Expenditure" error="Must be a number" promptTitle="Expenditure" prompt="Enter expenditure" sqref="D55" xr:uid="{00000000-0002-0000-1000-00002E000000}">
      <formula1>ISNUMBER(D12)</formula1>
    </dataValidation>
    <dataValidation type="custom" operator="greaterThanOrEqual" allowBlank="1" showInputMessage="1" showErrorMessage="1" errorTitle="Expenditure" error="Must be a number" promptTitle="Expenditure" prompt="Enter expenditure" sqref="D56" xr:uid="{00000000-0002-0000-1000-00002F000000}">
      <formula1>ISNUMBER(D12)</formula1>
    </dataValidation>
    <dataValidation type="custom" operator="greaterThanOrEqual" allowBlank="1" showInputMessage="1" showErrorMessage="1" errorTitle="Expenditure" error="Must be a number" promptTitle="Expenditure" prompt="Enter expenditure" sqref="D57" xr:uid="{00000000-0002-0000-1000-000030000000}">
      <formula1>ISNUMBER(D12)</formula1>
    </dataValidation>
    <dataValidation type="custom" operator="greaterThanOrEqual" allowBlank="1" showInputMessage="1" showErrorMessage="1" errorTitle="Expenditure" error="Must be a number" promptTitle="Expenditure" prompt="Enter expenditure" sqref="D58" xr:uid="{00000000-0002-0000-1000-000031000000}">
      <formula1>ISNUMBER(D12)</formula1>
    </dataValidation>
    <dataValidation type="custom" operator="greaterThanOrEqual" allowBlank="1" showInputMessage="1" showErrorMessage="1" errorTitle="Expenditure" error="Must be a number" promptTitle="Expenditure" prompt="Enter expenditure" sqref="D59" xr:uid="{00000000-0002-0000-1000-000032000000}">
      <formula1>ISNUMBER(D12)</formula1>
    </dataValidation>
    <dataValidation type="custom" operator="greaterThanOrEqual" allowBlank="1" showInputMessage="1" showErrorMessage="1" errorTitle="Expenditure" error="Must be a number" promptTitle="Expenditure" prompt="Enter expenditure" sqref="D60" xr:uid="{00000000-0002-0000-1000-000033000000}">
      <formula1>ISNUMBER(D12)</formula1>
    </dataValidation>
    <dataValidation type="custom" operator="greaterThanOrEqual" allowBlank="1" showInputMessage="1" showErrorMessage="1" errorTitle="Expenditure" error="Must be a number" promptTitle="Expenditure" prompt="Enter expenditure" sqref="D61" xr:uid="{00000000-0002-0000-1000-000034000000}">
      <formula1>ISNUMBER(D12)</formula1>
    </dataValidation>
    <dataValidation type="custom" operator="greaterThanOrEqual" allowBlank="1" showInputMessage="1" showErrorMessage="1" errorTitle="Expenditure" error="Must be a number" promptTitle="Expenditure" prompt="Enter expenditure" sqref="D62" xr:uid="{00000000-0002-0000-1000-000035000000}">
      <formula1>ISNUMBER(D12)</formula1>
    </dataValidation>
    <dataValidation type="custom" operator="greaterThanOrEqual" allowBlank="1" showInputMessage="1" showErrorMessage="1" errorTitle="Expenditure" error="Must be a number" promptTitle="Expenditure" prompt="Enter expenditure" sqref="D63" xr:uid="{00000000-0002-0000-1000-000036000000}">
      <formula1>ISNUMBER(D12)</formula1>
    </dataValidation>
    <dataValidation type="custom" operator="greaterThanOrEqual" allowBlank="1" showInputMessage="1" showErrorMessage="1" errorTitle="Expenditure" error="Must be a number" promptTitle="Expenditure" prompt="Enter expenditure" sqref="D64" xr:uid="{00000000-0002-0000-1000-000037000000}">
      <formula1>ISNUMBER(D12)</formula1>
    </dataValidation>
    <dataValidation type="custom" operator="greaterThanOrEqual" allowBlank="1" showInputMessage="1" showErrorMessage="1" errorTitle="Expenditure" error="Must be a number" promptTitle="Expenditure" prompt="Enter expenditure" sqref="D65" xr:uid="{00000000-0002-0000-1000-000038000000}">
      <formula1>ISNUMBER(D12)</formula1>
    </dataValidation>
    <dataValidation type="custom" operator="greaterThanOrEqual" allowBlank="1" showInputMessage="1" showErrorMessage="1" errorTitle="Expenditure" error="Must be a number" promptTitle="Expenditure" prompt="Enter expenditure" sqref="D66" xr:uid="{00000000-0002-0000-1000-000039000000}">
      <formula1>ISNUMBER(D12)</formula1>
    </dataValidation>
    <dataValidation type="custom" operator="greaterThanOrEqual" allowBlank="1" showInputMessage="1" showErrorMessage="1" errorTitle="Expenditure" error="Must be a number" promptTitle="Expenditure" prompt="Enter expenditure" sqref="D67" xr:uid="{00000000-0002-0000-1000-00003A000000}">
      <formula1>ISNUMBER(D12)</formula1>
    </dataValidation>
    <dataValidation type="custom" operator="greaterThanOrEqual" allowBlank="1" showInputMessage="1" showErrorMessage="1" errorTitle="Expenditure" error="Must be a number" promptTitle="Expenditure" prompt="Enter expenditure" sqref="D68" xr:uid="{00000000-0002-0000-1000-00003B000000}">
      <formula1>ISNUMBER(D12)</formula1>
    </dataValidation>
    <dataValidation type="custom" operator="greaterThanOrEqual" allowBlank="1" showInputMessage="1" showErrorMessage="1" errorTitle="Expenditure" error="Must be a number" promptTitle="Expenditure" prompt="Enter expenditure" sqref="D69" xr:uid="{00000000-0002-0000-1000-00003C000000}">
      <formula1>ISNUMBER(D12)</formula1>
    </dataValidation>
    <dataValidation type="custom" operator="greaterThanOrEqual" allowBlank="1" showInputMessage="1" showErrorMessage="1" errorTitle="Expenditure" error="Must be a number" promptTitle="Expenditure" prompt="Enter expenditure" sqref="D70" xr:uid="{00000000-0002-0000-1000-00003D000000}">
      <formula1>ISNUMBER(D12)</formula1>
    </dataValidation>
    <dataValidation type="custom" operator="greaterThanOrEqual" allowBlank="1" showInputMessage="1" showErrorMessage="1" errorTitle="Expenditure" error="Must be a number" promptTitle="Expenditure" prompt="Enter expenditure" sqref="D71" xr:uid="{00000000-0002-0000-1000-00003E000000}">
      <formula1>ISNUMBER(D12)</formula1>
    </dataValidation>
    <dataValidation type="custom" operator="greaterThanOrEqual" allowBlank="1" showInputMessage="1" showErrorMessage="1" errorTitle="Expenditure" error="Must be a number" promptTitle="Expenditure" prompt="Enter expenditure" sqref="D72" xr:uid="{00000000-0002-0000-1000-00003F000000}">
      <formula1>ISNUMBER(D12)</formula1>
    </dataValidation>
    <dataValidation type="custom" operator="greaterThanOrEqual" allowBlank="1" showInputMessage="1" showErrorMessage="1" errorTitle="Expenditure" error="Must be a number" promptTitle="Expenditure" prompt="Enter expenditure" sqref="D73" xr:uid="{00000000-0002-0000-1000-000040000000}">
      <formula1>ISNUMBER(D12)</formula1>
    </dataValidation>
    <dataValidation type="custom" operator="greaterThanOrEqual" allowBlank="1" showInputMessage="1" showErrorMessage="1" errorTitle="Expenditure" error="Must be a number" promptTitle="Expenditure" prompt="Enter expenditure" sqref="D74" xr:uid="{00000000-0002-0000-1000-000041000000}">
      <formula1>ISNUMBER(D12)</formula1>
    </dataValidation>
    <dataValidation type="custom" operator="greaterThanOrEqual" allowBlank="1" showInputMessage="1" showErrorMessage="1" errorTitle="Expenditure" error="Must be a number" promptTitle="Expenditure" prompt="Enter expenditure" sqref="D75" xr:uid="{00000000-0002-0000-1000-000042000000}">
      <formula1>ISNUMBER(D12)</formula1>
    </dataValidation>
    <dataValidation type="custom" operator="greaterThanOrEqual" allowBlank="1" showInputMessage="1" showErrorMessage="1" errorTitle="Expenditure" error="Must be a number" promptTitle="Expenditure" prompt="Enter expenditure" sqref="D76" xr:uid="{00000000-0002-0000-1000-000043000000}">
      <formula1>ISNUMBER(D12)</formula1>
    </dataValidation>
    <dataValidation type="custom" operator="greaterThanOrEqual" allowBlank="1" showInputMessage="1" showErrorMessage="1" errorTitle="Expenditure" error="Must be a number" promptTitle="Expenditure" prompt="Enter expenditure" sqref="D77" xr:uid="{00000000-0002-0000-1000-000044000000}">
      <formula1>ISNUMBER(D12)</formula1>
    </dataValidation>
    <dataValidation type="custom" operator="greaterThanOrEqual" allowBlank="1" showInputMessage="1" showErrorMessage="1" errorTitle="Expenditure" error="Must be a number" promptTitle="Expenditure" prompt="Enter expenditure" sqref="D78" xr:uid="{00000000-0002-0000-1000-000045000000}">
      <formula1>ISNUMBER(D12)</formula1>
    </dataValidation>
    <dataValidation type="custom" operator="greaterThanOrEqual" allowBlank="1" showInputMessage="1" showErrorMessage="1" errorTitle="Expenditure" error="Must be a number" promptTitle="Expenditure" prompt="Enter expenditure" sqref="D79" xr:uid="{00000000-0002-0000-1000-000046000000}">
      <formula1>ISNUMBER(D12)</formula1>
    </dataValidation>
    <dataValidation type="custom" operator="greaterThanOrEqual" allowBlank="1" showInputMessage="1" showErrorMessage="1" errorTitle="Expenditure" error="Must be a number" promptTitle="Expenditure" prompt="Enter expenditure" sqref="D80" xr:uid="{00000000-0002-0000-1000-000047000000}">
      <formula1>ISNUMBER(D12)</formula1>
    </dataValidation>
    <dataValidation type="custom" operator="greaterThanOrEqual" allowBlank="1" showInputMessage="1" showErrorMessage="1" errorTitle="Expenditure" error="Must be a number" promptTitle="Expenditure" prompt="Enter expenditure" sqref="D81" xr:uid="{00000000-0002-0000-1000-000048000000}">
      <formula1>ISNUMBER(D12)</formula1>
    </dataValidation>
    <dataValidation type="custom" operator="greaterThanOrEqual" allowBlank="1" showInputMessage="1" showErrorMessage="1" errorTitle="Expenditure" error="Must be a number" promptTitle="Expenditure" prompt="Enter expenditure" sqref="D82" xr:uid="{00000000-0002-0000-1000-000049000000}">
      <formula1>ISNUMBER(D12)</formula1>
    </dataValidation>
    <dataValidation type="custom" operator="greaterThanOrEqual" allowBlank="1" showInputMessage="1" showErrorMessage="1" errorTitle="Expenditure" error="Must be a number" promptTitle="Expenditure" prompt="Enter expenditure" sqref="D83" xr:uid="{00000000-0002-0000-1000-00004A000000}">
      <formula1>ISNUMBER(D12)</formula1>
    </dataValidation>
    <dataValidation type="custom" operator="greaterThanOrEqual" allowBlank="1" showInputMessage="1" showErrorMessage="1" errorTitle="Expenditure" error="Must be a number" promptTitle="Expenditure" prompt="Enter expenditure" sqref="E10" xr:uid="{00000000-0002-0000-1000-00004B000000}">
      <formula1>ISNUMBER(D12)</formula1>
    </dataValidation>
    <dataValidation type="custom" operator="greaterThanOrEqual" allowBlank="1" showInputMessage="1" showErrorMessage="1" errorTitle="Expenditure" error="Must be a number" promptTitle="Expenditure" prompt="Enter expenditure" sqref="E11" xr:uid="{00000000-0002-0000-1000-00004C000000}">
      <formula1>ISNUMBER(D12)</formula1>
    </dataValidation>
    <dataValidation type="custom" operator="greaterThanOrEqual" allowBlank="1" showInputMessage="1" showErrorMessage="1" errorTitle="Expenditure" error="Must be a number" promptTitle="Expenditure" prompt="Enter expenditure" sqref="E12" xr:uid="{00000000-0002-0000-1000-00004D000000}">
      <formula1>ISNUMBER(D12)</formula1>
    </dataValidation>
    <dataValidation type="custom" operator="greaterThanOrEqual" allowBlank="1" showInputMessage="1" showErrorMessage="1" errorTitle="Expenditure" error="Must be a number" promptTitle="Expenditure" prompt="Enter expenditure" sqref="E13" xr:uid="{00000000-0002-0000-1000-00004E000000}">
      <formula1>ISNUMBER(D12)</formula1>
    </dataValidation>
    <dataValidation type="custom" operator="greaterThanOrEqual" allowBlank="1" showInputMessage="1" showErrorMessage="1" errorTitle="Expenditure" error="Must be a number" promptTitle="Expenditure" prompt="Enter expenditure" sqref="E14" xr:uid="{00000000-0002-0000-1000-00004F000000}">
      <formula1>ISNUMBER(D12)</formula1>
    </dataValidation>
    <dataValidation type="custom" operator="greaterThanOrEqual" allowBlank="1" showInputMessage="1" showErrorMessage="1" errorTitle="Expenditure" error="Must be a number" promptTitle="Expenditure" prompt="Enter expenditure" sqref="E15" xr:uid="{00000000-0002-0000-1000-000050000000}">
      <formula1>ISNUMBER(D12)</formula1>
    </dataValidation>
    <dataValidation type="custom" operator="greaterThanOrEqual" allowBlank="1" showInputMessage="1" showErrorMessage="1" errorTitle="Expenditure" error="Must be a number" promptTitle="Expenditure" prompt="Enter expenditure" sqref="E16" xr:uid="{00000000-0002-0000-1000-000051000000}">
      <formula1>ISNUMBER(D12)</formula1>
    </dataValidation>
    <dataValidation type="custom" operator="greaterThanOrEqual" allowBlank="1" showInputMessage="1" showErrorMessage="1" errorTitle="Expenditure" error="Must be a number" promptTitle="Expenditure" prompt="Enter expenditure" sqref="E17" xr:uid="{00000000-0002-0000-1000-000052000000}">
      <formula1>ISNUMBER(D12)</formula1>
    </dataValidation>
    <dataValidation type="custom" operator="greaterThanOrEqual" allowBlank="1" showInputMessage="1" showErrorMessage="1" errorTitle="Expenditure" error="Must be a number" promptTitle="Expenditure" prompt="Enter expenditure" sqref="E18" xr:uid="{00000000-0002-0000-1000-000053000000}">
      <formula1>ISNUMBER(D12)</formula1>
    </dataValidation>
    <dataValidation type="custom" operator="greaterThanOrEqual" allowBlank="1" showInputMessage="1" showErrorMessage="1" errorTitle="Expenditure" error="Must be a number" promptTitle="Expenditure" prompt="Enter expenditure" sqref="E19" xr:uid="{00000000-0002-0000-1000-000054000000}">
      <formula1>ISNUMBER(D12)</formula1>
    </dataValidation>
    <dataValidation type="custom" operator="greaterThanOrEqual" allowBlank="1" showInputMessage="1" showErrorMessage="1" errorTitle="Expenditure" error="Must be a number" promptTitle="Expenditure" prompt="Enter expenditure" sqref="E20" xr:uid="{00000000-0002-0000-1000-000055000000}">
      <formula1>ISNUMBER(D12)</formula1>
    </dataValidation>
    <dataValidation type="custom" operator="greaterThanOrEqual" allowBlank="1" showInputMessage="1" showErrorMessage="1" errorTitle="Expenditure" error="Must be a number" promptTitle="Expenditure" prompt="Enter expenditure" sqref="E21" xr:uid="{00000000-0002-0000-1000-000056000000}">
      <formula1>ISNUMBER(D12)</formula1>
    </dataValidation>
    <dataValidation type="custom" operator="greaterThanOrEqual" allowBlank="1" showInputMessage="1" showErrorMessage="1" errorTitle="Expenditure" error="Must be a number" promptTitle="Expenditure" prompt="Enter expenditure" sqref="E22" xr:uid="{00000000-0002-0000-1000-000057000000}">
      <formula1>ISNUMBER(D12)</formula1>
    </dataValidation>
    <dataValidation type="custom" operator="greaterThanOrEqual" allowBlank="1" showInputMessage="1" showErrorMessage="1" errorTitle="Expenditure" error="Must be a number" promptTitle="Expenditure" prompt="Enter expenditure" sqref="E23" xr:uid="{00000000-0002-0000-1000-000058000000}">
      <formula1>ISNUMBER(D12)</formula1>
    </dataValidation>
    <dataValidation type="custom" operator="greaterThanOrEqual" allowBlank="1" showInputMessage="1" showErrorMessage="1" errorTitle="Expenditure" error="Must be a number" promptTitle="Expenditure" prompt="Enter expenditure" sqref="E24" xr:uid="{00000000-0002-0000-1000-000059000000}">
      <formula1>ISNUMBER(D12)</formula1>
    </dataValidation>
    <dataValidation type="custom" operator="greaterThanOrEqual" allowBlank="1" showInputMessage="1" showErrorMessage="1" errorTitle="Expenditure" error="Must be a number" promptTitle="Expenditure" prompt="Enter expenditure" sqref="E25" xr:uid="{00000000-0002-0000-1000-00005A000000}">
      <formula1>ISNUMBER(D12)</formula1>
    </dataValidation>
    <dataValidation type="custom" operator="greaterThanOrEqual" allowBlank="1" showInputMessage="1" showErrorMessage="1" errorTitle="Expenditure" error="Must be a number" promptTitle="Expenditure" prompt="Enter expenditure" sqref="E26" xr:uid="{00000000-0002-0000-1000-00005B000000}">
      <formula1>ISNUMBER(D12)</formula1>
    </dataValidation>
    <dataValidation type="custom" operator="greaterThanOrEqual" allowBlank="1" showInputMessage="1" showErrorMessage="1" errorTitle="Expenditure" error="Must be a number" promptTitle="Expenditure" prompt="Enter expenditure" sqref="E27" xr:uid="{00000000-0002-0000-1000-00005C000000}">
      <formula1>ISNUMBER(D12)</formula1>
    </dataValidation>
    <dataValidation type="custom" operator="greaterThanOrEqual" allowBlank="1" showInputMessage="1" showErrorMessage="1" errorTitle="Expenditure" error="Must be a number" promptTitle="Expenditure" prompt="Enter expenditure" sqref="E28" xr:uid="{00000000-0002-0000-1000-00005D000000}">
      <formula1>ISNUMBER(D12)</formula1>
    </dataValidation>
    <dataValidation type="custom" operator="greaterThanOrEqual" allowBlank="1" showInputMessage="1" showErrorMessage="1" errorTitle="Expenditure" error="Must be a number" promptTitle="Expenditure" prompt="Enter expenditure" sqref="E29" xr:uid="{00000000-0002-0000-1000-00005E000000}">
      <formula1>ISNUMBER(D12)</formula1>
    </dataValidation>
    <dataValidation type="custom" operator="greaterThanOrEqual" allowBlank="1" showInputMessage="1" showErrorMessage="1" errorTitle="Expenditure" error="Must be a number" promptTitle="Expenditure" prompt="Enter expenditure" sqref="E30" xr:uid="{00000000-0002-0000-1000-00005F000000}">
      <formula1>ISNUMBER(D12)</formula1>
    </dataValidation>
    <dataValidation type="custom" operator="greaterThanOrEqual" allowBlank="1" showInputMessage="1" showErrorMessage="1" errorTitle="Expenditure" error="Must be a number" promptTitle="Expenditure" prompt="Enter expenditure" sqref="E31" xr:uid="{00000000-0002-0000-1000-000060000000}">
      <formula1>ISNUMBER(D12)</formula1>
    </dataValidation>
    <dataValidation type="custom" operator="greaterThanOrEqual" allowBlank="1" showInputMessage="1" showErrorMessage="1" errorTitle="Expenditure" error="Must be a number" promptTitle="Expenditure" prompt="Enter expenditure" sqref="E32" xr:uid="{00000000-0002-0000-1000-000061000000}">
      <formula1>ISNUMBER(D12)</formula1>
    </dataValidation>
    <dataValidation type="custom" operator="greaterThanOrEqual" allowBlank="1" showInputMessage="1" showErrorMessage="1" errorTitle="Expenditure" error="Must be a number" promptTitle="Expenditure" prompt="Enter expenditure" sqref="E33" xr:uid="{00000000-0002-0000-1000-000062000000}">
      <formula1>ISNUMBER(D12)</formula1>
    </dataValidation>
    <dataValidation type="custom" operator="greaterThanOrEqual" allowBlank="1" showInputMessage="1" showErrorMessage="1" errorTitle="Expenditure" error="Must be a number" promptTitle="Expenditure" prompt="Enter expenditure" sqref="E34" xr:uid="{00000000-0002-0000-1000-000063000000}">
      <formula1>ISNUMBER(D12)</formula1>
    </dataValidation>
    <dataValidation type="custom" operator="greaterThanOrEqual" allowBlank="1" showInputMessage="1" showErrorMessage="1" errorTitle="Expenditure" error="Must be a number" promptTitle="Expenditure" prompt="Enter expenditure" sqref="E35" xr:uid="{00000000-0002-0000-1000-000064000000}">
      <formula1>ISNUMBER(D12)</formula1>
    </dataValidation>
    <dataValidation type="custom" operator="greaterThanOrEqual" allowBlank="1" showInputMessage="1" showErrorMessage="1" errorTitle="Expenditure" error="Must be a number" promptTitle="Expenditure" prompt="Enter expenditure" sqref="E36" xr:uid="{00000000-0002-0000-1000-000065000000}">
      <formula1>ISNUMBER(D12)</formula1>
    </dataValidation>
    <dataValidation type="custom" operator="greaterThanOrEqual" allowBlank="1" showInputMessage="1" showErrorMessage="1" errorTitle="Expenditure" error="Must be a number" promptTitle="Expenditure" prompt="Enter expenditure" sqref="E37" xr:uid="{00000000-0002-0000-1000-000066000000}">
      <formula1>ISNUMBER(D12)</formula1>
    </dataValidation>
    <dataValidation type="custom" operator="greaterThanOrEqual" allowBlank="1" showInputMessage="1" showErrorMessage="1" errorTitle="Expenditure" error="Must be a number" promptTitle="Expenditure" prompt="Enter expenditure" sqref="E38" xr:uid="{00000000-0002-0000-1000-000067000000}">
      <formula1>ISNUMBER(D12)</formula1>
    </dataValidation>
    <dataValidation type="custom" operator="greaterThanOrEqual" allowBlank="1" showInputMessage="1" showErrorMessage="1" errorTitle="Expenditure" error="Must be a number" promptTitle="Expenditure" prompt="Enter expenditure" sqref="E39" xr:uid="{00000000-0002-0000-1000-000068000000}">
      <formula1>ISNUMBER(D12)</formula1>
    </dataValidation>
    <dataValidation type="custom" operator="greaterThanOrEqual" allowBlank="1" showInputMessage="1" showErrorMessage="1" errorTitle="Expenditure" error="Must be a number" promptTitle="Expenditure" prompt="Enter expenditure" sqref="E40" xr:uid="{00000000-0002-0000-1000-000069000000}">
      <formula1>ISNUMBER(D12)</formula1>
    </dataValidation>
    <dataValidation type="custom" operator="greaterThanOrEqual" allowBlank="1" showInputMessage="1" showErrorMessage="1" errorTitle="Expenditure" error="Must be a number" promptTitle="Expenditure" prompt="Enter expenditure" sqref="E41" xr:uid="{00000000-0002-0000-1000-00006A000000}">
      <formula1>ISNUMBER(D12)</formula1>
    </dataValidation>
    <dataValidation type="custom" operator="greaterThanOrEqual" allowBlank="1" showInputMessage="1" showErrorMessage="1" errorTitle="Expenditure" error="Must be a number" promptTitle="Expenditure" prompt="Enter expenditure" sqref="E42" xr:uid="{00000000-0002-0000-1000-00006B000000}">
      <formula1>ISNUMBER(D12)</formula1>
    </dataValidation>
    <dataValidation type="custom" operator="greaterThanOrEqual" allowBlank="1" showInputMessage="1" showErrorMessage="1" errorTitle="Expenditure" error="Must be a number" promptTitle="Expenditure" prompt="Enter expenditure" sqref="E43" xr:uid="{00000000-0002-0000-1000-00006C000000}">
      <formula1>ISNUMBER(D12)</formula1>
    </dataValidation>
    <dataValidation type="custom" operator="greaterThanOrEqual" allowBlank="1" showInputMessage="1" showErrorMessage="1" errorTitle="Expenditure" error="Must be a number" promptTitle="Expenditure" prompt="Enter expenditure" sqref="E44" xr:uid="{00000000-0002-0000-1000-00006D000000}">
      <formula1>ISNUMBER(D12)</formula1>
    </dataValidation>
    <dataValidation type="custom" operator="greaterThanOrEqual" allowBlank="1" showInputMessage="1" showErrorMessage="1" errorTitle="Expenditure" error="Must be a number" promptTitle="Expenditure" prompt="Enter expenditure" sqref="E45" xr:uid="{00000000-0002-0000-1000-00006E000000}">
      <formula1>ISNUMBER(D12)</formula1>
    </dataValidation>
    <dataValidation type="custom" operator="greaterThanOrEqual" allowBlank="1" showInputMessage="1" showErrorMessage="1" errorTitle="Expenditure" error="Must be a number" promptTitle="Expenditure" prompt="Enter expenditure" sqref="E46" xr:uid="{00000000-0002-0000-1000-00006F000000}">
      <formula1>ISNUMBER(D12)</formula1>
    </dataValidation>
    <dataValidation type="custom" operator="greaterThanOrEqual" allowBlank="1" showInputMessage="1" showErrorMessage="1" errorTitle="Expenditure" error="Must be a number" promptTitle="Expenditure" prompt="Enter expenditure" sqref="E47" xr:uid="{00000000-0002-0000-1000-000070000000}">
      <formula1>ISNUMBER(D12)</formula1>
    </dataValidation>
    <dataValidation type="custom" operator="greaterThanOrEqual" allowBlank="1" showInputMessage="1" showErrorMessage="1" errorTitle="Expenditure" error="Must be a number" promptTitle="Expenditure" prompt="Enter expenditure" sqref="E48" xr:uid="{00000000-0002-0000-1000-000071000000}">
      <formula1>ISNUMBER(D12)</formula1>
    </dataValidation>
    <dataValidation type="custom" operator="greaterThanOrEqual" allowBlank="1" showInputMessage="1" showErrorMessage="1" errorTitle="Expenditure" error="Must be a number" promptTitle="Expenditure" prompt="Enter expenditure" sqref="E49" xr:uid="{00000000-0002-0000-1000-000072000000}">
      <formula1>ISNUMBER(D12)</formula1>
    </dataValidation>
    <dataValidation type="custom" operator="greaterThanOrEqual" allowBlank="1" showInputMessage="1" showErrorMessage="1" errorTitle="Expenditure" error="Must be a number" promptTitle="Expenditure" prompt="Enter expenditure" sqref="E50" xr:uid="{00000000-0002-0000-1000-000073000000}">
      <formula1>ISNUMBER(D12)</formula1>
    </dataValidation>
    <dataValidation type="custom" operator="greaterThanOrEqual" allowBlank="1" showInputMessage="1" showErrorMessage="1" errorTitle="Expenditure" error="Must be a number" promptTitle="Expenditure" prompt="Enter expenditure" sqref="E51" xr:uid="{00000000-0002-0000-1000-000074000000}">
      <formula1>ISNUMBER(D12)</formula1>
    </dataValidation>
    <dataValidation type="custom" operator="greaterThanOrEqual" allowBlank="1" showInputMessage="1" showErrorMessage="1" errorTitle="Expenditure" error="Must be a number" promptTitle="Expenditure" prompt="Enter expenditure" sqref="E52" xr:uid="{00000000-0002-0000-1000-000075000000}">
      <formula1>ISNUMBER(D12)</formula1>
    </dataValidation>
    <dataValidation type="custom" operator="greaterThanOrEqual" allowBlank="1" showInputMessage="1" showErrorMessage="1" errorTitle="Expenditure" error="Must be a number" promptTitle="Expenditure" prompt="Enter expenditure" sqref="E53" xr:uid="{00000000-0002-0000-1000-000076000000}">
      <formula1>ISNUMBER(D12)</formula1>
    </dataValidation>
    <dataValidation type="custom" operator="greaterThanOrEqual" allowBlank="1" showInputMessage="1" showErrorMessage="1" errorTitle="Expenditure" error="Must be a number" promptTitle="Expenditure" prompt="Enter expenditure" sqref="E54" xr:uid="{00000000-0002-0000-1000-000077000000}">
      <formula1>ISNUMBER(D12)</formula1>
    </dataValidation>
    <dataValidation type="custom" operator="greaterThanOrEqual" allowBlank="1" showInputMessage="1" showErrorMessage="1" errorTitle="Expenditure" error="Must be a number" promptTitle="Expenditure" prompt="Enter expenditure" sqref="E55" xr:uid="{00000000-0002-0000-1000-000078000000}">
      <formula1>ISNUMBER(D12)</formula1>
    </dataValidation>
    <dataValidation type="custom" operator="greaterThanOrEqual" allowBlank="1" showInputMessage="1" showErrorMessage="1" errorTitle="Expenditure" error="Must be a number" promptTitle="Expenditure" prompt="Enter expenditure" sqref="E56" xr:uid="{00000000-0002-0000-1000-000079000000}">
      <formula1>ISNUMBER(D12)</formula1>
    </dataValidation>
    <dataValidation type="custom" operator="greaterThanOrEqual" allowBlank="1" showInputMessage="1" showErrorMessage="1" errorTitle="Expenditure" error="Must be a number" promptTitle="Expenditure" prompt="Enter expenditure" sqref="E57" xr:uid="{00000000-0002-0000-1000-00007A000000}">
      <formula1>ISNUMBER(D12)</formula1>
    </dataValidation>
    <dataValidation type="custom" operator="greaterThanOrEqual" allowBlank="1" showInputMessage="1" showErrorMessage="1" errorTitle="Expenditure" error="Must be a number" promptTitle="Expenditure" prompt="Enter expenditure" sqref="E58" xr:uid="{00000000-0002-0000-1000-00007B000000}">
      <formula1>ISNUMBER(D12)</formula1>
    </dataValidation>
    <dataValidation type="custom" operator="greaterThanOrEqual" allowBlank="1" showInputMessage="1" showErrorMessage="1" errorTitle="Expenditure" error="Must be a number" promptTitle="Expenditure" prompt="Enter expenditure" sqref="E59" xr:uid="{00000000-0002-0000-1000-00007C000000}">
      <formula1>ISNUMBER(D12)</formula1>
    </dataValidation>
    <dataValidation type="custom" operator="greaterThanOrEqual" allowBlank="1" showInputMessage="1" showErrorMessage="1" errorTitle="Expenditure" error="Must be a number" promptTitle="Expenditure" prompt="Enter expenditure" sqref="E60" xr:uid="{00000000-0002-0000-1000-00007D000000}">
      <formula1>ISNUMBER(D12)</formula1>
    </dataValidation>
    <dataValidation type="custom" operator="greaterThanOrEqual" allowBlank="1" showInputMessage="1" showErrorMessage="1" errorTitle="Expenditure" error="Must be a number" promptTitle="Expenditure" prompt="Enter expenditure" sqref="E61" xr:uid="{00000000-0002-0000-1000-00007E000000}">
      <formula1>ISNUMBER(D12)</formula1>
    </dataValidation>
    <dataValidation type="custom" operator="greaterThanOrEqual" allowBlank="1" showInputMessage="1" showErrorMessage="1" errorTitle="Expenditure" error="Must be a number" promptTitle="Expenditure" prompt="Enter expenditure" sqref="E62" xr:uid="{00000000-0002-0000-1000-00007F000000}">
      <formula1>ISNUMBER(D12)</formula1>
    </dataValidation>
    <dataValidation type="custom" operator="greaterThanOrEqual" allowBlank="1" showInputMessage="1" showErrorMessage="1" errorTitle="Expenditure" error="Must be a number" promptTitle="Expenditure" prompt="Enter expenditure" sqref="E63" xr:uid="{00000000-0002-0000-1000-000080000000}">
      <formula1>ISNUMBER(D12)</formula1>
    </dataValidation>
    <dataValidation type="custom" operator="greaterThanOrEqual" allowBlank="1" showInputMessage="1" showErrorMessage="1" errorTitle="Expenditure" error="Must be a number" promptTitle="Expenditure" prompt="Enter expenditure" sqref="E64" xr:uid="{00000000-0002-0000-1000-000081000000}">
      <formula1>ISNUMBER(D12)</formula1>
    </dataValidation>
    <dataValidation type="custom" operator="greaterThanOrEqual" allowBlank="1" showInputMessage="1" showErrorMessage="1" errorTitle="Expenditure" error="Must be a number" promptTitle="Expenditure" prompt="Enter expenditure" sqref="E65" xr:uid="{00000000-0002-0000-1000-000082000000}">
      <formula1>ISNUMBER(D12)</formula1>
    </dataValidation>
    <dataValidation type="custom" operator="greaterThanOrEqual" allowBlank="1" showInputMessage="1" showErrorMessage="1" errorTitle="Expenditure" error="Must be a number" promptTitle="Expenditure" prompt="Enter expenditure" sqref="E66" xr:uid="{00000000-0002-0000-1000-000083000000}">
      <formula1>ISNUMBER(D12)</formula1>
    </dataValidation>
    <dataValidation type="custom" operator="greaterThanOrEqual" allowBlank="1" showInputMessage="1" showErrorMessage="1" errorTitle="Expenditure" error="Must be a number" promptTitle="Expenditure" prompt="Enter expenditure" sqref="E67" xr:uid="{00000000-0002-0000-1000-000084000000}">
      <formula1>ISNUMBER(D12)</formula1>
    </dataValidation>
    <dataValidation type="custom" operator="greaterThanOrEqual" allowBlank="1" showInputMessage="1" showErrorMessage="1" errorTitle="Expenditure" error="Must be a number" promptTitle="Expenditure" prompt="Enter expenditure" sqref="E68" xr:uid="{00000000-0002-0000-1000-000085000000}">
      <formula1>ISNUMBER(D12)</formula1>
    </dataValidation>
    <dataValidation type="custom" operator="greaterThanOrEqual" allowBlank="1" showInputMessage="1" showErrorMessage="1" errorTitle="Expenditure" error="Must be a number" promptTitle="Expenditure" prompt="Enter expenditure" sqref="E69" xr:uid="{00000000-0002-0000-1000-000086000000}">
      <formula1>ISNUMBER(D12)</formula1>
    </dataValidation>
    <dataValidation type="custom" operator="greaterThanOrEqual" allowBlank="1" showInputMessage="1" showErrorMessage="1" errorTitle="Expenditure" error="Must be a number" promptTitle="Expenditure" prompt="Enter expenditure" sqref="E70" xr:uid="{00000000-0002-0000-1000-000087000000}">
      <formula1>ISNUMBER(D12)</formula1>
    </dataValidation>
    <dataValidation type="custom" operator="greaterThanOrEqual" allowBlank="1" showInputMessage="1" showErrorMessage="1" errorTitle="Expenditure" error="Must be a number" promptTitle="Expenditure" prompt="Enter expenditure" sqref="E71" xr:uid="{00000000-0002-0000-1000-000088000000}">
      <formula1>ISNUMBER(D12)</formula1>
    </dataValidation>
    <dataValidation type="custom" operator="greaterThanOrEqual" allowBlank="1" showInputMessage="1" showErrorMessage="1" errorTitle="Expenditure" error="Must be a number" promptTitle="Expenditure" prompt="Enter expenditure" sqref="E72" xr:uid="{00000000-0002-0000-1000-000089000000}">
      <formula1>ISNUMBER(D12)</formula1>
    </dataValidation>
    <dataValidation type="custom" operator="greaterThanOrEqual" allowBlank="1" showInputMessage="1" showErrorMessage="1" errorTitle="Expenditure" error="Must be a number" promptTitle="Expenditure" prompt="Enter expenditure" sqref="E73" xr:uid="{00000000-0002-0000-1000-00008A000000}">
      <formula1>ISNUMBER(D12)</formula1>
    </dataValidation>
    <dataValidation type="custom" operator="greaterThanOrEqual" allowBlank="1" showInputMessage="1" showErrorMessage="1" errorTitle="Expenditure" error="Must be a number" promptTitle="Expenditure" prompt="Enter expenditure" sqref="E74" xr:uid="{00000000-0002-0000-1000-00008B000000}">
      <formula1>ISNUMBER(D12)</formula1>
    </dataValidation>
    <dataValidation type="custom" operator="greaterThanOrEqual" allowBlank="1" showInputMessage="1" showErrorMessage="1" errorTitle="Expenditure" error="Must be a number" promptTitle="Expenditure" prompt="Enter expenditure" sqref="E75" xr:uid="{00000000-0002-0000-1000-00008C000000}">
      <formula1>ISNUMBER(D12)</formula1>
    </dataValidation>
    <dataValidation type="custom" operator="greaterThanOrEqual" allowBlank="1" showInputMessage="1" showErrorMessage="1" errorTitle="Expenditure" error="Must be a number" promptTitle="Expenditure" prompt="Enter expenditure" sqref="E76" xr:uid="{00000000-0002-0000-1000-00008D000000}">
      <formula1>ISNUMBER(D12)</formula1>
    </dataValidation>
    <dataValidation type="custom" operator="greaterThanOrEqual" allowBlank="1" showInputMessage="1" showErrorMessage="1" errorTitle="Expenditure" error="Must be a number" promptTitle="Expenditure" prompt="Enter expenditure" sqref="E77" xr:uid="{00000000-0002-0000-1000-00008E000000}">
      <formula1>ISNUMBER(D12)</formula1>
    </dataValidation>
    <dataValidation type="custom" operator="greaterThanOrEqual" allowBlank="1" showInputMessage="1" showErrorMessage="1" errorTitle="Expenditure" error="Must be a number" promptTitle="Expenditure" prompt="Enter expenditure" sqref="E78" xr:uid="{00000000-0002-0000-1000-00008F000000}">
      <formula1>ISNUMBER(D12)</formula1>
    </dataValidation>
    <dataValidation type="custom" operator="greaterThanOrEqual" allowBlank="1" showInputMessage="1" showErrorMessage="1" errorTitle="Expenditure" error="Must be a number" promptTitle="Expenditure" prompt="Enter expenditure" sqref="E79" xr:uid="{00000000-0002-0000-1000-000090000000}">
      <formula1>ISNUMBER(D12)</formula1>
    </dataValidation>
    <dataValidation type="custom" operator="greaterThanOrEqual" allowBlank="1" showInputMessage="1" showErrorMessage="1" errorTitle="Expenditure" error="Must be a number" promptTitle="Expenditure" prompt="Enter expenditure" sqref="E80" xr:uid="{00000000-0002-0000-1000-000091000000}">
      <formula1>ISNUMBER(D12)</formula1>
    </dataValidation>
    <dataValidation type="custom" operator="greaterThanOrEqual" allowBlank="1" showInputMessage="1" showErrorMessage="1" errorTitle="Expenditure" error="Must be a number" promptTitle="Expenditure" prompt="Enter expenditure" sqref="E81" xr:uid="{00000000-0002-0000-1000-000092000000}">
      <formula1>ISNUMBER(D12)</formula1>
    </dataValidation>
    <dataValidation type="custom" operator="greaterThanOrEqual" allowBlank="1" showInputMessage="1" showErrorMessage="1" errorTitle="Expenditure" error="Must be a number" promptTitle="Expenditure" prompt="Enter expenditure" sqref="E82" xr:uid="{00000000-0002-0000-1000-000093000000}">
      <formula1>ISNUMBER(D12)</formula1>
    </dataValidation>
    <dataValidation type="custom" operator="greaterThanOrEqual" allowBlank="1" showInputMessage="1" showErrorMessage="1" errorTitle="Expenditure" error="Must be a number" promptTitle="Expenditure" prompt="Enter expenditure" sqref="E83" xr:uid="{00000000-0002-0000-1000-000094000000}">
      <formula1>ISNUMBER(D12)</formula1>
    </dataValidation>
    <dataValidation type="custom" operator="greaterThanOrEqual" allowBlank="1" showInputMessage="1" showErrorMessage="1" errorTitle="Expenditure" error="Must be a number" promptTitle="Expenditure" prompt="Enter expenditure" sqref="F10" xr:uid="{00000000-0002-0000-1000-000095000000}">
      <formula1>ISNUMBER(D12)</formula1>
    </dataValidation>
    <dataValidation type="custom" operator="greaterThanOrEqual" allowBlank="1" showInputMessage="1" showErrorMessage="1" errorTitle="Expenditure" error="Must be a number" promptTitle="Expenditure" prompt="Enter expenditure" sqref="F11" xr:uid="{00000000-0002-0000-1000-000096000000}">
      <formula1>ISNUMBER(D12)</formula1>
    </dataValidation>
    <dataValidation type="custom" operator="greaterThanOrEqual" allowBlank="1" showInputMessage="1" showErrorMessage="1" errorTitle="Expenditure" error="Must be a number" promptTitle="Expenditure" prompt="Enter expenditure" sqref="F12" xr:uid="{00000000-0002-0000-1000-000097000000}">
      <formula1>ISNUMBER(D12)</formula1>
    </dataValidation>
    <dataValidation type="custom" operator="greaterThanOrEqual" allowBlank="1" showInputMessage="1" showErrorMessage="1" errorTitle="Expenditure" error="Must be a number" promptTitle="Expenditure" prompt="Enter expenditure" sqref="F13" xr:uid="{00000000-0002-0000-1000-000098000000}">
      <formula1>ISNUMBER(D12)</formula1>
    </dataValidation>
    <dataValidation type="custom" operator="greaterThanOrEqual" allowBlank="1" showInputMessage="1" showErrorMessage="1" errorTitle="Expenditure" error="Must be a number" promptTitle="Expenditure" prompt="Enter expenditure" sqref="F14" xr:uid="{00000000-0002-0000-1000-000099000000}">
      <formula1>ISNUMBER(D12)</formula1>
    </dataValidation>
    <dataValidation type="custom" operator="greaterThanOrEqual" allowBlank="1" showInputMessage="1" showErrorMessage="1" errorTitle="Expenditure" error="Must be a number" promptTitle="Expenditure" prompt="Enter expenditure" sqref="F15" xr:uid="{00000000-0002-0000-1000-00009A000000}">
      <formula1>ISNUMBER(D12)</formula1>
    </dataValidation>
    <dataValidation type="custom" operator="greaterThanOrEqual" allowBlank="1" showInputMessage="1" showErrorMessage="1" errorTitle="Expenditure" error="Must be a number" promptTitle="Expenditure" prompt="Enter expenditure" sqref="F16" xr:uid="{00000000-0002-0000-1000-00009B000000}">
      <formula1>ISNUMBER(D12)</formula1>
    </dataValidation>
    <dataValidation type="custom" operator="greaterThanOrEqual" allowBlank="1" showInputMessage="1" showErrorMessage="1" errorTitle="Expenditure" error="Must be a number" promptTitle="Expenditure" prompt="Enter expenditure" sqref="F17" xr:uid="{00000000-0002-0000-1000-00009C000000}">
      <formula1>ISNUMBER(D12)</formula1>
    </dataValidation>
    <dataValidation type="custom" operator="greaterThanOrEqual" allowBlank="1" showInputMessage="1" showErrorMessage="1" errorTitle="Expenditure" error="Must be a number" promptTitle="Expenditure" prompt="Enter expenditure" sqref="F18" xr:uid="{00000000-0002-0000-1000-00009D000000}">
      <formula1>ISNUMBER(D12)</formula1>
    </dataValidation>
    <dataValidation type="custom" operator="greaterThanOrEqual" allowBlank="1" showInputMessage="1" showErrorMessage="1" errorTitle="Expenditure" error="Must be a number" promptTitle="Expenditure" prompt="Enter expenditure" sqref="F19" xr:uid="{00000000-0002-0000-1000-00009E000000}">
      <formula1>ISNUMBER(D12)</formula1>
    </dataValidation>
    <dataValidation type="custom" operator="greaterThanOrEqual" allowBlank="1" showInputMessage="1" showErrorMessage="1" errorTitle="Expenditure" error="Must be a number" promptTitle="Expenditure" prompt="Enter expenditure" sqref="F20" xr:uid="{00000000-0002-0000-1000-00009F000000}">
      <formula1>ISNUMBER(D12)</formula1>
    </dataValidation>
    <dataValidation type="custom" operator="greaterThanOrEqual" allowBlank="1" showInputMessage="1" showErrorMessage="1" errorTitle="Expenditure" error="Must be a number" promptTitle="Expenditure" prompt="Enter expenditure" sqref="F21" xr:uid="{00000000-0002-0000-1000-0000A0000000}">
      <formula1>ISNUMBER(D12)</formula1>
    </dataValidation>
    <dataValidation type="custom" operator="greaterThanOrEqual" allowBlank="1" showInputMessage="1" showErrorMessage="1" errorTitle="Expenditure" error="Must be a number" promptTitle="Expenditure" prompt="Enter expenditure" sqref="F22" xr:uid="{00000000-0002-0000-1000-0000A1000000}">
      <formula1>ISNUMBER(D12)</formula1>
    </dataValidation>
    <dataValidation type="custom" operator="greaterThanOrEqual" allowBlank="1" showInputMessage="1" showErrorMessage="1" errorTitle="Expenditure" error="Must be a number" promptTitle="Expenditure" prompt="Enter expenditure" sqref="F23" xr:uid="{00000000-0002-0000-1000-0000A2000000}">
      <formula1>ISNUMBER(D12)</formula1>
    </dataValidation>
    <dataValidation type="custom" operator="greaterThanOrEqual" allowBlank="1" showInputMessage="1" showErrorMessage="1" errorTitle="Expenditure" error="Must be a number" promptTitle="Expenditure" prompt="Enter expenditure" sqref="F24" xr:uid="{00000000-0002-0000-1000-0000A3000000}">
      <formula1>ISNUMBER(D12)</formula1>
    </dataValidation>
    <dataValidation type="custom" operator="greaterThanOrEqual" allowBlank="1" showInputMessage="1" showErrorMessage="1" errorTitle="Expenditure" error="Must be a number" promptTitle="Expenditure" prompt="Enter expenditure" sqref="F25" xr:uid="{00000000-0002-0000-1000-0000A4000000}">
      <formula1>ISNUMBER(D12)</formula1>
    </dataValidation>
    <dataValidation type="custom" operator="greaterThanOrEqual" allowBlank="1" showInputMessage="1" showErrorMessage="1" errorTitle="Expenditure" error="Must be a number" promptTitle="Expenditure" prompt="Enter expenditure" sqref="F26" xr:uid="{00000000-0002-0000-1000-0000A5000000}">
      <formula1>ISNUMBER(D12)</formula1>
    </dataValidation>
    <dataValidation type="custom" operator="greaterThanOrEqual" allowBlank="1" showInputMessage="1" showErrorMessage="1" errorTitle="Expenditure" error="Must be a number" promptTitle="Expenditure" prompt="Enter expenditure" sqref="F27" xr:uid="{00000000-0002-0000-1000-0000A6000000}">
      <formula1>ISNUMBER(D12)</formula1>
    </dataValidation>
    <dataValidation type="custom" operator="greaterThanOrEqual" allowBlank="1" showInputMessage="1" showErrorMessage="1" errorTitle="Expenditure" error="Must be a number" promptTitle="Expenditure" prompt="Enter expenditure" sqref="F28" xr:uid="{00000000-0002-0000-1000-0000A7000000}">
      <formula1>ISNUMBER(D12)</formula1>
    </dataValidation>
    <dataValidation type="custom" operator="greaterThanOrEqual" allowBlank="1" showInputMessage="1" showErrorMessage="1" errorTitle="Expenditure" error="Must be a number" promptTitle="Expenditure" prompt="Enter expenditure" sqref="F29" xr:uid="{00000000-0002-0000-1000-0000A8000000}">
      <formula1>ISNUMBER(D12)</formula1>
    </dataValidation>
    <dataValidation type="custom" operator="greaterThanOrEqual" allowBlank="1" showInputMessage="1" showErrorMessage="1" errorTitle="Expenditure" error="Must be a number" promptTitle="Expenditure" prompt="Enter expenditure" sqref="F30" xr:uid="{00000000-0002-0000-1000-0000A9000000}">
      <formula1>ISNUMBER(D12)</formula1>
    </dataValidation>
    <dataValidation type="custom" operator="greaterThanOrEqual" allowBlank="1" showInputMessage="1" showErrorMessage="1" errorTitle="Expenditure" error="Must be a number" promptTitle="Expenditure" prompt="Enter expenditure" sqref="F31" xr:uid="{00000000-0002-0000-1000-0000AA000000}">
      <formula1>ISNUMBER(D12)</formula1>
    </dataValidation>
    <dataValidation type="custom" operator="greaterThanOrEqual" allowBlank="1" showInputMessage="1" showErrorMessage="1" errorTitle="Expenditure" error="Must be a number" promptTitle="Expenditure" prompt="Enter expenditure" sqref="F32" xr:uid="{00000000-0002-0000-1000-0000AB000000}">
      <formula1>ISNUMBER(D12)</formula1>
    </dataValidation>
    <dataValidation type="custom" operator="greaterThanOrEqual" allowBlank="1" showInputMessage="1" showErrorMessage="1" errorTitle="Expenditure" error="Must be a number" promptTitle="Expenditure" prompt="Enter expenditure" sqref="F33" xr:uid="{00000000-0002-0000-1000-0000AC000000}">
      <formula1>ISNUMBER(D12)</formula1>
    </dataValidation>
    <dataValidation type="custom" operator="greaterThanOrEqual" allowBlank="1" showInputMessage="1" showErrorMessage="1" errorTitle="Expenditure" error="Must be a number" promptTitle="Expenditure" prompt="Enter expenditure" sqref="F34" xr:uid="{00000000-0002-0000-1000-0000AD000000}">
      <formula1>ISNUMBER(D12)</formula1>
    </dataValidation>
    <dataValidation type="custom" operator="greaterThanOrEqual" allowBlank="1" showInputMessage="1" showErrorMessage="1" errorTitle="Expenditure" error="Must be a number" promptTitle="Expenditure" prompt="Enter expenditure" sqref="F35" xr:uid="{00000000-0002-0000-1000-0000AE000000}">
      <formula1>ISNUMBER(D12)</formula1>
    </dataValidation>
    <dataValidation type="custom" operator="greaterThanOrEqual" allowBlank="1" showInputMessage="1" showErrorMessage="1" errorTitle="Expenditure" error="Must be a number" promptTitle="Expenditure" prompt="Enter expenditure" sqref="F36" xr:uid="{00000000-0002-0000-1000-0000AF000000}">
      <formula1>ISNUMBER(D12)</formula1>
    </dataValidation>
    <dataValidation type="custom" operator="greaterThanOrEqual" allowBlank="1" showInputMessage="1" showErrorMessage="1" errorTitle="Expenditure" error="Must be a number" promptTitle="Expenditure" prompt="Enter expenditure" sqref="F37" xr:uid="{00000000-0002-0000-1000-0000B0000000}">
      <formula1>ISNUMBER(D12)</formula1>
    </dataValidation>
    <dataValidation type="custom" operator="greaterThanOrEqual" allowBlank="1" showInputMessage="1" showErrorMessage="1" errorTitle="Expenditure" error="Must be a number" promptTitle="Expenditure" prompt="Enter expenditure" sqref="F38" xr:uid="{00000000-0002-0000-1000-0000B1000000}">
      <formula1>ISNUMBER(D12)</formula1>
    </dataValidation>
    <dataValidation type="custom" operator="greaterThanOrEqual" allowBlank="1" showInputMessage="1" showErrorMessage="1" errorTitle="Expenditure" error="Must be a number" promptTitle="Expenditure" prompt="Enter expenditure" sqref="F39" xr:uid="{00000000-0002-0000-1000-0000B2000000}">
      <formula1>ISNUMBER(D12)</formula1>
    </dataValidation>
    <dataValidation type="custom" operator="greaterThanOrEqual" allowBlank="1" showInputMessage="1" showErrorMessage="1" errorTitle="Expenditure" error="Must be a number" promptTitle="Expenditure" prompt="Enter expenditure" sqref="F40" xr:uid="{00000000-0002-0000-1000-0000B3000000}">
      <formula1>ISNUMBER(D12)</formula1>
    </dataValidation>
    <dataValidation type="custom" operator="greaterThanOrEqual" allowBlank="1" showInputMessage="1" showErrorMessage="1" errorTitle="Expenditure" error="Must be a number" promptTitle="Expenditure" prompt="Enter expenditure" sqref="F41" xr:uid="{00000000-0002-0000-1000-0000B4000000}">
      <formula1>ISNUMBER(D12)</formula1>
    </dataValidation>
    <dataValidation type="custom" operator="greaterThanOrEqual" allowBlank="1" showInputMessage="1" showErrorMessage="1" errorTitle="Expenditure" error="Must be a number" promptTitle="Expenditure" prompt="Enter expenditure" sqref="F42" xr:uid="{00000000-0002-0000-1000-0000B5000000}">
      <formula1>ISNUMBER(D12)</formula1>
    </dataValidation>
    <dataValidation type="custom" operator="greaterThanOrEqual" allowBlank="1" showInputMessage="1" showErrorMessage="1" errorTitle="Expenditure" error="Must be a number" promptTitle="Expenditure" prompt="Enter expenditure" sqref="F43" xr:uid="{00000000-0002-0000-1000-0000B6000000}">
      <formula1>ISNUMBER(D12)</formula1>
    </dataValidation>
    <dataValidation type="custom" operator="greaterThanOrEqual" allowBlank="1" showInputMessage="1" showErrorMessage="1" errorTitle="Expenditure" error="Must be a number" promptTitle="Expenditure" prompt="Enter expenditure" sqref="F44" xr:uid="{00000000-0002-0000-1000-0000B7000000}">
      <formula1>ISNUMBER(D12)</formula1>
    </dataValidation>
    <dataValidation type="custom" operator="greaterThanOrEqual" allowBlank="1" showInputMessage="1" showErrorMessage="1" errorTitle="Expenditure" error="Must be a number" promptTitle="Expenditure" prompt="Enter expenditure" sqref="F45" xr:uid="{00000000-0002-0000-1000-0000B8000000}">
      <formula1>ISNUMBER(D12)</formula1>
    </dataValidation>
    <dataValidation type="custom" operator="greaterThanOrEqual" allowBlank="1" showInputMessage="1" showErrorMessage="1" errorTitle="Expenditure" error="Must be a number" promptTitle="Expenditure" prompt="Enter expenditure" sqref="F46" xr:uid="{00000000-0002-0000-1000-0000B9000000}">
      <formula1>ISNUMBER(D12)</formula1>
    </dataValidation>
    <dataValidation type="custom" operator="greaterThanOrEqual" allowBlank="1" showInputMessage="1" showErrorMessage="1" errorTitle="Expenditure" error="Must be a number" promptTitle="Expenditure" prompt="Enter expenditure" sqref="F47" xr:uid="{00000000-0002-0000-1000-0000BA000000}">
      <formula1>ISNUMBER(D12)</formula1>
    </dataValidation>
    <dataValidation type="custom" operator="greaterThanOrEqual" allowBlank="1" showInputMessage="1" showErrorMessage="1" errorTitle="Expenditure" error="Must be a number" promptTitle="Expenditure" prompt="Enter expenditure" sqref="F48" xr:uid="{00000000-0002-0000-1000-0000BB000000}">
      <formula1>ISNUMBER(D12)</formula1>
    </dataValidation>
    <dataValidation type="custom" operator="greaterThanOrEqual" allowBlank="1" showInputMessage="1" showErrorMessage="1" errorTitle="Expenditure" error="Must be a number" promptTitle="Expenditure" prompt="Enter expenditure" sqref="F49" xr:uid="{00000000-0002-0000-1000-0000BC000000}">
      <formula1>ISNUMBER(D12)</formula1>
    </dataValidation>
    <dataValidation type="custom" operator="greaterThanOrEqual" allowBlank="1" showInputMessage="1" showErrorMessage="1" errorTitle="Expenditure" error="Must be a number" promptTitle="Expenditure" prompt="Enter expenditure" sqref="F50" xr:uid="{00000000-0002-0000-1000-0000BD000000}">
      <formula1>ISNUMBER(D12)</formula1>
    </dataValidation>
    <dataValidation type="custom" operator="greaterThanOrEqual" allowBlank="1" showInputMessage="1" showErrorMessage="1" errorTitle="Expenditure" error="Must be a number" promptTitle="Expenditure" prompt="Enter expenditure" sqref="F51" xr:uid="{00000000-0002-0000-1000-0000BE000000}">
      <formula1>ISNUMBER(D12)</formula1>
    </dataValidation>
    <dataValidation type="custom" operator="greaterThanOrEqual" allowBlank="1" showInputMessage="1" showErrorMessage="1" errorTitle="Expenditure" error="Must be a number" promptTitle="Expenditure" prompt="Enter expenditure" sqref="F52" xr:uid="{00000000-0002-0000-1000-0000BF000000}">
      <formula1>ISNUMBER(D12)</formula1>
    </dataValidation>
    <dataValidation type="custom" operator="greaterThanOrEqual" allowBlank="1" showInputMessage="1" showErrorMessage="1" errorTitle="Expenditure" error="Must be a number" promptTitle="Expenditure" prompt="Enter expenditure" sqref="F53" xr:uid="{00000000-0002-0000-1000-0000C0000000}">
      <formula1>ISNUMBER(D12)</formula1>
    </dataValidation>
    <dataValidation type="custom" operator="greaterThanOrEqual" allowBlank="1" showInputMessage="1" showErrorMessage="1" errorTitle="Expenditure" error="Must be a number" promptTitle="Expenditure" prompt="Enter expenditure" sqref="F54" xr:uid="{00000000-0002-0000-1000-0000C1000000}">
      <formula1>ISNUMBER(D12)</formula1>
    </dataValidation>
    <dataValidation type="custom" operator="greaterThanOrEqual" allowBlank="1" showInputMessage="1" showErrorMessage="1" errorTitle="Expenditure" error="Must be a number" promptTitle="Expenditure" prompt="Enter expenditure" sqref="F55" xr:uid="{00000000-0002-0000-1000-0000C2000000}">
      <formula1>ISNUMBER(D12)</formula1>
    </dataValidation>
    <dataValidation type="custom" operator="greaterThanOrEqual" allowBlank="1" showInputMessage="1" showErrorMessage="1" errorTitle="Expenditure" error="Must be a number" promptTitle="Expenditure" prompt="Enter expenditure" sqref="F56" xr:uid="{00000000-0002-0000-1000-0000C3000000}">
      <formula1>ISNUMBER(D12)</formula1>
    </dataValidation>
    <dataValidation type="custom" operator="greaterThanOrEqual" allowBlank="1" showInputMessage="1" showErrorMessage="1" errorTitle="Expenditure" error="Must be a number" promptTitle="Expenditure" prompt="Enter expenditure" sqref="F57" xr:uid="{00000000-0002-0000-1000-0000C4000000}">
      <formula1>ISNUMBER(D12)</formula1>
    </dataValidation>
    <dataValidation type="custom" operator="greaterThanOrEqual" allowBlank="1" showInputMessage="1" showErrorMessage="1" errorTitle="Expenditure" error="Must be a number" promptTitle="Expenditure" prompt="Enter expenditure" sqref="F58" xr:uid="{00000000-0002-0000-1000-0000C5000000}">
      <formula1>ISNUMBER(D12)</formula1>
    </dataValidation>
    <dataValidation type="custom" operator="greaterThanOrEqual" allowBlank="1" showInputMessage="1" showErrorMessage="1" errorTitle="Expenditure" error="Must be a number" promptTitle="Expenditure" prompt="Enter expenditure" sqref="F59" xr:uid="{00000000-0002-0000-1000-0000C6000000}">
      <formula1>ISNUMBER(D12)</formula1>
    </dataValidation>
    <dataValidation type="custom" operator="greaterThanOrEqual" allowBlank="1" showInputMessage="1" showErrorMessage="1" errorTitle="Expenditure" error="Must be a number" promptTitle="Expenditure" prompt="Enter expenditure" sqref="F60" xr:uid="{00000000-0002-0000-1000-0000C7000000}">
      <formula1>ISNUMBER(D12)</formula1>
    </dataValidation>
    <dataValidation type="custom" operator="greaterThanOrEqual" allowBlank="1" showInputMessage="1" showErrorMessage="1" errorTitle="Expenditure" error="Must be a number" promptTitle="Expenditure" prompt="Enter expenditure" sqref="F61" xr:uid="{00000000-0002-0000-1000-0000C8000000}">
      <formula1>ISNUMBER(D12)</formula1>
    </dataValidation>
    <dataValidation type="custom" operator="greaterThanOrEqual" allowBlank="1" showInputMessage="1" showErrorMessage="1" errorTitle="Expenditure" error="Must be a number" promptTitle="Expenditure" prompt="Enter expenditure" sqref="F62" xr:uid="{00000000-0002-0000-1000-0000C9000000}">
      <formula1>ISNUMBER(D12)</formula1>
    </dataValidation>
    <dataValidation type="custom" operator="greaterThanOrEqual" allowBlank="1" showInputMessage="1" showErrorMessage="1" errorTitle="Expenditure" error="Must be a number" promptTitle="Expenditure" prompt="Enter expenditure" sqref="F63" xr:uid="{00000000-0002-0000-1000-0000CA000000}">
      <formula1>ISNUMBER(D12)</formula1>
    </dataValidation>
    <dataValidation type="custom" operator="greaterThanOrEqual" allowBlank="1" showInputMessage="1" showErrorMessage="1" errorTitle="Expenditure" error="Must be a number" promptTitle="Expenditure" prompt="Enter expenditure" sqref="F64" xr:uid="{00000000-0002-0000-1000-0000CB000000}">
      <formula1>ISNUMBER(D12)</formula1>
    </dataValidation>
    <dataValidation type="custom" operator="greaterThanOrEqual" allowBlank="1" showInputMessage="1" showErrorMessage="1" errorTitle="Expenditure" error="Must be a number" promptTitle="Expenditure" prompt="Enter expenditure" sqref="F65" xr:uid="{00000000-0002-0000-1000-0000CC000000}">
      <formula1>ISNUMBER(D12)</formula1>
    </dataValidation>
    <dataValidation type="custom" operator="greaterThanOrEqual" allowBlank="1" showInputMessage="1" showErrorMessage="1" errorTitle="Expenditure" error="Must be a number" promptTitle="Expenditure" prompt="Enter expenditure" sqref="F66" xr:uid="{00000000-0002-0000-1000-0000CD000000}">
      <formula1>ISNUMBER(D12)</formula1>
    </dataValidation>
    <dataValidation type="custom" operator="greaterThanOrEqual" allowBlank="1" showInputMessage="1" showErrorMessage="1" errorTitle="Expenditure" error="Must be a number" promptTitle="Expenditure" prompt="Enter expenditure" sqref="F67" xr:uid="{00000000-0002-0000-1000-0000CE000000}">
      <formula1>ISNUMBER(D12)</formula1>
    </dataValidation>
    <dataValidation type="custom" operator="greaterThanOrEqual" allowBlank="1" showInputMessage="1" showErrorMessage="1" errorTitle="Expenditure" error="Must be a number" promptTitle="Expenditure" prompt="Enter expenditure" sqref="F68" xr:uid="{00000000-0002-0000-1000-0000CF000000}">
      <formula1>ISNUMBER(D12)</formula1>
    </dataValidation>
    <dataValidation type="custom" operator="greaterThanOrEqual" allowBlank="1" showInputMessage="1" showErrorMessage="1" errorTitle="Expenditure" error="Must be a number" promptTitle="Expenditure" prompt="Enter expenditure" sqref="F69" xr:uid="{00000000-0002-0000-1000-0000D0000000}">
      <formula1>ISNUMBER(D12)</formula1>
    </dataValidation>
    <dataValidation type="custom" operator="greaterThanOrEqual" allowBlank="1" showInputMessage="1" showErrorMessage="1" errorTitle="Expenditure" error="Must be a number" promptTitle="Expenditure" prompt="Enter expenditure" sqref="F70" xr:uid="{00000000-0002-0000-1000-0000D1000000}">
      <formula1>ISNUMBER(D12)</formula1>
    </dataValidation>
    <dataValidation type="custom" operator="greaterThanOrEqual" allowBlank="1" showInputMessage="1" showErrorMessage="1" errorTitle="Expenditure" error="Must be a number" promptTitle="Expenditure" prompt="Enter expenditure" sqref="F71" xr:uid="{00000000-0002-0000-1000-0000D2000000}">
      <formula1>ISNUMBER(D12)</formula1>
    </dataValidation>
    <dataValidation type="custom" operator="greaterThanOrEqual" allowBlank="1" showInputMessage="1" showErrorMessage="1" errorTitle="Expenditure" error="Must be a number" promptTitle="Expenditure" prompt="Enter expenditure" sqref="F72" xr:uid="{00000000-0002-0000-1000-0000D3000000}">
      <formula1>ISNUMBER(D12)</formula1>
    </dataValidation>
    <dataValidation type="custom" operator="greaterThanOrEqual" allowBlank="1" showInputMessage="1" showErrorMessage="1" errorTitle="Expenditure" error="Must be a number" promptTitle="Expenditure" prompt="Enter expenditure" sqref="F73" xr:uid="{00000000-0002-0000-1000-0000D4000000}">
      <formula1>ISNUMBER(D12)</formula1>
    </dataValidation>
    <dataValidation type="custom" operator="greaterThanOrEqual" allowBlank="1" showInputMessage="1" showErrorMessage="1" errorTitle="Expenditure" error="Must be a number" promptTitle="Expenditure" prompt="Enter expenditure" sqref="F74" xr:uid="{00000000-0002-0000-1000-0000D5000000}">
      <formula1>ISNUMBER(D12)</formula1>
    </dataValidation>
    <dataValidation type="custom" operator="greaterThanOrEqual" allowBlank="1" showInputMessage="1" showErrorMessage="1" errorTitle="Expenditure" error="Must be a number" promptTitle="Expenditure" prompt="Enter expenditure" sqref="F75" xr:uid="{00000000-0002-0000-1000-0000D6000000}">
      <formula1>ISNUMBER(D12)</formula1>
    </dataValidation>
    <dataValidation type="custom" operator="greaterThanOrEqual" allowBlank="1" showInputMessage="1" showErrorMessage="1" errorTitle="Expenditure" error="Must be a number" promptTitle="Expenditure" prompt="Enter expenditure" sqref="F76" xr:uid="{00000000-0002-0000-1000-0000D7000000}">
      <formula1>ISNUMBER(D12)</formula1>
    </dataValidation>
    <dataValidation type="custom" operator="greaterThanOrEqual" allowBlank="1" showInputMessage="1" showErrorMessage="1" errorTitle="Expenditure" error="Must be a number" promptTitle="Expenditure" prompt="Enter expenditure" sqref="F77" xr:uid="{00000000-0002-0000-1000-0000D8000000}">
      <formula1>ISNUMBER(D12)</formula1>
    </dataValidation>
    <dataValidation type="custom" operator="greaterThanOrEqual" allowBlank="1" showInputMessage="1" showErrorMessage="1" errorTitle="Expenditure" error="Must be a number" promptTitle="Expenditure" prompt="Enter expenditure" sqref="F78" xr:uid="{00000000-0002-0000-1000-0000D9000000}">
      <formula1>ISNUMBER(D12)</formula1>
    </dataValidation>
    <dataValidation type="custom" operator="greaterThanOrEqual" allowBlank="1" showInputMessage="1" showErrorMessage="1" errorTitle="Expenditure" error="Must be a number" promptTitle="Expenditure" prompt="Enter expenditure" sqref="F79" xr:uid="{00000000-0002-0000-1000-0000DA000000}">
      <formula1>ISNUMBER(D12)</formula1>
    </dataValidation>
    <dataValidation type="custom" operator="greaterThanOrEqual" allowBlank="1" showInputMessage="1" showErrorMessage="1" errorTitle="Expenditure" error="Must be a number" promptTitle="Expenditure" prompt="Enter expenditure" sqref="F80" xr:uid="{00000000-0002-0000-1000-0000DB000000}">
      <formula1>ISNUMBER(D12)</formula1>
    </dataValidation>
    <dataValidation type="custom" operator="greaterThanOrEqual" allowBlank="1" showInputMessage="1" showErrorMessage="1" errorTitle="Expenditure" error="Must be a number" promptTitle="Expenditure" prompt="Enter expenditure" sqref="F81" xr:uid="{00000000-0002-0000-1000-0000DC000000}">
      <formula1>ISNUMBER(D12)</formula1>
    </dataValidation>
    <dataValidation type="custom" operator="greaterThanOrEqual" allowBlank="1" showInputMessage="1" showErrorMessage="1" errorTitle="Expenditure" error="Must be a number" promptTitle="Expenditure" prompt="Enter expenditure" sqref="F82" xr:uid="{00000000-0002-0000-1000-0000DD000000}">
      <formula1>ISNUMBER(D12)</formula1>
    </dataValidation>
    <dataValidation type="custom" operator="greaterThanOrEqual" allowBlank="1" showInputMessage="1" showErrorMessage="1" errorTitle="Expenditure" error="Must be a number" promptTitle="Expenditure" prompt="Enter expenditure" sqref="F83" xr:uid="{00000000-0002-0000-1000-0000DE000000}">
      <formula1>ISNUMBER(D12)</formula1>
    </dataValidation>
    <dataValidation type="custom" operator="greaterThanOrEqual" allowBlank="1" showInputMessage="1" showErrorMessage="1" errorTitle="Expenditure" error="Must be a number" promptTitle="Expenditure" prompt="Enter expenditure" sqref="G10" xr:uid="{00000000-0002-0000-1000-0000DF000000}">
      <formula1>ISNUMBER(D12)</formula1>
    </dataValidation>
    <dataValidation type="custom" operator="greaterThanOrEqual" allowBlank="1" showInputMessage="1" showErrorMessage="1" errorTitle="Expenditure" error="Must be a number" promptTitle="Expenditure" prompt="Enter expenditure" sqref="G11" xr:uid="{00000000-0002-0000-1000-0000E0000000}">
      <formula1>ISNUMBER(D12)</formula1>
    </dataValidation>
    <dataValidation type="custom" operator="greaterThanOrEqual" allowBlank="1" showInputMessage="1" showErrorMessage="1" errorTitle="Expenditure" error="Must be a number" promptTitle="Expenditure" prompt="Enter expenditure" sqref="G12" xr:uid="{00000000-0002-0000-1000-0000E1000000}">
      <formula1>ISNUMBER(D12)</formula1>
    </dataValidation>
    <dataValidation type="custom" operator="greaterThanOrEqual" allowBlank="1" showInputMessage="1" showErrorMessage="1" errorTitle="Expenditure" error="Must be a number" promptTitle="Expenditure" prompt="Enter expenditure" sqref="G13" xr:uid="{00000000-0002-0000-1000-0000E2000000}">
      <formula1>ISNUMBER(D12)</formula1>
    </dataValidation>
    <dataValidation type="custom" operator="greaterThanOrEqual" allowBlank="1" showInputMessage="1" showErrorMessage="1" errorTitle="Expenditure" error="Must be a number" promptTitle="Expenditure" prompt="Enter expenditure" sqref="G14" xr:uid="{00000000-0002-0000-1000-0000E3000000}">
      <formula1>ISNUMBER(D12)</formula1>
    </dataValidation>
    <dataValidation type="custom" operator="greaterThanOrEqual" allowBlank="1" showInputMessage="1" showErrorMessage="1" errorTitle="Expenditure" error="Must be a number" promptTitle="Expenditure" prompt="Enter expenditure" sqref="G15" xr:uid="{00000000-0002-0000-1000-0000E4000000}">
      <formula1>ISNUMBER(D12)</formula1>
    </dataValidation>
    <dataValidation type="custom" operator="greaterThanOrEqual" allowBlank="1" showInputMessage="1" showErrorMessage="1" errorTitle="Expenditure" error="Must be a number" promptTitle="Expenditure" prompt="Enter expenditure" sqref="G16" xr:uid="{00000000-0002-0000-1000-0000E5000000}">
      <formula1>ISNUMBER(D12)</formula1>
    </dataValidation>
    <dataValidation type="custom" operator="greaterThanOrEqual" allowBlank="1" showInputMessage="1" showErrorMessage="1" errorTitle="Expenditure" error="Must be a number" promptTitle="Expenditure" prompt="Enter expenditure" sqref="G17" xr:uid="{00000000-0002-0000-1000-0000E6000000}">
      <formula1>ISNUMBER(D12)</formula1>
    </dataValidation>
    <dataValidation type="custom" operator="greaterThanOrEqual" allowBlank="1" showInputMessage="1" showErrorMessage="1" errorTitle="Expenditure" error="Must be a number" promptTitle="Expenditure" prompt="Enter expenditure" sqref="G18" xr:uid="{00000000-0002-0000-1000-0000E7000000}">
      <formula1>ISNUMBER(D12)</formula1>
    </dataValidation>
    <dataValidation type="custom" operator="greaterThanOrEqual" allowBlank="1" showInputMessage="1" showErrorMessage="1" errorTitle="Expenditure" error="Must be a number" promptTitle="Expenditure" prompt="Enter expenditure" sqref="G19" xr:uid="{00000000-0002-0000-1000-0000E8000000}">
      <formula1>ISNUMBER(D12)</formula1>
    </dataValidation>
    <dataValidation type="custom" operator="greaterThanOrEqual" allowBlank="1" showInputMessage="1" showErrorMessage="1" errorTitle="Expenditure" error="Must be a number" promptTitle="Expenditure" prompt="Enter expenditure" sqref="G20" xr:uid="{00000000-0002-0000-1000-0000E9000000}">
      <formula1>ISNUMBER(D12)</formula1>
    </dataValidation>
    <dataValidation type="custom" operator="greaterThanOrEqual" allowBlank="1" showInputMessage="1" showErrorMessage="1" errorTitle="Expenditure" error="Must be a number" promptTitle="Expenditure" prompt="Enter expenditure" sqref="G21" xr:uid="{00000000-0002-0000-1000-0000EA000000}">
      <formula1>ISNUMBER(D12)</formula1>
    </dataValidation>
    <dataValidation type="custom" operator="greaterThanOrEqual" allowBlank="1" showInputMessage="1" showErrorMessage="1" errorTitle="Expenditure" error="Must be a number" promptTitle="Expenditure" prompt="Enter expenditure" sqref="G22" xr:uid="{00000000-0002-0000-1000-0000EB000000}">
      <formula1>ISNUMBER(D12)</formula1>
    </dataValidation>
    <dataValidation type="custom" operator="greaterThanOrEqual" allowBlank="1" showInputMessage="1" showErrorMessage="1" errorTitle="Expenditure" error="Must be a number" promptTitle="Expenditure" prompt="Enter expenditure" sqref="G23" xr:uid="{00000000-0002-0000-1000-0000EC000000}">
      <formula1>ISNUMBER(D12)</formula1>
    </dataValidation>
    <dataValidation type="custom" operator="greaterThanOrEqual" allowBlank="1" showInputMessage="1" showErrorMessage="1" errorTitle="Expenditure" error="Must be a number" promptTitle="Expenditure" prompt="Enter expenditure" sqref="G24" xr:uid="{00000000-0002-0000-1000-0000ED000000}">
      <formula1>ISNUMBER(D12)</formula1>
    </dataValidation>
    <dataValidation type="custom" operator="greaterThanOrEqual" allowBlank="1" showInputMessage="1" showErrorMessage="1" errorTitle="Expenditure" error="Must be a number" promptTitle="Expenditure" prompt="Enter expenditure" sqref="G25" xr:uid="{00000000-0002-0000-1000-0000EE000000}">
      <formula1>ISNUMBER(D12)</formula1>
    </dataValidation>
    <dataValidation type="custom" operator="greaterThanOrEqual" allowBlank="1" showInputMessage="1" showErrorMessage="1" errorTitle="Expenditure" error="Must be a number" promptTitle="Expenditure" prompt="Enter expenditure" sqref="G26" xr:uid="{00000000-0002-0000-1000-0000EF000000}">
      <formula1>ISNUMBER(D12)</formula1>
    </dataValidation>
    <dataValidation type="custom" operator="greaterThanOrEqual" allowBlank="1" showInputMessage="1" showErrorMessage="1" errorTitle="Expenditure" error="Must be a number" promptTitle="Expenditure" prompt="Enter expenditure" sqref="G27" xr:uid="{00000000-0002-0000-1000-0000F0000000}">
      <formula1>ISNUMBER(D12)</formula1>
    </dataValidation>
    <dataValidation type="custom" operator="greaterThanOrEqual" allowBlank="1" showInputMessage="1" showErrorMessage="1" errorTitle="Expenditure" error="Must be a number" promptTitle="Expenditure" prompt="Enter expenditure" sqref="G28" xr:uid="{00000000-0002-0000-1000-0000F1000000}">
      <formula1>ISNUMBER(D12)</formula1>
    </dataValidation>
    <dataValidation type="custom" operator="greaterThanOrEqual" allowBlank="1" showInputMessage="1" showErrorMessage="1" errorTitle="Expenditure" error="Must be a number" promptTitle="Expenditure" prompt="Enter expenditure" sqref="G29" xr:uid="{00000000-0002-0000-1000-0000F2000000}">
      <formula1>ISNUMBER(D12)</formula1>
    </dataValidation>
    <dataValidation type="custom" operator="greaterThanOrEqual" allowBlank="1" showInputMessage="1" showErrorMessage="1" errorTitle="Expenditure" error="Must be a number" promptTitle="Expenditure" prompt="Enter expenditure" sqref="G30" xr:uid="{00000000-0002-0000-1000-0000F3000000}">
      <formula1>ISNUMBER(D12)</formula1>
    </dataValidation>
    <dataValidation type="custom" operator="greaterThanOrEqual" allowBlank="1" showInputMessage="1" showErrorMessage="1" errorTitle="Expenditure" error="Must be a number" promptTitle="Expenditure" prompt="Enter expenditure" sqref="G31" xr:uid="{00000000-0002-0000-1000-0000F4000000}">
      <formula1>ISNUMBER(D12)</formula1>
    </dataValidation>
    <dataValidation type="custom" operator="greaterThanOrEqual" allowBlank="1" showInputMessage="1" showErrorMessage="1" errorTitle="Expenditure" error="Must be a number" promptTitle="Expenditure" prompt="Enter expenditure" sqref="G32" xr:uid="{00000000-0002-0000-1000-0000F5000000}">
      <formula1>ISNUMBER(D12)</formula1>
    </dataValidation>
    <dataValidation type="custom" operator="greaterThanOrEqual" allowBlank="1" showInputMessage="1" showErrorMessage="1" errorTitle="Expenditure" error="Must be a number" promptTitle="Expenditure" prompt="Enter expenditure" sqref="G33" xr:uid="{00000000-0002-0000-1000-0000F6000000}">
      <formula1>ISNUMBER(D12)</formula1>
    </dataValidation>
    <dataValidation type="custom" operator="greaterThanOrEqual" allowBlank="1" showInputMessage="1" showErrorMessage="1" errorTitle="Expenditure" error="Must be a number" promptTitle="Expenditure" prompt="Enter expenditure" sqref="G34" xr:uid="{00000000-0002-0000-1000-0000F7000000}">
      <formula1>ISNUMBER(D12)</formula1>
    </dataValidation>
    <dataValidation type="custom" operator="greaterThanOrEqual" allowBlank="1" showInputMessage="1" showErrorMessage="1" errorTitle="Expenditure" error="Must be a number" promptTitle="Expenditure" prompt="Enter expenditure" sqref="G35" xr:uid="{00000000-0002-0000-1000-0000F8000000}">
      <formula1>ISNUMBER(D12)</formula1>
    </dataValidation>
    <dataValidation type="custom" operator="greaterThanOrEqual" allowBlank="1" showInputMessage="1" showErrorMessage="1" errorTitle="Expenditure" error="Must be a number" promptTitle="Expenditure" prompt="Enter expenditure" sqref="G36" xr:uid="{00000000-0002-0000-1000-0000F9000000}">
      <formula1>ISNUMBER(D12)</formula1>
    </dataValidation>
    <dataValidation type="custom" operator="greaterThanOrEqual" allowBlank="1" showInputMessage="1" showErrorMessage="1" errorTitle="Expenditure" error="Must be a number" promptTitle="Expenditure" prompt="Enter expenditure" sqref="G37" xr:uid="{00000000-0002-0000-1000-0000FA000000}">
      <formula1>ISNUMBER(D12)</formula1>
    </dataValidation>
    <dataValidation type="custom" operator="greaterThanOrEqual" allowBlank="1" showInputMessage="1" showErrorMessage="1" errorTitle="Expenditure" error="Must be a number" promptTitle="Expenditure" prompt="Enter expenditure" sqref="G38" xr:uid="{00000000-0002-0000-1000-0000FB000000}">
      <formula1>ISNUMBER(D12)</formula1>
    </dataValidation>
    <dataValidation type="custom" operator="greaterThanOrEqual" allowBlank="1" showInputMessage="1" showErrorMessage="1" errorTitle="Expenditure" error="Must be a number" promptTitle="Expenditure" prompt="Enter expenditure" sqref="G39" xr:uid="{00000000-0002-0000-1000-0000FC000000}">
      <formula1>ISNUMBER(D12)</formula1>
    </dataValidation>
    <dataValidation type="custom" operator="greaterThanOrEqual" allowBlank="1" showInputMessage="1" showErrorMessage="1" errorTitle="Expenditure" error="Must be a number" promptTitle="Expenditure" prompt="Enter expenditure" sqref="G40" xr:uid="{00000000-0002-0000-1000-0000FD000000}">
      <formula1>ISNUMBER(D12)</formula1>
    </dataValidation>
    <dataValidation type="custom" operator="greaterThanOrEqual" allowBlank="1" showInputMessage="1" showErrorMessage="1" errorTitle="Expenditure" error="Must be a number" promptTitle="Expenditure" prompt="Enter expenditure" sqref="G41" xr:uid="{00000000-0002-0000-1000-0000FE000000}">
      <formula1>ISNUMBER(D12)</formula1>
    </dataValidation>
    <dataValidation type="custom" operator="greaterThanOrEqual" allowBlank="1" showInputMessage="1" showErrorMessage="1" errorTitle="Expenditure" error="Must be a number" promptTitle="Expenditure" prompt="Enter expenditure" sqref="G42" xr:uid="{00000000-0002-0000-1000-0000FF000000}">
      <formula1>ISNUMBER(D12)</formula1>
    </dataValidation>
    <dataValidation type="custom" operator="greaterThanOrEqual" allowBlank="1" showInputMessage="1" showErrorMessage="1" errorTitle="Expenditure" error="Must be a number" promptTitle="Expenditure" prompt="Enter expenditure" sqref="G43" xr:uid="{00000000-0002-0000-1000-000000010000}">
      <formula1>ISNUMBER(D12)</formula1>
    </dataValidation>
    <dataValidation type="custom" operator="greaterThanOrEqual" allowBlank="1" showInputMessage="1" showErrorMessage="1" errorTitle="Expenditure" error="Must be a number" promptTitle="Expenditure" prompt="Enter expenditure" sqref="G44" xr:uid="{00000000-0002-0000-1000-000001010000}">
      <formula1>ISNUMBER(D12)</formula1>
    </dataValidation>
    <dataValidation type="custom" operator="greaterThanOrEqual" allowBlank="1" showInputMessage="1" showErrorMessage="1" errorTitle="Expenditure" error="Must be a number" promptTitle="Expenditure" prompt="Enter expenditure" sqref="G45" xr:uid="{00000000-0002-0000-1000-000002010000}">
      <formula1>ISNUMBER(D12)</formula1>
    </dataValidation>
    <dataValidation type="custom" operator="greaterThanOrEqual" allowBlank="1" showInputMessage="1" showErrorMessage="1" errorTitle="Expenditure" error="Must be a number" promptTitle="Expenditure" prompt="Enter expenditure" sqref="G46" xr:uid="{00000000-0002-0000-1000-000003010000}">
      <formula1>ISNUMBER(D12)</formula1>
    </dataValidation>
    <dataValidation type="custom" operator="greaterThanOrEqual" allowBlank="1" showInputMessage="1" showErrorMessage="1" errorTitle="Expenditure" error="Must be a number" promptTitle="Expenditure" prompt="Enter expenditure" sqref="G47" xr:uid="{00000000-0002-0000-1000-000004010000}">
      <formula1>ISNUMBER(D12)</formula1>
    </dataValidation>
    <dataValidation type="custom" operator="greaterThanOrEqual" allowBlank="1" showInputMessage="1" showErrorMessage="1" errorTitle="Expenditure" error="Must be a number" promptTitle="Expenditure" prompt="Enter expenditure" sqref="G48" xr:uid="{00000000-0002-0000-1000-000005010000}">
      <formula1>ISNUMBER(D12)</formula1>
    </dataValidation>
    <dataValidation type="custom" operator="greaterThanOrEqual" allowBlank="1" showInputMessage="1" showErrorMessage="1" errorTitle="Expenditure" error="Must be a number" promptTitle="Expenditure" prompt="Enter expenditure" sqref="G49" xr:uid="{00000000-0002-0000-1000-000006010000}">
      <formula1>ISNUMBER(D12)</formula1>
    </dataValidation>
    <dataValidation type="custom" operator="greaterThanOrEqual" allowBlank="1" showInputMessage="1" showErrorMessage="1" errorTitle="Expenditure" error="Must be a number" promptTitle="Expenditure" prompt="Enter expenditure" sqref="G50" xr:uid="{00000000-0002-0000-1000-000007010000}">
      <formula1>ISNUMBER(D12)</formula1>
    </dataValidation>
    <dataValidation type="custom" operator="greaterThanOrEqual" allowBlank="1" showInputMessage="1" showErrorMessage="1" errorTitle="Expenditure" error="Must be a number" promptTitle="Expenditure" prompt="Enter expenditure" sqref="G51" xr:uid="{00000000-0002-0000-1000-000008010000}">
      <formula1>ISNUMBER(D12)</formula1>
    </dataValidation>
    <dataValidation type="custom" operator="greaterThanOrEqual" allowBlank="1" showInputMessage="1" showErrorMessage="1" errorTitle="Expenditure" error="Must be a number" promptTitle="Expenditure" prompt="Enter expenditure" sqref="G52" xr:uid="{00000000-0002-0000-1000-000009010000}">
      <formula1>ISNUMBER(D12)</formula1>
    </dataValidation>
    <dataValidation type="custom" operator="greaterThanOrEqual" allowBlank="1" showInputMessage="1" showErrorMessage="1" errorTitle="Expenditure" error="Must be a number" promptTitle="Expenditure" prompt="Enter expenditure" sqref="G53" xr:uid="{00000000-0002-0000-1000-00000A010000}">
      <formula1>ISNUMBER(D12)</formula1>
    </dataValidation>
    <dataValidation type="custom" operator="greaterThanOrEqual" allowBlank="1" showInputMessage="1" showErrorMessage="1" errorTitle="Expenditure" error="Must be a number" promptTitle="Expenditure" prompt="Enter expenditure" sqref="G54" xr:uid="{00000000-0002-0000-1000-00000B010000}">
      <formula1>ISNUMBER(D12)</formula1>
    </dataValidation>
    <dataValidation type="custom" operator="greaterThanOrEqual" allowBlank="1" showInputMessage="1" showErrorMessage="1" errorTitle="Expenditure" error="Must be a number" promptTitle="Expenditure" prompt="Enter expenditure" sqref="G55" xr:uid="{00000000-0002-0000-1000-00000C010000}">
      <formula1>ISNUMBER(D12)</formula1>
    </dataValidation>
    <dataValidation type="custom" operator="greaterThanOrEqual" allowBlank="1" showInputMessage="1" showErrorMessage="1" errorTitle="Expenditure" error="Must be a number" promptTitle="Expenditure" prompt="Enter expenditure" sqref="G56" xr:uid="{00000000-0002-0000-1000-00000D010000}">
      <formula1>ISNUMBER(D12)</formula1>
    </dataValidation>
    <dataValidation type="custom" operator="greaterThanOrEqual" allowBlank="1" showInputMessage="1" showErrorMessage="1" errorTitle="Expenditure" error="Must be a number" promptTitle="Expenditure" prompt="Enter expenditure" sqref="G57" xr:uid="{00000000-0002-0000-1000-00000E010000}">
      <formula1>ISNUMBER(D12)</formula1>
    </dataValidation>
    <dataValidation type="custom" operator="greaterThanOrEqual" allowBlank="1" showInputMessage="1" showErrorMessage="1" errorTitle="Expenditure" error="Must be a number" promptTitle="Expenditure" prompt="Enter expenditure" sqref="G58" xr:uid="{00000000-0002-0000-1000-00000F010000}">
      <formula1>ISNUMBER(D12)</formula1>
    </dataValidation>
    <dataValidation type="custom" operator="greaterThanOrEqual" allowBlank="1" showInputMessage="1" showErrorMessage="1" errorTitle="Expenditure" error="Must be a number" promptTitle="Expenditure" prompt="Enter expenditure" sqref="G59" xr:uid="{00000000-0002-0000-1000-000010010000}">
      <formula1>ISNUMBER(D12)</formula1>
    </dataValidation>
    <dataValidation type="custom" operator="greaterThanOrEqual" allowBlank="1" showInputMessage="1" showErrorMessage="1" errorTitle="Expenditure" error="Must be a number" promptTitle="Expenditure" prompt="Enter expenditure" sqref="G60" xr:uid="{00000000-0002-0000-1000-000011010000}">
      <formula1>ISNUMBER(D12)</formula1>
    </dataValidation>
    <dataValidation type="custom" operator="greaterThanOrEqual" allowBlank="1" showInputMessage="1" showErrorMessage="1" errorTitle="Expenditure" error="Must be a number" promptTitle="Expenditure" prompt="Enter expenditure" sqref="G61" xr:uid="{00000000-0002-0000-1000-000012010000}">
      <formula1>ISNUMBER(D12)</formula1>
    </dataValidation>
    <dataValidation type="custom" operator="greaterThanOrEqual" allowBlank="1" showInputMessage="1" showErrorMessage="1" errorTitle="Expenditure" error="Must be a number" promptTitle="Expenditure" prompt="Enter expenditure" sqref="G62" xr:uid="{00000000-0002-0000-1000-000013010000}">
      <formula1>ISNUMBER(D12)</formula1>
    </dataValidation>
    <dataValidation type="custom" operator="greaterThanOrEqual" allowBlank="1" showInputMessage="1" showErrorMessage="1" errorTitle="Expenditure" error="Must be a number" promptTitle="Expenditure" prompt="Enter expenditure" sqref="G63" xr:uid="{00000000-0002-0000-1000-000014010000}">
      <formula1>ISNUMBER(D12)</formula1>
    </dataValidation>
    <dataValidation type="custom" operator="greaterThanOrEqual" allowBlank="1" showInputMessage="1" showErrorMessage="1" errorTitle="Expenditure" error="Must be a number" promptTitle="Expenditure" prompt="Enter expenditure" sqref="G64" xr:uid="{00000000-0002-0000-1000-000015010000}">
      <formula1>ISNUMBER(D12)</formula1>
    </dataValidation>
    <dataValidation type="custom" operator="greaterThanOrEqual" allowBlank="1" showInputMessage="1" showErrorMessage="1" errorTitle="Expenditure" error="Must be a number" promptTitle="Expenditure" prompt="Enter expenditure" sqref="G65" xr:uid="{00000000-0002-0000-1000-000016010000}">
      <formula1>ISNUMBER(D12)</formula1>
    </dataValidation>
    <dataValidation type="custom" operator="greaterThanOrEqual" allowBlank="1" showInputMessage="1" showErrorMessage="1" errorTitle="Expenditure" error="Must be a number" promptTitle="Expenditure" prompt="Enter expenditure" sqref="G66" xr:uid="{00000000-0002-0000-1000-000017010000}">
      <formula1>ISNUMBER(D12)</formula1>
    </dataValidation>
    <dataValidation type="custom" operator="greaterThanOrEqual" allowBlank="1" showInputMessage="1" showErrorMessage="1" errorTitle="Expenditure" error="Must be a number" promptTitle="Expenditure" prompt="Enter expenditure" sqref="G67" xr:uid="{00000000-0002-0000-1000-000018010000}">
      <formula1>ISNUMBER(D12)</formula1>
    </dataValidation>
    <dataValidation type="custom" operator="greaterThanOrEqual" allowBlank="1" showInputMessage="1" showErrorMessage="1" errorTitle="Expenditure" error="Must be a number" promptTitle="Expenditure" prompt="Enter expenditure" sqref="G68" xr:uid="{00000000-0002-0000-1000-000019010000}">
      <formula1>ISNUMBER(D12)</formula1>
    </dataValidation>
    <dataValidation type="custom" operator="greaterThanOrEqual" allowBlank="1" showInputMessage="1" showErrorMessage="1" errorTitle="Expenditure" error="Must be a number" promptTitle="Expenditure" prompt="Enter expenditure" sqref="G69" xr:uid="{00000000-0002-0000-1000-00001A010000}">
      <formula1>ISNUMBER(D12)</formula1>
    </dataValidation>
    <dataValidation type="custom" operator="greaterThanOrEqual" allowBlank="1" showInputMessage="1" showErrorMessage="1" errorTitle="Expenditure" error="Must be a number" promptTitle="Expenditure" prompt="Enter expenditure" sqref="G70" xr:uid="{00000000-0002-0000-1000-00001B010000}">
      <formula1>ISNUMBER(D12)</formula1>
    </dataValidation>
    <dataValidation type="custom" operator="greaterThanOrEqual" allowBlank="1" showInputMessage="1" showErrorMessage="1" errorTitle="Expenditure" error="Must be a number" promptTitle="Expenditure" prompt="Enter expenditure" sqref="G71" xr:uid="{00000000-0002-0000-1000-00001C010000}">
      <formula1>ISNUMBER(D12)</formula1>
    </dataValidation>
    <dataValidation type="custom" operator="greaterThanOrEqual" allowBlank="1" showInputMessage="1" showErrorMessage="1" errorTitle="Expenditure" error="Must be a number" promptTitle="Expenditure" prompt="Enter expenditure" sqref="G72" xr:uid="{00000000-0002-0000-1000-00001D010000}">
      <formula1>ISNUMBER(D12)</formula1>
    </dataValidation>
    <dataValidation type="custom" operator="greaterThanOrEqual" allowBlank="1" showInputMessage="1" showErrorMessage="1" errorTitle="Expenditure" error="Must be a number" promptTitle="Expenditure" prompt="Enter expenditure" sqref="G73" xr:uid="{00000000-0002-0000-1000-00001E010000}">
      <formula1>ISNUMBER(D12)</formula1>
    </dataValidation>
    <dataValidation type="custom" operator="greaterThanOrEqual" allowBlank="1" showInputMessage="1" showErrorMessage="1" errorTitle="Expenditure" error="Must be a number" promptTitle="Expenditure" prompt="Enter expenditure" sqref="G74" xr:uid="{00000000-0002-0000-1000-00001F010000}">
      <formula1>ISNUMBER(D12)</formula1>
    </dataValidation>
    <dataValidation type="custom" operator="greaterThanOrEqual" allowBlank="1" showInputMessage="1" showErrorMessage="1" errorTitle="Expenditure" error="Must be a number" promptTitle="Expenditure" prompt="Enter expenditure" sqref="G75" xr:uid="{00000000-0002-0000-1000-000020010000}">
      <formula1>ISNUMBER(D12)</formula1>
    </dataValidation>
    <dataValidation type="custom" operator="greaterThanOrEqual" allowBlank="1" showInputMessage="1" showErrorMessage="1" errorTitle="Expenditure" error="Must be a number" promptTitle="Expenditure" prompt="Enter expenditure" sqref="G76" xr:uid="{00000000-0002-0000-1000-000021010000}">
      <formula1>ISNUMBER(D12)</formula1>
    </dataValidation>
    <dataValidation type="custom" operator="greaterThanOrEqual" allowBlank="1" showInputMessage="1" showErrorMessage="1" errorTitle="Expenditure" error="Must be a number" promptTitle="Expenditure" prompt="Enter expenditure" sqref="G77" xr:uid="{00000000-0002-0000-1000-000022010000}">
      <formula1>ISNUMBER(D12)</formula1>
    </dataValidation>
    <dataValidation type="custom" operator="greaterThanOrEqual" allowBlank="1" showInputMessage="1" showErrorMessage="1" errorTitle="Expenditure" error="Must be a number" promptTitle="Expenditure" prompt="Enter expenditure" sqref="G78" xr:uid="{00000000-0002-0000-1000-000023010000}">
      <formula1>ISNUMBER(D12)</formula1>
    </dataValidation>
    <dataValidation type="custom" operator="greaterThanOrEqual" allowBlank="1" showInputMessage="1" showErrorMessage="1" errorTitle="Expenditure" error="Must be a number" promptTitle="Expenditure" prompt="Enter expenditure" sqref="G79" xr:uid="{00000000-0002-0000-1000-000024010000}">
      <formula1>ISNUMBER(D12)</formula1>
    </dataValidation>
    <dataValidation type="custom" operator="greaterThanOrEqual" allowBlank="1" showInputMessage="1" showErrorMessage="1" errorTitle="Expenditure" error="Must be a number" promptTitle="Expenditure" prompt="Enter expenditure" sqref="G80" xr:uid="{00000000-0002-0000-1000-000025010000}">
      <formula1>ISNUMBER(D12)</formula1>
    </dataValidation>
    <dataValidation type="custom" operator="greaterThanOrEqual" allowBlank="1" showInputMessage="1" showErrorMessage="1" errorTitle="Expenditure" error="Must be a number" promptTitle="Expenditure" prompt="Enter expenditure" sqref="G81" xr:uid="{00000000-0002-0000-1000-000026010000}">
      <formula1>ISNUMBER(D12)</formula1>
    </dataValidation>
    <dataValidation type="custom" operator="greaterThanOrEqual" allowBlank="1" showInputMessage="1" showErrorMessage="1" errorTitle="Expenditure" error="Must be a number" promptTitle="Expenditure" prompt="Enter expenditure" sqref="G82" xr:uid="{00000000-0002-0000-1000-000027010000}">
      <formula1>ISNUMBER(D12)</formula1>
    </dataValidation>
    <dataValidation type="custom" operator="greaterThanOrEqual" allowBlank="1" showInputMessage="1" showErrorMessage="1" errorTitle="Expenditure" error="Must be a number" promptTitle="Expenditure" prompt="Enter expenditure" sqref="G83" xr:uid="{00000000-0002-0000-1000-000028010000}">
      <formula1>ISNUMBER(D12)</formula1>
    </dataValidation>
    <dataValidation type="custom" operator="greaterThanOrEqual" allowBlank="1" showInputMessage="1" showErrorMessage="1" errorTitle="Expenditure" error="Must be a number" promptTitle="Expenditure" prompt="Enter expenditure" sqref="H10" xr:uid="{00000000-0002-0000-1000-000029010000}">
      <formula1>ISNUMBER(D12)</formula1>
    </dataValidation>
    <dataValidation type="custom" operator="greaterThanOrEqual" allowBlank="1" showInputMessage="1" showErrorMessage="1" errorTitle="Expenditure" error="Must be a number" promptTitle="Expenditure" prompt="Enter expenditure" sqref="H11" xr:uid="{00000000-0002-0000-1000-00002A010000}">
      <formula1>ISNUMBER(D12)</formula1>
    </dataValidation>
    <dataValidation type="custom" operator="greaterThanOrEqual" allowBlank="1" showInputMessage="1" showErrorMessage="1" errorTitle="Expenditure" error="Must be a number" promptTitle="Expenditure" prompt="Enter expenditure" sqref="H12" xr:uid="{00000000-0002-0000-1000-00002B010000}">
      <formula1>ISNUMBER(D12)</formula1>
    </dataValidation>
    <dataValidation type="custom" operator="greaterThanOrEqual" allowBlank="1" showInputMessage="1" showErrorMessage="1" errorTitle="Expenditure" error="Must be a number" promptTitle="Expenditure" prompt="Enter expenditure" sqref="H13" xr:uid="{00000000-0002-0000-1000-00002C010000}">
      <formula1>ISNUMBER(D12)</formula1>
    </dataValidation>
    <dataValidation type="custom" operator="greaterThanOrEqual" allowBlank="1" showInputMessage="1" showErrorMessage="1" errorTitle="Expenditure" error="Must be a number" promptTitle="Expenditure" prompt="Enter expenditure" sqref="H14" xr:uid="{00000000-0002-0000-1000-00002D010000}">
      <formula1>ISNUMBER(D12)</formula1>
    </dataValidation>
    <dataValidation type="custom" operator="greaterThanOrEqual" allowBlank="1" showInputMessage="1" showErrorMessage="1" errorTitle="Expenditure" error="Must be a number" promptTitle="Expenditure" prompt="Enter expenditure" sqref="H15" xr:uid="{00000000-0002-0000-1000-00002E010000}">
      <formula1>ISNUMBER(D12)</formula1>
    </dataValidation>
    <dataValidation type="custom" operator="greaterThanOrEqual" allowBlank="1" showInputMessage="1" showErrorMessage="1" errorTitle="Expenditure" error="Must be a number" promptTitle="Expenditure" prompt="Enter expenditure" sqref="H16" xr:uid="{00000000-0002-0000-1000-00002F010000}">
      <formula1>ISNUMBER(D12)</formula1>
    </dataValidation>
    <dataValidation type="custom" operator="greaterThanOrEqual" allowBlank="1" showInputMessage="1" showErrorMessage="1" errorTitle="Expenditure" error="Must be a number" promptTitle="Expenditure" prompt="Enter expenditure" sqref="H17" xr:uid="{00000000-0002-0000-1000-000030010000}">
      <formula1>ISNUMBER(D12)</formula1>
    </dataValidation>
    <dataValidation type="custom" operator="greaterThanOrEqual" allowBlank="1" showInputMessage="1" showErrorMessage="1" errorTitle="Expenditure" error="Must be a number" promptTitle="Expenditure" prompt="Enter expenditure" sqref="H18" xr:uid="{00000000-0002-0000-1000-000031010000}">
      <formula1>ISNUMBER(D12)</formula1>
    </dataValidation>
    <dataValidation type="custom" operator="greaterThanOrEqual" allowBlank="1" showInputMessage="1" showErrorMessage="1" errorTitle="Expenditure" error="Must be a number" promptTitle="Expenditure" prompt="Enter expenditure" sqref="H19" xr:uid="{00000000-0002-0000-1000-000032010000}">
      <formula1>ISNUMBER(D12)</formula1>
    </dataValidation>
    <dataValidation type="custom" operator="greaterThanOrEqual" allowBlank="1" showInputMessage="1" showErrorMessage="1" errorTitle="Expenditure" error="Must be a number" promptTitle="Expenditure" prompt="Enter expenditure" sqref="H20" xr:uid="{00000000-0002-0000-1000-000033010000}">
      <formula1>ISNUMBER(D12)</formula1>
    </dataValidation>
    <dataValidation type="custom" operator="greaterThanOrEqual" allowBlank="1" showInputMessage="1" showErrorMessage="1" errorTitle="Expenditure" error="Must be a number" promptTitle="Expenditure" prompt="Enter expenditure" sqref="H21" xr:uid="{00000000-0002-0000-1000-000034010000}">
      <formula1>ISNUMBER(D12)</formula1>
    </dataValidation>
    <dataValidation type="custom" operator="greaterThanOrEqual" allowBlank="1" showInputMessage="1" showErrorMessage="1" errorTitle="Expenditure" error="Must be a number" promptTitle="Expenditure" prompt="Enter expenditure" sqref="H22" xr:uid="{00000000-0002-0000-1000-000035010000}">
      <formula1>ISNUMBER(D12)</formula1>
    </dataValidation>
    <dataValidation type="custom" operator="greaterThanOrEqual" allowBlank="1" showInputMessage="1" showErrorMessage="1" errorTitle="Expenditure" error="Must be a number" promptTitle="Expenditure" prompt="Enter expenditure" sqref="H23" xr:uid="{00000000-0002-0000-1000-000036010000}">
      <formula1>ISNUMBER(D12)</formula1>
    </dataValidation>
    <dataValidation type="custom" operator="greaterThanOrEqual" allowBlank="1" showInputMessage="1" showErrorMessage="1" errorTitle="Expenditure" error="Must be a number" promptTitle="Expenditure" prompt="Enter expenditure" sqref="H24" xr:uid="{00000000-0002-0000-1000-000037010000}">
      <formula1>ISNUMBER(D12)</formula1>
    </dataValidation>
    <dataValidation type="custom" operator="greaterThanOrEqual" allowBlank="1" showInputMessage="1" showErrorMessage="1" errorTitle="Expenditure" error="Must be a number" promptTitle="Expenditure" prompt="Enter expenditure" sqref="H25" xr:uid="{00000000-0002-0000-1000-000038010000}">
      <formula1>ISNUMBER(D12)</formula1>
    </dataValidation>
    <dataValidation type="custom" operator="greaterThanOrEqual" allowBlank="1" showInputMessage="1" showErrorMessage="1" errorTitle="Expenditure" error="Must be a number" promptTitle="Expenditure" prompt="Enter expenditure" sqref="H26" xr:uid="{00000000-0002-0000-1000-000039010000}">
      <formula1>ISNUMBER(D12)</formula1>
    </dataValidation>
    <dataValidation type="custom" operator="greaterThanOrEqual" allowBlank="1" showInputMessage="1" showErrorMessage="1" errorTitle="Expenditure" error="Must be a number" promptTitle="Expenditure" prompt="Enter expenditure" sqref="H27" xr:uid="{00000000-0002-0000-1000-00003A010000}">
      <formula1>ISNUMBER(D12)</formula1>
    </dataValidation>
    <dataValidation type="custom" operator="greaterThanOrEqual" allowBlank="1" showInputMessage="1" showErrorMessage="1" errorTitle="Expenditure" error="Must be a number" promptTitle="Expenditure" prompt="Enter expenditure" sqref="H28" xr:uid="{00000000-0002-0000-1000-00003B010000}">
      <formula1>ISNUMBER(D12)</formula1>
    </dataValidation>
    <dataValidation type="custom" operator="greaterThanOrEqual" allowBlank="1" showInputMessage="1" showErrorMessage="1" errorTitle="Expenditure" error="Must be a number" promptTitle="Expenditure" prompt="Enter expenditure" sqref="H29" xr:uid="{00000000-0002-0000-1000-00003C010000}">
      <formula1>ISNUMBER(D12)</formula1>
    </dataValidation>
    <dataValidation type="custom" operator="greaterThanOrEqual" allowBlank="1" showInputMessage="1" showErrorMessage="1" errorTitle="Expenditure" error="Must be a number" promptTitle="Expenditure" prompt="Enter expenditure" sqref="H30" xr:uid="{00000000-0002-0000-1000-00003D010000}">
      <formula1>ISNUMBER(D12)</formula1>
    </dataValidation>
    <dataValidation type="custom" operator="greaterThanOrEqual" allowBlank="1" showInputMessage="1" showErrorMessage="1" errorTitle="Expenditure" error="Must be a number" promptTitle="Expenditure" prompt="Enter expenditure" sqref="H31" xr:uid="{00000000-0002-0000-1000-00003E010000}">
      <formula1>ISNUMBER(D12)</formula1>
    </dataValidation>
    <dataValidation type="custom" operator="greaterThanOrEqual" allowBlank="1" showInputMessage="1" showErrorMessage="1" errorTitle="Expenditure" error="Must be a number" promptTitle="Expenditure" prompt="Enter expenditure" sqref="H32" xr:uid="{00000000-0002-0000-1000-00003F010000}">
      <formula1>ISNUMBER(D12)</formula1>
    </dataValidation>
    <dataValidation type="custom" operator="greaterThanOrEqual" allowBlank="1" showInputMessage="1" showErrorMessage="1" errorTitle="Expenditure" error="Must be a number" promptTitle="Expenditure" prompt="Enter expenditure" sqref="H33" xr:uid="{00000000-0002-0000-1000-000040010000}">
      <formula1>ISNUMBER(D12)</formula1>
    </dataValidation>
    <dataValidation type="custom" operator="greaterThanOrEqual" allowBlank="1" showInputMessage="1" showErrorMessage="1" errorTitle="Expenditure" error="Must be a number" promptTitle="Expenditure" prompt="Enter expenditure" sqref="H34" xr:uid="{00000000-0002-0000-1000-000041010000}">
      <formula1>ISNUMBER(D12)</formula1>
    </dataValidation>
    <dataValidation type="custom" operator="greaterThanOrEqual" allowBlank="1" showInputMessage="1" showErrorMessage="1" errorTitle="Expenditure" error="Must be a number" promptTitle="Expenditure" prompt="Enter expenditure" sqref="H35" xr:uid="{00000000-0002-0000-1000-000042010000}">
      <formula1>ISNUMBER(D12)</formula1>
    </dataValidation>
    <dataValidation type="custom" operator="greaterThanOrEqual" allowBlank="1" showInputMessage="1" showErrorMessage="1" errorTitle="Expenditure" error="Must be a number" promptTitle="Expenditure" prompt="Enter expenditure" sqref="H36" xr:uid="{00000000-0002-0000-1000-000043010000}">
      <formula1>ISNUMBER(D12)</formula1>
    </dataValidation>
    <dataValidation type="custom" operator="greaterThanOrEqual" allowBlank="1" showInputMessage="1" showErrorMessage="1" errorTitle="Expenditure" error="Must be a number" promptTitle="Expenditure" prompt="Enter expenditure" sqref="H37" xr:uid="{00000000-0002-0000-1000-000044010000}">
      <formula1>ISNUMBER(D12)</formula1>
    </dataValidation>
    <dataValidation type="custom" operator="greaterThanOrEqual" allowBlank="1" showInputMessage="1" showErrorMessage="1" errorTitle="Expenditure" error="Must be a number" promptTitle="Expenditure" prompt="Enter expenditure" sqref="H38" xr:uid="{00000000-0002-0000-1000-000045010000}">
      <formula1>ISNUMBER(D12)</formula1>
    </dataValidation>
    <dataValidation type="custom" operator="greaterThanOrEqual" allowBlank="1" showInputMessage="1" showErrorMessage="1" errorTitle="Expenditure" error="Must be a number" promptTitle="Expenditure" prompt="Enter expenditure" sqref="H39" xr:uid="{00000000-0002-0000-1000-000046010000}">
      <formula1>ISNUMBER(D12)</formula1>
    </dataValidation>
    <dataValidation type="custom" operator="greaterThanOrEqual" allowBlank="1" showInputMessage="1" showErrorMessage="1" errorTitle="Expenditure" error="Must be a number" promptTitle="Expenditure" prompt="Enter expenditure" sqref="H40" xr:uid="{00000000-0002-0000-1000-000047010000}">
      <formula1>ISNUMBER(D12)</formula1>
    </dataValidation>
    <dataValidation type="custom" operator="greaterThanOrEqual" allowBlank="1" showInputMessage="1" showErrorMessage="1" errorTitle="Expenditure" error="Must be a number" promptTitle="Expenditure" prompt="Enter expenditure" sqref="H41" xr:uid="{00000000-0002-0000-1000-000048010000}">
      <formula1>ISNUMBER(D12)</formula1>
    </dataValidation>
    <dataValidation type="custom" operator="greaterThanOrEqual" allowBlank="1" showInputMessage="1" showErrorMessage="1" errorTitle="Expenditure" error="Must be a number" promptTitle="Expenditure" prompt="Enter expenditure" sqref="H42" xr:uid="{00000000-0002-0000-1000-000049010000}">
      <formula1>ISNUMBER(D12)</formula1>
    </dataValidation>
    <dataValidation type="custom" operator="greaterThanOrEqual" allowBlank="1" showInputMessage="1" showErrorMessage="1" errorTitle="Expenditure" error="Must be a number" promptTitle="Expenditure" prompt="Enter expenditure" sqref="H43" xr:uid="{00000000-0002-0000-1000-00004A010000}">
      <formula1>ISNUMBER(D12)</formula1>
    </dataValidation>
    <dataValidation type="custom" operator="greaterThanOrEqual" allowBlank="1" showInputMessage="1" showErrorMessage="1" errorTitle="Expenditure" error="Must be a number" promptTitle="Expenditure" prompt="Enter expenditure" sqref="H44" xr:uid="{00000000-0002-0000-1000-00004B010000}">
      <formula1>ISNUMBER(D12)</formula1>
    </dataValidation>
    <dataValidation type="custom" operator="greaterThanOrEqual" allowBlank="1" showInputMessage="1" showErrorMessage="1" errorTitle="Expenditure" error="Must be a number" promptTitle="Expenditure" prompt="Enter expenditure" sqref="H45" xr:uid="{00000000-0002-0000-1000-00004C010000}">
      <formula1>ISNUMBER(D12)</formula1>
    </dataValidation>
    <dataValidation type="custom" operator="greaterThanOrEqual" allowBlank="1" showInputMessage="1" showErrorMessage="1" errorTitle="Expenditure" error="Must be a number" promptTitle="Expenditure" prompt="Enter expenditure" sqref="H46" xr:uid="{00000000-0002-0000-1000-00004D010000}">
      <formula1>ISNUMBER(D12)</formula1>
    </dataValidation>
    <dataValidation type="custom" operator="greaterThanOrEqual" allowBlank="1" showInputMessage="1" showErrorMessage="1" errorTitle="Expenditure" error="Must be a number" promptTitle="Expenditure" prompt="Enter expenditure" sqref="H47" xr:uid="{00000000-0002-0000-1000-00004E010000}">
      <formula1>ISNUMBER(D12)</formula1>
    </dataValidation>
    <dataValidation type="custom" operator="greaterThanOrEqual" allowBlank="1" showInputMessage="1" showErrorMessage="1" errorTitle="Expenditure" error="Must be a number" promptTitle="Expenditure" prompt="Enter expenditure" sqref="H48" xr:uid="{00000000-0002-0000-1000-00004F010000}">
      <formula1>ISNUMBER(D12)</formula1>
    </dataValidation>
    <dataValidation type="custom" operator="greaterThanOrEqual" allowBlank="1" showInputMessage="1" showErrorMessage="1" errorTitle="Expenditure" error="Must be a number" promptTitle="Expenditure" prompt="Enter expenditure" sqref="H49" xr:uid="{00000000-0002-0000-1000-000050010000}">
      <formula1>ISNUMBER(D12)</formula1>
    </dataValidation>
    <dataValidation type="custom" operator="greaterThanOrEqual" allowBlank="1" showInputMessage="1" showErrorMessage="1" errorTitle="Expenditure" error="Must be a number" promptTitle="Expenditure" prompt="Enter expenditure" sqref="H50" xr:uid="{00000000-0002-0000-1000-000051010000}">
      <formula1>ISNUMBER(D12)</formula1>
    </dataValidation>
    <dataValidation type="custom" operator="greaterThanOrEqual" allowBlank="1" showInputMessage="1" showErrorMessage="1" errorTitle="Expenditure" error="Must be a number" promptTitle="Expenditure" prompt="Enter expenditure" sqref="H51" xr:uid="{00000000-0002-0000-1000-000052010000}">
      <formula1>ISNUMBER(D12)</formula1>
    </dataValidation>
    <dataValidation type="custom" operator="greaterThanOrEqual" allowBlank="1" showInputMessage="1" showErrorMessage="1" errorTitle="Expenditure" error="Must be a number" promptTitle="Expenditure" prompt="Enter expenditure" sqref="H52" xr:uid="{00000000-0002-0000-1000-000053010000}">
      <formula1>ISNUMBER(D12)</formula1>
    </dataValidation>
    <dataValidation type="custom" operator="greaterThanOrEqual" allowBlank="1" showInputMessage="1" showErrorMessage="1" errorTitle="Expenditure" error="Must be a number" promptTitle="Expenditure" prompt="Enter expenditure" sqref="H53" xr:uid="{00000000-0002-0000-1000-000054010000}">
      <formula1>ISNUMBER(D12)</formula1>
    </dataValidation>
    <dataValidation type="custom" operator="greaterThanOrEqual" allowBlank="1" showInputMessage="1" showErrorMessage="1" errorTitle="Expenditure" error="Must be a number" promptTitle="Expenditure" prompt="Enter expenditure" sqref="H54" xr:uid="{00000000-0002-0000-1000-000055010000}">
      <formula1>ISNUMBER(D12)</formula1>
    </dataValidation>
    <dataValidation type="custom" operator="greaterThanOrEqual" allowBlank="1" showInputMessage="1" showErrorMessage="1" errorTitle="Expenditure" error="Must be a number" promptTitle="Expenditure" prompt="Enter expenditure" sqref="H55" xr:uid="{00000000-0002-0000-1000-000056010000}">
      <formula1>ISNUMBER(D12)</formula1>
    </dataValidation>
    <dataValidation type="custom" operator="greaterThanOrEqual" allowBlank="1" showInputMessage="1" showErrorMessage="1" errorTitle="Expenditure" error="Must be a number" promptTitle="Expenditure" prompt="Enter expenditure" sqref="H56" xr:uid="{00000000-0002-0000-1000-000057010000}">
      <formula1>ISNUMBER(D12)</formula1>
    </dataValidation>
    <dataValidation type="custom" operator="greaterThanOrEqual" allowBlank="1" showInputMessage="1" showErrorMessage="1" errorTitle="Expenditure" error="Must be a number" promptTitle="Expenditure" prompt="Enter expenditure" sqref="H57" xr:uid="{00000000-0002-0000-1000-000058010000}">
      <formula1>ISNUMBER(D12)</formula1>
    </dataValidation>
    <dataValidation type="custom" operator="greaterThanOrEqual" allowBlank="1" showInputMessage="1" showErrorMessage="1" errorTitle="Expenditure" error="Must be a number" promptTitle="Expenditure" prompt="Enter expenditure" sqref="H58" xr:uid="{00000000-0002-0000-1000-000059010000}">
      <formula1>ISNUMBER(D12)</formula1>
    </dataValidation>
    <dataValidation type="custom" operator="greaterThanOrEqual" allowBlank="1" showInputMessage="1" showErrorMessage="1" errorTitle="Expenditure" error="Must be a number" promptTitle="Expenditure" prompt="Enter expenditure" sqref="H59" xr:uid="{00000000-0002-0000-1000-00005A010000}">
      <formula1>ISNUMBER(D12)</formula1>
    </dataValidation>
    <dataValidation type="custom" operator="greaterThanOrEqual" allowBlank="1" showInputMessage="1" showErrorMessage="1" errorTitle="Expenditure" error="Must be a number" promptTitle="Expenditure" prompt="Enter expenditure" sqref="H60" xr:uid="{00000000-0002-0000-1000-00005B010000}">
      <formula1>ISNUMBER(D12)</formula1>
    </dataValidation>
    <dataValidation type="custom" operator="greaterThanOrEqual" allowBlank="1" showInputMessage="1" showErrorMessage="1" errorTitle="Expenditure" error="Must be a number" promptTitle="Expenditure" prompt="Enter expenditure" sqref="H61" xr:uid="{00000000-0002-0000-1000-00005C010000}">
      <formula1>ISNUMBER(D12)</formula1>
    </dataValidation>
    <dataValidation type="custom" operator="greaterThanOrEqual" allowBlank="1" showInputMessage="1" showErrorMessage="1" errorTitle="Expenditure" error="Must be a number" promptTitle="Expenditure" prompt="Enter expenditure" sqref="H62" xr:uid="{00000000-0002-0000-1000-00005D010000}">
      <formula1>ISNUMBER(D12)</formula1>
    </dataValidation>
    <dataValidation type="custom" operator="greaterThanOrEqual" allowBlank="1" showInputMessage="1" showErrorMessage="1" errorTitle="Expenditure" error="Must be a number" promptTitle="Expenditure" prompt="Enter expenditure" sqref="H63" xr:uid="{00000000-0002-0000-1000-00005E010000}">
      <formula1>ISNUMBER(D12)</formula1>
    </dataValidation>
    <dataValidation type="custom" operator="greaterThanOrEqual" allowBlank="1" showInputMessage="1" showErrorMessage="1" errorTitle="Expenditure" error="Must be a number" promptTitle="Expenditure" prompt="Enter expenditure" sqref="H64" xr:uid="{00000000-0002-0000-1000-00005F010000}">
      <formula1>ISNUMBER(D12)</formula1>
    </dataValidation>
    <dataValidation type="custom" operator="greaterThanOrEqual" allowBlank="1" showInputMessage="1" showErrorMessage="1" errorTitle="Expenditure" error="Must be a number" promptTitle="Expenditure" prompt="Enter expenditure" sqref="H65" xr:uid="{00000000-0002-0000-1000-000060010000}">
      <formula1>ISNUMBER(D12)</formula1>
    </dataValidation>
    <dataValidation type="custom" operator="greaterThanOrEqual" allowBlank="1" showInputMessage="1" showErrorMessage="1" errorTitle="Expenditure" error="Must be a number" promptTitle="Expenditure" prompt="Enter expenditure" sqref="H66" xr:uid="{00000000-0002-0000-1000-000061010000}">
      <formula1>ISNUMBER(D12)</formula1>
    </dataValidation>
    <dataValidation type="custom" operator="greaterThanOrEqual" allowBlank="1" showInputMessage="1" showErrorMessage="1" errorTitle="Expenditure" error="Must be a number" promptTitle="Expenditure" prompt="Enter expenditure" sqref="H67" xr:uid="{00000000-0002-0000-1000-000062010000}">
      <formula1>ISNUMBER(D12)</formula1>
    </dataValidation>
    <dataValidation type="custom" operator="greaterThanOrEqual" allowBlank="1" showInputMessage="1" showErrorMessage="1" errorTitle="Expenditure" error="Must be a number" promptTitle="Expenditure" prompt="Enter expenditure" sqref="H68" xr:uid="{00000000-0002-0000-1000-000063010000}">
      <formula1>ISNUMBER(D12)</formula1>
    </dataValidation>
    <dataValidation type="custom" operator="greaterThanOrEqual" allowBlank="1" showInputMessage="1" showErrorMessage="1" errorTitle="Expenditure" error="Must be a number" promptTitle="Expenditure" prompt="Enter expenditure" sqref="H69" xr:uid="{00000000-0002-0000-1000-000064010000}">
      <formula1>ISNUMBER(D12)</formula1>
    </dataValidation>
    <dataValidation type="custom" operator="greaterThanOrEqual" allowBlank="1" showInputMessage="1" showErrorMessage="1" errorTitle="Expenditure" error="Must be a number" promptTitle="Expenditure" prompt="Enter expenditure" sqref="H70" xr:uid="{00000000-0002-0000-1000-000065010000}">
      <formula1>ISNUMBER(D12)</formula1>
    </dataValidation>
    <dataValidation type="custom" operator="greaterThanOrEqual" allowBlank="1" showInputMessage="1" showErrorMessage="1" errorTitle="Expenditure" error="Must be a number" promptTitle="Expenditure" prompt="Enter expenditure" sqref="H71" xr:uid="{00000000-0002-0000-1000-000066010000}">
      <formula1>ISNUMBER(D12)</formula1>
    </dataValidation>
    <dataValidation type="custom" operator="greaterThanOrEqual" allowBlank="1" showInputMessage="1" showErrorMessage="1" errorTitle="Expenditure" error="Must be a number" promptTitle="Expenditure" prompt="Enter expenditure" sqref="H72" xr:uid="{00000000-0002-0000-1000-000067010000}">
      <formula1>ISNUMBER(D12)</formula1>
    </dataValidation>
    <dataValidation type="custom" operator="greaterThanOrEqual" allowBlank="1" showInputMessage="1" showErrorMessage="1" errorTitle="Expenditure" error="Must be a number" promptTitle="Expenditure" prompt="Enter expenditure" sqref="H73" xr:uid="{00000000-0002-0000-1000-000068010000}">
      <formula1>ISNUMBER(D12)</formula1>
    </dataValidation>
    <dataValidation type="custom" operator="greaterThanOrEqual" allowBlank="1" showInputMessage="1" showErrorMessage="1" errorTitle="Expenditure" error="Must be a number" promptTitle="Expenditure" prompt="Enter expenditure" sqref="H74" xr:uid="{00000000-0002-0000-1000-000069010000}">
      <formula1>ISNUMBER(D12)</formula1>
    </dataValidation>
    <dataValidation type="custom" operator="greaterThanOrEqual" allowBlank="1" showInputMessage="1" showErrorMessage="1" errorTitle="Expenditure" error="Must be a number" promptTitle="Expenditure" prompt="Enter expenditure" sqref="H75" xr:uid="{00000000-0002-0000-1000-00006A010000}">
      <formula1>ISNUMBER(D12)</formula1>
    </dataValidation>
    <dataValidation type="custom" operator="greaterThanOrEqual" allowBlank="1" showInputMessage="1" showErrorMessage="1" errorTitle="Expenditure" error="Must be a number" promptTitle="Expenditure" prompt="Enter expenditure" sqref="H76" xr:uid="{00000000-0002-0000-1000-00006B010000}">
      <formula1>ISNUMBER(D12)</formula1>
    </dataValidation>
    <dataValidation type="custom" operator="greaterThanOrEqual" allowBlank="1" showInputMessage="1" showErrorMessage="1" errorTitle="Expenditure" error="Must be a number" promptTitle="Expenditure" prompt="Enter expenditure" sqref="H77" xr:uid="{00000000-0002-0000-1000-00006C010000}">
      <formula1>ISNUMBER(D12)</formula1>
    </dataValidation>
    <dataValidation type="custom" operator="greaterThanOrEqual" allowBlank="1" showInputMessage="1" showErrorMessage="1" errorTitle="Expenditure" error="Must be a number" promptTitle="Expenditure" prompt="Enter expenditure" sqref="H78" xr:uid="{00000000-0002-0000-1000-00006D010000}">
      <formula1>ISNUMBER(D12)</formula1>
    </dataValidation>
    <dataValidation type="custom" operator="greaterThanOrEqual" allowBlank="1" showInputMessage="1" showErrorMessage="1" errorTitle="Expenditure" error="Must be a number" promptTitle="Expenditure" prompt="Enter expenditure" sqref="H79" xr:uid="{00000000-0002-0000-1000-00006E010000}">
      <formula1>ISNUMBER(D12)</formula1>
    </dataValidation>
    <dataValidation type="custom" operator="greaterThanOrEqual" allowBlank="1" showInputMessage="1" showErrorMessage="1" errorTitle="Expenditure" error="Must be a number" promptTitle="Expenditure" prompt="Enter expenditure" sqref="H80" xr:uid="{00000000-0002-0000-1000-00006F010000}">
      <formula1>ISNUMBER(D12)</formula1>
    </dataValidation>
    <dataValidation type="custom" operator="greaterThanOrEqual" allowBlank="1" showInputMessage="1" showErrorMessage="1" errorTitle="Expenditure" error="Must be a number" promptTitle="Expenditure" prompt="Enter expenditure" sqref="H81" xr:uid="{00000000-0002-0000-1000-000070010000}">
      <formula1>ISNUMBER(D12)</formula1>
    </dataValidation>
    <dataValidation type="custom" operator="greaterThanOrEqual" allowBlank="1" showInputMessage="1" showErrorMessage="1" errorTitle="Expenditure" error="Must be a number" promptTitle="Expenditure" prompt="Enter expenditure" sqref="H82" xr:uid="{00000000-0002-0000-1000-000071010000}">
      <formula1>ISNUMBER(D12)</formula1>
    </dataValidation>
    <dataValidation type="custom" operator="greaterThanOrEqual" allowBlank="1" showInputMessage="1" showErrorMessage="1" errorTitle="Expenditure" error="Must be a number" promptTitle="Expenditure" prompt="Enter expenditure" sqref="H83" xr:uid="{00000000-0002-0000-1000-000072010000}">
      <formula1>ISNUMBER(D12)</formula1>
    </dataValidation>
    <dataValidation type="custom" operator="greaterThanOrEqual" allowBlank="1" showInputMessage="1" showErrorMessage="1" errorTitle="Expenditure" error="Must be a number" promptTitle="Expenditure" prompt="Enter expenditure" sqref="I10" xr:uid="{00000000-0002-0000-1000-000073010000}">
      <formula1>ISNUMBER(D12)</formula1>
    </dataValidation>
    <dataValidation type="custom" operator="greaterThanOrEqual" allowBlank="1" showInputMessage="1" showErrorMessage="1" errorTitle="Expenditure" error="Must be a number" promptTitle="Expenditure" prompt="Enter expenditure" sqref="I11" xr:uid="{00000000-0002-0000-1000-000074010000}">
      <formula1>ISNUMBER(D12)</formula1>
    </dataValidation>
    <dataValidation type="custom" operator="greaterThanOrEqual" allowBlank="1" showInputMessage="1" showErrorMessage="1" errorTitle="Expenditure" error="Must be a number" promptTitle="Expenditure" prompt="Enter expenditure" sqref="I12" xr:uid="{00000000-0002-0000-1000-000075010000}">
      <formula1>ISNUMBER(D12)</formula1>
    </dataValidation>
    <dataValidation type="custom" operator="greaterThanOrEqual" allowBlank="1" showInputMessage="1" showErrorMessage="1" errorTitle="Expenditure" error="Must be a number" promptTitle="Expenditure" prompt="Enter expenditure" sqref="I13" xr:uid="{00000000-0002-0000-1000-000076010000}">
      <formula1>ISNUMBER(D12)</formula1>
    </dataValidation>
    <dataValidation type="custom" operator="greaterThanOrEqual" allowBlank="1" showInputMessage="1" showErrorMessage="1" errorTitle="Expenditure" error="Must be a number" promptTitle="Expenditure" prompt="Enter expenditure" sqref="I14" xr:uid="{00000000-0002-0000-1000-000077010000}">
      <formula1>ISNUMBER(D12)</formula1>
    </dataValidation>
    <dataValidation type="custom" operator="greaterThanOrEqual" allowBlank="1" showInputMessage="1" showErrorMessage="1" errorTitle="Expenditure" error="Must be a number" promptTitle="Expenditure" prompt="Enter expenditure" sqref="I15" xr:uid="{00000000-0002-0000-1000-000078010000}">
      <formula1>ISNUMBER(D12)</formula1>
    </dataValidation>
    <dataValidation type="custom" operator="greaterThanOrEqual" allowBlank="1" showInputMessage="1" showErrorMessage="1" errorTitle="Expenditure" error="Must be a number" promptTitle="Expenditure" prompt="Enter expenditure" sqref="I16" xr:uid="{00000000-0002-0000-1000-000079010000}">
      <formula1>ISNUMBER(D12)</formula1>
    </dataValidation>
    <dataValidation type="custom" operator="greaterThanOrEqual" allowBlank="1" showInputMessage="1" showErrorMessage="1" errorTitle="Expenditure" error="Must be a number" promptTitle="Expenditure" prompt="Enter expenditure" sqref="I17" xr:uid="{00000000-0002-0000-1000-00007A010000}">
      <formula1>ISNUMBER(D12)</formula1>
    </dataValidation>
    <dataValidation type="custom" operator="greaterThanOrEqual" allowBlank="1" showInputMessage="1" showErrorMessage="1" errorTitle="Expenditure" error="Must be a number" promptTitle="Expenditure" prompt="Enter expenditure" sqref="I18" xr:uid="{00000000-0002-0000-1000-00007B010000}">
      <formula1>ISNUMBER(D12)</formula1>
    </dataValidation>
    <dataValidation type="custom" operator="greaterThanOrEqual" allowBlank="1" showInputMessage="1" showErrorMessage="1" errorTitle="Expenditure" error="Must be a number" promptTitle="Expenditure" prompt="Enter expenditure" sqref="I19" xr:uid="{00000000-0002-0000-1000-00007C010000}">
      <formula1>ISNUMBER(D12)</formula1>
    </dataValidation>
    <dataValidation type="custom" operator="greaterThanOrEqual" allowBlank="1" showInputMessage="1" showErrorMessage="1" errorTitle="Expenditure" error="Must be a number" promptTitle="Expenditure" prompt="Enter expenditure" sqref="I20" xr:uid="{00000000-0002-0000-1000-00007D010000}">
      <formula1>ISNUMBER(D12)</formula1>
    </dataValidation>
    <dataValidation type="custom" operator="greaterThanOrEqual" allowBlank="1" showInputMessage="1" showErrorMessage="1" errorTitle="Expenditure" error="Must be a number" promptTitle="Expenditure" prompt="Enter expenditure" sqref="I21" xr:uid="{00000000-0002-0000-1000-00007E010000}">
      <formula1>ISNUMBER(D12)</formula1>
    </dataValidation>
    <dataValidation type="custom" operator="greaterThanOrEqual" allowBlank="1" showInputMessage="1" showErrorMessage="1" errorTitle="Expenditure" error="Must be a number" promptTitle="Expenditure" prompt="Enter expenditure" sqref="I22" xr:uid="{00000000-0002-0000-1000-00007F010000}">
      <formula1>ISNUMBER(D12)</formula1>
    </dataValidation>
    <dataValidation type="custom" operator="greaterThanOrEqual" allowBlank="1" showInputMessage="1" showErrorMessage="1" errorTitle="Expenditure" error="Must be a number" promptTitle="Expenditure" prompt="Enter expenditure" sqref="I23" xr:uid="{00000000-0002-0000-1000-000080010000}">
      <formula1>ISNUMBER(D12)</formula1>
    </dataValidation>
    <dataValidation type="custom" operator="greaterThanOrEqual" allowBlank="1" showInputMessage="1" showErrorMessage="1" errorTitle="Expenditure" error="Must be a number" promptTitle="Expenditure" prompt="Enter expenditure" sqref="I24" xr:uid="{00000000-0002-0000-1000-000081010000}">
      <formula1>ISNUMBER(D12)</formula1>
    </dataValidation>
    <dataValidation type="custom" operator="greaterThanOrEqual" allowBlank="1" showInputMessage="1" showErrorMessage="1" errorTitle="Expenditure" error="Must be a number" promptTitle="Expenditure" prompt="Enter expenditure" sqref="I25" xr:uid="{00000000-0002-0000-1000-000082010000}">
      <formula1>ISNUMBER(D12)</formula1>
    </dataValidation>
    <dataValidation type="custom" operator="greaterThanOrEqual" allowBlank="1" showInputMessage="1" showErrorMessage="1" errorTitle="Expenditure" error="Must be a number" promptTitle="Expenditure" prompt="Enter expenditure" sqref="I26" xr:uid="{00000000-0002-0000-1000-000083010000}">
      <formula1>ISNUMBER(D12)</formula1>
    </dataValidation>
    <dataValidation type="custom" operator="greaterThanOrEqual" allowBlank="1" showInputMessage="1" showErrorMessage="1" errorTitle="Expenditure" error="Must be a number" promptTitle="Expenditure" prompt="Enter expenditure" sqref="I27" xr:uid="{00000000-0002-0000-1000-000084010000}">
      <formula1>ISNUMBER(D12)</formula1>
    </dataValidation>
    <dataValidation type="custom" operator="greaterThanOrEqual" allowBlank="1" showInputMessage="1" showErrorMessage="1" errorTitle="Expenditure" error="Must be a number" promptTitle="Expenditure" prompt="Enter expenditure" sqref="I28" xr:uid="{00000000-0002-0000-1000-000085010000}">
      <formula1>ISNUMBER(D12)</formula1>
    </dataValidation>
    <dataValidation type="custom" operator="greaterThanOrEqual" allowBlank="1" showInputMessage="1" showErrorMessage="1" errorTitle="Expenditure" error="Must be a number" promptTitle="Expenditure" prompt="Enter expenditure" sqref="I29" xr:uid="{00000000-0002-0000-1000-000086010000}">
      <formula1>ISNUMBER(D12)</formula1>
    </dataValidation>
    <dataValidation type="custom" operator="greaterThanOrEqual" allowBlank="1" showInputMessage="1" showErrorMessage="1" errorTitle="Expenditure" error="Must be a number" promptTitle="Expenditure" prompt="Enter expenditure" sqref="I30" xr:uid="{00000000-0002-0000-1000-000087010000}">
      <formula1>ISNUMBER(D12)</formula1>
    </dataValidation>
    <dataValidation type="custom" operator="greaterThanOrEqual" allowBlank="1" showInputMessage="1" showErrorMessage="1" errorTitle="Expenditure" error="Must be a number" promptTitle="Expenditure" prompt="Enter expenditure" sqref="I31" xr:uid="{00000000-0002-0000-1000-000088010000}">
      <formula1>ISNUMBER(D12)</formula1>
    </dataValidation>
    <dataValidation type="custom" operator="greaterThanOrEqual" allowBlank="1" showInputMessage="1" showErrorMessage="1" errorTitle="Expenditure" error="Must be a number" promptTitle="Expenditure" prompt="Enter expenditure" sqref="I32" xr:uid="{00000000-0002-0000-1000-000089010000}">
      <formula1>ISNUMBER(D12)</formula1>
    </dataValidation>
    <dataValidation type="custom" operator="greaterThanOrEqual" allowBlank="1" showInputMessage="1" showErrorMessage="1" errorTitle="Expenditure" error="Must be a number" promptTitle="Expenditure" prompt="Enter expenditure" sqref="I33" xr:uid="{00000000-0002-0000-1000-00008A010000}">
      <formula1>ISNUMBER(D12)</formula1>
    </dataValidation>
    <dataValidation type="custom" operator="greaterThanOrEqual" allowBlank="1" showInputMessage="1" showErrorMessage="1" errorTitle="Expenditure" error="Must be a number" promptTitle="Expenditure" prompt="Enter expenditure" sqref="I34" xr:uid="{00000000-0002-0000-1000-00008B010000}">
      <formula1>ISNUMBER(D12)</formula1>
    </dataValidation>
    <dataValidation type="custom" operator="greaterThanOrEqual" allowBlank="1" showInputMessage="1" showErrorMessage="1" errorTitle="Expenditure" error="Must be a number" promptTitle="Expenditure" prompt="Enter expenditure" sqref="I35" xr:uid="{00000000-0002-0000-1000-00008C010000}">
      <formula1>ISNUMBER(D12)</formula1>
    </dataValidation>
    <dataValidation type="custom" operator="greaterThanOrEqual" allowBlank="1" showInputMessage="1" showErrorMessage="1" errorTitle="Expenditure" error="Must be a number" promptTitle="Expenditure" prompt="Enter expenditure" sqref="I36" xr:uid="{00000000-0002-0000-1000-00008D010000}">
      <formula1>ISNUMBER(D12)</formula1>
    </dataValidation>
    <dataValidation type="custom" operator="greaterThanOrEqual" allowBlank="1" showInputMessage="1" showErrorMessage="1" errorTitle="Expenditure" error="Must be a number" promptTitle="Expenditure" prompt="Enter expenditure" sqref="I37" xr:uid="{00000000-0002-0000-1000-00008E010000}">
      <formula1>ISNUMBER(D12)</formula1>
    </dataValidation>
    <dataValidation type="custom" operator="greaterThanOrEqual" allowBlank="1" showInputMessage="1" showErrorMessage="1" errorTitle="Expenditure" error="Must be a number" promptTitle="Expenditure" prompt="Enter expenditure" sqref="I38" xr:uid="{00000000-0002-0000-1000-00008F010000}">
      <formula1>ISNUMBER(D12)</formula1>
    </dataValidation>
    <dataValidation type="custom" operator="greaterThanOrEqual" allowBlank="1" showInputMessage="1" showErrorMessage="1" errorTitle="Expenditure" error="Must be a number" promptTitle="Expenditure" prompt="Enter expenditure" sqref="I39" xr:uid="{00000000-0002-0000-1000-000090010000}">
      <formula1>ISNUMBER(D12)</formula1>
    </dataValidation>
    <dataValidation type="custom" operator="greaterThanOrEqual" allowBlank="1" showInputMessage="1" showErrorMessage="1" errorTitle="Expenditure" error="Must be a number" promptTitle="Expenditure" prompt="Enter expenditure" sqref="I40" xr:uid="{00000000-0002-0000-1000-000091010000}">
      <formula1>ISNUMBER(D12)</formula1>
    </dataValidation>
    <dataValidation type="custom" operator="greaterThanOrEqual" allowBlank="1" showInputMessage="1" showErrorMessage="1" errorTitle="Expenditure" error="Must be a number" promptTitle="Expenditure" prompt="Enter expenditure" sqref="I41" xr:uid="{00000000-0002-0000-1000-000092010000}">
      <formula1>ISNUMBER(D12)</formula1>
    </dataValidation>
    <dataValidation type="custom" operator="greaterThanOrEqual" allowBlank="1" showInputMessage="1" showErrorMessage="1" errorTitle="Expenditure" error="Must be a number" promptTitle="Expenditure" prompt="Enter expenditure" sqref="I42" xr:uid="{00000000-0002-0000-1000-000093010000}">
      <formula1>ISNUMBER(D12)</formula1>
    </dataValidation>
    <dataValidation type="custom" operator="greaterThanOrEqual" allowBlank="1" showInputMessage="1" showErrorMessage="1" errorTitle="Expenditure" error="Must be a number" promptTitle="Expenditure" prompt="Enter expenditure" sqref="I43" xr:uid="{00000000-0002-0000-1000-000094010000}">
      <formula1>ISNUMBER(D12)</formula1>
    </dataValidation>
    <dataValidation type="custom" operator="greaterThanOrEqual" allowBlank="1" showInputMessage="1" showErrorMessage="1" errorTitle="Expenditure" error="Must be a number" promptTitle="Expenditure" prompt="Enter expenditure" sqref="I44" xr:uid="{00000000-0002-0000-1000-000095010000}">
      <formula1>ISNUMBER(D12)</formula1>
    </dataValidation>
    <dataValidation type="custom" operator="greaterThanOrEqual" allowBlank="1" showInputMessage="1" showErrorMessage="1" errorTitle="Expenditure" error="Must be a number" promptTitle="Expenditure" prompt="Enter expenditure" sqref="I45" xr:uid="{00000000-0002-0000-1000-000096010000}">
      <formula1>ISNUMBER(D12)</formula1>
    </dataValidation>
    <dataValidation type="custom" operator="greaterThanOrEqual" allowBlank="1" showInputMessage="1" showErrorMessage="1" errorTitle="Expenditure" error="Must be a number" promptTitle="Expenditure" prompt="Enter expenditure" sqref="I46" xr:uid="{00000000-0002-0000-1000-000097010000}">
      <formula1>ISNUMBER(D12)</formula1>
    </dataValidation>
    <dataValidation type="custom" operator="greaterThanOrEqual" allowBlank="1" showInputMessage="1" showErrorMessage="1" errorTitle="Expenditure" error="Must be a number" promptTitle="Expenditure" prompt="Enter expenditure" sqref="I47" xr:uid="{00000000-0002-0000-1000-000098010000}">
      <formula1>ISNUMBER(D12)</formula1>
    </dataValidation>
    <dataValidation type="custom" operator="greaterThanOrEqual" allowBlank="1" showInputMessage="1" showErrorMessage="1" errorTitle="Expenditure" error="Must be a number" promptTitle="Expenditure" prompt="Enter expenditure" sqref="I48" xr:uid="{00000000-0002-0000-1000-000099010000}">
      <formula1>ISNUMBER(D12)</formula1>
    </dataValidation>
    <dataValidation type="custom" operator="greaterThanOrEqual" allowBlank="1" showInputMessage="1" showErrorMessage="1" errorTitle="Expenditure" error="Must be a number" promptTitle="Expenditure" prompt="Enter expenditure" sqref="I49" xr:uid="{00000000-0002-0000-1000-00009A010000}">
      <formula1>ISNUMBER(D12)</formula1>
    </dataValidation>
    <dataValidation type="custom" operator="greaterThanOrEqual" allowBlank="1" showInputMessage="1" showErrorMessage="1" errorTitle="Expenditure" error="Must be a number" promptTitle="Expenditure" prompt="Enter expenditure" sqref="I50" xr:uid="{00000000-0002-0000-1000-00009B010000}">
      <formula1>ISNUMBER(D12)</formula1>
    </dataValidation>
    <dataValidation type="custom" operator="greaterThanOrEqual" allowBlank="1" showInputMessage="1" showErrorMessage="1" errorTitle="Expenditure" error="Must be a number" promptTitle="Expenditure" prompt="Enter expenditure" sqref="I51" xr:uid="{00000000-0002-0000-1000-00009C010000}">
      <formula1>ISNUMBER(D12)</formula1>
    </dataValidation>
    <dataValidation type="custom" operator="greaterThanOrEqual" allowBlank="1" showInputMessage="1" showErrorMessage="1" errorTitle="Expenditure" error="Must be a number" promptTitle="Expenditure" prompt="Enter expenditure" sqref="I52" xr:uid="{00000000-0002-0000-1000-00009D010000}">
      <formula1>ISNUMBER(D12)</formula1>
    </dataValidation>
    <dataValidation type="custom" operator="greaterThanOrEqual" allowBlank="1" showInputMessage="1" showErrorMessage="1" errorTitle="Expenditure" error="Must be a number" promptTitle="Expenditure" prompt="Enter expenditure" sqref="I53" xr:uid="{00000000-0002-0000-1000-00009E010000}">
      <formula1>ISNUMBER(D12)</formula1>
    </dataValidation>
    <dataValidation type="custom" operator="greaterThanOrEqual" allowBlank="1" showInputMessage="1" showErrorMessage="1" errorTitle="Expenditure" error="Must be a number" promptTitle="Expenditure" prompt="Enter expenditure" sqref="I54" xr:uid="{00000000-0002-0000-1000-00009F010000}">
      <formula1>ISNUMBER(D12)</formula1>
    </dataValidation>
    <dataValidation type="custom" operator="greaterThanOrEqual" allowBlank="1" showInputMessage="1" showErrorMessage="1" errorTitle="Expenditure" error="Must be a number" promptTitle="Expenditure" prompt="Enter expenditure" sqref="I55" xr:uid="{00000000-0002-0000-1000-0000A0010000}">
      <formula1>ISNUMBER(D12)</formula1>
    </dataValidation>
    <dataValidation type="custom" operator="greaterThanOrEqual" allowBlank="1" showInputMessage="1" showErrorMessage="1" errorTitle="Expenditure" error="Must be a number" promptTitle="Expenditure" prompt="Enter expenditure" sqref="I56" xr:uid="{00000000-0002-0000-1000-0000A1010000}">
      <formula1>ISNUMBER(D12)</formula1>
    </dataValidation>
    <dataValidation type="custom" operator="greaterThanOrEqual" allowBlank="1" showInputMessage="1" showErrorMessage="1" errorTitle="Expenditure" error="Must be a number" promptTitle="Expenditure" prompt="Enter expenditure" sqref="I57" xr:uid="{00000000-0002-0000-1000-0000A2010000}">
      <formula1>ISNUMBER(D12)</formula1>
    </dataValidation>
    <dataValidation type="custom" operator="greaterThanOrEqual" allowBlank="1" showInputMessage="1" showErrorMessage="1" errorTitle="Expenditure" error="Must be a number" promptTitle="Expenditure" prompt="Enter expenditure" sqref="I58" xr:uid="{00000000-0002-0000-1000-0000A3010000}">
      <formula1>ISNUMBER(D12)</formula1>
    </dataValidation>
    <dataValidation type="custom" operator="greaterThanOrEqual" allowBlank="1" showInputMessage="1" showErrorMessage="1" errorTitle="Expenditure" error="Must be a number" promptTitle="Expenditure" prompt="Enter expenditure" sqref="I59" xr:uid="{00000000-0002-0000-1000-0000A4010000}">
      <formula1>ISNUMBER(D12)</formula1>
    </dataValidation>
    <dataValidation type="custom" operator="greaterThanOrEqual" allowBlank="1" showInputMessage="1" showErrorMessage="1" errorTitle="Expenditure" error="Must be a number" promptTitle="Expenditure" prompt="Enter expenditure" sqref="I60" xr:uid="{00000000-0002-0000-1000-0000A5010000}">
      <formula1>ISNUMBER(D12)</formula1>
    </dataValidation>
    <dataValidation type="custom" operator="greaterThanOrEqual" allowBlank="1" showInputMessage="1" showErrorMessage="1" errorTitle="Expenditure" error="Must be a number" promptTitle="Expenditure" prompt="Enter expenditure" sqref="I61" xr:uid="{00000000-0002-0000-1000-0000A6010000}">
      <formula1>ISNUMBER(D12)</formula1>
    </dataValidation>
    <dataValidation type="custom" operator="greaterThanOrEqual" allowBlank="1" showInputMessage="1" showErrorMessage="1" errorTitle="Expenditure" error="Must be a number" promptTitle="Expenditure" prompt="Enter expenditure" sqref="I62" xr:uid="{00000000-0002-0000-1000-0000A7010000}">
      <formula1>ISNUMBER(D12)</formula1>
    </dataValidation>
    <dataValidation type="custom" operator="greaterThanOrEqual" allowBlank="1" showInputMessage="1" showErrorMessage="1" errorTitle="Expenditure" error="Must be a number" promptTitle="Expenditure" prompt="Enter expenditure" sqref="I63" xr:uid="{00000000-0002-0000-1000-0000A8010000}">
      <formula1>ISNUMBER(D12)</formula1>
    </dataValidation>
    <dataValidation type="custom" operator="greaterThanOrEqual" allowBlank="1" showInputMessage="1" showErrorMessage="1" errorTitle="Expenditure" error="Must be a number" promptTitle="Expenditure" prompt="Enter expenditure" sqref="I64" xr:uid="{00000000-0002-0000-1000-0000A9010000}">
      <formula1>ISNUMBER(D12)</formula1>
    </dataValidation>
    <dataValidation type="custom" operator="greaterThanOrEqual" allowBlank="1" showInputMessage="1" showErrorMessage="1" errorTitle="Expenditure" error="Must be a number" promptTitle="Expenditure" prompt="Enter expenditure" sqref="I65" xr:uid="{00000000-0002-0000-1000-0000AA010000}">
      <formula1>ISNUMBER(D12)</formula1>
    </dataValidation>
    <dataValidation type="custom" operator="greaterThanOrEqual" allowBlank="1" showInputMessage="1" showErrorMessage="1" errorTitle="Expenditure" error="Must be a number" promptTitle="Expenditure" prompt="Enter expenditure" sqref="I66" xr:uid="{00000000-0002-0000-1000-0000AB010000}">
      <formula1>ISNUMBER(D12)</formula1>
    </dataValidation>
    <dataValidation type="custom" operator="greaterThanOrEqual" allowBlank="1" showInputMessage="1" showErrorMessage="1" errorTitle="Expenditure" error="Must be a number" promptTitle="Expenditure" prompt="Enter expenditure" sqref="I67" xr:uid="{00000000-0002-0000-1000-0000AC010000}">
      <formula1>ISNUMBER(D12)</formula1>
    </dataValidation>
    <dataValidation type="custom" operator="greaterThanOrEqual" allowBlank="1" showInputMessage="1" showErrorMessage="1" errorTitle="Expenditure" error="Must be a number" promptTitle="Expenditure" prompt="Enter expenditure" sqref="I68" xr:uid="{00000000-0002-0000-1000-0000AD010000}">
      <formula1>ISNUMBER(D12)</formula1>
    </dataValidation>
    <dataValidation type="custom" operator="greaterThanOrEqual" allowBlank="1" showInputMessage="1" showErrorMessage="1" errorTitle="Expenditure" error="Must be a number" promptTitle="Expenditure" prompt="Enter expenditure" sqref="I69" xr:uid="{00000000-0002-0000-1000-0000AE010000}">
      <formula1>ISNUMBER(D12)</formula1>
    </dataValidation>
    <dataValidation type="custom" operator="greaterThanOrEqual" allowBlank="1" showInputMessage="1" showErrorMessage="1" errorTitle="Expenditure" error="Must be a number" promptTitle="Expenditure" prompt="Enter expenditure" sqref="I70" xr:uid="{00000000-0002-0000-1000-0000AF010000}">
      <formula1>ISNUMBER(D12)</formula1>
    </dataValidation>
    <dataValidation type="custom" operator="greaterThanOrEqual" allowBlank="1" showInputMessage="1" showErrorMessage="1" errorTitle="Expenditure" error="Must be a number" promptTitle="Expenditure" prompt="Enter expenditure" sqref="I71" xr:uid="{00000000-0002-0000-1000-0000B0010000}">
      <formula1>ISNUMBER(D12)</formula1>
    </dataValidation>
    <dataValidation type="custom" operator="greaterThanOrEqual" allowBlank="1" showInputMessage="1" showErrorMessage="1" errorTitle="Expenditure" error="Must be a number" promptTitle="Expenditure" prompt="Enter expenditure" sqref="I72" xr:uid="{00000000-0002-0000-1000-0000B1010000}">
      <formula1>ISNUMBER(D12)</formula1>
    </dataValidation>
    <dataValidation type="custom" operator="greaterThanOrEqual" allowBlank="1" showInputMessage="1" showErrorMessage="1" errorTitle="Expenditure" error="Must be a number" promptTitle="Expenditure" prompt="Enter expenditure" sqref="I73" xr:uid="{00000000-0002-0000-1000-0000B2010000}">
      <formula1>ISNUMBER(D12)</formula1>
    </dataValidation>
    <dataValidation type="custom" operator="greaterThanOrEqual" allowBlank="1" showInputMessage="1" showErrorMessage="1" errorTitle="Expenditure" error="Must be a number" promptTitle="Expenditure" prompt="Enter expenditure" sqref="I74" xr:uid="{00000000-0002-0000-1000-0000B3010000}">
      <formula1>ISNUMBER(D12)</formula1>
    </dataValidation>
    <dataValidation type="custom" operator="greaterThanOrEqual" allowBlank="1" showInputMessage="1" showErrorMessage="1" errorTitle="Expenditure" error="Must be a number" promptTitle="Expenditure" prompt="Enter expenditure" sqref="I75" xr:uid="{00000000-0002-0000-1000-0000B4010000}">
      <formula1>ISNUMBER(D12)</formula1>
    </dataValidation>
    <dataValidation type="custom" operator="greaterThanOrEqual" allowBlank="1" showInputMessage="1" showErrorMessage="1" errorTitle="Expenditure" error="Must be a number" promptTitle="Expenditure" prompt="Enter expenditure" sqref="I76" xr:uid="{00000000-0002-0000-1000-0000B5010000}">
      <formula1>ISNUMBER(D12)</formula1>
    </dataValidation>
    <dataValidation type="custom" operator="greaterThanOrEqual" allowBlank="1" showInputMessage="1" showErrorMessage="1" errorTitle="Expenditure" error="Must be a number" promptTitle="Expenditure" prompt="Enter expenditure" sqref="I77" xr:uid="{00000000-0002-0000-1000-0000B6010000}">
      <formula1>ISNUMBER(D12)</formula1>
    </dataValidation>
    <dataValidation type="custom" operator="greaterThanOrEqual" allowBlank="1" showInputMessage="1" showErrorMessage="1" errorTitle="Expenditure" error="Must be a number" promptTitle="Expenditure" prompt="Enter expenditure" sqref="I78" xr:uid="{00000000-0002-0000-1000-0000B7010000}">
      <formula1>ISNUMBER(D12)</formula1>
    </dataValidation>
    <dataValidation type="custom" operator="greaterThanOrEqual" allowBlank="1" showInputMessage="1" showErrorMessage="1" errorTitle="Expenditure" error="Must be a number" promptTitle="Expenditure" prompt="Enter expenditure" sqref="I79" xr:uid="{00000000-0002-0000-1000-0000B8010000}">
      <formula1>ISNUMBER(D12)</formula1>
    </dataValidation>
    <dataValidation type="custom" operator="greaterThanOrEqual" allowBlank="1" showInputMessage="1" showErrorMessage="1" errorTitle="Expenditure" error="Must be a number" promptTitle="Expenditure" prompt="Enter expenditure" sqref="I80" xr:uid="{00000000-0002-0000-1000-0000B9010000}">
      <formula1>ISNUMBER(D12)</formula1>
    </dataValidation>
    <dataValidation type="custom" operator="greaterThanOrEqual" allowBlank="1" showInputMessage="1" showErrorMessage="1" errorTitle="Expenditure" error="Must be a number" promptTitle="Expenditure" prompt="Enter expenditure" sqref="I81" xr:uid="{00000000-0002-0000-1000-0000BA010000}">
      <formula1>ISNUMBER(D12)</formula1>
    </dataValidation>
    <dataValidation type="custom" operator="greaterThanOrEqual" allowBlank="1" showInputMessage="1" showErrorMessage="1" errorTitle="Expenditure" error="Must be a number" promptTitle="Expenditure" prompt="Enter expenditure" sqref="I82" xr:uid="{00000000-0002-0000-1000-0000BB010000}">
      <formula1>ISNUMBER(D12)</formula1>
    </dataValidation>
    <dataValidation type="custom" operator="greaterThanOrEqual" allowBlank="1" showInputMessage="1" showErrorMessage="1" errorTitle="Expenditure" error="Must be a number" promptTitle="Expenditure" prompt="Enter expenditure" sqref="I83" xr:uid="{00000000-0002-0000-1000-0000BC010000}">
      <formula1>ISNUMBER(D12)</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rgb="FF31869B"/>
    <pageSetUpPr fitToPage="1"/>
  </sheetPr>
  <dimension ref="A1:EI211"/>
  <sheetViews>
    <sheetView showGridLines="0" zoomScale="85" zoomScaleNormal="85" workbookViewId="0">
      <selection activeCell="J107" sqref="J107"/>
    </sheetView>
  </sheetViews>
  <sheetFormatPr defaultColWidth="9.140625" defaultRowHeight="18.75" customHeight="1" outlineLevelRow="1" outlineLevelCol="1" x14ac:dyDescent="0.25"/>
  <cols>
    <col min="1" max="1" width="20.140625" style="144" customWidth="1"/>
    <col min="2" max="2" width="45.42578125" style="323" customWidth="1"/>
    <col min="3" max="3" width="67.85546875" style="323" customWidth="1"/>
    <col min="4" max="5" width="18.7109375" style="323" customWidth="1"/>
    <col min="6" max="14" width="10.7109375" style="323" customWidth="1"/>
    <col min="15" max="21" width="10.7109375" style="323" customWidth="1" outlineLevel="1"/>
    <col min="22" max="22" width="10.7109375" style="323" customWidth="1"/>
    <col min="23" max="31" width="10.7109375" style="323" customWidth="1" outlineLevel="1"/>
    <col min="32" max="32" width="10.7109375" style="323" customWidth="1"/>
    <col min="33" max="41" width="10.7109375" style="323" customWidth="1" outlineLevel="1"/>
    <col min="42" max="42" width="10.7109375" style="323" customWidth="1"/>
    <col min="43" max="51" width="10.7109375" style="323" customWidth="1" outlineLevel="1"/>
    <col min="52" max="52" width="10.7109375" style="323" customWidth="1"/>
    <col min="53" max="61" width="10.7109375" style="323" customWidth="1" outlineLevel="1"/>
    <col min="62" max="62" width="10.7109375" style="323" customWidth="1"/>
    <col min="63" max="71" width="10.7109375" style="323" customWidth="1" outlineLevel="1"/>
    <col min="72" max="72" width="10.7109375" style="323" customWidth="1"/>
    <col min="73" max="81" width="10.7109375" style="323" customWidth="1" outlineLevel="1"/>
    <col min="82" max="82" width="10.7109375" style="323" customWidth="1"/>
    <col min="83" max="91" width="10.7109375" style="323" customWidth="1" outlineLevel="1"/>
    <col min="92" max="92" width="10.7109375" style="323" customWidth="1"/>
    <col min="93" max="101" width="10.7109375" style="323" customWidth="1" outlineLevel="1"/>
    <col min="102" max="102" width="10.7109375" style="323" customWidth="1"/>
    <col min="103" max="114" width="10.7109375" style="323" customWidth="1" outlineLevel="1"/>
    <col min="115" max="115" width="9.140625" style="323"/>
  </cols>
  <sheetData>
    <row r="1" spans="1:114" s="131" customFormat="1" ht="30" customHeight="1" x14ac:dyDescent="0.25">
      <c r="A1" s="712"/>
      <c r="B1" s="547" t="s">
        <v>30</v>
      </c>
      <c r="C1" s="327"/>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c r="BM1" s="713"/>
      <c r="BN1" s="713"/>
      <c r="BO1" s="713"/>
      <c r="BP1" s="713"/>
      <c r="BQ1" s="713"/>
      <c r="BR1" s="713"/>
      <c r="BS1" s="713"/>
      <c r="BT1" s="713"/>
      <c r="BU1" s="713"/>
      <c r="BV1" s="713"/>
      <c r="BW1" s="713"/>
      <c r="BX1" s="713"/>
      <c r="BY1" s="713"/>
      <c r="BZ1" s="713"/>
      <c r="CA1" s="713"/>
      <c r="CB1" s="713"/>
      <c r="CC1" s="713"/>
      <c r="CD1" s="713"/>
      <c r="CE1" s="713"/>
      <c r="CF1" s="713"/>
      <c r="CG1" s="713"/>
      <c r="CH1" s="713"/>
      <c r="CI1" s="713"/>
      <c r="CJ1" s="713"/>
      <c r="CK1" s="713"/>
      <c r="CL1" s="713"/>
      <c r="CM1" s="713"/>
      <c r="CN1" s="713"/>
      <c r="CO1" s="713"/>
      <c r="CP1" s="713"/>
      <c r="CQ1" s="713"/>
      <c r="CR1" s="713"/>
      <c r="CS1" s="713"/>
      <c r="CT1" s="713"/>
      <c r="CU1" s="713"/>
      <c r="CV1" s="713"/>
      <c r="CW1" s="713"/>
      <c r="CX1" s="713"/>
      <c r="CY1" s="713"/>
      <c r="CZ1" s="713"/>
      <c r="DA1" s="713"/>
      <c r="DB1" s="713"/>
      <c r="DC1" s="713"/>
      <c r="DD1" s="713"/>
      <c r="DE1" s="713"/>
      <c r="DF1" s="713"/>
      <c r="DG1" s="713"/>
      <c r="DH1" s="713"/>
      <c r="DI1" s="713"/>
      <c r="DJ1" s="713"/>
    </row>
    <row r="2" spans="1:114" s="131" customFormat="1" ht="30" customHeight="1" x14ac:dyDescent="0.25">
      <c r="A2" s="712"/>
      <c r="B2" s="548" t="s">
        <v>24</v>
      </c>
      <c r="C2" s="328"/>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713"/>
      <c r="BW2" s="713"/>
      <c r="BX2" s="713"/>
      <c r="BY2" s="713"/>
      <c r="BZ2" s="713"/>
      <c r="CA2" s="713"/>
      <c r="CB2" s="713"/>
      <c r="CC2" s="713"/>
      <c r="CD2" s="713"/>
      <c r="CE2" s="713"/>
      <c r="CF2" s="713"/>
      <c r="CG2" s="713"/>
      <c r="CH2" s="713"/>
      <c r="CI2" s="713"/>
      <c r="CJ2" s="713"/>
      <c r="CK2" s="713"/>
      <c r="CL2" s="713"/>
      <c r="CM2" s="713"/>
      <c r="CN2" s="713"/>
      <c r="CO2" s="713"/>
      <c r="CP2" s="713"/>
      <c r="CQ2" s="713"/>
      <c r="CR2" s="713"/>
      <c r="CS2" s="713"/>
      <c r="CT2" s="713"/>
      <c r="CU2" s="713"/>
      <c r="CV2" s="713"/>
      <c r="CW2" s="713"/>
      <c r="CX2" s="713"/>
      <c r="CY2" s="713"/>
      <c r="CZ2" s="713"/>
      <c r="DA2" s="713"/>
      <c r="DB2" s="713"/>
      <c r="DC2" s="713"/>
      <c r="DD2" s="713"/>
      <c r="DE2" s="713"/>
      <c r="DF2" s="713"/>
      <c r="DG2" s="713"/>
      <c r="DH2" s="713"/>
      <c r="DI2" s="713"/>
      <c r="DJ2" s="713"/>
    </row>
    <row r="3" spans="1:114" s="131" customFormat="1" ht="30" customHeight="1" x14ac:dyDescent="0.25">
      <c r="A3" s="712"/>
      <c r="B3" s="549" t="s">
        <v>902</v>
      </c>
      <c r="C3" s="327"/>
      <c r="D3" s="432"/>
      <c r="E3" s="432"/>
      <c r="F3" s="432"/>
      <c r="G3" s="432"/>
      <c r="H3" s="432"/>
      <c r="I3" s="432"/>
      <c r="J3" s="432"/>
      <c r="K3" s="432"/>
      <c r="L3" s="432"/>
      <c r="M3" s="432"/>
      <c r="N3" s="432"/>
      <c r="O3" s="433"/>
      <c r="P3" s="433"/>
      <c r="Q3" s="433"/>
      <c r="R3" s="433"/>
      <c r="S3" s="433"/>
      <c r="T3" s="433"/>
      <c r="U3" s="433"/>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2"/>
      <c r="BE3" s="432"/>
      <c r="BF3" s="432"/>
      <c r="BG3" s="432"/>
      <c r="BH3" s="432"/>
      <c r="BI3" s="432"/>
      <c r="BJ3" s="432"/>
      <c r="BK3" s="432"/>
      <c r="BL3" s="432"/>
      <c r="BM3" s="432"/>
      <c r="BN3" s="432"/>
      <c r="BO3" s="432"/>
      <c r="BP3" s="432"/>
      <c r="BQ3" s="432"/>
      <c r="BR3" s="432"/>
      <c r="BS3" s="432"/>
      <c r="BT3" s="432"/>
      <c r="BU3" s="432"/>
      <c r="BV3" s="432"/>
      <c r="BW3" s="432"/>
      <c r="BX3" s="432"/>
      <c r="BY3" s="432"/>
      <c r="BZ3" s="432"/>
      <c r="CA3" s="432"/>
      <c r="CB3" s="432"/>
      <c r="CC3" s="432"/>
      <c r="CD3" s="432"/>
      <c r="CE3" s="432"/>
      <c r="CF3" s="432"/>
      <c r="CG3" s="432"/>
      <c r="CH3" s="432"/>
      <c r="CI3" s="432"/>
      <c r="CJ3" s="432"/>
      <c r="CK3" s="432"/>
      <c r="CL3" s="432"/>
      <c r="CM3" s="432"/>
      <c r="CN3" s="432"/>
      <c r="CO3" s="432"/>
      <c r="CP3" s="432"/>
      <c r="CQ3" s="432"/>
      <c r="CR3" s="432"/>
      <c r="CS3" s="432"/>
      <c r="CT3" s="432"/>
      <c r="CU3" s="432"/>
      <c r="CV3" s="432"/>
      <c r="CW3" s="432"/>
      <c r="CX3" s="432"/>
      <c r="CY3" s="432"/>
      <c r="CZ3" s="432"/>
      <c r="DA3" s="432"/>
      <c r="DB3" s="432"/>
      <c r="DC3" s="432"/>
      <c r="DD3" s="432"/>
      <c r="DE3" s="432"/>
      <c r="DF3" s="432"/>
      <c r="DG3" s="432"/>
      <c r="DH3" s="432"/>
      <c r="DI3" s="432"/>
      <c r="DJ3" s="432"/>
    </row>
    <row r="4" spans="1:114" s="131" customFormat="1" ht="30" customHeight="1" x14ac:dyDescent="0.25">
      <c r="A4" s="712"/>
      <c r="B4" s="714" t="s">
        <v>665</v>
      </c>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714"/>
      <c r="BA4" s="714"/>
      <c r="BB4" s="714"/>
      <c r="BC4" s="714"/>
      <c r="BD4" s="714"/>
      <c r="BE4" s="714"/>
      <c r="BF4" s="714"/>
      <c r="BG4" s="714"/>
      <c r="BH4" s="714"/>
      <c r="BI4" s="714"/>
      <c r="BJ4" s="714"/>
      <c r="BK4" s="714"/>
      <c r="BL4" s="714"/>
      <c r="BM4" s="714"/>
      <c r="BN4" s="714"/>
      <c r="BO4" s="714"/>
      <c r="BP4" s="714"/>
      <c r="BQ4" s="714"/>
      <c r="BR4" s="714"/>
      <c r="BS4" s="714"/>
      <c r="BT4" s="714"/>
      <c r="BU4" s="714"/>
      <c r="BV4" s="714"/>
      <c r="BW4" s="714"/>
      <c r="BX4" s="714"/>
      <c r="BY4" s="714"/>
      <c r="BZ4" s="714"/>
      <c r="CA4" s="714"/>
      <c r="CB4" s="714"/>
      <c r="CC4" s="714"/>
      <c r="CD4" s="714"/>
      <c r="CE4" s="714"/>
      <c r="CF4" s="714"/>
      <c r="CG4" s="714"/>
      <c r="CH4" s="714"/>
      <c r="CI4" s="714"/>
      <c r="CJ4" s="714"/>
      <c r="CK4" s="714"/>
      <c r="CL4" s="714"/>
      <c r="CM4" s="714"/>
      <c r="CN4" s="714"/>
      <c r="CO4" s="714"/>
      <c r="CP4" s="714"/>
      <c r="CQ4" s="714"/>
      <c r="CR4" s="714"/>
      <c r="CS4" s="714"/>
      <c r="CT4" s="714"/>
      <c r="CU4" s="714"/>
      <c r="CV4" s="714"/>
      <c r="CW4" s="714"/>
      <c r="CX4" s="714"/>
      <c r="CY4" s="714"/>
      <c r="CZ4" s="714"/>
      <c r="DA4" s="714"/>
      <c r="DB4" s="714"/>
      <c r="DC4" s="714"/>
      <c r="DD4" s="714"/>
      <c r="DE4" s="714"/>
      <c r="DF4" s="714"/>
      <c r="DG4" s="714"/>
      <c r="DH4" s="714"/>
      <c r="DI4" s="714"/>
      <c r="DJ4" s="714"/>
    </row>
    <row r="5" spans="1:114" ht="26.25" customHeight="1" x14ac:dyDescent="0.25">
      <c r="A5" s="264"/>
      <c r="B5" s="264" t="s">
        <v>140</v>
      </c>
      <c r="C5" s="443"/>
      <c r="D5" s="436"/>
      <c r="E5" s="436"/>
      <c r="F5" s="436"/>
      <c r="G5" s="436"/>
      <c r="H5" s="436"/>
      <c r="I5" s="436"/>
      <c r="J5" s="436"/>
      <c r="K5" s="436"/>
      <c r="L5" s="436"/>
      <c r="M5" s="436"/>
      <c r="N5" s="436"/>
      <c r="O5" s="437"/>
      <c r="P5" s="437"/>
      <c r="Q5" s="437"/>
      <c r="R5" s="437"/>
      <c r="S5" s="437"/>
      <c r="T5" s="437"/>
      <c r="U5" s="437"/>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9"/>
      <c r="AX5" s="439"/>
      <c r="AY5" s="439"/>
      <c r="AZ5" s="439"/>
      <c r="BA5" s="439"/>
      <c r="BB5" s="439"/>
      <c r="BC5" s="440"/>
      <c r="BD5" s="435"/>
      <c r="BE5" s="441"/>
      <c r="BF5" s="441"/>
      <c r="BG5" s="441"/>
      <c r="BH5" s="441"/>
      <c r="BI5" s="442"/>
      <c r="BJ5" s="442"/>
      <c r="BK5" s="442"/>
      <c r="BL5" s="442"/>
      <c r="BM5" s="442"/>
      <c r="BN5" s="442"/>
      <c r="BO5" s="442"/>
      <c r="BP5" s="442"/>
      <c r="BQ5" s="442"/>
      <c r="BR5" s="442"/>
      <c r="BS5" s="442"/>
      <c r="BT5" s="442"/>
      <c r="BU5" s="442"/>
      <c r="BV5" s="442"/>
      <c r="BW5" s="442"/>
      <c r="BX5" s="442"/>
      <c r="BY5" s="442"/>
      <c r="BZ5" s="442"/>
      <c r="CA5" s="442"/>
      <c r="CB5" s="442"/>
      <c r="CC5" s="442"/>
      <c r="CD5" s="442"/>
      <c r="CE5" s="442"/>
      <c r="CF5" s="442"/>
      <c r="CG5" s="442"/>
      <c r="CH5" s="442"/>
      <c r="CI5" s="442"/>
      <c r="CJ5" s="442"/>
      <c r="CK5" s="442"/>
      <c r="CL5" s="442"/>
      <c r="CM5" s="442"/>
      <c r="CN5" s="442"/>
      <c r="CO5" s="442"/>
      <c r="CP5" s="442"/>
      <c r="CQ5" s="442"/>
      <c r="CR5" s="442"/>
      <c r="CS5" s="442"/>
      <c r="CT5" s="442"/>
      <c r="CU5" s="442"/>
      <c r="CV5" s="442"/>
      <c r="CW5" s="442"/>
      <c r="CX5" s="442"/>
      <c r="CY5" s="442"/>
      <c r="CZ5" s="442"/>
      <c r="DA5" s="442"/>
      <c r="DB5" s="442"/>
      <c r="DC5" s="442"/>
      <c r="DD5" s="442"/>
      <c r="DE5" s="442"/>
      <c r="DF5" s="442"/>
      <c r="DH5" s="442"/>
      <c r="DI5" s="442"/>
      <c r="DJ5" s="442"/>
    </row>
    <row r="6" spans="1:114" ht="51" customHeight="1" x14ac:dyDescent="0.25">
      <c r="A6" s="323"/>
      <c r="B6" s="1471" t="s">
        <v>666</v>
      </c>
      <c r="C6" s="1472"/>
      <c r="D6" s="436"/>
      <c r="E6" s="436"/>
      <c r="F6" s="436"/>
      <c r="G6" s="436"/>
      <c r="H6" s="436"/>
      <c r="I6" s="436"/>
      <c r="J6" s="436"/>
      <c r="K6" s="436"/>
      <c r="L6" s="436"/>
      <c r="M6" s="436"/>
      <c r="N6" s="436"/>
      <c r="O6" s="437"/>
      <c r="P6" s="437"/>
      <c r="Q6" s="437"/>
      <c r="R6" s="437"/>
      <c r="S6" s="437"/>
      <c r="T6" s="437"/>
      <c r="U6" s="437"/>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9"/>
      <c r="AX6" s="439"/>
      <c r="AY6" s="439"/>
      <c r="AZ6" s="439"/>
      <c r="BA6" s="439"/>
      <c r="BB6" s="439"/>
      <c r="BC6" s="440"/>
      <c r="BD6" s="435"/>
      <c r="BE6" s="441"/>
      <c r="BF6" s="441"/>
      <c r="BG6" s="441"/>
      <c r="BH6" s="441"/>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c r="CO6" s="442"/>
      <c r="CP6" s="442"/>
      <c r="CQ6" s="442"/>
      <c r="CR6" s="442"/>
      <c r="CS6" s="442"/>
      <c r="CT6" s="442"/>
      <c r="CU6" s="442"/>
      <c r="CV6" s="442"/>
      <c r="CW6" s="442"/>
      <c r="CX6" s="442"/>
      <c r="CY6" s="442"/>
      <c r="CZ6" s="442"/>
      <c r="DA6" s="442"/>
      <c r="DB6" s="442"/>
      <c r="DC6" s="442"/>
      <c r="DD6" s="442"/>
      <c r="DE6" s="442"/>
      <c r="DF6" s="442"/>
      <c r="DH6" s="442"/>
      <c r="DI6" s="442"/>
      <c r="DJ6" s="442"/>
    </row>
    <row r="7" spans="1:114" ht="26.25" customHeight="1" x14ac:dyDescent="0.25">
      <c r="A7" s="293"/>
      <c r="B7" s="264"/>
      <c r="C7" s="443"/>
      <c r="D7" s="436"/>
      <c r="E7" s="436"/>
      <c r="F7" s="436"/>
      <c r="G7" s="436"/>
      <c r="H7" s="436"/>
      <c r="I7" s="436"/>
      <c r="J7" s="436"/>
      <c r="K7" s="436"/>
      <c r="L7" s="436"/>
      <c r="M7" s="436"/>
      <c r="N7" s="436"/>
      <c r="O7" s="437"/>
      <c r="P7" s="437"/>
      <c r="Q7" s="437"/>
      <c r="R7" s="437"/>
      <c r="S7" s="437"/>
      <c r="T7" s="437"/>
      <c r="U7" s="437"/>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9"/>
      <c r="AX7" s="439"/>
      <c r="AY7" s="439"/>
      <c r="AZ7" s="439"/>
      <c r="BA7" s="439"/>
      <c r="BB7" s="439"/>
      <c r="BC7" s="440"/>
      <c r="BD7" s="435"/>
      <c r="BE7" s="441"/>
      <c r="BF7" s="441"/>
      <c r="BG7" s="441"/>
      <c r="BH7" s="441"/>
      <c r="BI7" s="442"/>
      <c r="BJ7" s="442"/>
      <c r="BK7" s="442"/>
      <c r="BL7" s="442"/>
      <c r="BM7" s="442"/>
      <c r="BN7" s="442"/>
      <c r="BO7" s="442"/>
      <c r="BP7" s="442"/>
      <c r="BQ7" s="442"/>
      <c r="BR7" s="442"/>
      <c r="BS7" s="442"/>
      <c r="BT7" s="442"/>
      <c r="BU7" s="442"/>
      <c r="BV7" s="442"/>
      <c r="BW7" s="442"/>
      <c r="BX7" s="442"/>
      <c r="BY7" s="442"/>
      <c r="BZ7" s="442"/>
      <c r="CA7" s="442"/>
      <c r="CB7" s="442"/>
      <c r="CC7" s="442"/>
      <c r="CD7" s="442"/>
      <c r="CE7" s="442"/>
      <c r="CF7" s="442"/>
      <c r="CG7" s="442"/>
      <c r="CH7" s="442"/>
      <c r="CI7" s="442"/>
      <c r="CJ7" s="442"/>
      <c r="CK7" s="442"/>
      <c r="CL7" s="442"/>
      <c r="CM7" s="442"/>
      <c r="CN7" s="442"/>
      <c r="CO7" s="442"/>
      <c r="CP7" s="442"/>
      <c r="CQ7" s="442"/>
      <c r="CR7" s="442"/>
      <c r="CS7" s="442"/>
      <c r="CT7" s="442"/>
      <c r="CU7" s="442"/>
      <c r="CV7" s="442"/>
      <c r="CW7" s="442"/>
      <c r="CX7" s="442"/>
      <c r="CY7" s="442"/>
      <c r="CZ7" s="442"/>
      <c r="DA7" s="442"/>
      <c r="DB7" s="442"/>
      <c r="DC7" s="442"/>
      <c r="DD7" s="442"/>
      <c r="DE7" s="442"/>
      <c r="DF7" s="442"/>
      <c r="DH7" s="442"/>
      <c r="DI7" s="442"/>
      <c r="DJ7" s="442"/>
    </row>
    <row r="8" spans="1:114" ht="16.5" customHeight="1" x14ac:dyDescent="0.25">
      <c r="A8" s="293"/>
      <c r="B8" s="315" t="s">
        <v>667</v>
      </c>
      <c r="C8" s="315"/>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row>
    <row r="9" spans="1:114" ht="45.75" customHeight="1" x14ac:dyDescent="0.25">
      <c r="A9" s="323"/>
      <c r="B9" s="940"/>
      <c r="C9" s="941"/>
      <c r="D9" s="1473" t="s">
        <v>668</v>
      </c>
      <c r="E9" s="1474"/>
      <c r="F9" s="745" t="s">
        <v>669</v>
      </c>
      <c r="G9" s="945"/>
      <c r="H9" s="945"/>
      <c r="I9" s="945"/>
      <c r="J9" s="746"/>
      <c r="K9" s="945"/>
      <c r="L9" s="945"/>
      <c r="M9" s="746"/>
      <c r="N9" s="746"/>
      <c r="O9" s="746"/>
      <c r="P9" s="746"/>
      <c r="Q9" s="746"/>
      <c r="R9" s="746"/>
      <c r="S9" s="746"/>
      <c r="T9" s="746"/>
      <c r="U9" s="746"/>
      <c r="V9" s="746"/>
      <c r="W9" s="746"/>
      <c r="X9" s="746"/>
      <c r="Y9" s="746"/>
      <c r="Z9" s="746"/>
      <c r="AA9" s="746"/>
      <c r="AB9" s="746"/>
      <c r="AC9" s="746"/>
      <c r="AD9" s="746"/>
      <c r="AE9" s="746"/>
      <c r="AF9" s="746"/>
      <c r="AG9" s="746"/>
      <c r="AH9" s="746"/>
      <c r="AI9" s="746"/>
      <c r="AJ9" s="746"/>
      <c r="AK9" s="746"/>
      <c r="AL9" s="746"/>
      <c r="AM9" s="746"/>
      <c r="AN9" s="746"/>
      <c r="AO9" s="746"/>
      <c r="AP9" s="746"/>
      <c r="AQ9" s="746"/>
      <c r="AR9" s="746"/>
      <c r="AS9" s="746"/>
      <c r="AT9" s="746"/>
      <c r="AU9" s="746"/>
      <c r="AV9" s="746"/>
      <c r="AW9" s="746"/>
      <c r="AX9" s="746"/>
      <c r="AY9" s="746"/>
      <c r="AZ9" s="746"/>
      <c r="BA9" s="746"/>
      <c r="BB9" s="746"/>
      <c r="BC9" s="746"/>
      <c r="BD9" s="746"/>
      <c r="BE9" s="746"/>
      <c r="BF9" s="746"/>
      <c r="BG9" s="746"/>
      <c r="BH9" s="746"/>
      <c r="BI9" s="746"/>
      <c r="BJ9" s="746"/>
      <c r="BK9" s="746"/>
      <c r="BL9" s="746"/>
      <c r="BM9" s="746"/>
      <c r="BN9" s="746"/>
      <c r="BO9" s="746"/>
      <c r="BP9" s="746"/>
      <c r="BQ9" s="746"/>
      <c r="BR9" s="746"/>
      <c r="BS9" s="746"/>
      <c r="BT9" s="746"/>
      <c r="BU9" s="746"/>
      <c r="BV9" s="746"/>
      <c r="BW9" s="746"/>
      <c r="BX9" s="746"/>
      <c r="BY9" s="746"/>
      <c r="BZ9" s="746"/>
      <c r="CA9" s="746"/>
      <c r="CB9" s="746"/>
      <c r="CC9" s="746"/>
      <c r="CD9" s="746"/>
      <c r="CE9" s="746"/>
      <c r="CF9" s="746"/>
      <c r="CG9" s="746"/>
      <c r="CH9" s="746"/>
      <c r="CI9" s="746"/>
      <c r="CJ9" s="746"/>
      <c r="CK9" s="746"/>
      <c r="CL9" s="746"/>
      <c r="CM9" s="746"/>
      <c r="CN9" s="746"/>
      <c r="CO9" s="746"/>
      <c r="CP9" s="746"/>
      <c r="CQ9" s="746"/>
      <c r="CR9" s="746"/>
      <c r="CS9" s="746"/>
      <c r="CT9" s="746"/>
      <c r="CU9" s="746"/>
      <c r="CV9" s="746"/>
      <c r="CW9" s="746"/>
      <c r="CX9" s="746"/>
      <c r="CY9" s="746"/>
      <c r="CZ9" s="746"/>
      <c r="DA9" s="746"/>
      <c r="DB9" s="746"/>
      <c r="DC9" s="746"/>
      <c r="DD9" s="746"/>
      <c r="DE9" s="746"/>
      <c r="DF9" s="746"/>
      <c r="DG9" s="746"/>
      <c r="DH9" s="746"/>
      <c r="DI9" s="746"/>
      <c r="DJ9" s="746"/>
    </row>
    <row r="10" spans="1:114" s="131" customFormat="1" ht="30.75" customHeight="1" x14ac:dyDescent="0.25">
      <c r="A10" s="323"/>
      <c r="B10" s="942" t="s">
        <v>166</v>
      </c>
      <c r="C10" s="942" t="s">
        <v>167</v>
      </c>
      <c r="D10" s="943" t="s">
        <v>670</v>
      </c>
      <c r="E10" s="944" t="s">
        <v>671</v>
      </c>
      <c r="F10" s="984" t="s">
        <v>64</v>
      </c>
      <c r="G10" s="985" t="s">
        <v>63</v>
      </c>
      <c r="H10" s="985" t="s">
        <v>62</v>
      </c>
      <c r="I10" s="985" t="s">
        <v>61</v>
      </c>
      <c r="J10" s="985" t="s">
        <v>60</v>
      </c>
      <c r="K10" s="985" t="s">
        <v>59</v>
      </c>
      <c r="L10" s="985" t="s">
        <v>58</v>
      </c>
      <c r="M10" s="985" t="s">
        <v>57</v>
      </c>
      <c r="N10" s="985" t="s">
        <v>56</v>
      </c>
      <c r="O10" s="985" t="s">
        <v>55</v>
      </c>
      <c r="P10" s="985" t="s">
        <v>54</v>
      </c>
      <c r="Q10" s="985" t="s">
        <v>53</v>
      </c>
      <c r="R10" s="985" t="s">
        <v>52</v>
      </c>
      <c r="S10" s="985" t="s">
        <v>51</v>
      </c>
      <c r="T10" s="985" t="s">
        <v>50</v>
      </c>
      <c r="U10" s="985" t="s">
        <v>49</v>
      </c>
      <c r="V10" s="985" t="s">
        <v>48</v>
      </c>
      <c r="W10" s="985" t="s">
        <v>47</v>
      </c>
      <c r="X10" s="986" t="s">
        <v>46</v>
      </c>
      <c r="Y10" s="985" t="s">
        <v>45</v>
      </c>
      <c r="Z10" s="985" t="s">
        <v>44</v>
      </c>
      <c r="AA10" s="985" t="s">
        <v>43</v>
      </c>
      <c r="AB10" s="985" t="s">
        <v>42</v>
      </c>
      <c r="AC10" s="985" t="s">
        <v>41</v>
      </c>
      <c r="AD10" s="985" t="s">
        <v>40</v>
      </c>
      <c r="AE10" s="985" t="s">
        <v>39</v>
      </c>
      <c r="AF10" s="985" t="s">
        <v>38</v>
      </c>
      <c r="AG10" s="985" t="s">
        <v>37</v>
      </c>
      <c r="AH10" s="985" t="s">
        <v>36</v>
      </c>
      <c r="AI10" s="985" t="s">
        <v>35</v>
      </c>
      <c r="AJ10" s="985" t="s">
        <v>34</v>
      </c>
      <c r="AK10" s="985" t="s">
        <v>33</v>
      </c>
      <c r="AL10" s="985" t="s">
        <v>32</v>
      </c>
      <c r="AM10" s="985" t="s">
        <v>31</v>
      </c>
      <c r="AN10" s="985" t="s">
        <v>903</v>
      </c>
      <c r="AO10" s="985" t="s">
        <v>904</v>
      </c>
      <c r="AP10" s="985" t="s">
        <v>905</v>
      </c>
      <c r="AQ10" s="985" t="s">
        <v>906</v>
      </c>
      <c r="AR10" s="986" t="s">
        <v>907</v>
      </c>
      <c r="AS10" s="985" t="s">
        <v>908</v>
      </c>
      <c r="AT10" s="985" t="s">
        <v>909</v>
      </c>
      <c r="AU10" s="985" t="s">
        <v>910</v>
      </c>
      <c r="AV10" s="985" t="s">
        <v>911</v>
      </c>
      <c r="AW10" s="985" t="s">
        <v>912</v>
      </c>
      <c r="AX10" s="985" t="s">
        <v>913</v>
      </c>
      <c r="AY10" s="985" t="s">
        <v>914</v>
      </c>
      <c r="AZ10" s="985" t="s">
        <v>915</v>
      </c>
      <c r="BA10" s="985" t="s">
        <v>916</v>
      </c>
      <c r="BB10" s="985" t="s">
        <v>917</v>
      </c>
      <c r="BC10" s="985" t="s">
        <v>918</v>
      </c>
      <c r="BD10" s="985" t="s">
        <v>919</v>
      </c>
      <c r="BE10" s="985" t="s">
        <v>920</v>
      </c>
      <c r="BF10" s="985" t="s">
        <v>921</v>
      </c>
      <c r="BG10" s="985" t="s">
        <v>922</v>
      </c>
      <c r="BH10" s="985" t="s">
        <v>923</v>
      </c>
      <c r="BI10" s="985" t="s">
        <v>924</v>
      </c>
      <c r="BJ10" s="985" t="s">
        <v>925</v>
      </c>
      <c r="BK10" s="985" t="s">
        <v>926</v>
      </c>
      <c r="BL10" s="986" t="s">
        <v>927</v>
      </c>
      <c r="BM10" s="985" t="s">
        <v>928</v>
      </c>
      <c r="BN10" s="985" t="s">
        <v>929</v>
      </c>
      <c r="BO10" s="985" t="s">
        <v>930</v>
      </c>
      <c r="BP10" s="985" t="s">
        <v>931</v>
      </c>
      <c r="BQ10" s="985" t="s">
        <v>932</v>
      </c>
      <c r="BR10" s="985" t="s">
        <v>933</v>
      </c>
      <c r="BS10" s="985" t="s">
        <v>934</v>
      </c>
      <c r="BT10" s="985" t="s">
        <v>935</v>
      </c>
      <c r="BU10" s="985" t="s">
        <v>936</v>
      </c>
      <c r="BV10" s="985" t="s">
        <v>937</v>
      </c>
      <c r="BW10" s="985" t="s">
        <v>938</v>
      </c>
      <c r="BX10" s="985" t="s">
        <v>939</v>
      </c>
      <c r="BY10" s="985" t="s">
        <v>940</v>
      </c>
      <c r="BZ10" s="985" t="s">
        <v>941</v>
      </c>
      <c r="CA10" s="985" t="s">
        <v>942</v>
      </c>
      <c r="CB10" s="985" t="s">
        <v>943</v>
      </c>
      <c r="CC10" s="985" t="s">
        <v>944</v>
      </c>
      <c r="CD10" s="985" t="s">
        <v>945</v>
      </c>
      <c r="CE10" s="985" t="s">
        <v>946</v>
      </c>
      <c r="CF10" s="986" t="s">
        <v>947</v>
      </c>
      <c r="CG10" s="985" t="s">
        <v>948</v>
      </c>
      <c r="CH10" s="985" t="s">
        <v>949</v>
      </c>
      <c r="CI10" s="985" t="s">
        <v>950</v>
      </c>
      <c r="CJ10" s="985" t="s">
        <v>951</v>
      </c>
      <c r="CK10" s="985" t="s">
        <v>952</v>
      </c>
      <c r="CL10" s="985" t="s">
        <v>953</v>
      </c>
      <c r="CM10" s="985" t="s">
        <v>954</v>
      </c>
      <c r="CN10" s="985" t="s">
        <v>955</v>
      </c>
      <c r="CO10" s="985" t="s">
        <v>956</v>
      </c>
      <c r="CP10" s="985" t="s">
        <v>957</v>
      </c>
      <c r="CQ10" s="985" t="s">
        <v>958</v>
      </c>
      <c r="CR10" s="985" t="s">
        <v>959</v>
      </c>
      <c r="CS10" s="985" t="s">
        <v>960</v>
      </c>
      <c r="CT10" s="985" t="s">
        <v>961</v>
      </c>
      <c r="CU10" s="985" t="s">
        <v>962</v>
      </c>
      <c r="CV10" s="985" t="s">
        <v>963</v>
      </c>
      <c r="CW10" s="985" t="s">
        <v>964</v>
      </c>
      <c r="CX10" s="985" t="s">
        <v>965</v>
      </c>
      <c r="CY10" s="985" t="s">
        <v>966</v>
      </c>
      <c r="CZ10" s="986" t="s">
        <v>967</v>
      </c>
      <c r="DA10" s="985" t="s">
        <v>968</v>
      </c>
      <c r="DB10" s="985" t="s">
        <v>969</v>
      </c>
      <c r="DC10" s="985" t="s">
        <v>970</v>
      </c>
      <c r="DD10" s="985" t="s">
        <v>971</v>
      </c>
      <c r="DE10" s="985" t="s">
        <v>972</v>
      </c>
      <c r="DF10" s="985" t="s">
        <v>973</v>
      </c>
      <c r="DG10" s="985" t="s">
        <v>974</v>
      </c>
      <c r="DH10" s="985" t="s">
        <v>975</v>
      </c>
      <c r="DI10" s="985" t="s">
        <v>976</v>
      </c>
      <c r="DJ10" s="985" t="s">
        <v>977</v>
      </c>
    </row>
    <row r="11" spans="1:114" s="264" customFormat="1" ht="31.5" customHeight="1" x14ac:dyDescent="0.25">
      <c r="A11" s="323"/>
      <c r="B11" s="488" t="s">
        <v>168</v>
      </c>
      <c r="C11" s="768" t="s">
        <v>672</v>
      </c>
      <c r="D11" s="40"/>
      <c r="E11" s="14"/>
      <c r="F11" s="987"/>
      <c r="G11" s="988"/>
      <c r="H11" s="988"/>
      <c r="I11" s="988"/>
      <c r="J11" s="988"/>
      <c r="K11" s="988"/>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c r="BC11" s="988"/>
      <c r="BD11" s="988"/>
      <c r="BE11" s="988"/>
      <c r="BF11" s="988"/>
      <c r="BG11" s="988"/>
      <c r="BH11" s="988"/>
      <c r="BI11" s="988"/>
      <c r="BJ11" s="988"/>
      <c r="BK11" s="988"/>
      <c r="BL11" s="988"/>
      <c r="BM11" s="988"/>
      <c r="BN11" s="988"/>
      <c r="BO11" s="988"/>
      <c r="BP11" s="988"/>
      <c r="BQ11" s="988"/>
      <c r="BR11" s="988"/>
      <c r="BS11" s="988"/>
      <c r="BT11" s="988"/>
      <c r="BU11" s="988"/>
      <c r="BV11" s="988"/>
      <c r="BW11" s="988"/>
      <c r="BX11" s="988"/>
      <c r="BY11" s="988"/>
      <c r="BZ11" s="988"/>
      <c r="CA11" s="988"/>
      <c r="CB11" s="988"/>
      <c r="CC11" s="988"/>
      <c r="CD11" s="988"/>
      <c r="CE11" s="988"/>
      <c r="CF11" s="988"/>
      <c r="CG11" s="988"/>
      <c r="CH11" s="988"/>
      <c r="CI11" s="988"/>
      <c r="CJ11" s="988"/>
      <c r="CK11" s="988"/>
      <c r="CL11" s="988"/>
      <c r="CM11" s="988"/>
      <c r="CN11" s="988"/>
      <c r="CO11" s="988"/>
      <c r="CP11" s="988"/>
      <c r="CQ11" s="988"/>
      <c r="CR11" s="988"/>
      <c r="CS11" s="988"/>
      <c r="CT11" s="988"/>
      <c r="CU11" s="988"/>
      <c r="CV11" s="988"/>
      <c r="CW11" s="988"/>
      <c r="CX11" s="988"/>
      <c r="CY11" s="988"/>
      <c r="CZ11" s="988"/>
      <c r="DA11" s="988"/>
      <c r="DB11" s="988"/>
      <c r="DC11" s="988"/>
      <c r="DD11" s="988"/>
      <c r="DE11" s="988"/>
      <c r="DF11" s="988"/>
      <c r="DG11" s="988"/>
      <c r="DH11" s="988"/>
      <c r="DI11" s="988"/>
      <c r="DJ11" s="878"/>
    </row>
    <row r="12" spans="1:114" ht="15" customHeight="1" outlineLevel="1" x14ac:dyDescent="0.25">
      <c r="A12" s="323"/>
      <c r="B12" s="449"/>
      <c r="C12" s="304" t="s">
        <v>170</v>
      </c>
      <c r="D12" s="49">
        <v>85</v>
      </c>
      <c r="E12" s="13">
        <v>0</v>
      </c>
      <c r="F12" s="989">
        <v>0</v>
      </c>
      <c r="G12" s="990">
        <v>0</v>
      </c>
      <c r="H12" s="990">
        <v>0</v>
      </c>
      <c r="I12" s="990">
        <v>0</v>
      </c>
      <c r="J12" s="990">
        <v>0</v>
      </c>
      <c r="K12" s="990">
        <v>0</v>
      </c>
      <c r="L12" s="990">
        <v>0</v>
      </c>
      <c r="M12" s="990">
        <v>0</v>
      </c>
      <c r="N12" s="990">
        <v>0</v>
      </c>
      <c r="O12" s="990">
        <v>2</v>
      </c>
      <c r="P12" s="990">
        <v>0</v>
      </c>
      <c r="Q12" s="990">
        <v>0</v>
      </c>
      <c r="R12" s="990">
        <v>0</v>
      </c>
      <c r="S12" s="990">
        <v>0</v>
      </c>
      <c r="T12" s="990">
        <v>0</v>
      </c>
      <c r="U12" s="990">
        <v>0</v>
      </c>
      <c r="V12" s="990">
        <v>0</v>
      </c>
      <c r="W12" s="990">
        <v>0</v>
      </c>
      <c r="X12" s="990">
        <v>0</v>
      </c>
      <c r="Y12" s="990">
        <v>3</v>
      </c>
      <c r="Z12" s="990">
        <v>0</v>
      </c>
      <c r="AA12" s="990">
        <v>0</v>
      </c>
      <c r="AB12" s="990">
        <v>0</v>
      </c>
      <c r="AC12" s="990">
        <v>0</v>
      </c>
      <c r="AD12" s="990">
        <v>0</v>
      </c>
      <c r="AE12" s="990">
        <v>0</v>
      </c>
      <c r="AF12" s="990">
        <v>0</v>
      </c>
      <c r="AG12" s="990">
        <v>0</v>
      </c>
      <c r="AH12" s="990">
        <v>0</v>
      </c>
      <c r="AI12" s="990">
        <v>0</v>
      </c>
      <c r="AJ12" s="990">
        <v>0</v>
      </c>
      <c r="AK12" s="990">
        <v>0</v>
      </c>
      <c r="AL12" s="990">
        <v>0</v>
      </c>
      <c r="AM12" s="990">
        <v>0</v>
      </c>
      <c r="AN12" s="990">
        <v>0</v>
      </c>
      <c r="AO12" s="990">
        <v>0</v>
      </c>
      <c r="AP12" s="990">
        <v>0</v>
      </c>
      <c r="AQ12" s="990">
        <v>0</v>
      </c>
      <c r="AR12" s="990">
        <v>0</v>
      </c>
      <c r="AS12" s="990">
        <v>0</v>
      </c>
      <c r="AT12" s="990">
        <v>0</v>
      </c>
      <c r="AU12" s="990">
        <v>0</v>
      </c>
      <c r="AV12" s="990">
        <v>0</v>
      </c>
      <c r="AW12" s="990">
        <v>0</v>
      </c>
      <c r="AX12" s="990">
        <v>0</v>
      </c>
      <c r="AY12" s="990">
        <v>0</v>
      </c>
      <c r="AZ12" s="990">
        <v>0</v>
      </c>
      <c r="BA12" s="990">
        <v>0</v>
      </c>
      <c r="BB12" s="990">
        <v>0</v>
      </c>
      <c r="BC12" s="990">
        <v>0</v>
      </c>
      <c r="BD12" s="990">
        <v>0</v>
      </c>
      <c r="BE12" s="990">
        <v>0</v>
      </c>
      <c r="BF12" s="990">
        <v>0</v>
      </c>
      <c r="BG12" s="990">
        <v>0</v>
      </c>
      <c r="BH12" s="990">
        <v>0</v>
      </c>
      <c r="BI12" s="990">
        <v>0</v>
      </c>
      <c r="BJ12" s="990">
        <v>0</v>
      </c>
      <c r="BK12" s="990">
        <v>0</v>
      </c>
      <c r="BL12" s="990">
        <v>0</v>
      </c>
      <c r="BM12" s="990">
        <v>0</v>
      </c>
      <c r="BN12" s="990">
        <v>0</v>
      </c>
      <c r="BO12" s="990">
        <v>0</v>
      </c>
      <c r="BP12" s="990">
        <v>0</v>
      </c>
      <c r="BQ12" s="990">
        <v>0</v>
      </c>
      <c r="BR12" s="990">
        <v>0</v>
      </c>
      <c r="BS12" s="990">
        <v>0</v>
      </c>
      <c r="BT12" s="990">
        <v>0</v>
      </c>
      <c r="BU12" s="990">
        <v>0</v>
      </c>
      <c r="BV12" s="990">
        <v>0</v>
      </c>
      <c r="BW12" s="990">
        <v>0</v>
      </c>
      <c r="BX12" s="990">
        <v>0</v>
      </c>
      <c r="BY12" s="990">
        <v>0</v>
      </c>
      <c r="BZ12" s="990">
        <v>0</v>
      </c>
      <c r="CA12" s="990">
        <v>0</v>
      </c>
      <c r="CB12" s="990">
        <v>0</v>
      </c>
      <c r="CC12" s="990">
        <v>0</v>
      </c>
      <c r="CD12" s="990">
        <v>0</v>
      </c>
      <c r="CE12" s="990">
        <v>0</v>
      </c>
      <c r="CF12" s="990">
        <v>0</v>
      </c>
      <c r="CG12" s="990">
        <v>0</v>
      </c>
      <c r="CH12" s="990">
        <v>0</v>
      </c>
      <c r="CI12" s="990">
        <v>0</v>
      </c>
      <c r="CJ12" s="990"/>
      <c r="CK12" s="990"/>
      <c r="CL12" s="990"/>
      <c r="CM12" s="990"/>
      <c r="CN12" s="990"/>
      <c r="CO12" s="990"/>
      <c r="CP12" s="990"/>
      <c r="CQ12" s="990"/>
      <c r="CR12" s="990"/>
      <c r="CS12" s="990"/>
      <c r="CT12" s="990"/>
      <c r="CU12" s="990"/>
      <c r="CV12" s="990"/>
      <c r="CW12" s="990"/>
      <c r="CX12" s="990"/>
      <c r="CY12" s="990"/>
      <c r="CZ12" s="990"/>
      <c r="DA12" s="990"/>
      <c r="DB12" s="990"/>
      <c r="DC12" s="990"/>
      <c r="DD12" s="990"/>
      <c r="DE12" s="990"/>
      <c r="DF12" s="990"/>
      <c r="DG12" s="990"/>
      <c r="DH12" s="990"/>
      <c r="DI12" s="990"/>
      <c r="DJ12" s="879"/>
    </row>
    <row r="13" spans="1:114" ht="15" customHeight="1" outlineLevel="1" x14ac:dyDescent="0.25">
      <c r="A13" s="323"/>
      <c r="B13" s="449"/>
      <c r="C13" s="304" t="s">
        <v>171</v>
      </c>
      <c r="D13" s="49">
        <v>71.37</v>
      </c>
      <c r="E13" s="13">
        <v>10.87</v>
      </c>
      <c r="F13" s="989">
        <v>190</v>
      </c>
      <c r="G13" s="990">
        <v>435</v>
      </c>
      <c r="H13" s="990">
        <v>543</v>
      </c>
      <c r="I13" s="990">
        <v>649</v>
      </c>
      <c r="J13" s="990">
        <v>48</v>
      </c>
      <c r="K13" s="990">
        <v>114</v>
      </c>
      <c r="L13" s="990">
        <v>87</v>
      </c>
      <c r="M13" s="990">
        <v>86</v>
      </c>
      <c r="N13" s="990">
        <v>162</v>
      </c>
      <c r="O13" s="990">
        <v>296</v>
      </c>
      <c r="P13" s="990">
        <v>440</v>
      </c>
      <c r="Q13" s="990">
        <v>197</v>
      </c>
      <c r="R13" s="990">
        <v>658</v>
      </c>
      <c r="S13" s="990">
        <v>686</v>
      </c>
      <c r="T13" s="990">
        <v>207</v>
      </c>
      <c r="U13" s="990">
        <v>617</v>
      </c>
      <c r="V13" s="990">
        <v>175</v>
      </c>
      <c r="W13" s="990">
        <v>60</v>
      </c>
      <c r="X13" s="990">
        <v>42</v>
      </c>
      <c r="Y13" s="990">
        <v>237</v>
      </c>
      <c r="Z13" s="990">
        <v>103</v>
      </c>
      <c r="AA13" s="990">
        <v>78</v>
      </c>
      <c r="AB13" s="990">
        <v>9</v>
      </c>
      <c r="AC13" s="990">
        <v>663</v>
      </c>
      <c r="AD13" s="990">
        <v>0</v>
      </c>
      <c r="AE13" s="990">
        <v>1</v>
      </c>
      <c r="AF13" s="990">
        <v>0</v>
      </c>
      <c r="AG13" s="990">
        <v>0</v>
      </c>
      <c r="AH13" s="990">
        <v>2</v>
      </c>
      <c r="AI13" s="990">
        <v>291</v>
      </c>
      <c r="AJ13" s="990">
        <v>3</v>
      </c>
      <c r="AK13" s="990">
        <v>674</v>
      </c>
      <c r="AL13" s="990">
        <v>294</v>
      </c>
      <c r="AM13" s="990">
        <v>0</v>
      </c>
      <c r="AN13" s="990">
        <v>0</v>
      </c>
      <c r="AO13" s="990">
        <v>629</v>
      </c>
      <c r="AP13" s="990">
        <v>359</v>
      </c>
      <c r="AQ13" s="990">
        <v>141</v>
      </c>
      <c r="AR13" s="990">
        <v>1128</v>
      </c>
      <c r="AS13" s="990">
        <v>20</v>
      </c>
      <c r="AT13" s="990">
        <v>0</v>
      </c>
      <c r="AU13" s="990">
        <v>81</v>
      </c>
      <c r="AV13" s="990">
        <v>618</v>
      </c>
      <c r="AW13" s="990">
        <v>222</v>
      </c>
      <c r="AX13" s="990">
        <v>0</v>
      </c>
      <c r="AY13" s="990">
        <v>510</v>
      </c>
      <c r="AZ13" s="990">
        <v>747</v>
      </c>
      <c r="BA13" s="990">
        <v>434</v>
      </c>
      <c r="BB13" s="990">
        <v>0</v>
      </c>
      <c r="BC13" s="990">
        <v>488</v>
      </c>
      <c r="BD13" s="990">
        <v>1035</v>
      </c>
      <c r="BE13" s="990">
        <v>730</v>
      </c>
      <c r="BF13" s="990">
        <v>132</v>
      </c>
      <c r="BG13" s="990">
        <v>1471</v>
      </c>
      <c r="BH13" s="990">
        <v>1</v>
      </c>
      <c r="BI13" s="990">
        <v>561</v>
      </c>
      <c r="BJ13" s="990">
        <v>8</v>
      </c>
      <c r="BK13" s="990">
        <v>644</v>
      </c>
      <c r="BL13" s="990">
        <v>1361</v>
      </c>
      <c r="BM13" s="990">
        <v>1</v>
      </c>
      <c r="BN13" s="990">
        <v>0</v>
      </c>
      <c r="BO13" s="990">
        <v>598</v>
      </c>
      <c r="BP13" s="990">
        <v>0</v>
      </c>
      <c r="BQ13" s="990">
        <v>0</v>
      </c>
      <c r="BR13" s="990">
        <v>395</v>
      </c>
      <c r="BS13" s="990">
        <v>115</v>
      </c>
      <c r="BT13" s="990">
        <v>0</v>
      </c>
      <c r="BU13" s="990">
        <v>373</v>
      </c>
      <c r="BV13" s="990">
        <v>174</v>
      </c>
      <c r="BW13" s="990">
        <v>0</v>
      </c>
      <c r="BX13" s="990">
        <v>0</v>
      </c>
      <c r="BY13" s="990">
        <v>0</v>
      </c>
      <c r="BZ13" s="990">
        <v>0</v>
      </c>
      <c r="CA13" s="990">
        <v>0</v>
      </c>
      <c r="CB13" s="990">
        <v>0</v>
      </c>
      <c r="CC13" s="990">
        <v>0</v>
      </c>
      <c r="CD13" s="990">
        <v>0</v>
      </c>
      <c r="CE13" s="990">
        <v>0</v>
      </c>
      <c r="CF13" s="990">
        <v>0</v>
      </c>
      <c r="CG13" s="990">
        <v>0</v>
      </c>
      <c r="CH13" s="990">
        <v>0</v>
      </c>
      <c r="CI13" s="990">
        <v>22</v>
      </c>
      <c r="CJ13" s="990"/>
      <c r="CK13" s="990"/>
      <c r="CL13" s="990"/>
      <c r="CM13" s="990"/>
      <c r="CN13" s="990"/>
      <c r="CO13" s="990"/>
      <c r="CP13" s="990"/>
      <c r="CQ13" s="990"/>
      <c r="CR13" s="990"/>
      <c r="CS13" s="990"/>
      <c r="CT13" s="990"/>
      <c r="CU13" s="990"/>
      <c r="CV13" s="990"/>
      <c r="CW13" s="990"/>
      <c r="CX13" s="990"/>
      <c r="CY13" s="990"/>
      <c r="CZ13" s="990"/>
      <c r="DA13" s="990"/>
      <c r="DB13" s="990"/>
      <c r="DC13" s="990"/>
      <c r="DD13" s="990"/>
      <c r="DE13" s="990"/>
      <c r="DF13" s="990"/>
      <c r="DG13" s="990"/>
      <c r="DH13" s="990"/>
      <c r="DI13" s="990"/>
      <c r="DJ13" s="879"/>
    </row>
    <row r="14" spans="1:114" ht="15" customHeight="1" outlineLevel="1" x14ac:dyDescent="0.25">
      <c r="A14" s="323"/>
      <c r="B14" s="449"/>
      <c r="C14" s="304" t="s">
        <v>172</v>
      </c>
      <c r="D14" s="49">
        <v>93.93</v>
      </c>
      <c r="E14" s="13">
        <v>0.78</v>
      </c>
      <c r="F14" s="989">
        <v>0</v>
      </c>
      <c r="G14" s="990">
        <v>0</v>
      </c>
      <c r="H14" s="990">
        <v>0</v>
      </c>
      <c r="I14" s="990">
        <v>0</v>
      </c>
      <c r="J14" s="990">
        <v>5</v>
      </c>
      <c r="K14" s="990">
        <v>7</v>
      </c>
      <c r="L14" s="990">
        <v>0</v>
      </c>
      <c r="M14" s="990">
        <v>0</v>
      </c>
      <c r="N14" s="990">
        <v>0</v>
      </c>
      <c r="O14" s="990">
        <v>0</v>
      </c>
      <c r="P14" s="990">
        <v>0</v>
      </c>
      <c r="Q14" s="990">
        <v>0</v>
      </c>
      <c r="R14" s="990">
        <v>0</v>
      </c>
      <c r="S14" s="990">
        <v>0</v>
      </c>
      <c r="T14" s="990">
        <v>0</v>
      </c>
      <c r="U14" s="990">
        <v>0</v>
      </c>
      <c r="V14" s="990">
        <v>0</v>
      </c>
      <c r="W14" s="990">
        <v>0</v>
      </c>
      <c r="X14" s="990">
        <v>0</v>
      </c>
      <c r="Y14" s="990">
        <v>0</v>
      </c>
      <c r="Z14" s="990">
        <v>0</v>
      </c>
      <c r="AA14" s="990">
        <v>0</v>
      </c>
      <c r="AB14" s="990">
        <v>0</v>
      </c>
      <c r="AC14" s="990">
        <v>0</v>
      </c>
      <c r="AD14" s="990">
        <v>0</v>
      </c>
      <c r="AE14" s="990">
        <v>0</v>
      </c>
      <c r="AF14" s="990">
        <v>0</v>
      </c>
      <c r="AG14" s="990">
        <v>0</v>
      </c>
      <c r="AH14" s="990">
        <v>0</v>
      </c>
      <c r="AI14" s="990">
        <v>0</v>
      </c>
      <c r="AJ14" s="990">
        <v>0</v>
      </c>
      <c r="AK14" s="990">
        <v>0</v>
      </c>
      <c r="AL14" s="990">
        <v>0</v>
      </c>
      <c r="AM14" s="990">
        <v>0</v>
      </c>
      <c r="AN14" s="990">
        <v>991</v>
      </c>
      <c r="AO14" s="990">
        <v>0</v>
      </c>
      <c r="AP14" s="990">
        <v>0</v>
      </c>
      <c r="AQ14" s="990">
        <v>0</v>
      </c>
      <c r="AR14" s="990">
        <v>0</v>
      </c>
      <c r="AS14" s="990">
        <v>0</v>
      </c>
      <c r="AT14" s="990">
        <v>0</v>
      </c>
      <c r="AU14" s="990">
        <v>0</v>
      </c>
      <c r="AV14" s="990">
        <v>707</v>
      </c>
      <c r="AW14" s="990">
        <v>0</v>
      </c>
      <c r="AX14" s="990">
        <v>0</v>
      </c>
      <c r="AY14" s="990">
        <v>0</v>
      </c>
      <c r="AZ14" s="990">
        <v>0</v>
      </c>
      <c r="BA14" s="990">
        <v>0</v>
      </c>
      <c r="BB14" s="990">
        <v>0</v>
      </c>
      <c r="BC14" s="990">
        <v>0</v>
      </c>
      <c r="BD14" s="990">
        <v>0</v>
      </c>
      <c r="BE14" s="990">
        <v>0</v>
      </c>
      <c r="BF14" s="990">
        <v>0</v>
      </c>
      <c r="BG14" s="990">
        <v>0</v>
      </c>
      <c r="BH14" s="990">
        <v>0</v>
      </c>
      <c r="BI14" s="990">
        <v>0</v>
      </c>
      <c r="BJ14" s="990">
        <v>0</v>
      </c>
      <c r="BK14" s="990">
        <v>0</v>
      </c>
      <c r="BL14" s="990">
        <v>0</v>
      </c>
      <c r="BM14" s="990">
        <v>0</v>
      </c>
      <c r="BN14" s="990">
        <v>0</v>
      </c>
      <c r="BO14" s="990">
        <v>0</v>
      </c>
      <c r="BP14" s="990">
        <v>0</v>
      </c>
      <c r="BQ14" s="990">
        <v>0</v>
      </c>
      <c r="BR14" s="990">
        <v>0</v>
      </c>
      <c r="BS14" s="990">
        <v>0</v>
      </c>
      <c r="BT14" s="990">
        <v>0</v>
      </c>
      <c r="BU14" s="990">
        <v>0</v>
      </c>
      <c r="BV14" s="990">
        <v>0</v>
      </c>
      <c r="BW14" s="990">
        <v>0</v>
      </c>
      <c r="BX14" s="990">
        <v>0</v>
      </c>
      <c r="BY14" s="990">
        <v>0</v>
      </c>
      <c r="BZ14" s="990">
        <v>0</v>
      </c>
      <c r="CA14" s="990">
        <v>0</v>
      </c>
      <c r="CB14" s="990">
        <v>0</v>
      </c>
      <c r="CC14" s="990">
        <v>0</v>
      </c>
      <c r="CD14" s="990">
        <v>0</v>
      </c>
      <c r="CE14" s="990">
        <v>0</v>
      </c>
      <c r="CF14" s="990">
        <v>0</v>
      </c>
      <c r="CG14" s="990">
        <v>0</v>
      </c>
      <c r="CH14" s="990">
        <v>0</v>
      </c>
      <c r="CI14" s="990">
        <v>0</v>
      </c>
      <c r="CJ14" s="990"/>
      <c r="CK14" s="990"/>
      <c r="CL14" s="990"/>
      <c r="CM14" s="990"/>
      <c r="CN14" s="990"/>
      <c r="CO14" s="990"/>
      <c r="CP14" s="990"/>
      <c r="CQ14" s="990"/>
      <c r="CR14" s="990"/>
      <c r="CS14" s="990"/>
      <c r="CT14" s="990"/>
      <c r="CU14" s="990"/>
      <c r="CV14" s="990"/>
      <c r="CW14" s="990"/>
      <c r="CX14" s="990"/>
      <c r="CY14" s="990"/>
      <c r="CZ14" s="990"/>
      <c r="DA14" s="990"/>
      <c r="DB14" s="990"/>
      <c r="DC14" s="990"/>
      <c r="DD14" s="990"/>
      <c r="DE14" s="990"/>
      <c r="DF14" s="990"/>
      <c r="DG14" s="990"/>
      <c r="DH14" s="990"/>
      <c r="DI14" s="990"/>
      <c r="DJ14" s="879"/>
    </row>
    <row r="15" spans="1:114" ht="15" customHeight="1" outlineLevel="1" x14ac:dyDescent="0.25">
      <c r="A15" s="323"/>
      <c r="B15" s="449"/>
      <c r="C15" s="304" t="s">
        <v>173</v>
      </c>
      <c r="D15" s="49">
        <v>89.67</v>
      </c>
      <c r="E15" s="13">
        <v>10.23</v>
      </c>
      <c r="F15" s="989">
        <v>34</v>
      </c>
      <c r="G15" s="990">
        <v>5</v>
      </c>
      <c r="H15" s="990">
        <v>2</v>
      </c>
      <c r="I15" s="990">
        <v>27</v>
      </c>
      <c r="J15" s="990">
        <v>12</v>
      </c>
      <c r="K15" s="990">
        <v>0</v>
      </c>
      <c r="L15" s="990">
        <v>29</v>
      </c>
      <c r="M15" s="990">
        <v>3</v>
      </c>
      <c r="N15" s="990">
        <v>6</v>
      </c>
      <c r="O15" s="990">
        <v>49</v>
      </c>
      <c r="P15" s="990">
        <v>24</v>
      </c>
      <c r="Q15" s="990">
        <v>5</v>
      </c>
      <c r="R15" s="990">
        <v>262</v>
      </c>
      <c r="S15" s="990">
        <v>0</v>
      </c>
      <c r="T15" s="990">
        <v>0</v>
      </c>
      <c r="U15" s="990">
        <v>6</v>
      </c>
      <c r="V15" s="990">
        <v>13</v>
      </c>
      <c r="W15" s="990">
        <v>2</v>
      </c>
      <c r="X15" s="990">
        <v>2</v>
      </c>
      <c r="Y15" s="990">
        <v>0</v>
      </c>
      <c r="Z15" s="990">
        <v>0</v>
      </c>
      <c r="AA15" s="990">
        <v>9</v>
      </c>
      <c r="AB15" s="990">
        <v>0</v>
      </c>
      <c r="AC15" s="990">
        <v>0</v>
      </c>
      <c r="AD15" s="990">
        <v>10</v>
      </c>
      <c r="AE15" s="990">
        <v>0</v>
      </c>
      <c r="AF15" s="990">
        <v>24</v>
      </c>
      <c r="AG15" s="990">
        <v>1</v>
      </c>
      <c r="AH15" s="990">
        <v>1</v>
      </c>
      <c r="AI15" s="990">
        <v>30</v>
      </c>
      <c r="AJ15" s="990">
        <v>229</v>
      </c>
      <c r="AK15" s="990">
        <v>1</v>
      </c>
      <c r="AL15" s="990">
        <v>0</v>
      </c>
      <c r="AM15" s="990">
        <v>0</v>
      </c>
      <c r="AN15" s="990">
        <v>387</v>
      </c>
      <c r="AO15" s="990">
        <v>30</v>
      </c>
      <c r="AP15" s="990">
        <v>2</v>
      </c>
      <c r="AQ15" s="990">
        <v>345</v>
      </c>
      <c r="AR15" s="990">
        <v>516</v>
      </c>
      <c r="AS15" s="990">
        <v>500</v>
      </c>
      <c r="AT15" s="990">
        <v>1</v>
      </c>
      <c r="AU15" s="990">
        <v>57</v>
      </c>
      <c r="AV15" s="990">
        <v>272</v>
      </c>
      <c r="AW15" s="990">
        <v>0</v>
      </c>
      <c r="AX15" s="990">
        <v>3</v>
      </c>
      <c r="AY15" s="990">
        <v>299</v>
      </c>
      <c r="AZ15" s="990">
        <v>14</v>
      </c>
      <c r="BA15" s="990">
        <v>246</v>
      </c>
      <c r="BB15" s="990">
        <v>498</v>
      </c>
      <c r="BC15" s="990">
        <v>334</v>
      </c>
      <c r="BD15" s="990">
        <v>417</v>
      </c>
      <c r="BE15" s="990">
        <v>0</v>
      </c>
      <c r="BF15" s="990">
        <v>285</v>
      </c>
      <c r="BG15" s="990">
        <v>0</v>
      </c>
      <c r="BH15" s="990">
        <v>308</v>
      </c>
      <c r="BI15" s="990">
        <v>341</v>
      </c>
      <c r="BJ15" s="990">
        <v>0</v>
      </c>
      <c r="BK15" s="990">
        <v>511</v>
      </c>
      <c r="BL15" s="990">
        <v>566</v>
      </c>
      <c r="BM15" s="990">
        <v>685</v>
      </c>
      <c r="BN15" s="990">
        <v>742</v>
      </c>
      <c r="BO15" s="990">
        <v>1</v>
      </c>
      <c r="BP15" s="990">
        <v>519</v>
      </c>
      <c r="BQ15" s="990">
        <v>111</v>
      </c>
      <c r="BR15" s="990">
        <v>669</v>
      </c>
      <c r="BS15" s="990">
        <v>0</v>
      </c>
      <c r="BT15" s="990">
        <v>0</v>
      </c>
      <c r="BU15" s="990">
        <v>0</v>
      </c>
      <c r="BV15" s="990">
        <v>0</v>
      </c>
      <c r="BW15" s="990">
        <v>0</v>
      </c>
      <c r="BX15" s="990">
        <v>0</v>
      </c>
      <c r="BY15" s="990">
        <v>0</v>
      </c>
      <c r="BZ15" s="990">
        <v>0</v>
      </c>
      <c r="CA15" s="990">
        <v>0</v>
      </c>
      <c r="CB15" s="990">
        <v>0</v>
      </c>
      <c r="CC15" s="990">
        <v>0</v>
      </c>
      <c r="CD15" s="990">
        <v>0</v>
      </c>
      <c r="CE15" s="990">
        <v>0</v>
      </c>
      <c r="CF15" s="990">
        <v>0</v>
      </c>
      <c r="CG15" s="990">
        <v>0</v>
      </c>
      <c r="CH15" s="990">
        <v>0</v>
      </c>
      <c r="CI15" s="990">
        <v>0</v>
      </c>
      <c r="CJ15" s="990"/>
      <c r="CK15" s="990"/>
      <c r="CL15" s="990"/>
      <c r="CM15" s="990"/>
      <c r="CN15" s="990"/>
      <c r="CO15" s="990"/>
      <c r="CP15" s="990"/>
      <c r="CQ15" s="990"/>
      <c r="CR15" s="990"/>
      <c r="CS15" s="990"/>
      <c r="CT15" s="990"/>
      <c r="CU15" s="990"/>
      <c r="CV15" s="990"/>
      <c r="CW15" s="990"/>
      <c r="CX15" s="990"/>
      <c r="CY15" s="990"/>
      <c r="CZ15" s="990"/>
      <c r="DA15" s="990"/>
      <c r="DB15" s="990"/>
      <c r="DC15" s="990"/>
      <c r="DD15" s="990"/>
      <c r="DE15" s="990"/>
      <c r="DF15" s="990"/>
      <c r="DG15" s="990"/>
      <c r="DH15" s="990"/>
      <c r="DI15" s="990"/>
      <c r="DJ15" s="879"/>
    </row>
    <row r="16" spans="1:114" ht="15" customHeight="1" outlineLevel="1" x14ac:dyDescent="0.25">
      <c r="A16" s="323"/>
      <c r="B16" s="449"/>
      <c r="C16" s="304" t="s">
        <v>673</v>
      </c>
      <c r="D16" s="49">
        <v>94</v>
      </c>
      <c r="E16" s="13">
        <v>0</v>
      </c>
      <c r="F16" s="989">
        <v>0</v>
      </c>
      <c r="G16" s="990">
        <v>0</v>
      </c>
      <c r="H16" s="990">
        <v>0</v>
      </c>
      <c r="I16" s="990">
        <v>0</v>
      </c>
      <c r="J16" s="990">
        <v>0</v>
      </c>
      <c r="K16" s="990">
        <v>0</v>
      </c>
      <c r="L16" s="990">
        <v>0</v>
      </c>
      <c r="M16" s="990">
        <v>0</v>
      </c>
      <c r="N16" s="990">
        <v>0</v>
      </c>
      <c r="O16" s="990">
        <v>0</v>
      </c>
      <c r="P16" s="990">
        <v>0</v>
      </c>
      <c r="Q16" s="990">
        <v>0</v>
      </c>
      <c r="R16" s="990">
        <v>0</v>
      </c>
      <c r="S16" s="990">
        <v>0</v>
      </c>
      <c r="T16" s="990">
        <v>0</v>
      </c>
      <c r="U16" s="990">
        <v>0</v>
      </c>
      <c r="V16" s="990">
        <v>0</v>
      </c>
      <c r="W16" s="990">
        <v>0</v>
      </c>
      <c r="X16" s="990">
        <v>0</v>
      </c>
      <c r="Y16" s="990">
        <v>0</v>
      </c>
      <c r="Z16" s="990">
        <v>0</v>
      </c>
      <c r="AA16" s="990">
        <v>0</v>
      </c>
      <c r="AB16" s="990">
        <v>0</v>
      </c>
      <c r="AC16" s="990">
        <v>0</v>
      </c>
      <c r="AD16" s="990">
        <v>0</v>
      </c>
      <c r="AE16" s="990">
        <v>0</v>
      </c>
      <c r="AF16" s="990">
        <v>0</v>
      </c>
      <c r="AG16" s="990">
        <v>0</v>
      </c>
      <c r="AH16" s="990">
        <v>0</v>
      </c>
      <c r="AI16" s="990">
        <v>0</v>
      </c>
      <c r="AJ16" s="990">
        <v>0</v>
      </c>
      <c r="AK16" s="990">
        <v>0</v>
      </c>
      <c r="AL16" s="990">
        <v>0</v>
      </c>
      <c r="AM16" s="990">
        <v>0</v>
      </c>
      <c r="AN16" s="990">
        <v>0</v>
      </c>
      <c r="AO16" s="990">
        <v>1</v>
      </c>
      <c r="AP16" s="990">
        <v>0</v>
      </c>
      <c r="AQ16" s="990">
        <v>0</v>
      </c>
      <c r="AR16" s="990">
        <v>0</v>
      </c>
      <c r="AS16" s="990">
        <v>0</v>
      </c>
      <c r="AT16" s="990">
        <v>0</v>
      </c>
      <c r="AU16" s="990">
        <v>0</v>
      </c>
      <c r="AV16" s="990">
        <v>0</v>
      </c>
      <c r="AW16" s="990">
        <v>0</v>
      </c>
      <c r="AX16" s="990">
        <v>0</v>
      </c>
      <c r="AY16" s="990">
        <v>0</v>
      </c>
      <c r="AZ16" s="990">
        <v>0</v>
      </c>
      <c r="BA16" s="990">
        <v>0</v>
      </c>
      <c r="BB16" s="990">
        <v>0</v>
      </c>
      <c r="BC16" s="990">
        <v>0</v>
      </c>
      <c r="BD16" s="990">
        <v>0</v>
      </c>
      <c r="BE16" s="990">
        <v>0</v>
      </c>
      <c r="BF16" s="990">
        <v>0</v>
      </c>
      <c r="BG16" s="990">
        <v>0</v>
      </c>
      <c r="BH16" s="990">
        <v>0</v>
      </c>
      <c r="BI16" s="990">
        <v>0</v>
      </c>
      <c r="BJ16" s="990">
        <v>0</v>
      </c>
      <c r="BK16" s="990">
        <v>0</v>
      </c>
      <c r="BL16" s="990">
        <v>0</v>
      </c>
      <c r="BM16" s="990">
        <v>0</v>
      </c>
      <c r="BN16" s="990">
        <v>0</v>
      </c>
      <c r="BO16" s="990">
        <v>0</v>
      </c>
      <c r="BP16" s="990">
        <v>0</v>
      </c>
      <c r="BQ16" s="990">
        <v>0</v>
      </c>
      <c r="BR16" s="990">
        <v>0</v>
      </c>
      <c r="BS16" s="990">
        <v>0</v>
      </c>
      <c r="BT16" s="990">
        <v>0</v>
      </c>
      <c r="BU16" s="990">
        <v>0</v>
      </c>
      <c r="BV16" s="990">
        <v>0</v>
      </c>
      <c r="BW16" s="990">
        <v>0</v>
      </c>
      <c r="BX16" s="990">
        <v>0</v>
      </c>
      <c r="BY16" s="990">
        <v>0</v>
      </c>
      <c r="BZ16" s="990">
        <v>0</v>
      </c>
      <c r="CA16" s="990">
        <v>0</v>
      </c>
      <c r="CB16" s="990">
        <v>0</v>
      </c>
      <c r="CC16" s="990">
        <v>0</v>
      </c>
      <c r="CD16" s="990">
        <v>0</v>
      </c>
      <c r="CE16" s="990">
        <v>0</v>
      </c>
      <c r="CF16" s="990">
        <v>0</v>
      </c>
      <c r="CG16" s="990">
        <v>0</v>
      </c>
      <c r="CH16" s="990">
        <v>0</v>
      </c>
      <c r="CI16" s="990">
        <v>0</v>
      </c>
      <c r="CJ16" s="990"/>
      <c r="CK16" s="990"/>
      <c r="CL16" s="990"/>
      <c r="CM16" s="990"/>
      <c r="CN16" s="990"/>
      <c r="CO16" s="990"/>
      <c r="CP16" s="990"/>
      <c r="CQ16" s="990"/>
      <c r="CR16" s="990"/>
      <c r="CS16" s="990"/>
      <c r="CT16" s="990"/>
      <c r="CU16" s="990"/>
      <c r="CV16" s="990"/>
      <c r="CW16" s="990"/>
      <c r="CX16" s="990"/>
      <c r="CY16" s="990"/>
      <c r="CZ16" s="990"/>
      <c r="DA16" s="990"/>
      <c r="DB16" s="990"/>
      <c r="DC16" s="990"/>
      <c r="DD16" s="990"/>
      <c r="DE16" s="990"/>
      <c r="DF16" s="990"/>
      <c r="DG16" s="990"/>
      <c r="DH16" s="990"/>
      <c r="DI16" s="990"/>
      <c r="DJ16" s="879"/>
    </row>
    <row r="17" spans="1:114" ht="15" customHeight="1" outlineLevel="1" x14ac:dyDescent="0.25">
      <c r="A17" s="323"/>
      <c r="B17" s="449"/>
      <c r="C17" s="304" t="s">
        <v>674</v>
      </c>
      <c r="D17" s="49"/>
      <c r="E17" s="13"/>
      <c r="F17" s="989"/>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c r="AE17" s="990"/>
      <c r="AF17" s="990"/>
      <c r="AG17" s="990"/>
      <c r="AH17" s="990"/>
      <c r="AI17" s="990"/>
      <c r="AJ17" s="990"/>
      <c r="AK17" s="990"/>
      <c r="AL17" s="990"/>
      <c r="AM17" s="990"/>
      <c r="AN17" s="990"/>
      <c r="AO17" s="990"/>
      <c r="AP17" s="990"/>
      <c r="AQ17" s="990"/>
      <c r="AR17" s="990"/>
      <c r="AS17" s="990"/>
      <c r="AT17" s="990"/>
      <c r="AU17" s="990"/>
      <c r="AV17" s="990"/>
      <c r="AW17" s="990"/>
      <c r="AX17" s="990"/>
      <c r="AY17" s="990"/>
      <c r="AZ17" s="990"/>
      <c r="BA17" s="990"/>
      <c r="BB17" s="990"/>
      <c r="BC17" s="990"/>
      <c r="BD17" s="990"/>
      <c r="BE17" s="990"/>
      <c r="BF17" s="990"/>
      <c r="BG17" s="990"/>
      <c r="BH17" s="990"/>
      <c r="BI17" s="990"/>
      <c r="BJ17" s="990"/>
      <c r="BK17" s="990"/>
      <c r="BL17" s="990"/>
      <c r="BM17" s="990"/>
      <c r="BN17" s="990"/>
      <c r="BO17" s="990"/>
      <c r="BP17" s="990"/>
      <c r="BQ17" s="990"/>
      <c r="BR17" s="990"/>
      <c r="BS17" s="990"/>
      <c r="BT17" s="990"/>
      <c r="BU17" s="990"/>
      <c r="BV17" s="990"/>
      <c r="BW17" s="990"/>
      <c r="BX17" s="990"/>
      <c r="BY17" s="990"/>
      <c r="BZ17" s="990"/>
      <c r="CA17" s="990"/>
      <c r="CB17" s="990"/>
      <c r="CC17" s="990"/>
      <c r="CD17" s="990"/>
      <c r="CE17" s="990"/>
      <c r="CF17" s="990"/>
      <c r="CG17" s="990"/>
      <c r="CH17" s="990"/>
      <c r="CI17" s="990"/>
      <c r="CJ17" s="990"/>
      <c r="CK17" s="990"/>
      <c r="CL17" s="990"/>
      <c r="CM17" s="990"/>
      <c r="CN17" s="990"/>
      <c r="CO17" s="990"/>
      <c r="CP17" s="990"/>
      <c r="CQ17" s="990"/>
      <c r="CR17" s="990"/>
      <c r="CS17" s="990"/>
      <c r="CT17" s="990"/>
      <c r="CU17" s="990"/>
      <c r="CV17" s="990"/>
      <c r="CW17" s="990"/>
      <c r="CX17" s="990"/>
      <c r="CY17" s="990"/>
      <c r="CZ17" s="990"/>
      <c r="DA17" s="990"/>
      <c r="DB17" s="990"/>
      <c r="DC17" s="990"/>
      <c r="DD17" s="990"/>
      <c r="DE17" s="990"/>
      <c r="DF17" s="990"/>
      <c r="DG17" s="990"/>
      <c r="DH17" s="990"/>
      <c r="DI17" s="990"/>
      <c r="DJ17" s="879"/>
    </row>
    <row r="18" spans="1:114" ht="15" customHeight="1" outlineLevel="1" x14ac:dyDescent="0.25">
      <c r="A18" s="323"/>
      <c r="B18" s="449"/>
      <c r="C18" s="304" t="s">
        <v>675</v>
      </c>
      <c r="D18" s="49"/>
      <c r="E18" s="13"/>
      <c r="F18" s="989"/>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c r="AE18" s="990"/>
      <c r="AF18" s="990"/>
      <c r="AG18" s="990"/>
      <c r="AH18" s="990"/>
      <c r="AI18" s="990"/>
      <c r="AJ18" s="990"/>
      <c r="AK18" s="990"/>
      <c r="AL18" s="990"/>
      <c r="AM18" s="990"/>
      <c r="AN18" s="990"/>
      <c r="AO18" s="990"/>
      <c r="AP18" s="990"/>
      <c r="AQ18" s="990"/>
      <c r="AR18" s="990"/>
      <c r="AS18" s="990"/>
      <c r="AT18" s="990"/>
      <c r="AU18" s="990"/>
      <c r="AV18" s="990"/>
      <c r="AW18" s="990"/>
      <c r="AX18" s="990"/>
      <c r="AY18" s="990"/>
      <c r="AZ18" s="990"/>
      <c r="BA18" s="990"/>
      <c r="BB18" s="990"/>
      <c r="BC18" s="990"/>
      <c r="BD18" s="990"/>
      <c r="BE18" s="990"/>
      <c r="BF18" s="990"/>
      <c r="BG18" s="990"/>
      <c r="BH18" s="990"/>
      <c r="BI18" s="990"/>
      <c r="BJ18" s="990"/>
      <c r="BK18" s="990"/>
      <c r="BL18" s="990"/>
      <c r="BM18" s="990"/>
      <c r="BN18" s="990"/>
      <c r="BO18" s="990"/>
      <c r="BP18" s="990"/>
      <c r="BQ18" s="990"/>
      <c r="BR18" s="990"/>
      <c r="BS18" s="990"/>
      <c r="BT18" s="990"/>
      <c r="BU18" s="990"/>
      <c r="BV18" s="990"/>
      <c r="BW18" s="990"/>
      <c r="BX18" s="990"/>
      <c r="BY18" s="990"/>
      <c r="BZ18" s="990"/>
      <c r="CA18" s="990"/>
      <c r="CB18" s="990"/>
      <c r="CC18" s="990"/>
      <c r="CD18" s="990"/>
      <c r="CE18" s="990"/>
      <c r="CF18" s="990"/>
      <c r="CG18" s="990"/>
      <c r="CH18" s="990"/>
      <c r="CI18" s="990"/>
      <c r="CJ18" s="990"/>
      <c r="CK18" s="990"/>
      <c r="CL18" s="990"/>
      <c r="CM18" s="990"/>
      <c r="CN18" s="990"/>
      <c r="CO18" s="990"/>
      <c r="CP18" s="990"/>
      <c r="CQ18" s="990"/>
      <c r="CR18" s="990"/>
      <c r="CS18" s="990"/>
      <c r="CT18" s="990"/>
      <c r="CU18" s="990"/>
      <c r="CV18" s="990"/>
      <c r="CW18" s="990"/>
      <c r="CX18" s="990"/>
      <c r="CY18" s="990"/>
      <c r="CZ18" s="990"/>
      <c r="DA18" s="990"/>
      <c r="DB18" s="990"/>
      <c r="DC18" s="990"/>
      <c r="DD18" s="990"/>
      <c r="DE18" s="990"/>
      <c r="DF18" s="990"/>
      <c r="DG18" s="990"/>
      <c r="DH18" s="990"/>
      <c r="DI18" s="990"/>
      <c r="DJ18" s="879"/>
    </row>
    <row r="19" spans="1:114" ht="15" customHeight="1" outlineLevel="1" x14ac:dyDescent="0.25">
      <c r="A19" s="323"/>
      <c r="B19" s="449"/>
      <c r="C19" s="304" t="s">
        <v>177</v>
      </c>
      <c r="D19" s="49"/>
      <c r="E19" s="13"/>
      <c r="F19" s="989"/>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c r="AM19" s="990"/>
      <c r="AN19" s="990"/>
      <c r="AO19" s="990"/>
      <c r="AP19" s="990"/>
      <c r="AQ19" s="990"/>
      <c r="AR19" s="990"/>
      <c r="AS19" s="990"/>
      <c r="AT19" s="990"/>
      <c r="AU19" s="990"/>
      <c r="AV19" s="990"/>
      <c r="AW19" s="990"/>
      <c r="AX19" s="990"/>
      <c r="AY19" s="990"/>
      <c r="AZ19" s="990"/>
      <c r="BA19" s="990"/>
      <c r="BB19" s="990"/>
      <c r="BC19" s="990"/>
      <c r="BD19" s="990"/>
      <c r="BE19" s="990"/>
      <c r="BF19" s="990"/>
      <c r="BG19" s="990"/>
      <c r="BH19" s="990"/>
      <c r="BI19" s="990"/>
      <c r="BJ19" s="990"/>
      <c r="BK19" s="990"/>
      <c r="BL19" s="990"/>
      <c r="BM19" s="990"/>
      <c r="BN19" s="990"/>
      <c r="BO19" s="990"/>
      <c r="BP19" s="990"/>
      <c r="BQ19" s="990"/>
      <c r="BR19" s="990"/>
      <c r="BS19" s="990"/>
      <c r="BT19" s="990"/>
      <c r="BU19" s="990"/>
      <c r="BV19" s="990"/>
      <c r="BW19" s="990"/>
      <c r="BX19" s="990"/>
      <c r="BY19" s="990"/>
      <c r="BZ19" s="990"/>
      <c r="CA19" s="990"/>
      <c r="CB19" s="990"/>
      <c r="CC19" s="990"/>
      <c r="CD19" s="990"/>
      <c r="CE19" s="990"/>
      <c r="CF19" s="990"/>
      <c r="CG19" s="990"/>
      <c r="CH19" s="990"/>
      <c r="CI19" s="990"/>
      <c r="CJ19" s="990"/>
      <c r="CK19" s="990"/>
      <c r="CL19" s="990"/>
      <c r="CM19" s="990"/>
      <c r="CN19" s="990"/>
      <c r="CO19" s="990"/>
      <c r="CP19" s="990"/>
      <c r="CQ19" s="990"/>
      <c r="CR19" s="990"/>
      <c r="CS19" s="990"/>
      <c r="CT19" s="990"/>
      <c r="CU19" s="990"/>
      <c r="CV19" s="990"/>
      <c r="CW19" s="990"/>
      <c r="CX19" s="990"/>
      <c r="CY19" s="990"/>
      <c r="CZ19" s="990"/>
      <c r="DA19" s="990"/>
      <c r="DB19" s="990"/>
      <c r="DC19" s="990"/>
      <c r="DD19" s="990"/>
      <c r="DE19" s="990"/>
      <c r="DF19" s="990"/>
      <c r="DG19" s="990"/>
      <c r="DH19" s="990"/>
      <c r="DI19" s="990"/>
      <c r="DJ19" s="879"/>
    </row>
    <row r="20" spans="1:114" ht="15" customHeight="1" outlineLevel="1" x14ac:dyDescent="0.25">
      <c r="A20" s="323"/>
      <c r="B20" s="449"/>
      <c r="C20" s="304" t="s">
        <v>178</v>
      </c>
      <c r="D20" s="49">
        <v>85.21</v>
      </c>
      <c r="E20" s="13">
        <v>5.7</v>
      </c>
      <c r="F20" s="989">
        <v>0</v>
      </c>
      <c r="G20" s="990">
        <v>0</v>
      </c>
      <c r="H20" s="990">
        <v>0</v>
      </c>
      <c r="I20" s="990">
        <v>0</v>
      </c>
      <c r="J20" s="990">
        <v>1</v>
      </c>
      <c r="K20" s="990">
        <v>1</v>
      </c>
      <c r="L20" s="990">
        <v>0</v>
      </c>
      <c r="M20" s="990">
        <v>220</v>
      </c>
      <c r="N20" s="990">
        <v>69</v>
      </c>
      <c r="O20" s="990">
        <v>259</v>
      </c>
      <c r="P20" s="990">
        <v>4</v>
      </c>
      <c r="Q20" s="990">
        <v>98</v>
      </c>
      <c r="R20" s="990">
        <v>46</v>
      </c>
      <c r="S20" s="990">
        <v>15</v>
      </c>
      <c r="T20" s="990">
        <v>0</v>
      </c>
      <c r="U20" s="990">
        <v>4</v>
      </c>
      <c r="V20" s="990">
        <v>3</v>
      </c>
      <c r="W20" s="990">
        <v>0</v>
      </c>
      <c r="X20" s="990">
        <v>0</v>
      </c>
      <c r="Y20" s="990">
        <v>432</v>
      </c>
      <c r="Z20" s="990">
        <v>95</v>
      </c>
      <c r="AA20" s="990">
        <v>11</v>
      </c>
      <c r="AB20" s="990">
        <v>0</v>
      </c>
      <c r="AC20" s="990">
        <v>0</v>
      </c>
      <c r="AD20" s="990">
        <v>0</v>
      </c>
      <c r="AE20" s="990">
        <v>0</v>
      </c>
      <c r="AF20" s="990">
        <v>0</v>
      </c>
      <c r="AG20" s="990">
        <v>0</v>
      </c>
      <c r="AH20" s="990">
        <v>0</v>
      </c>
      <c r="AI20" s="990">
        <v>0</v>
      </c>
      <c r="AJ20" s="990">
        <v>0</v>
      </c>
      <c r="AK20" s="990">
        <v>0</v>
      </c>
      <c r="AL20" s="990">
        <v>0</v>
      </c>
      <c r="AM20" s="990">
        <v>0</v>
      </c>
      <c r="AN20" s="990">
        <v>0</v>
      </c>
      <c r="AO20" s="990">
        <v>3</v>
      </c>
      <c r="AP20" s="990">
        <v>0</v>
      </c>
      <c r="AQ20" s="990">
        <v>0</v>
      </c>
      <c r="AR20" s="990">
        <v>0</v>
      </c>
      <c r="AS20" s="990">
        <v>2</v>
      </c>
      <c r="AT20" s="990">
        <v>0</v>
      </c>
      <c r="AU20" s="990">
        <v>0</v>
      </c>
      <c r="AV20" s="990">
        <v>0</v>
      </c>
      <c r="AW20" s="990">
        <v>0</v>
      </c>
      <c r="AX20" s="990">
        <v>0</v>
      </c>
      <c r="AY20" s="990">
        <v>1</v>
      </c>
      <c r="AZ20" s="990">
        <v>0</v>
      </c>
      <c r="BA20" s="990">
        <v>0</v>
      </c>
      <c r="BB20" s="990">
        <v>0</v>
      </c>
      <c r="BC20" s="990">
        <v>0</v>
      </c>
      <c r="BD20" s="990">
        <v>0</v>
      </c>
      <c r="BE20" s="990">
        <v>34</v>
      </c>
      <c r="BF20" s="990">
        <v>0</v>
      </c>
      <c r="BG20" s="990">
        <v>47</v>
      </c>
      <c r="BH20" s="990">
        <v>0</v>
      </c>
      <c r="BI20" s="990">
        <v>0</v>
      </c>
      <c r="BJ20" s="990">
        <v>0</v>
      </c>
      <c r="BK20" s="990">
        <v>54</v>
      </c>
      <c r="BL20" s="990">
        <v>5</v>
      </c>
      <c r="BM20" s="990">
        <v>0</v>
      </c>
      <c r="BN20" s="990">
        <v>4</v>
      </c>
      <c r="BO20" s="990">
        <v>0</v>
      </c>
      <c r="BP20" s="990">
        <v>0</v>
      </c>
      <c r="BQ20" s="990">
        <v>0</v>
      </c>
      <c r="BR20" s="990">
        <v>35</v>
      </c>
      <c r="BS20" s="990">
        <v>0</v>
      </c>
      <c r="BT20" s="990">
        <v>0</v>
      </c>
      <c r="BU20" s="990">
        <v>0</v>
      </c>
      <c r="BV20" s="990">
        <v>60</v>
      </c>
      <c r="BW20" s="990">
        <v>0</v>
      </c>
      <c r="BX20" s="990">
        <v>0</v>
      </c>
      <c r="BY20" s="990">
        <v>0</v>
      </c>
      <c r="BZ20" s="990">
        <v>0</v>
      </c>
      <c r="CA20" s="990">
        <v>0</v>
      </c>
      <c r="CB20" s="990">
        <v>0</v>
      </c>
      <c r="CC20" s="990">
        <v>0</v>
      </c>
      <c r="CD20" s="990">
        <v>0</v>
      </c>
      <c r="CE20" s="990">
        <v>0</v>
      </c>
      <c r="CF20" s="990">
        <v>0</v>
      </c>
      <c r="CG20" s="990">
        <v>0</v>
      </c>
      <c r="CH20" s="990">
        <v>0</v>
      </c>
      <c r="CI20" s="990">
        <v>0</v>
      </c>
      <c r="CJ20" s="990"/>
      <c r="CK20" s="990"/>
      <c r="CL20" s="990"/>
      <c r="CM20" s="990"/>
      <c r="CN20" s="990"/>
      <c r="CO20" s="990"/>
      <c r="CP20" s="990"/>
      <c r="CQ20" s="990"/>
      <c r="CR20" s="990"/>
      <c r="CS20" s="990"/>
      <c r="CT20" s="990"/>
      <c r="CU20" s="990"/>
      <c r="CV20" s="990"/>
      <c r="CW20" s="990"/>
      <c r="CX20" s="990"/>
      <c r="CY20" s="990"/>
      <c r="CZ20" s="990"/>
      <c r="DA20" s="990"/>
      <c r="DB20" s="990"/>
      <c r="DC20" s="990"/>
      <c r="DD20" s="990"/>
      <c r="DE20" s="990"/>
      <c r="DF20" s="990"/>
      <c r="DG20" s="990"/>
      <c r="DH20" s="990"/>
      <c r="DI20" s="990"/>
      <c r="DJ20" s="879"/>
    </row>
    <row r="21" spans="1:114" ht="15" customHeight="1" outlineLevel="1" x14ac:dyDescent="0.25">
      <c r="A21" s="323"/>
      <c r="B21" s="449"/>
      <c r="C21" s="304" t="s">
        <v>179</v>
      </c>
      <c r="D21" s="49"/>
      <c r="E21" s="13"/>
      <c r="F21" s="989"/>
      <c r="G21" s="990"/>
      <c r="H21" s="990"/>
      <c r="I21" s="990"/>
      <c r="J21" s="990"/>
      <c r="K21" s="990"/>
      <c r="L21" s="990"/>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0"/>
      <c r="AM21" s="990"/>
      <c r="AN21" s="990"/>
      <c r="AO21" s="990"/>
      <c r="AP21" s="990"/>
      <c r="AQ21" s="990"/>
      <c r="AR21" s="990"/>
      <c r="AS21" s="990"/>
      <c r="AT21" s="990"/>
      <c r="AU21" s="990"/>
      <c r="AV21" s="990"/>
      <c r="AW21" s="990"/>
      <c r="AX21" s="990"/>
      <c r="AY21" s="990"/>
      <c r="AZ21" s="990"/>
      <c r="BA21" s="990"/>
      <c r="BB21" s="990"/>
      <c r="BC21" s="990"/>
      <c r="BD21" s="990"/>
      <c r="BE21" s="990"/>
      <c r="BF21" s="990"/>
      <c r="BG21" s="990"/>
      <c r="BH21" s="990"/>
      <c r="BI21" s="990"/>
      <c r="BJ21" s="990"/>
      <c r="BK21" s="990"/>
      <c r="BL21" s="990"/>
      <c r="BM21" s="990"/>
      <c r="BN21" s="990"/>
      <c r="BO21" s="990"/>
      <c r="BP21" s="990"/>
      <c r="BQ21" s="990"/>
      <c r="BR21" s="990"/>
      <c r="BS21" s="990"/>
      <c r="BT21" s="990"/>
      <c r="BU21" s="990"/>
      <c r="BV21" s="990"/>
      <c r="BW21" s="990"/>
      <c r="BX21" s="990"/>
      <c r="BY21" s="990"/>
      <c r="BZ21" s="990"/>
      <c r="CA21" s="990"/>
      <c r="CB21" s="990"/>
      <c r="CC21" s="990"/>
      <c r="CD21" s="990"/>
      <c r="CE21" s="990"/>
      <c r="CF21" s="990"/>
      <c r="CG21" s="990"/>
      <c r="CH21" s="990"/>
      <c r="CI21" s="990"/>
      <c r="CJ21" s="990"/>
      <c r="CK21" s="990"/>
      <c r="CL21" s="990"/>
      <c r="CM21" s="990"/>
      <c r="CN21" s="990"/>
      <c r="CO21" s="990"/>
      <c r="CP21" s="990"/>
      <c r="CQ21" s="990"/>
      <c r="CR21" s="990"/>
      <c r="CS21" s="990"/>
      <c r="CT21" s="990"/>
      <c r="CU21" s="990"/>
      <c r="CV21" s="990"/>
      <c r="CW21" s="990"/>
      <c r="CX21" s="990"/>
      <c r="CY21" s="990"/>
      <c r="CZ21" s="990"/>
      <c r="DA21" s="990"/>
      <c r="DB21" s="990"/>
      <c r="DC21" s="990"/>
      <c r="DD21" s="990"/>
      <c r="DE21" s="990"/>
      <c r="DF21" s="990"/>
      <c r="DG21" s="990"/>
      <c r="DH21" s="990"/>
      <c r="DI21" s="990"/>
      <c r="DJ21" s="879"/>
    </row>
    <row r="22" spans="1:114" ht="15" customHeight="1" outlineLevel="1" x14ac:dyDescent="0.25">
      <c r="A22" s="323"/>
      <c r="B22" s="449"/>
      <c r="C22" s="304" t="s">
        <v>180</v>
      </c>
      <c r="D22" s="49">
        <v>88.18</v>
      </c>
      <c r="E22" s="13">
        <v>9.44</v>
      </c>
      <c r="F22" s="989">
        <v>0</v>
      </c>
      <c r="G22" s="990">
        <v>0</v>
      </c>
      <c r="H22" s="990">
        <v>0</v>
      </c>
      <c r="I22" s="990">
        <v>0</v>
      </c>
      <c r="J22" s="990">
        <v>0</v>
      </c>
      <c r="K22" s="990">
        <v>0</v>
      </c>
      <c r="L22" s="990">
        <v>0</v>
      </c>
      <c r="M22" s="990">
        <v>16</v>
      </c>
      <c r="N22" s="990">
        <v>0</v>
      </c>
      <c r="O22" s="990">
        <v>0</v>
      </c>
      <c r="P22" s="990">
        <v>0</v>
      </c>
      <c r="Q22" s="990">
        <v>1</v>
      </c>
      <c r="R22" s="990">
        <v>6</v>
      </c>
      <c r="S22" s="990">
        <v>0</v>
      </c>
      <c r="T22" s="990">
        <v>0</v>
      </c>
      <c r="U22" s="990">
        <v>3</v>
      </c>
      <c r="V22" s="990">
        <v>0</v>
      </c>
      <c r="W22" s="990">
        <v>0</v>
      </c>
      <c r="X22" s="990">
        <v>32</v>
      </c>
      <c r="Y22" s="990">
        <v>0</v>
      </c>
      <c r="Z22" s="990">
        <v>0</v>
      </c>
      <c r="AA22" s="990">
        <v>539</v>
      </c>
      <c r="AB22" s="990">
        <v>0</v>
      </c>
      <c r="AC22" s="990">
        <v>2</v>
      </c>
      <c r="AD22" s="990">
        <v>0</v>
      </c>
      <c r="AE22" s="990">
        <v>0</v>
      </c>
      <c r="AF22" s="990">
        <v>4</v>
      </c>
      <c r="AG22" s="990">
        <v>5</v>
      </c>
      <c r="AH22" s="990">
        <v>0</v>
      </c>
      <c r="AI22" s="990">
        <v>47</v>
      </c>
      <c r="AJ22" s="990">
        <v>0</v>
      </c>
      <c r="AK22" s="990">
        <v>1</v>
      </c>
      <c r="AL22" s="990">
        <v>0</v>
      </c>
      <c r="AM22" s="990">
        <v>1</v>
      </c>
      <c r="AN22" s="990">
        <v>0</v>
      </c>
      <c r="AO22" s="990">
        <v>2</v>
      </c>
      <c r="AP22" s="990">
        <v>2</v>
      </c>
      <c r="AQ22" s="990">
        <v>157</v>
      </c>
      <c r="AR22" s="990">
        <v>138</v>
      </c>
      <c r="AS22" s="990">
        <v>20</v>
      </c>
      <c r="AT22" s="990">
        <v>52</v>
      </c>
      <c r="AU22" s="990">
        <v>14</v>
      </c>
      <c r="AV22" s="990">
        <v>0</v>
      </c>
      <c r="AW22" s="990">
        <v>22</v>
      </c>
      <c r="AX22" s="990">
        <v>186</v>
      </c>
      <c r="AY22" s="990">
        <v>20</v>
      </c>
      <c r="AZ22" s="990">
        <v>249</v>
      </c>
      <c r="BA22" s="990">
        <v>0</v>
      </c>
      <c r="BB22" s="990">
        <v>0</v>
      </c>
      <c r="BC22" s="990">
        <v>0</v>
      </c>
      <c r="BD22" s="990">
        <v>33</v>
      </c>
      <c r="BE22" s="990">
        <v>522</v>
      </c>
      <c r="BF22" s="990">
        <v>0</v>
      </c>
      <c r="BG22" s="990">
        <v>0</v>
      </c>
      <c r="BH22" s="990">
        <v>0</v>
      </c>
      <c r="BI22" s="990">
        <v>1</v>
      </c>
      <c r="BJ22" s="990">
        <v>0</v>
      </c>
      <c r="BK22" s="990">
        <v>2</v>
      </c>
      <c r="BL22" s="990">
        <v>342</v>
      </c>
      <c r="BM22" s="990">
        <v>0</v>
      </c>
      <c r="BN22" s="990">
        <v>0</v>
      </c>
      <c r="BO22" s="990">
        <v>0</v>
      </c>
      <c r="BP22" s="990">
        <v>0</v>
      </c>
      <c r="BQ22" s="990">
        <v>0</v>
      </c>
      <c r="BR22" s="990">
        <v>0</v>
      </c>
      <c r="BS22" s="990">
        <v>0</v>
      </c>
      <c r="BT22" s="990">
        <v>0</v>
      </c>
      <c r="BU22" s="990">
        <v>0</v>
      </c>
      <c r="BV22" s="990">
        <v>0</v>
      </c>
      <c r="BW22" s="990">
        <v>0</v>
      </c>
      <c r="BX22" s="990">
        <v>0</v>
      </c>
      <c r="BY22" s="990">
        <v>0</v>
      </c>
      <c r="BZ22" s="990">
        <v>0</v>
      </c>
      <c r="CA22" s="990">
        <v>0</v>
      </c>
      <c r="CB22" s="990">
        <v>0</v>
      </c>
      <c r="CC22" s="990">
        <v>0</v>
      </c>
      <c r="CD22" s="990">
        <v>0</v>
      </c>
      <c r="CE22" s="990">
        <v>0</v>
      </c>
      <c r="CF22" s="990">
        <v>0</v>
      </c>
      <c r="CG22" s="990">
        <v>0</v>
      </c>
      <c r="CH22" s="990">
        <v>0</v>
      </c>
      <c r="CI22" s="990">
        <v>0</v>
      </c>
      <c r="CJ22" s="990"/>
      <c r="CK22" s="990"/>
      <c r="CL22" s="990"/>
      <c r="CM22" s="990"/>
      <c r="CN22" s="990"/>
      <c r="CO22" s="990"/>
      <c r="CP22" s="990"/>
      <c r="CQ22" s="990"/>
      <c r="CR22" s="990"/>
      <c r="CS22" s="990"/>
      <c r="CT22" s="990"/>
      <c r="CU22" s="990"/>
      <c r="CV22" s="990"/>
      <c r="CW22" s="990"/>
      <c r="CX22" s="990"/>
      <c r="CY22" s="990"/>
      <c r="CZ22" s="990"/>
      <c r="DA22" s="990"/>
      <c r="DB22" s="990"/>
      <c r="DC22" s="990"/>
      <c r="DD22" s="990"/>
      <c r="DE22" s="990"/>
      <c r="DF22" s="990"/>
      <c r="DG22" s="990"/>
      <c r="DH22" s="990"/>
      <c r="DI22" s="990"/>
      <c r="DJ22" s="879"/>
    </row>
    <row r="23" spans="1:114" ht="15" customHeight="1" outlineLevel="1" x14ac:dyDescent="0.25">
      <c r="A23" s="323"/>
      <c r="B23" s="449"/>
      <c r="C23" s="304" t="s">
        <v>676</v>
      </c>
      <c r="D23" s="49">
        <v>93.19</v>
      </c>
      <c r="E23" s="13">
        <v>3.83</v>
      </c>
      <c r="F23" s="989">
        <v>0</v>
      </c>
      <c r="G23" s="990">
        <v>0</v>
      </c>
      <c r="H23" s="990">
        <v>0</v>
      </c>
      <c r="I23" s="990">
        <v>0</v>
      </c>
      <c r="J23" s="990">
        <v>0</v>
      </c>
      <c r="K23" s="990">
        <v>0</v>
      </c>
      <c r="L23" s="990">
        <v>0</v>
      </c>
      <c r="M23" s="990">
        <v>32</v>
      </c>
      <c r="N23" s="990">
        <v>0</v>
      </c>
      <c r="O23" s="990">
        <v>0</v>
      </c>
      <c r="P23" s="990">
        <v>0</v>
      </c>
      <c r="Q23" s="990">
        <v>2</v>
      </c>
      <c r="R23" s="990">
        <v>0</v>
      </c>
      <c r="S23" s="990">
        <v>1</v>
      </c>
      <c r="T23" s="990">
        <v>0</v>
      </c>
      <c r="U23" s="990">
        <v>0</v>
      </c>
      <c r="V23" s="990">
        <v>0</v>
      </c>
      <c r="W23" s="990">
        <v>0</v>
      </c>
      <c r="X23" s="990">
        <v>0</v>
      </c>
      <c r="Y23" s="990">
        <v>0</v>
      </c>
      <c r="Z23" s="990">
        <v>0</v>
      </c>
      <c r="AA23" s="990">
        <v>0</v>
      </c>
      <c r="AB23" s="990">
        <v>0</v>
      </c>
      <c r="AC23" s="990">
        <v>0</v>
      </c>
      <c r="AD23" s="990">
        <v>0</v>
      </c>
      <c r="AE23" s="990">
        <v>0</v>
      </c>
      <c r="AF23" s="990">
        <v>0</v>
      </c>
      <c r="AG23" s="990">
        <v>0</v>
      </c>
      <c r="AH23" s="990">
        <v>0</v>
      </c>
      <c r="AI23" s="990">
        <v>327</v>
      </c>
      <c r="AJ23" s="990">
        <v>0</v>
      </c>
      <c r="AK23" s="990">
        <v>0</v>
      </c>
      <c r="AL23" s="990">
        <v>0</v>
      </c>
      <c r="AM23" s="990">
        <v>0</v>
      </c>
      <c r="AN23" s="990">
        <v>0</v>
      </c>
      <c r="AO23" s="990">
        <v>494</v>
      </c>
      <c r="AP23" s="990">
        <v>0</v>
      </c>
      <c r="AQ23" s="990">
        <v>0</v>
      </c>
      <c r="AR23" s="990">
        <v>0</v>
      </c>
      <c r="AS23" s="990">
        <v>321</v>
      </c>
      <c r="AT23" s="990">
        <v>0</v>
      </c>
      <c r="AU23" s="990">
        <v>0</v>
      </c>
      <c r="AV23" s="990">
        <v>0</v>
      </c>
      <c r="AW23" s="990">
        <v>0</v>
      </c>
      <c r="AX23" s="990">
        <v>0</v>
      </c>
      <c r="AY23" s="990">
        <v>0</v>
      </c>
      <c r="AZ23" s="990">
        <v>0</v>
      </c>
      <c r="BA23" s="990">
        <v>0</v>
      </c>
      <c r="BB23" s="990">
        <v>0</v>
      </c>
      <c r="BC23" s="990">
        <v>0</v>
      </c>
      <c r="BD23" s="990">
        <v>0</v>
      </c>
      <c r="BE23" s="990">
        <v>0</v>
      </c>
      <c r="BF23" s="990">
        <v>0</v>
      </c>
      <c r="BG23" s="990">
        <v>0</v>
      </c>
      <c r="BH23" s="990">
        <v>0</v>
      </c>
      <c r="BI23" s="990">
        <v>0</v>
      </c>
      <c r="BJ23" s="990">
        <v>0</v>
      </c>
      <c r="BK23" s="990">
        <v>0</v>
      </c>
      <c r="BL23" s="990">
        <v>0</v>
      </c>
      <c r="BM23" s="990">
        <v>0</v>
      </c>
      <c r="BN23" s="990">
        <v>0</v>
      </c>
      <c r="BO23" s="990">
        <v>0</v>
      </c>
      <c r="BP23" s="990">
        <v>0</v>
      </c>
      <c r="BQ23" s="990">
        <v>0</v>
      </c>
      <c r="BR23" s="990">
        <v>0</v>
      </c>
      <c r="BS23" s="990">
        <v>0</v>
      </c>
      <c r="BT23" s="990">
        <v>0</v>
      </c>
      <c r="BU23" s="990">
        <v>0</v>
      </c>
      <c r="BV23" s="990">
        <v>0</v>
      </c>
      <c r="BW23" s="990">
        <v>0</v>
      </c>
      <c r="BX23" s="990">
        <v>0</v>
      </c>
      <c r="BY23" s="990">
        <v>0</v>
      </c>
      <c r="BZ23" s="990">
        <v>0</v>
      </c>
      <c r="CA23" s="990">
        <v>0</v>
      </c>
      <c r="CB23" s="990">
        <v>0</v>
      </c>
      <c r="CC23" s="990">
        <v>0</v>
      </c>
      <c r="CD23" s="990">
        <v>0</v>
      </c>
      <c r="CE23" s="990">
        <v>0</v>
      </c>
      <c r="CF23" s="990">
        <v>0</v>
      </c>
      <c r="CG23" s="990">
        <v>0</v>
      </c>
      <c r="CH23" s="990">
        <v>0</v>
      </c>
      <c r="CI23" s="990">
        <v>0</v>
      </c>
      <c r="CJ23" s="990"/>
      <c r="CK23" s="990"/>
      <c r="CL23" s="990"/>
      <c r="CM23" s="990"/>
      <c r="CN23" s="990"/>
      <c r="CO23" s="990"/>
      <c r="CP23" s="990"/>
      <c r="CQ23" s="990"/>
      <c r="CR23" s="990"/>
      <c r="CS23" s="990"/>
      <c r="CT23" s="990"/>
      <c r="CU23" s="990"/>
      <c r="CV23" s="990"/>
      <c r="CW23" s="990"/>
      <c r="CX23" s="990"/>
      <c r="CY23" s="990"/>
      <c r="CZ23" s="990"/>
      <c r="DA23" s="990"/>
      <c r="DB23" s="990"/>
      <c r="DC23" s="990"/>
      <c r="DD23" s="990"/>
      <c r="DE23" s="990"/>
      <c r="DF23" s="990"/>
      <c r="DG23" s="990"/>
      <c r="DH23" s="990"/>
      <c r="DI23" s="990"/>
      <c r="DJ23" s="879"/>
    </row>
    <row r="24" spans="1:114" ht="15" customHeight="1" outlineLevel="1" x14ac:dyDescent="0.25">
      <c r="A24" s="323"/>
      <c r="B24" s="449"/>
      <c r="C24" s="304" t="s">
        <v>677</v>
      </c>
      <c r="D24" s="49"/>
      <c r="E24" s="13"/>
      <c r="F24" s="989"/>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990"/>
      <c r="AK24" s="990"/>
      <c r="AL24" s="990"/>
      <c r="AM24" s="990"/>
      <c r="AN24" s="990"/>
      <c r="AO24" s="990"/>
      <c r="AP24" s="990"/>
      <c r="AQ24" s="990"/>
      <c r="AR24" s="990"/>
      <c r="AS24" s="990"/>
      <c r="AT24" s="990"/>
      <c r="AU24" s="990"/>
      <c r="AV24" s="990"/>
      <c r="AW24" s="990"/>
      <c r="AX24" s="990"/>
      <c r="AY24" s="990"/>
      <c r="AZ24" s="990"/>
      <c r="BA24" s="990"/>
      <c r="BB24" s="990"/>
      <c r="BC24" s="990"/>
      <c r="BD24" s="990"/>
      <c r="BE24" s="990"/>
      <c r="BF24" s="990"/>
      <c r="BG24" s="990"/>
      <c r="BH24" s="990"/>
      <c r="BI24" s="990"/>
      <c r="BJ24" s="990"/>
      <c r="BK24" s="990"/>
      <c r="BL24" s="990"/>
      <c r="BM24" s="990"/>
      <c r="BN24" s="990"/>
      <c r="BO24" s="990"/>
      <c r="BP24" s="990"/>
      <c r="BQ24" s="990"/>
      <c r="BR24" s="990"/>
      <c r="BS24" s="990"/>
      <c r="BT24" s="990"/>
      <c r="BU24" s="990"/>
      <c r="BV24" s="990"/>
      <c r="BW24" s="990"/>
      <c r="BX24" s="990"/>
      <c r="BY24" s="990"/>
      <c r="BZ24" s="990"/>
      <c r="CA24" s="990"/>
      <c r="CB24" s="990"/>
      <c r="CC24" s="990"/>
      <c r="CD24" s="990"/>
      <c r="CE24" s="990"/>
      <c r="CF24" s="990"/>
      <c r="CG24" s="990"/>
      <c r="CH24" s="990"/>
      <c r="CI24" s="990"/>
      <c r="CJ24" s="990"/>
      <c r="CK24" s="990"/>
      <c r="CL24" s="990"/>
      <c r="CM24" s="990"/>
      <c r="CN24" s="990"/>
      <c r="CO24" s="990"/>
      <c r="CP24" s="990"/>
      <c r="CQ24" s="990"/>
      <c r="CR24" s="990"/>
      <c r="CS24" s="990"/>
      <c r="CT24" s="990"/>
      <c r="CU24" s="990"/>
      <c r="CV24" s="990"/>
      <c r="CW24" s="990"/>
      <c r="CX24" s="990"/>
      <c r="CY24" s="990"/>
      <c r="CZ24" s="990"/>
      <c r="DA24" s="990"/>
      <c r="DB24" s="990"/>
      <c r="DC24" s="990"/>
      <c r="DD24" s="990"/>
      <c r="DE24" s="990"/>
      <c r="DF24" s="990"/>
      <c r="DG24" s="990"/>
      <c r="DH24" s="990"/>
      <c r="DI24" s="990"/>
      <c r="DJ24" s="879"/>
    </row>
    <row r="25" spans="1:114" ht="15" customHeight="1" outlineLevel="1" x14ac:dyDescent="0.25">
      <c r="A25" s="323"/>
      <c r="B25" s="450"/>
      <c r="C25" s="310" t="s">
        <v>7</v>
      </c>
      <c r="D25" s="46"/>
      <c r="E25" s="982"/>
      <c r="F25" s="996"/>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997"/>
      <c r="AQ25" s="997"/>
      <c r="AR25" s="997"/>
      <c r="AS25" s="997"/>
      <c r="AT25" s="997"/>
      <c r="AU25" s="997"/>
      <c r="AV25" s="997"/>
      <c r="AW25" s="997"/>
      <c r="AX25" s="997"/>
      <c r="AY25" s="997"/>
      <c r="AZ25" s="997"/>
      <c r="BA25" s="997"/>
      <c r="BB25" s="997"/>
      <c r="BC25" s="997"/>
      <c r="BD25" s="997"/>
      <c r="BE25" s="997"/>
      <c r="BF25" s="997"/>
      <c r="BG25" s="997"/>
      <c r="BH25" s="997"/>
      <c r="BI25" s="997"/>
      <c r="BJ25" s="997"/>
      <c r="BK25" s="997"/>
      <c r="BL25" s="997"/>
      <c r="BM25" s="997"/>
      <c r="BN25" s="997"/>
      <c r="BO25" s="997"/>
      <c r="BP25" s="997"/>
      <c r="BQ25" s="997"/>
      <c r="BR25" s="997"/>
      <c r="BS25" s="997"/>
      <c r="BT25" s="997"/>
      <c r="BU25" s="997"/>
      <c r="BV25" s="997"/>
      <c r="BW25" s="997"/>
      <c r="BX25" s="997"/>
      <c r="BY25" s="997"/>
      <c r="BZ25" s="997"/>
      <c r="CA25" s="997"/>
      <c r="CB25" s="997"/>
      <c r="CC25" s="997"/>
      <c r="CD25" s="997"/>
      <c r="CE25" s="997"/>
      <c r="CF25" s="997"/>
      <c r="CG25" s="997"/>
      <c r="CH25" s="997"/>
      <c r="CI25" s="997"/>
      <c r="CJ25" s="997"/>
      <c r="CK25" s="997"/>
      <c r="CL25" s="997"/>
      <c r="CM25" s="997"/>
      <c r="CN25" s="997"/>
      <c r="CO25" s="997"/>
      <c r="CP25" s="997"/>
      <c r="CQ25" s="997"/>
      <c r="CR25" s="997"/>
      <c r="CS25" s="997"/>
      <c r="CT25" s="997"/>
      <c r="CU25" s="997"/>
      <c r="CV25" s="997"/>
      <c r="CW25" s="997"/>
      <c r="CX25" s="997"/>
      <c r="CY25" s="997"/>
      <c r="CZ25" s="997"/>
      <c r="DA25" s="997"/>
      <c r="DB25" s="997"/>
      <c r="DC25" s="997"/>
      <c r="DD25" s="997"/>
      <c r="DE25" s="997"/>
      <c r="DF25" s="997"/>
      <c r="DG25" s="997"/>
      <c r="DH25" s="997"/>
      <c r="DI25" s="997"/>
      <c r="DJ25" s="998"/>
    </row>
    <row r="26" spans="1:114" ht="37.5" customHeight="1" x14ac:dyDescent="0.25">
      <c r="A26" s="323"/>
      <c r="B26" s="1251" t="s">
        <v>183</v>
      </c>
      <c r="C26" s="693" t="s">
        <v>672</v>
      </c>
      <c r="D26" s="40"/>
      <c r="E26" s="14"/>
      <c r="F26" s="993"/>
      <c r="G26" s="994"/>
      <c r="H26" s="994"/>
      <c r="I26" s="994"/>
      <c r="J26" s="994"/>
      <c r="K26" s="994"/>
      <c r="L26" s="994"/>
      <c r="M26" s="994"/>
      <c r="N26" s="994"/>
      <c r="O26" s="994"/>
      <c r="P26" s="994"/>
      <c r="Q26" s="994"/>
      <c r="R26" s="994"/>
      <c r="S26" s="994"/>
      <c r="T26" s="994"/>
      <c r="U26" s="994"/>
      <c r="V26" s="994"/>
      <c r="W26" s="994"/>
      <c r="X26" s="994"/>
      <c r="Y26" s="994"/>
      <c r="Z26" s="994"/>
      <c r="AA26" s="994"/>
      <c r="AB26" s="994"/>
      <c r="AC26" s="994"/>
      <c r="AD26" s="994"/>
      <c r="AE26" s="994"/>
      <c r="AF26" s="994"/>
      <c r="AG26" s="994"/>
      <c r="AH26" s="994"/>
      <c r="AI26" s="994"/>
      <c r="AJ26" s="994"/>
      <c r="AK26" s="994"/>
      <c r="AL26" s="994"/>
      <c r="AM26" s="994"/>
      <c r="AN26" s="994"/>
      <c r="AO26" s="994"/>
      <c r="AP26" s="994"/>
      <c r="AQ26" s="994"/>
      <c r="AR26" s="994"/>
      <c r="AS26" s="994"/>
      <c r="AT26" s="994"/>
      <c r="AU26" s="994"/>
      <c r="AV26" s="994"/>
      <c r="AW26" s="994"/>
      <c r="AX26" s="994"/>
      <c r="AY26" s="994"/>
      <c r="AZ26" s="994"/>
      <c r="BA26" s="994"/>
      <c r="BB26" s="994"/>
      <c r="BC26" s="994"/>
      <c r="BD26" s="994"/>
      <c r="BE26" s="994"/>
      <c r="BF26" s="994"/>
      <c r="BG26" s="994"/>
      <c r="BH26" s="994"/>
      <c r="BI26" s="994"/>
      <c r="BJ26" s="994"/>
      <c r="BK26" s="994"/>
      <c r="BL26" s="994"/>
      <c r="BM26" s="994"/>
      <c r="BN26" s="994"/>
      <c r="BO26" s="994"/>
      <c r="BP26" s="994"/>
      <c r="BQ26" s="994"/>
      <c r="BR26" s="994"/>
      <c r="BS26" s="994"/>
      <c r="BT26" s="994"/>
      <c r="BU26" s="994"/>
      <c r="BV26" s="994"/>
      <c r="BW26" s="994"/>
      <c r="BX26" s="994"/>
      <c r="BY26" s="994"/>
      <c r="BZ26" s="994"/>
      <c r="CA26" s="994"/>
      <c r="CB26" s="994"/>
      <c r="CC26" s="994"/>
      <c r="CD26" s="994"/>
      <c r="CE26" s="994"/>
      <c r="CF26" s="994"/>
      <c r="CG26" s="994"/>
      <c r="CH26" s="994"/>
      <c r="CI26" s="994"/>
      <c r="CJ26" s="994"/>
      <c r="CK26" s="994"/>
      <c r="CL26" s="994"/>
      <c r="CM26" s="994"/>
      <c r="CN26" s="994"/>
      <c r="CO26" s="994"/>
      <c r="CP26" s="994"/>
      <c r="CQ26" s="994"/>
      <c r="CR26" s="994"/>
      <c r="CS26" s="994"/>
      <c r="CT26" s="994"/>
      <c r="CU26" s="994"/>
      <c r="CV26" s="994"/>
      <c r="CW26" s="994"/>
      <c r="CX26" s="994"/>
      <c r="CY26" s="994"/>
      <c r="CZ26" s="994"/>
      <c r="DA26" s="994"/>
      <c r="DB26" s="994"/>
      <c r="DC26" s="994"/>
      <c r="DD26" s="994"/>
      <c r="DE26" s="994"/>
      <c r="DF26" s="994"/>
      <c r="DG26" s="994"/>
      <c r="DH26" s="994"/>
      <c r="DI26" s="994"/>
      <c r="DJ26" s="995"/>
    </row>
    <row r="27" spans="1:114" ht="15" customHeight="1" outlineLevel="1" x14ac:dyDescent="0.25">
      <c r="A27" s="323"/>
      <c r="B27" s="1252"/>
      <c r="C27" s="304" t="s">
        <v>170</v>
      </c>
      <c r="D27" s="49"/>
      <c r="E27" s="13"/>
      <c r="F27" s="989"/>
      <c r="G27" s="990"/>
      <c r="H27" s="990"/>
      <c r="I27" s="990"/>
      <c r="J27" s="990"/>
      <c r="K27" s="990"/>
      <c r="L27" s="990"/>
      <c r="M27" s="990"/>
      <c r="N27" s="990"/>
      <c r="O27" s="990"/>
      <c r="P27" s="990"/>
      <c r="Q27" s="990"/>
      <c r="R27" s="990"/>
      <c r="S27" s="990"/>
      <c r="T27" s="990"/>
      <c r="U27" s="990"/>
      <c r="V27" s="990"/>
      <c r="W27" s="990"/>
      <c r="X27" s="990"/>
      <c r="Y27" s="990"/>
      <c r="Z27" s="990"/>
      <c r="AA27" s="990"/>
      <c r="AB27" s="990"/>
      <c r="AC27" s="990"/>
      <c r="AD27" s="990"/>
      <c r="AE27" s="990"/>
      <c r="AF27" s="990"/>
      <c r="AG27" s="990"/>
      <c r="AH27" s="990"/>
      <c r="AI27" s="990"/>
      <c r="AJ27" s="990"/>
      <c r="AK27" s="990"/>
      <c r="AL27" s="990"/>
      <c r="AM27" s="990"/>
      <c r="AN27" s="990"/>
      <c r="AO27" s="990"/>
      <c r="AP27" s="990"/>
      <c r="AQ27" s="990"/>
      <c r="AR27" s="990"/>
      <c r="AS27" s="990"/>
      <c r="AT27" s="990"/>
      <c r="AU27" s="990"/>
      <c r="AV27" s="990"/>
      <c r="AW27" s="990"/>
      <c r="AX27" s="990"/>
      <c r="AY27" s="990"/>
      <c r="AZ27" s="990"/>
      <c r="BA27" s="990"/>
      <c r="BB27" s="990"/>
      <c r="BC27" s="990"/>
      <c r="BD27" s="990"/>
      <c r="BE27" s="990"/>
      <c r="BF27" s="990"/>
      <c r="BG27" s="990"/>
      <c r="BH27" s="990"/>
      <c r="BI27" s="990"/>
      <c r="BJ27" s="990"/>
      <c r="BK27" s="990"/>
      <c r="BL27" s="990"/>
      <c r="BM27" s="990"/>
      <c r="BN27" s="990"/>
      <c r="BO27" s="990"/>
      <c r="BP27" s="990"/>
      <c r="BQ27" s="990"/>
      <c r="BR27" s="990"/>
      <c r="BS27" s="990"/>
      <c r="BT27" s="990"/>
      <c r="BU27" s="990"/>
      <c r="BV27" s="990"/>
      <c r="BW27" s="990"/>
      <c r="BX27" s="990"/>
      <c r="BY27" s="990"/>
      <c r="BZ27" s="990"/>
      <c r="CA27" s="990"/>
      <c r="CB27" s="990"/>
      <c r="CC27" s="990"/>
      <c r="CD27" s="990"/>
      <c r="CE27" s="990"/>
      <c r="CF27" s="990"/>
      <c r="CG27" s="990"/>
      <c r="CH27" s="990"/>
      <c r="CI27" s="990"/>
      <c r="CJ27" s="990"/>
      <c r="CK27" s="990"/>
      <c r="CL27" s="990"/>
      <c r="CM27" s="990"/>
      <c r="CN27" s="990"/>
      <c r="CO27" s="990"/>
      <c r="CP27" s="990"/>
      <c r="CQ27" s="990"/>
      <c r="CR27" s="990"/>
      <c r="CS27" s="990"/>
      <c r="CT27" s="990"/>
      <c r="CU27" s="990"/>
      <c r="CV27" s="990"/>
      <c r="CW27" s="990"/>
      <c r="CX27" s="990"/>
      <c r="CY27" s="990"/>
      <c r="CZ27" s="990"/>
      <c r="DA27" s="990"/>
      <c r="DB27" s="990"/>
      <c r="DC27" s="990"/>
      <c r="DD27" s="990"/>
      <c r="DE27" s="990"/>
      <c r="DF27" s="990"/>
      <c r="DG27" s="990"/>
      <c r="DH27" s="990"/>
      <c r="DI27" s="990"/>
      <c r="DJ27" s="879"/>
    </row>
    <row r="28" spans="1:114" ht="15" customHeight="1" outlineLevel="1" x14ac:dyDescent="0.25">
      <c r="A28" s="323"/>
      <c r="B28" s="1252"/>
      <c r="C28" s="304" t="s">
        <v>171</v>
      </c>
      <c r="D28" s="49"/>
      <c r="E28" s="13"/>
      <c r="F28" s="989"/>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c r="BC28" s="990"/>
      <c r="BD28" s="990"/>
      <c r="BE28" s="990"/>
      <c r="BF28" s="990"/>
      <c r="BG28" s="990"/>
      <c r="BH28" s="990"/>
      <c r="BI28" s="990"/>
      <c r="BJ28" s="990"/>
      <c r="BK28" s="990"/>
      <c r="BL28" s="990"/>
      <c r="BM28" s="990"/>
      <c r="BN28" s="990"/>
      <c r="BO28" s="990"/>
      <c r="BP28" s="990"/>
      <c r="BQ28" s="990"/>
      <c r="BR28" s="990"/>
      <c r="BS28" s="990"/>
      <c r="BT28" s="990"/>
      <c r="BU28" s="990"/>
      <c r="BV28" s="990"/>
      <c r="BW28" s="990"/>
      <c r="BX28" s="990"/>
      <c r="BY28" s="990"/>
      <c r="BZ28" s="990"/>
      <c r="CA28" s="990"/>
      <c r="CB28" s="990"/>
      <c r="CC28" s="990"/>
      <c r="CD28" s="990"/>
      <c r="CE28" s="990"/>
      <c r="CF28" s="990"/>
      <c r="CG28" s="990"/>
      <c r="CH28" s="990"/>
      <c r="CI28" s="990"/>
      <c r="CJ28" s="990"/>
      <c r="CK28" s="990"/>
      <c r="CL28" s="990"/>
      <c r="CM28" s="990"/>
      <c r="CN28" s="990"/>
      <c r="CO28" s="990"/>
      <c r="CP28" s="990"/>
      <c r="CQ28" s="990"/>
      <c r="CR28" s="990"/>
      <c r="CS28" s="990"/>
      <c r="CT28" s="990"/>
      <c r="CU28" s="990"/>
      <c r="CV28" s="990"/>
      <c r="CW28" s="990"/>
      <c r="CX28" s="990"/>
      <c r="CY28" s="990"/>
      <c r="CZ28" s="990"/>
      <c r="DA28" s="990"/>
      <c r="DB28" s="990"/>
      <c r="DC28" s="990"/>
      <c r="DD28" s="990"/>
      <c r="DE28" s="990"/>
      <c r="DF28" s="990"/>
      <c r="DG28" s="990"/>
      <c r="DH28" s="990"/>
      <c r="DI28" s="990"/>
      <c r="DJ28" s="879"/>
    </row>
    <row r="29" spans="1:114" ht="15" customHeight="1" outlineLevel="1" x14ac:dyDescent="0.25">
      <c r="A29" s="323"/>
      <c r="B29" s="1252"/>
      <c r="C29" s="304" t="s">
        <v>172</v>
      </c>
      <c r="D29" s="49"/>
      <c r="E29" s="13"/>
      <c r="F29" s="989"/>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c r="BF29" s="990"/>
      <c r="BG29" s="990"/>
      <c r="BH29" s="990"/>
      <c r="BI29" s="990"/>
      <c r="BJ29" s="990"/>
      <c r="BK29" s="990"/>
      <c r="BL29" s="990"/>
      <c r="BM29" s="990"/>
      <c r="BN29" s="990"/>
      <c r="BO29" s="990"/>
      <c r="BP29" s="990"/>
      <c r="BQ29" s="990"/>
      <c r="BR29" s="990"/>
      <c r="BS29" s="990"/>
      <c r="BT29" s="990"/>
      <c r="BU29" s="990"/>
      <c r="BV29" s="990"/>
      <c r="BW29" s="990"/>
      <c r="BX29" s="990"/>
      <c r="BY29" s="990"/>
      <c r="BZ29" s="990"/>
      <c r="CA29" s="990"/>
      <c r="CB29" s="990"/>
      <c r="CC29" s="990"/>
      <c r="CD29" s="990"/>
      <c r="CE29" s="990"/>
      <c r="CF29" s="990"/>
      <c r="CG29" s="990"/>
      <c r="CH29" s="990"/>
      <c r="CI29" s="990"/>
      <c r="CJ29" s="990"/>
      <c r="CK29" s="990"/>
      <c r="CL29" s="990"/>
      <c r="CM29" s="990"/>
      <c r="CN29" s="990"/>
      <c r="CO29" s="990"/>
      <c r="CP29" s="990"/>
      <c r="CQ29" s="990"/>
      <c r="CR29" s="990"/>
      <c r="CS29" s="990"/>
      <c r="CT29" s="990"/>
      <c r="CU29" s="990"/>
      <c r="CV29" s="990"/>
      <c r="CW29" s="990"/>
      <c r="CX29" s="990"/>
      <c r="CY29" s="990"/>
      <c r="CZ29" s="990"/>
      <c r="DA29" s="990"/>
      <c r="DB29" s="990"/>
      <c r="DC29" s="990"/>
      <c r="DD29" s="990"/>
      <c r="DE29" s="990"/>
      <c r="DF29" s="990"/>
      <c r="DG29" s="990"/>
      <c r="DH29" s="990"/>
      <c r="DI29" s="990"/>
      <c r="DJ29" s="879"/>
    </row>
    <row r="30" spans="1:114" ht="15" customHeight="1" outlineLevel="1" x14ac:dyDescent="0.25">
      <c r="A30" s="323"/>
      <c r="B30" s="1252"/>
      <c r="C30" s="304" t="s">
        <v>173</v>
      </c>
      <c r="D30" s="49"/>
      <c r="E30" s="13"/>
      <c r="F30" s="989"/>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c r="AH30" s="990"/>
      <c r="AI30" s="990"/>
      <c r="AJ30" s="990"/>
      <c r="AK30" s="990"/>
      <c r="AL30" s="990"/>
      <c r="AM30" s="990"/>
      <c r="AN30" s="990"/>
      <c r="AO30" s="990"/>
      <c r="AP30" s="990"/>
      <c r="AQ30" s="990"/>
      <c r="AR30" s="990"/>
      <c r="AS30" s="990"/>
      <c r="AT30" s="990"/>
      <c r="AU30" s="990"/>
      <c r="AV30" s="990"/>
      <c r="AW30" s="990"/>
      <c r="AX30" s="990"/>
      <c r="AY30" s="990"/>
      <c r="AZ30" s="990"/>
      <c r="BA30" s="990"/>
      <c r="BB30" s="990"/>
      <c r="BC30" s="990"/>
      <c r="BD30" s="990"/>
      <c r="BE30" s="990"/>
      <c r="BF30" s="990"/>
      <c r="BG30" s="990"/>
      <c r="BH30" s="990"/>
      <c r="BI30" s="990"/>
      <c r="BJ30" s="990"/>
      <c r="BK30" s="990"/>
      <c r="BL30" s="990"/>
      <c r="BM30" s="990"/>
      <c r="BN30" s="990"/>
      <c r="BO30" s="990"/>
      <c r="BP30" s="990"/>
      <c r="BQ30" s="990"/>
      <c r="BR30" s="990"/>
      <c r="BS30" s="990"/>
      <c r="BT30" s="990"/>
      <c r="BU30" s="990"/>
      <c r="BV30" s="990"/>
      <c r="BW30" s="990"/>
      <c r="BX30" s="990"/>
      <c r="BY30" s="990"/>
      <c r="BZ30" s="990"/>
      <c r="CA30" s="990"/>
      <c r="CB30" s="990"/>
      <c r="CC30" s="990"/>
      <c r="CD30" s="990"/>
      <c r="CE30" s="990"/>
      <c r="CF30" s="990"/>
      <c r="CG30" s="990"/>
      <c r="CH30" s="990"/>
      <c r="CI30" s="990"/>
      <c r="CJ30" s="990"/>
      <c r="CK30" s="990"/>
      <c r="CL30" s="990"/>
      <c r="CM30" s="990"/>
      <c r="CN30" s="990"/>
      <c r="CO30" s="990"/>
      <c r="CP30" s="990"/>
      <c r="CQ30" s="990"/>
      <c r="CR30" s="990"/>
      <c r="CS30" s="990"/>
      <c r="CT30" s="990"/>
      <c r="CU30" s="990"/>
      <c r="CV30" s="990"/>
      <c r="CW30" s="990"/>
      <c r="CX30" s="990"/>
      <c r="CY30" s="990"/>
      <c r="CZ30" s="990"/>
      <c r="DA30" s="990"/>
      <c r="DB30" s="990"/>
      <c r="DC30" s="990"/>
      <c r="DD30" s="990"/>
      <c r="DE30" s="990"/>
      <c r="DF30" s="990"/>
      <c r="DG30" s="990"/>
      <c r="DH30" s="990"/>
      <c r="DI30" s="990"/>
      <c r="DJ30" s="879"/>
    </row>
    <row r="31" spans="1:114" ht="15" customHeight="1" outlineLevel="1" x14ac:dyDescent="0.25">
      <c r="A31" s="263"/>
      <c r="B31" s="1252"/>
      <c r="C31" s="304" t="s">
        <v>673</v>
      </c>
      <c r="D31" s="49"/>
      <c r="E31" s="13"/>
      <c r="F31" s="989"/>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c r="AL31" s="990"/>
      <c r="AM31" s="990"/>
      <c r="AN31" s="990"/>
      <c r="AO31" s="990"/>
      <c r="AP31" s="990"/>
      <c r="AQ31" s="990"/>
      <c r="AR31" s="990"/>
      <c r="AS31" s="990"/>
      <c r="AT31" s="990"/>
      <c r="AU31" s="990"/>
      <c r="AV31" s="990"/>
      <c r="AW31" s="990"/>
      <c r="AX31" s="990"/>
      <c r="AY31" s="990"/>
      <c r="AZ31" s="990"/>
      <c r="BA31" s="990"/>
      <c r="BB31" s="990"/>
      <c r="BC31" s="990"/>
      <c r="BD31" s="990"/>
      <c r="BE31" s="990"/>
      <c r="BF31" s="990"/>
      <c r="BG31" s="990"/>
      <c r="BH31" s="990"/>
      <c r="BI31" s="990"/>
      <c r="BJ31" s="990"/>
      <c r="BK31" s="990"/>
      <c r="BL31" s="990"/>
      <c r="BM31" s="990"/>
      <c r="BN31" s="990"/>
      <c r="BO31" s="990"/>
      <c r="BP31" s="990"/>
      <c r="BQ31" s="990"/>
      <c r="BR31" s="990"/>
      <c r="BS31" s="990"/>
      <c r="BT31" s="990"/>
      <c r="BU31" s="990"/>
      <c r="BV31" s="990"/>
      <c r="BW31" s="990"/>
      <c r="BX31" s="990"/>
      <c r="BY31" s="990"/>
      <c r="BZ31" s="990"/>
      <c r="CA31" s="990"/>
      <c r="CB31" s="990"/>
      <c r="CC31" s="990"/>
      <c r="CD31" s="990"/>
      <c r="CE31" s="990"/>
      <c r="CF31" s="990"/>
      <c r="CG31" s="990"/>
      <c r="CH31" s="990"/>
      <c r="CI31" s="990"/>
      <c r="CJ31" s="990"/>
      <c r="CK31" s="990"/>
      <c r="CL31" s="990"/>
      <c r="CM31" s="990"/>
      <c r="CN31" s="990"/>
      <c r="CO31" s="990"/>
      <c r="CP31" s="990"/>
      <c r="CQ31" s="990"/>
      <c r="CR31" s="990"/>
      <c r="CS31" s="990"/>
      <c r="CT31" s="990"/>
      <c r="CU31" s="990"/>
      <c r="CV31" s="990"/>
      <c r="CW31" s="990"/>
      <c r="CX31" s="990"/>
      <c r="CY31" s="990"/>
      <c r="CZ31" s="990"/>
      <c r="DA31" s="990"/>
      <c r="DB31" s="990"/>
      <c r="DC31" s="990"/>
      <c r="DD31" s="990"/>
      <c r="DE31" s="990"/>
      <c r="DF31" s="990"/>
      <c r="DG31" s="990"/>
      <c r="DH31" s="990"/>
      <c r="DI31" s="990"/>
      <c r="DJ31" s="879"/>
    </row>
    <row r="32" spans="1:114" ht="15" customHeight="1" outlineLevel="1" x14ac:dyDescent="0.25">
      <c r="A32" s="323"/>
      <c r="B32" s="1252"/>
      <c r="C32" s="304" t="s">
        <v>674</v>
      </c>
      <c r="D32" s="49"/>
      <c r="E32" s="13"/>
      <c r="F32" s="989"/>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c r="AL32" s="990"/>
      <c r="AM32" s="990"/>
      <c r="AN32" s="990"/>
      <c r="AO32" s="990"/>
      <c r="AP32" s="990"/>
      <c r="AQ32" s="990"/>
      <c r="AR32" s="990"/>
      <c r="AS32" s="990"/>
      <c r="AT32" s="990"/>
      <c r="AU32" s="990"/>
      <c r="AV32" s="990"/>
      <c r="AW32" s="990"/>
      <c r="AX32" s="990"/>
      <c r="AY32" s="990"/>
      <c r="AZ32" s="990"/>
      <c r="BA32" s="990"/>
      <c r="BB32" s="990"/>
      <c r="BC32" s="990"/>
      <c r="BD32" s="990"/>
      <c r="BE32" s="990"/>
      <c r="BF32" s="990"/>
      <c r="BG32" s="990"/>
      <c r="BH32" s="990"/>
      <c r="BI32" s="990"/>
      <c r="BJ32" s="990"/>
      <c r="BK32" s="990"/>
      <c r="BL32" s="990"/>
      <c r="BM32" s="990"/>
      <c r="BN32" s="990"/>
      <c r="BO32" s="990"/>
      <c r="BP32" s="990"/>
      <c r="BQ32" s="990"/>
      <c r="BR32" s="990"/>
      <c r="BS32" s="990"/>
      <c r="BT32" s="990"/>
      <c r="BU32" s="990"/>
      <c r="BV32" s="990"/>
      <c r="BW32" s="990"/>
      <c r="BX32" s="990"/>
      <c r="BY32" s="990"/>
      <c r="BZ32" s="990"/>
      <c r="CA32" s="990"/>
      <c r="CB32" s="990"/>
      <c r="CC32" s="990"/>
      <c r="CD32" s="990"/>
      <c r="CE32" s="990"/>
      <c r="CF32" s="990"/>
      <c r="CG32" s="990"/>
      <c r="CH32" s="990"/>
      <c r="CI32" s="990"/>
      <c r="CJ32" s="990"/>
      <c r="CK32" s="990"/>
      <c r="CL32" s="990"/>
      <c r="CM32" s="990"/>
      <c r="CN32" s="990"/>
      <c r="CO32" s="990"/>
      <c r="CP32" s="990"/>
      <c r="CQ32" s="990"/>
      <c r="CR32" s="990"/>
      <c r="CS32" s="990"/>
      <c r="CT32" s="990"/>
      <c r="CU32" s="990"/>
      <c r="CV32" s="990"/>
      <c r="CW32" s="990"/>
      <c r="CX32" s="990"/>
      <c r="CY32" s="990"/>
      <c r="CZ32" s="990"/>
      <c r="DA32" s="990"/>
      <c r="DB32" s="990"/>
      <c r="DC32" s="990"/>
      <c r="DD32" s="990"/>
      <c r="DE32" s="990"/>
      <c r="DF32" s="990"/>
      <c r="DG32" s="990"/>
      <c r="DH32" s="990"/>
      <c r="DI32" s="990"/>
      <c r="DJ32" s="879"/>
    </row>
    <row r="33" spans="1:114" ht="15" customHeight="1" outlineLevel="1" x14ac:dyDescent="0.25">
      <c r="A33" s="323"/>
      <c r="B33" s="1252"/>
      <c r="C33" s="304" t="s">
        <v>675</v>
      </c>
      <c r="D33" s="49"/>
      <c r="E33" s="13"/>
      <c r="F33" s="989"/>
      <c r="G33" s="99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990"/>
      <c r="AM33" s="990"/>
      <c r="AN33" s="990"/>
      <c r="AO33" s="990"/>
      <c r="AP33" s="990"/>
      <c r="AQ33" s="990"/>
      <c r="AR33" s="990"/>
      <c r="AS33" s="990"/>
      <c r="AT33" s="990"/>
      <c r="AU33" s="990"/>
      <c r="AV33" s="990"/>
      <c r="AW33" s="990"/>
      <c r="AX33" s="990"/>
      <c r="AY33" s="990"/>
      <c r="AZ33" s="990"/>
      <c r="BA33" s="990"/>
      <c r="BB33" s="990"/>
      <c r="BC33" s="990"/>
      <c r="BD33" s="990"/>
      <c r="BE33" s="990"/>
      <c r="BF33" s="990"/>
      <c r="BG33" s="990"/>
      <c r="BH33" s="990"/>
      <c r="BI33" s="990"/>
      <c r="BJ33" s="990"/>
      <c r="BK33" s="990"/>
      <c r="BL33" s="990"/>
      <c r="BM33" s="990"/>
      <c r="BN33" s="990"/>
      <c r="BO33" s="990"/>
      <c r="BP33" s="990"/>
      <c r="BQ33" s="990"/>
      <c r="BR33" s="990"/>
      <c r="BS33" s="990"/>
      <c r="BT33" s="990"/>
      <c r="BU33" s="990"/>
      <c r="BV33" s="990"/>
      <c r="BW33" s="990"/>
      <c r="BX33" s="990"/>
      <c r="BY33" s="990"/>
      <c r="BZ33" s="990"/>
      <c r="CA33" s="990"/>
      <c r="CB33" s="990"/>
      <c r="CC33" s="990"/>
      <c r="CD33" s="990"/>
      <c r="CE33" s="990"/>
      <c r="CF33" s="990"/>
      <c r="CG33" s="990"/>
      <c r="CH33" s="990"/>
      <c r="CI33" s="990"/>
      <c r="CJ33" s="990"/>
      <c r="CK33" s="990"/>
      <c r="CL33" s="990"/>
      <c r="CM33" s="990"/>
      <c r="CN33" s="990"/>
      <c r="CO33" s="990"/>
      <c r="CP33" s="990"/>
      <c r="CQ33" s="990"/>
      <c r="CR33" s="990"/>
      <c r="CS33" s="990"/>
      <c r="CT33" s="990"/>
      <c r="CU33" s="990"/>
      <c r="CV33" s="990"/>
      <c r="CW33" s="990"/>
      <c r="CX33" s="990"/>
      <c r="CY33" s="990"/>
      <c r="CZ33" s="990"/>
      <c r="DA33" s="990"/>
      <c r="DB33" s="990"/>
      <c r="DC33" s="990"/>
      <c r="DD33" s="990"/>
      <c r="DE33" s="990"/>
      <c r="DF33" s="990"/>
      <c r="DG33" s="990"/>
      <c r="DH33" s="990"/>
      <c r="DI33" s="990"/>
      <c r="DJ33" s="879"/>
    </row>
    <row r="34" spans="1:114" ht="15" customHeight="1" outlineLevel="1" x14ac:dyDescent="0.25">
      <c r="A34" s="323"/>
      <c r="B34" s="1252"/>
      <c r="C34" s="304" t="s">
        <v>177</v>
      </c>
      <c r="D34" s="49"/>
      <c r="E34" s="13"/>
      <c r="F34" s="989"/>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c r="AU34" s="990"/>
      <c r="AV34" s="990"/>
      <c r="AW34" s="990"/>
      <c r="AX34" s="990"/>
      <c r="AY34" s="990"/>
      <c r="AZ34" s="990"/>
      <c r="BA34" s="990"/>
      <c r="BB34" s="990"/>
      <c r="BC34" s="990"/>
      <c r="BD34" s="990"/>
      <c r="BE34" s="990"/>
      <c r="BF34" s="990"/>
      <c r="BG34" s="990"/>
      <c r="BH34" s="990"/>
      <c r="BI34" s="990"/>
      <c r="BJ34" s="990"/>
      <c r="BK34" s="990"/>
      <c r="BL34" s="990"/>
      <c r="BM34" s="990"/>
      <c r="BN34" s="990"/>
      <c r="BO34" s="990"/>
      <c r="BP34" s="990"/>
      <c r="BQ34" s="990"/>
      <c r="BR34" s="990"/>
      <c r="BS34" s="990"/>
      <c r="BT34" s="990"/>
      <c r="BU34" s="990"/>
      <c r="BV34" s="990"/>
      <c r="BW34" s="990"/>
      <c r="BX34" s="990"/>
      <c r="BY34" s="990"/>
      <c r="BZ34" s="990"/>
      <c r="CA34" s="990"/>
      <c r="CB34" s="990"/>
      <c r="CC34" s="990"/>
      <c r="CD34" s="990"/>
      <c r="CE34" s="990"/>
      <c r="CF34" s="990"/>
      <c r="CG34" s="990"/>
      <c r="CH34" s="990"/>
      <c r="CI34" s="990"/>
      <c r="CJ34" s="990"/>
      <c r="CK34" s="990"/>
      <c r="CL34" s="990"/>
      <c r="CM34" s="990"/>
      <c r="CN34" s="990"/>
      <c r="CO34" s="990"/>
      <c r="CP34" s="990"/>
      <c r="CQ34" s="990"/>
      <c r="CR34" s="990"/>
      <c r="CS34" s="990"/>
      <c r="CT34" s="990"/>
      <c r="CU34" s="990"/>
      <c r="CV34" s="990"/>
      <c r="CW34" s="990"/>
      <c r="CX34" s="990"/>
      <c r="CY34" s="990"/>
      <c r="CZ34" s="990"/>
      <c r="DA34" s="990"/>
      <c r="DB34" s="990"/>
      <c r="DC34" s="990"/>
      <c r="DD34" s="990"/>
      <c r="DE34" s="990"/>
      <c r="DF34" s="990"/>
      <c r="DG34" s="990"/>
      <c r="DH34" s="990"/>
      <c r="DI34" s="990"/>
      <c r="DJ34" s="879"/>
    </row>
    <row r="35" spans="1:114" ht="15" customHeight="1" outlineLevel="1" x14ac:dyDescent="0.25">
      <c r="A35" s="323"/>
      <c r="B35" s="1252"/>
      <c r="C35" s="304" t="s">
        <v>178</v>
      </c>
      <c r="D35" s="49"/>
      <c r="E35" s="13"/>
      <c r="F35" s="989"/>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c r="AU35" s="990"/>
      <c r="AV35" s="990"/>
      <c r="AW35" s="990"/>
      <c r="AX35" s="990"/>
      <c r="AY35" s="990"/>
      <c r="AZ35" s="990"/>
      <c r="BA35" s="990"/>
      <c r="BB35" s="990"/>
      <c r="BC35" s="990"/>
      <c r="BD35" s="990"/>
      <c r="BE35" s="990"/>
      <c r="BF35" s="990"/>
      <c r="BG35" s="990"/>
      <c r="BH35" s="990"/>
      <c r="BI35" s="990"/>
      <c r="BJ35" s="990"/>
      <c r="BK35" s="990"/>
      <c r="BL35" s="990"/>
      <c r="BM35" s="990"/>
      <c r="BN35" s="990"/>
      <c r="BO35" s="990"/>
      <c r="BP35" s="990"/>
      <c r="BQ35" s="990"/>
      <c r="BR35" s="990"/>
      <c r="BS35" s="990"/>
      <c r="BT35" s="990"/>
      <c r="BU35" s="990"/>
      <c r="BV35" s="990"/>
      <c r="BW35" s="990"/>
      <c r="BX35" s="990"/>
      <c r="BY35" s="990"/>
      <c r="BZ35" s="990"/>
      <c r="CA35" s="990"/>
      <c r="CB35" s="990"/>
      <c r="CC35" s="990"/>
      <c r="CD35" s="990"/>
      <c r="CE35" s="990"/>
      <c r="CF35" s="990"/>
      <c r="CG35" s="990"/>
      <c r="CH35" s="990"/>
      <c r="CI35" s="990"/>
      <c r="CJ35" s="990"/>
      <c r="CK35" s="990"/>
      <c r="CL35" s="990"/>
      <c r="CM35" s="990"/>
      <c r="CN35" s="990"/>
      <c r="CO35" s="990"/>
      <c r="CP35" s="990"/>
      <c r="CQ35" s="990"/>
      <c r="CR35" s="990"/>
      <c r="CS35" s="990"/>
      <c r="CT35" s="990"/>
      <c r="CU35" s="990"/>
      <c r="CV35" s="990"/>
      <c r="CW35" s="990"/>
      <c r="CX35" s="990"/>
      <c r="CY35" s="990"/>
      <c r="CZ35" s="990"/>
      <c r="DA35" s="990"/>
      <c r="DB35" s="990"/>
      <c r="DC35" s="990"/>
      <c r="DD35" s="990"/>
      <c r="DE35" s="990"/>
      <c r="DF35" s="990"/>
      <c r="DG35" s="990"/>
      <c r="DH35" s="990"/>
      <c r="DI35" s="990"/>
      <c r="DJ35" s="879"/>
    </row>
    <row r="36" spans="1:114" ht="15" customHeight="1" outlineLevel="1" x14ac:dyDescent="0.25">
      <c r="A36" s="323"/>
      <c r="B36" s="1252"/>
      <c r="C36" s="304" t="s">
        <v>179</v>
      </c>
      <c r="D36" s="49"/>
      <c r="E36" s="13"/>
      <c r="F36" s="989"/>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0"/>
      <c r="AY36" s="990"/>
      <c r="AZ36" s="990"/>
      <c r="BA36" s="990"/>
      <c r="BB36" s="990"/>
      <c r="BC36" s="990"/>
      <c r="BD36" s="990"/>
      <c r="BE36" s="990"/>
      <c r="BF36" s="990"/>
      <c r="BG36" s="990"/>
      <c r="BH36" s="990"/>
      <c r="BI36" s="990"/>
      <c r="BJ36" s="990"/>
      <c r="BK36" s="990"/>
      <c r="BL36" s="990"/>
      <c r="BM36" s="990"/>
      <c r="BN36" s="990"/>
      <c r="BO36" s="990"/>
      <c r="BP36" s="990"/>
      <c r="BQ36" s="990"/>
      <c r="BR36" s="990"/>
      <c r="BS36" s="990"/>
      <c r="BT36" s="990"/>
      <c r="BU36" s="990"/>
      <c r="BV36" s="990"/>
      <c r="BW36" s="990"/>
      <c r="BX36" s="990"/>
      <c r="BY36" s="990"/>
      <c r="BZ36" s="990"/>
      <c r="CA36" s="990"/>
      <c r="CB36" s="990"/>
      <c r="CC36" s="990"/>
      <c r="CD36" s="990"/>
      <c r="CE36" s="990"/>
      <c r="CF36" s="990"/>
      <c r="CG36" s="990"/>
      <c r="CH36" s="990"/>
      <c r="CI36" s="990"/>
      <c r="CJ36" s="990"/>
      <c r="CK36" s="990"/>
      <c r="CL36" s="990"/>
      <c r="CM36" s="990"/>
      <c r="CN36" s="990"/>
      <c r="CO36" s="990"/>
      <c r="CP36" s="990"/>
      <c r="CQ36" s="990"/>
      <c r="CR36" s="990"/>
      <c r="CS36" s="990"/>
      <c r="CT36" s="990"/>
      <c r="CU36" s="990"/>
      <c r="CV36" s="990"/>
      <c r="CW36" s="990"/>
      <c r="CX36" s="990"/>
      <c r="CY36" s="990"/>
      <c r="CZ36" s="990"/>
      <c r="DA36" s="990"/>
      <c r="DB36" s="990"/>
      <c r="DC36" s="990"/>
      <c r="DD36" s="990"/>
      <c r="DE36" s="990"/>
      <c r="DF36" s="990"/>
      <c r="DG36" s="990"/>
      <c r="DH36" s="990"/>
      <c r="DI36" s="990"/>
      <c r="DJ36" s="879"/>
    </row>
    <row r="37" spans="1:114" ht="15" customHeight="1" outlineLevel="1" x14ac:dyDescent="0.25">
      <c r="A37" s="323"/>
      <c r="B37" s="1252"/>
      <c r="C37" s="304" t="s">
        <v>180</v>
      </c>
      <c r="D37" s="49"/>
      <c r="E37" s="13"/>
      <c r="F37" s="989"/>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c r="AU37" s="990"/>
      <c r="AV37" s="990"/>
      <c r="AW37" s="990"/>
      <c r="AX37" s="990"/>
      <c r="AY37" s="990"/>
      <c r="AZ37" s="990"/>
      <c r="BA37" s="990"/>
      <c r="BB37" s="990"/>
      <c r="BC37" s="990"/>
      <c r="BD37" s="990"/>
      <c r="BE37" s="990"/>
      <c r="BF37" s="990"/>
      <c r="BG37" s="990"/>
      <c r="BH37" s="990"/>
      <c r="BI37" s="990"/>
      <c r="BJ37" s="990"/>
      <c r="BK37" s="990"/>
      <c r="BL37" s="990"/>
      <c r="BM37" s="990"/>
      <c r="BN37" s="990"/>
      <c r="BO37" s="990"/>
      <c r="BP37" s="990"/>
      <c r="BQ37" s="990"/>
      <c r="BR37" s="990"/>
      <c r="BS37" s="990"/>
      <c r="BT37" s="990"/>
      <c r="BU37" s="990"/>
      <c r="BV37" s="990"/>
      <c r="BW37" s="990"/>
      <c r="BX37" s="990"/>
      <c r="BY37" s="990"/>
      <c r="BZ37" s="990"/>
      <c r="CA37" s="990"/>
      <c r="CB37" s="990"/>
      <c r="CC37" s="990"/>
      <c r="CD37" s="990"/>
      <c r="CE37" s="990"/>
      <c r="CF37" s="990"/>
      <c r="CG37" s="990"/>
      <c r="CH37" s="990"/>
      <c r="CI37" s="990"/>
      <c r="CJ37" s="990"/>
      <c r="CK37" s="990"/>
      <c r="CL37" s="990"/>
      <c r="CM37" s="990"/>
      <c r="CN37" s="990"/>
      <c r="CO37" s="990"/>
      <c r="CP37" s="990"/>
      <c r="CQ37" s="990"/>
      <c r="CR37" s="990"/>
      <c r="CS37" s="990"/>
      <c r="CT37" s="990"/>
      <c r="CU37" s="990"/>
      <c r="CV37" s="990"/>
      <c r="CW37" s="990"/>
      <c r="CX37" s="990"/>
      <c r="CY37" s="990"/>
      <c r="CZ37" s="990"/>
      <c r="DA37" s="990"/>
      <c r="DB37" s="990"/>
      <c r="DC37" s="990"/>
      <c r="DD37" s="990"/>
      <c r="DE37" s="990"/>
      <c r="DF37" s="990"/>
      <c r="DG37" s="990"/>
      <c r="DH37" s="990"/>
      <c r="DI37" s="990"/>
      <c r="DJ37" s="879"/>
    </row>
    <row r="38" spans="1:114" ht="15" customHeight="1" outlineLevel="1" x14ac:dyDescent="0.25">
      <c r="A38" s="323"/>
      <c r="B38" s="1252"/>
      <c r="C38" s="304" t="s">
        <v>676</v>
      </c>
      <c r="D38" s="49"/>
      <c r="E38" s="13"/>
      <c r="F38" s="989"/>
      <c r="G38" s="990"/>
      <c r="H38" s="990"/>
      <c r="I38" s="990"/>
      <c r="J38" s="990"/>
      <c r="K38" s="990"/>
      <c r="L38" s="990"/>
      <c r="M38" s="990"/>
      <c r="N38" s="990"/>
      <c r="O38" s="990"/>
      <c r="P38" s="990"/>
      <c r="Q38" s="990"/>
      <c r="R38" s="990"/>
      <c r="S38" s="990"/>
      <c r="T38" s="990"/>
      <c r="U38" s="990"/>
      <c r="V38" s="990"/>
      <c r="W38" s="990"/>
      <c r="X38" s="990"/>
      <c r="Y38" s="990"/>
      <c r="Z38" s="990"/>
      <c r="AA38" s="990"/>
      <c r="AB38" s="990"/>
      <c r="AC38" s="990"/>
      <c r="AD38" s="990"/>
      <c r="AE38" s="990"/>
      <c r="AF38" s="990"/>
      <c r="AG38" s="990"/>
      <c r="AH38" s="990"/>
      <c r="AI38" s="990"/>
      <c r="AJ38" s="990"/>
      <c r="AK38" s="990"/>
      <c r="AL38" s="990"/>
      <c r="AM38" s="990"/>
      <c r="AN38" s="990"/>
      <c r="AO38" s="990"/>
      <c r="AP38" s="990"/>
      <c r="AQ38" s="990"/>
      <c r="AR38" s="990"/>
      <c r="AS38" s="990"/>
      <c r="AT38" s="990"/>
      <c r="AU38" s="990"/>
      <c r="AV38" s="990"/>
      <c r="AW38" s="990"/>
      <c r="AX38" s="990"/>
      <c r="AY38" s="990"/>
      <c r="AZ38" s="990"/>
      <c r="BA38" s="990"/>
      <c r="BB38" s="990"/>
      <c r="BC38" s="990"/>
      <c r="BD38" s="990"/>
      <c r="BE38" s="990"/>
      <c r="BF38" s="990"/>
      <c r="BG38" s="990"/>
      <c r="BH38" s="990"/>
      <c r="BI38" s="990"/>
      <c r="BJ38" s="990"/>
      <c r="BK38" s="990"/>
      <c r="BL38" s="990"/>
      <c r="BM38" s="990"/>
      <c r="BN38" s="990"/>
      <c r="BO38" s="990"/>
      <c r="BP38" s="990"/>
      <c r="BQ38" s="990"/>
      <c r="BR38" s="990"/>
      <c r="BS38" s="990"/>
      <c r="BT38" s="990"/>
      <c r="BU38" s="990"/>
      <c r="BV38" s="990"/>
      <c r="BW38" s="990"/>
      <c r="BX38" s="990"/>
      <c r="BY38" s="990"/>
      <c r="BZ38" s="990"/>
      <c r="CA38" s="990"/>
      <c r="CB38" s="990"/>
      <c r="CC38" s="990"/>
      <c r="CD38" s="990"/>
      <c r="CE38" s="990"/>
      <c r="CF38" s="990"/>
      <c r="CG38" s="990"/>
      <c r="CH38" s="990"/>
      <c r="CI38" s="990"/>
      <c r="CJ38" s="990"/>
      <c r="CK38" s="990"/>
      <c r="CL38" s="990"/>
      <c r="CM38" s="990"/>
      <c r="CN38" s="990"/>
      <c r="CO38" s="990"/>
      <c r="CP38" s="990"/>
      <c r="CQ38" s="990"/>
      <c r="CR38" s="990"/>
      <c r="CS38" s="990"/>
      <c r="CT38" s="990"/>
      <c r="CU38" s="990"/>
      <c r="CV38" s="990"/>
      <c r="CW38" s="990"/>
      <c r="CX38" s="990"/>
      <c r="CY38" s="990"/>
      <c r="CZ38" s="990"/>
      <c r="DA38" s="990"/>
      <c r="DB38" s="990"/>
      <c r="DC38" s="990"/>
      <c r="DD38" s="990"/>
      <c r="DE38" s="990"/>
      <c r="DF38" s="990"/>
      <c r="DG38" s="990"/>
      <c r="DH38" s="990"/>
      <c r="DI38" s="990"/>
      <c r="DJ38" s="879"/>
    </row>
    <row r="39" spans="1:114" ht="15" customHeight="1" outlineLevel="1" x14ac:dyDescent="0.25">
      <c r="A39" s="323"/>
      <c r="B39" s="1252"/>
      <c r="C39" s="304" t="s">
        <v>677</v>
      </c>
      <c r="D39" s="49"/>
      <c r="E39" s="13"/>
      <c r="F39" s="989"/>
      <c r="G39" s="990"/>
      <c r="H39" s="990"/>
      <c r="I39" s="990"/>
      <c r="J39" s="990"/>
      <c r="K39" s="990"/>
      <c r="L39" s="990"/>
      <c r="M39" s="990"/>
      <c r="N39" s="990"/>
      <c r="O39" s="990"/>
      <c r="P39" s="990"/>
      <c r="Q39" s="990"/>
      <c r="R39" s="990"/>
      <c r="S39" s="990"/>
      <c r="T39" s="990"/>
      <c r="U39" s="990"/>
      <c r="V39" s="990"/>
      <c r="W39" s="990"/>
      <c r="X39" s="990"/>
      <c r="Y39" s="990"/>
      <c r="Z39" s="990"/>
      <c r="AA39" s="990"/>
      <c r="AB39" s="990"/>
      <c r="AC39" s="990"/>
      <c r="AD39" s="990"/>
      <c r="AE39" s="990"/>
      <c r="AF39" s="990"/>
      <c r="AG39" s="990"/>
      <c r="AH39" s="990"/>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990"/>
      <c r="BH39" s="990"/>
      <c r="BI39" s="990"/>
      <c r="BJ39" s="990"/>
      <c r="BK39" s="990"/>
      <c r="BL39" s="990"/>
      <c r="BM39" s="990"/>
      <c r="BN39" s="990"/>
      <c r="BO39" s="990"/>
      <c r="BP39" s="990"/>
      <c r="BQ39" s="990"/>
      <c r="BR39" s="990"/>
      <c r="BS39" s="990"/>
      <c r="BT39" s="990"/>
      <c r="BU39" s="990"/>
      <c r="BV39" s="990"/>
      <c r="BW39" s="990"/>
      <c r="BX39" s="990"/>
      <c r="BY39" s="990"/>
      <c r="BZ39" s="990"/>
      <c r="CA39" s="990"/>
      <c r="CB39" s="990"/>
      <c r="CC39" s="990"/>
      <c r="CD39" s="990"/>
      <c r="CE39" s="990"/>
      <c r="CF39" s="990"/>
      <c r="CG39" s="990"/>
      <c r="CH39" s="990"/>
      <c r="CI39" s="990"/>
      <c r="CJ39" s="990"/>
      <c r="CK39" s="990"/>
      <c r="CL39" s="990"/>
      <c r="CM39" s="990"/>
      <c r="CN39" s="990"/>
      <c r="CO39" s="990"/>
      <c r="CP39" s="990"/>
      <c r="CQ39" s="990"/>
      <c r="CR39" s="990"/>
      <c r="CS39" s="990"/>
      <c r="CT39" s="990"/>
      <c r="CU39" s="990"/>
      <c r="CV39" s="990"/>
      <c r="CW39" s="990"/>
      <c r="CX39" s="990"/>
      <c r="CY39" s="990"/>
      <c r="CZ39" s="990"/>
      <c r="DA39" s="990"/>
      <c r="DB39" s="990"/>
      <c r="DC39" s="990"/>
      <c r="DD39" s="990"/>
      <c r="DE39" s="990"/>
      <c r="DF39" s="990"/>
      <c r="DG39" s="990"/>
      <c r="DH39" s="990"/>
      <c r="DI39" s="990"/>
      <c r="DJ39" s="879"/>
    </row>
    <row r="40" spans="1:114" ht="15.75" customHeight="1" outlineLevel="1" x14ac:dyDescent="0.25">
      <c r="A40" s="323"/>
      <c r="B40" s="1253"/>
      <c r="C40" s="310" t="s">
        <v>7</v>
      </c>
      <c r="D40" s="46"/>
      <c r="E40" s="982"/>
      <c r="F40" s="996"/>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c r="AU40" s="997"/>
      <c r="AV40" s="997"/>
      <c r="AW40" s="997"/>
      <c r="AX40" s="997"/>
      <c r="AY40" s="997"/>
      <c r="AZ40" s="997"/>
      <c r="BA40" s="997"/>
      <c r="BB40" s="997"/>
      <c r="BC40" s="997"/>
      <c r="BD40" s="997"/>
      <c r="BE40" s="997"/>
      <c r="BF40" s="997"/>
      <c r="BG40" s="997"/>
      <c r="BH40" s="997"/>
      <c r="BI40" s="997"/>
      <c r="BJ40" s="997"/>
      <c r="BK40" s="997"/>
      <c r="BL40" s="997"/>
      <c r="BM40" s="997"/>
      <c r="BN40" s="997"/>
      <c r="BO40" s="997"/>
      <c r="BP40" s="997"/>
      <c r="BQ40" s="997"/>
      <c r="BR40" s="997"/>
      <c r="BS40" s="997"/>
      <c r="BT40" s="997"/>
      <c r="BU40" s="997"/>
      <c r="BV40" s="997"/>
      <c r="BW40" s="997"/>
      <c r="BX40" s="997"/>
      <c r="BY40" s="997"/>
      <c r="BZ40" s="997"/>
      <c r="CA40" s="997"/>
      <c r="CB40" s="997"/>
      <c r="CC40" s="997"/>
      <c r="CD40" s="997"/>
      <c r="CE40" s="997"/>
      <c r="CF40" s="997"/>
      <c r="CG40" s="997"/>
      <c r="CH40" s="997"/>
      <c r="CI40" s="997"/>
      <c r="CJ40" s="997"/>
      <c r="CK40" s="997"/>
      <c r="CL40" s="997"/>
      <c r="CM40" s="997"/>
      <c r="CN40" s="997"/>
      <c r="CO40" s="997"/>
      <c r="CP40" s="997"/>
      <c r="CQ40" s="997"/>
      <c r="CR40" s="997"/>
      <c r="CS40" s="997"/>
      <c r="CT40" s="997"/>
      <c r="CU40" s="997"/>
      <c r="CV40" s="997"/>
      <c r="CW40" s="997"/>
      <c r="CX40" s="997"/>
      <c r="CY40" s="997"/>
      <c r="CZ40" s="997"/>
      <c r="DA40" s="997"/>
      <c r="DB40" s="997"/>
      <c r="DC40" s="997"/>
      <c r="DD40" s="997"/>
      <c r="DE40" s="997"/>
      <c r="DF40" s="997"/>
      <c r="DG40" s="997"/>
      <c r="DH40" s="997"/>
      <c r="DI40" s="997"/>
      <c r="DJ40" s="998"/>
    </row>
    <row r="41" spans="1:114" ht="43.5" customHeight="1" x14ac:dyDescent="0.25">
      <c r="A41" s="323"/>
      <c r="B41" s="1251" t="s">
        <v>184</v>
      </c>
      <c r="C41" s="693" t="s">
        <v>185</v>
      </c>
      <c r="D41" s="40">
        <v>90</v>
      </c>
      <c r="E41" s="14">
        <v>0</v>
      </c>
      <c r="F41" s="989">
        <v>0</v>
      </c>
      <c r="G41" s="990">
        <v>0</v>
      </c>
      <c r="H41" s="990">
        <v>0</v>
      </c>
      <c r="I41" s="990">
        <v>0</v>
      </c>
      <c r="J41" s="990">
        <v>0</v>
      </c>
      <c r="K41" s="990">
        <v>0</v>
      </c>
      <c r="L41" s="990">
        <v>0</v>
      </c>
      <c r="M41" s="990">
        <v>38.667000000000002</v>
      </c>
      <c r="N41" s="990">
        <v>0</v>
      </c>
      <c r="O41" s="990">
        <v>0</v>
      </c>
      <c r="P41" s="990">
        <v>0</v>
      </c>
      <c r="Q41" s="990">
        <v>0</v>
      </c>
      <c r="R41" s="990">
        <v>0</v>
      </c>
      <c r="S41" s="990">
        <v>0</v>
      </c>
      <c r="T41" s="990">
        <v>0</v>
      </c>
      <c r="U41" s="990">
        <v>0</v>
      </c>
      <c r="V41" s="990">
        <v>0</v>
      </c>
      <c r="W41" s="990">
        <v>0</v>
      </c>
      <c r="X41" s="990">
        <v>0</v>
      </c>
      <c r="Y41" s="990">
        <v>0</v>
      </c>
      <c r="Z41" s="990">
        <v>0</v>
      </c>
      <c r="AA41" s="990">
        <v>0</v>
      </c>
      <c r="AB41" s="990">
        <v>0</v>
      </c>
      <c r="AC41" s="990">
        <v>0</v>
      </c>
      <c r="AD41" s="990">
        <v>0</v>
      </c>
      <c r="AE41" s="990">
        <v>0</v>
      </c>
      <c r="AF41" s="990">
        <v>0</v>
      </c>
      <c r="AG41" s="990">
        <v>0</v>
      </c>
      <c r="AH41" s="990">
        <v>0</v>
      </c>
      <c r="AI41" s="990">
        <v>0</v>
      </c>
      <c r="AJ41" s="990">
        <v>0</v>
      </c>
      <c r="AK41" s="990">
        <v>0</v>
      </c>
      <c r="AL41" s="990">
        <v>0</v>
      </c>
      <c r="AM41" s="990">
        <v>0</v>
      </c>
      <c r="AN41" s="990">
        <v>0</v>
      </c>
      <c r="AO41" s="990">
        <v>0</v>
      </c>
      <c r="AP41" s="990">
        <v>0</v>
      </c>
      <c r="AQ41" s="990">
        <v>0</v>
      </c>
      <c r="AR41" s="990">
        <v>0</v>
      </c>
      <c r="AS41" s="990">
        <v>0</v>
      </c>
      <c r="AT41" s="990">
        <v>0</v>
      </c>
      <c r="AU41" s="990">
        <v>0</v>
      </c>
      <c r="AV41" s="990">
        <v>0</v>
      </c>
      <c r="AW41" s="990">
        <v>0</v>
      </c>
      <c r="AX41" s="990">
        <v>0</v>
      </c>
      <c r="AY41" s="990">
        <v>0</v>
      </c>
      <c r="AZ41" s="990">
        <v>0</v>
      </c>
      <c r="BA41" s="990">
        <v>0</v>
      </c>
      <c r="BB41" s="990">
        <v>0</v>
      </c>
      <c r="BC41" s="990">
        <v>0</v>
      </c>
      <c r="BD41" s="990">
        <v>0</v>
      </c>
      <c r="BE41" s="990">
        <v>0</v>
      </c>
      <c r="BF41" s="990">
        <v>0</v>
      </c>
      <c r="BG41" s="990">
        <v>0</v>
      </c>
      <c r="BH41" s="990">
        <v>0</v>
      </c>
      <c r="BI41" s="990">
        <v>0</v>
      </c>
      <c r="BJ41" s="990">
        <v>0</v>
      </c>
      <c r="BK41" s="990">
        <v>0</v>
      </c>
      <c r="BL41" s="990">
        <v>0</v>
      </c>
      <c r="BM41" s="990">
        <v>0</v>
      </c>
      <c r="BN41" s="990">
        <v>0</v>
      </c>
      <c r="BO41" s="990">
        <v>0</v>
      </c>
      <c r="BP41" s="990">
        <v>0</v>
      </c>
      <c r="BQ41" s="990">
        <v>0</v>
      </c>
      <c r="BR41" s="990">
        <v>0</v>
      </c>
      <c r="BS41" s="990">
        <v>0</v>
      </c>
      <c r="BT41" s="990">
        <v>0</v>
      </c>
      <c r="BU41" s="990">
        <v>0</v>
      </c>
      <c r="BV41" s="990">
        <v>0</v>
      </c>
      <c r="BW41" s="990"/>
      <c r="BX41" s="990"/>
      <c r="BY41" s="990"/>
      <c r="BZ41" s="990"/>
      <c r="CA41" s="990"/>
      <c r="CB41" s="990"/>
      <c r="CC41" s="990"/>
      <c r="CD41" s="990"/>
      <c r="CE41" s="990"/>
      <c r="CF41" s="990"/>
      <c r="CG41" s="990"/>
      <c r="CH41" s="990"/>
      <c r="CI41" s="990"/>
      <c r="CJ41" s="990"/>
      <c r="CK41" s="990"/>
      <c r="CL41" s="990"/>
      <c r="CM41" s="990"/>
      <c r="CN41" s="990"/>
      <c r="CO41" s="990"/>
      <c r="CP41" s="990"/>
      <c r="CQ41" s="990"/>
      <c r="CR41" s="990"/>
      <c r="CS41" s="990"/>
      <c r="CT41" s="990"/>
      <c r="CU41" s="990"/>
      <c r="CV41" s="990"/>
      <c r="CW41" s="990"/>
      <c r="CX41" s="990"/>
      <c r="CY41" s="990"/>
      <c r="CZ41" s="990"/>
      <c r="DA41" s="990"/>
      <c r="DB41" s="990"/>
      <c r="DC41" s="990"/>
      <c r="DD41" s="990"/>
      <c r="DE41" s="990"/>
      <c r="DF41" s="990"/>
      <c r="DG41" s="990"/>
      <c r="DH41" s="990"/>
      <c r="DI41" s="990"/>
      <c r="DJ41" s="879"/>
    </row>
    <row r="42" spans="1:114" ht="15" customHeight="1" outlineLevel="1" x14ac:dyDescent="0.25">
      <c r="A42" s="323"/>
      <c r="B42" s="1252"/>
      <c r="C42" s="304" t="s">
        <v>186</v>
      </c>
      <c r="D42" s="49"/>
      <c r="E42" s="13"/>
      <c r="F42" s="989">
        <v>0</v>
      </c>
      <c r="G42" s="990">
        <v>0</v>
      </c>
      <c r="H42" s="990">
        <v>0</v>
      </c>
      <c r="I42" s="990">
        <v>0</v>
      </c>
      <c r="J42" s="990">
        <v>0</v>
      </c>
      <c r="K42" s="990">
        <v>0</v>
      </c>
      <c r="L42" s="990">
        <v>0</v>
      </c>
      <c r="M42" s="990">
        <v>0</v>
      </c>
      <c r="N42" s="990">
        <v>0</v>
      </c>
      <c r="O42" s="990">
        <v>0</v>
      </c>
      <c r="P42" s="990">
        <v>0</v>
      </c>
      <c r="Q42" s="990">
        <v>0</v>
      </c>
      <c r="R42" s="990">
        <v>0</v>
      </c>
      <c r="S42" s="990">
        <v>0</v>
      </c>
      <c r="T42" s="990">
        <v>0</v>
      </c>
      <c r="U42" s="990">
        <v>0</v>
      </c>
      <c r="V42" s="990">
        <v>0</v>
      </c>
      <c r="W42" s="990">
        <v>0</v>
      </c>
      <c r="X42" s="990">
        <v>0</v>
      </c>
      <c r="Y42" s="990">
        <v>0</v>
      </c>
      <c r="Z42" s="990">
        <v>0</v>
      </c>
      <c r="AA42" s="990">
        <v>0</v>
      </c>
      <c r="AB42" s="990">
        <v>0</v>
      </c>
      <c r="AC42" s="990">
        <v>0</v>
      </c>
      <c r="AD42" s="990">
        <v>0</v>
      </c>
      <c r="AE42" s="990">
        <v>0</v>
      </c>
      <c r="AF42" s="990">
        <v>0</v>
      </c>
      <c r="AG42" s="990">
        <v>0</v>
      </c>
      <c r="AH42" s="990">
        <v>0</v>
      </c>
      <c r="AI42" s="990">
        <v>0</v>
      </c>
      <c r="AJ42" s="990">
        <v>0</v>
      </c>
      <c r="AK42" s="990">
        <v>0</v>
      </c>
      <c r="AL42" s="990">
        <v>0</v>
      </c>
      <c r="AM42" s="990">
        <v>0</v>
      </c>
      <c r="AN42" s="990">
        <v>0</v>
      </c>
      <c r="AO42" s="990">
        <v>0</v>
      </c>
      <c r="AP42" s="990">
        <v>0</v>
      </c>
      <c r="AQ42" s="990">
        <v>0</v>
      </c>
      <c r="AR42" s="990">
        <v>0</v>
      </c>
      <c r="AS42" s="990">
        <v>0</v>
      </c>
      <c r="AT42" s="990">
        <v>0</v>
      </c>
      <c r="AU42" s="990">
        <v>0</v>
      </c>
      <c r="AV42" s="990">
        <v>0</v>
      </c>
      <c r="AW42" s="990">
        <v>0</v>
      </c>
      <c r="AX42" s="990">
        <v>0</v>
      </c>
      <c r="AY42" s="990">
        <v>0</v>
      </c>
      <c r="AZ42" s="990">
        <v>0</v>
      </c>
      <c r="BA42" s="990">
        <v>0</v>
      </c>
      <c r="BB42" s="990">
        <v>0</v>
      </c>
      <c r="BC42" s="990">
        <v>0</v>
      </c>
      <c r="BD42" s="990">
        <v>0</v>
      </c>
      <c r="BE42" s="990">
        <v>0</v>
      </c>
      <c r="BF42" s="990">
        <v>0</v>
      </c>
      <c r="BG42" s="990">
        <v>0</v>
      </c>
      <c r="BH42" s="990">
        <v>0</v>
      </c>
      <c r="BI42" s="990">
        <v>0</v>
      </c>
      <c r="BJ42" s="990">
        <v>0</v>
      </c>
      <c r="BK42" s="990">
        <v>0</v>
      </c>
      <c r="BL42" s="990">
        <v>0</v>
      </c>
      <c r="BM42" s="990">
        <v>0</v>
      </c>
      <c r="BN42" s="990">
        <v>0</v>
      </c>
      <c r="BO42" s="990">
        <v>0</v>
      </c>
      <c r="BP42" s="990">
        <v>0</v>
      </c>
      <c r="BQ42" s="990">
        <v>0</v>
      </c>
      <c r="BR42" s="990">
        <v>0</v>
      </c>
      <c r="BS42" s="990">
        <v>0</v>
      </c>
      <c r="BT42" s="990">
        <v>0</v>
      </c>
      <c r="BU42" s="990">
        <v>0</v>
      </c>
      <c r="BV42" s="990">
        <v>0</v>
      </c>
      <c r="BW42" s="990"/>
      <c r="BX42" s="990"/>
      <c r="BY42" s="990"/>
      <c r="BZ42" s="990"/>
      <c r="CA42" s="990"/>
      <c r="CB42" s="990"/>
      <c r="CC42" s="990"/>
      <c r="CD42" s="990"/>
      <c r="CE42" s="990"/>
      <c r="CF42" s="990"/>
      <c r="CG42" s="990"/>
      <c r="CH42" s="990"/>
      <c r="CI42" s="990"/>
      <c r="CJ42" s="990"/>
      <c r="CK42" s="990"/>
      <c r="CL42" s="990"/>
      <c r="CM42" s="990"/>
      <c r="CN42" s="990"/>
      <c r="CO42" s="990"/>
      <c r="CP42" s="990"/>
      <c r="CQ42" s="990"/>
      <c r="CR42" s="990"/>
      <c r="CS42" s="990"/>
      <c r="CT42" s="990"/>
      <c r="CU42" s="990"/>
      <c r="CV42" s="990"/>
      <c r="CW42" s="990"/>
      <c r="CX42" s="990"/>
      <c r="CY42" s="990"/>
      <c r="CZ42" s="990"/>
      <c r="DA42" s="990"/>
      <c r="DB42" s="990"/>
      <c r="DC42" s="990"/>
      <c r="DD42" s="990"/>
      <c r="DE42" s="990"/>
      <c r="DF42" s="990"/>
      <c r="DG42" s="990"/>
      <c r="DH42" s="990"/>
      <c r="DI42" s="990"/>
      <c r="DJ42" s="879"/>
    </row>
    <row r="43" spans="1:114" ht="15" customHeight="1" outlineLevel="1" x14ac:dyDescent="0.25">
      <c r="A43" s="323"/>
      <c r="B43" s="1252"/>
      <c r="C43" s="304" t="s">
        <v>187</v>
      </c>
      <c r="D43" s="49"/>
      <c r="E43" s="13"/>
      <c r="F43" s="989">
        <v>0</v>
      </c>
      <c r="G43" s="990">
        <v>0</v>
      </c>
      <c r="H43" s="990">
        <v>0</v>
      </c>
      <c r="I43" s="990">
        <v>0</v>
      </c>
      <c r="J43" s="990">
        <v>0</v>
      </c>
      <c r="K43" s="990">
        <v>0</v>
      </c>
      <c r="L43" s="990">
        <v>0</v>
      </c>
      <c r="M43" s="990">
        <v>0</v>
      </c>
      <c r="N43" s="990">
        <v>0</v>
      </c>
      <c r="O43" s="990">
        <v>0</v>
      </c>
      <c r="P43" s="990">
        <v>0</v>
      </c>
      <c r="Q43" s="990">
        <v>0</v>
      </c>
      <c r="R43" s="990">
        <v>0</v>
      </c>
      <c r="S43" s="990">
        <v>0</v>
      </c>
      <c r="T43" s="990">
        <v>0</v>
      </c>
      <c r="U43" s="990">
        <v>0</v>
      </c>
      <c r="V43" s="990">
        <v>0</v>
      </c>
      <c r="W43" s="990">
        <v>0</v>
      </c>
      <c r="X43" s="990">
        <v>0</v>
      </c>
      <c r="Y43" s="990">
        <v>0</v>
      </c>
      <c r="Z43" s="990">
        <v>0</v>
      </c>
      <c r="AA43" s="990">
        <v>0</v>
      </c>
      <c r="AB43" s="990">
        <v>0</v>
      </c>
      <c r="AC43" s="990">
        <v>0</v>
      </c>
      <c r="AD43" s="990">
        <v>0</v>
      </c>
      <c r="AE43" s="990">
        <v>0</v>
      </c>
      <c r="AF43" s="990">
        <v>0</v>
      </c>
      <c r="AG43" s="990">
        <v>0</v>
      </c>
      <c r="AH43" s="990">
        <v>0</v>
      </c>
      <c r="AI43" s="990">
        <v>0</v>
      </c>
      <c r="AJ43" s="990">
        <v>0</v>
      </c>
      <c r="AK43" s="990">
        <v>0</v>
      </c>
      <c r="AL43" s="990">
        <v>0</v>
      </c>
      <c r="AM43" s="990">
        <v>0</v>
      </c>
      <c r="AN43" s="990">
        <v>0</v>
      </c>
      <c r="AO43" s="990">
        <v>0</v>
      </c>
      <c r="AP43" s="990">
        <v>0</v>
      </c>
      <c r="AQ43" s="990">
        <v>0</v>
      </c>
      <c r="AR43" s="990">
        <v>0</v>
      </c>
      <c r="AS43" s="990">
        <v>0</v>
      </c>
      <c r="AT43" s="990">
        <v>0</v>
      </c>
      <c r="AU43" s="990">
        <v>0</v>
      </c>
      <c r="AV43" s="990">
        <v>0</v>
      </c>
      <c r="AW43" s="990">
        <v>0</v>
      </c>
      <c r="AX43" s="990">
        <v>0</v>
      </c>
      <c r="AY43" s="990">
        <v>0</v>
      </c>
      <c r="AZ43" s="990">
        <v>0</v>
      </c>
      <c r="BA43" s="990">
        <v>0</v>
      </c>
      <c r="BB43" s="990">
        <v>0</v>
      </c>
      <c r="BC43" s="990">
        <v>0</v>
      </c>
      <c r="BD43" s="990">
        <v>0</v>
      </c>
      <c r="BE43" s="990">
        <v>0</v>
      </c>
      <c r="BF43" s="990">
        <v>0</v>
      </c>
      <c r="BG43" s="990">
        <v>0</v>
      </c>
      <c r="BH43" s="990">
        <v>0</v>
      </c>
      <c r="BI43" s="990">
        <v>0</v>
      </c>
      <c r="BJ43" s="990">
        <v>0</v>
      </c>
      <c r="BK43" s="990">
        <v>0</v>
      </c>
      <c r="BL43" s="990">
        <v>0</v>
      </c>
      <c r="BM43" s="990">
        <v>0</v>
      </c>
      <c r="BN43" s="990">
        <v>0</v>
      </c>
      <c r="BO43" s="990">
        <v>0</v>
      </c>
      <c r="BP43" s="990">
        <v>0</v>
      </c>
      <c r="BQ43" s="990">
        <v>0</v>
      </c>
      <c r="BR43" s="990">
        <v>0</v>
      </c>
      <c r="BS43" s="990">
        <v>0</v>
      </c>
      <c r="BT43" s="990">
        <v>0</v>
      </c>
      <c r="BU43" s="990">
        <v>0</v>
      </c>
      <c r="BV43" s="990">
        <v>0</v>
      </c>
      <c r="BW43" s="990"/>
      <c r="BX43" s="990"/>
      <c r="BY43" s="990"/>
      <c r="BZ43" s="990"/>
      <c r="CA43" s="990"/>
      <c r="CB43" s="990"/>
      <c r="CC43" s="990"/>
      <c r="CD43" s="990"/>
      <c r="CE43" s="990"/>
      <c r="CF43" s="990"/>
      <c r="CG43" s="990"/>
      <c r="CH43" s="990"/>
      <c r="CI43" s="990"/>
      <c r="CJ43" s="990"/>
      <c r="CK43" s="990"/>
      <c r="CL43" s="990"/>
      <c r="CM43" s="990"/>
      <c r="CN43" s="990"/>
      <c r="CO43" s="990"/>
      <c r="CP43" s="990"/>
      <c r="CQ43" s="990"/>
      <c r="CR43" s="990"/>
      <c r="CS43" s="990"/>
      <c r="CT43" s="990"/>
      <c r="CU43" s="990"/>
      <c r="CV43" s="990"/>
      <c r="CW43" s="990"/>
      <c r="CX43" s="990"/>
      <c r="CY43" s="990"/>
      <c r="CZ43" s="990"/>
      <c r="DA43" s="990"/>
      <c r="DB43" s="990"/>
      <c r="DC43" s="990"/>
      <c r="DD43" s="990"/>
      <c r="DE43" s="990"/>
      <c r="DF43" s="990"/>
      <c r="DG43" s="990"/>
      <c r="DH43" s="990"/>
      <c r="DI43" s="990"/>
      <c r="DJ43" s="879"/>
    </row>
    <row r="44" spans="1:114" ht="15" customHeight="1" outlineLevel="1" x14ac:dyDescent="0.25">
      <c r="A44" s="323"/>
      <c r="B44" s="1252"/>
      <c r="C44" s="304" t="s">
        <v>678</v>
      </c>
      <c r="D44" s="49">
        <v>90</v>
      </c>
      <c r="E44" s="13">
        <v>0</v>
      </c>
      <c r="F44" s="989">
        <v>0</v>
      </c>
      <c r="G44" s="990">
        <v>0</v>
      </c>
      <c r="H44" s="990">
        <v>0</v>
      </c>
      <c r="I44" s="990">
        <v>0</v>
      </c>
      <c r="J44" s="990">
        <v>0</v>
      </c>
      <c r="K44" s="990">
        <v>0</v>
      </c>
      <c r="L44" s="990">
        <v>0</v>
      </c>
      <c r="M44" s="990">
        <v>0</v>
      </c>
      <c r="N44" s="990">
        <v>0</v>
      </c>
      <c r="O44" s="990">
        <v>0.16600000000000001</v>
      </c>
      <c r="P44" s="990">
        <v>10.231</v>
      </c>
      <c r="Q44" s="990">
        <v>0</v>
      </c>
      <c r="R44" s="990">
        <v>0</v>
      </c>
      <c r="S44" s="990">
        <v>0</v>
      </c>
      <c r="T44" s="990">
        <v>0</v>
      </c>
      <c r="U44" s="990">
        <v>0</v>
      </c>
      <c r="V44" s="990">
        <v>0</v>
      </c>
      <c r="W44" s="990">
        <v>0</v>
      </c>
      <c r="X44" s="990">
        <v>0</v>
      </c>
      <c r="Y44" s="990">
        <v>11.074999999999999</v>
      </c>
      <c r="Z44" s="990">
        <v>0</v>
      </c>
      <c r="AA44" s="990">
        <v>0</v>
      </c>
      <c r="AB44" s="990">
        <v>0</v>
      </c>
      <c r="AC44" s="990">
        <v>0</v>
      </c>
      <c r="AD44" s="990">
        <v>0</v>
      </c>
      <c r="AE44" s="990">
        <v>0</v>
      </c>
      <c r="AF44" s="990">
        <v>0</v>
      </c>
      <c r="AG44" s="990">
        <v>0</v>
      </c>
      <c r="AH44" s="990">
        <v>0</v>
      </c>
      <c r="AI44" s="990">
        <v>0</v>
      </c>
      <c r="AJ44" s="990">
        <v>0</v>
      </c>
      <c r="AK44" s="990">
        <v>0</v>
      </c>
      <c r="AL44" s="990">
        <v>0</v>
      </c>
      <c r="AM44" s="990">
        <v>0</v>
      </c>
      <c r="AN44" s="990">
        <v>0</v>
      </c>
      <c r="AO44" s="990">
        <v>0</v>
      </c>
      <c r="AP44" s="990">
        <v>0</v>
      </c>
      <c r="AQ44" s="990">
        <v>0</v>
      </c>
      <c r="AR44" s="990">
        <v>0</v>
      </c>
      <c r="AS44" s="990">
        <v>0</v>
      </c>
      <c r="AT44" s="990">
        <v>0</v>
      </c>
      <c r="AU44" s="990">
        <v>0</v>
      </c>
      <c r="AV44" s="990">
        <v>0</v>
      </c>
      <c r="AW44" s="990">
        <v>0</v>
      </c>
      <c r="AX44" s="990">
        <v>0</v>
      </c>
      <c r="AY44" s="990">
        <v>0</v>
      </c>
      <c r="AZ44" s="990">
        <v>0</v>
      </c>
      <c r="BA44" s="990">
        <v>0</v>
      </c>
      <c r="BB44" s="990">
        <v>0</v>
      </c>
      <c r="BC44" s="990">
        <v>0</v>
      </c>
      <c r="BD44" s="990">
        <v>0</v>
      </c>
      <c r="BE44" s="990">
        <v>0</v>
      </c>
      <c r="BF44" s="990">
        <v>0</v>
      </c>
      <c r="BG44" s="990">
        <v>0</v>
      </c>
      <c r="BH44" s="990">
        <v>0</v>
      </c>
      <c r="BI44" s="990">
        <v>0</v>
      </c>
      <c r="BJ44" s="990">
        <v>0</v>
      </c>
      <c r="BK44" s="990">
        <v>0</v>
      </c>
      <c r="BL44" s="990">
        <v>0</v>
      </c>
      <c r="BM44" s="990">
        <v>0</v>
      </c>
      <c r="BN44" s="990">
        <v>0</v>
      </c>
      <c r="BO44" s="990">
        <v>0</v>
      </c>
      <c r="BP44" s="990">
        <v>0</v>
      </c>
      <c r="BQ44" s="990">
        <v>0</v>
      </c>
      <c r="BR44" s="990">
        <v>0</v>
      </c>
      <c r="BS44" s="990">
        <v>0</v>
      </c>
      <c r="BT44" s="990">
        <v>0</v>
      </c>
      <c r="BU44" s="990">
        <v>0</v>
      </c>
      <c r="BV44" s="990">
        <v>0</v>
      </c>
      <c r="BW44" s="990"/>
      <c r="BX44" s="990"/>
      <c r="BY44" s="990"/>
      <c r="BZ44" s="990"/>
      <c r="CA44" s="990"/>
      <c r="CB44" s="990"/>
      <c r="CC44" s="990"/>
      <c r="CD44" s="990"/>
      <c r="CE44" s="990"/>
      <c r="CF44" s="990"/>
      <c r="CG44" s="990"/>
      <c r="CH44" s="990"/>
      <c r="CI44" s="990"/>
      <c r="CJ44" s="990"/>
      <c r="CK44" s="990"/>
      <c r="CL44" s="990"/>
      <c r="CM44" s="990"/>
      <c r="CN44" s="990"/>
      <c r="CO44" s="990"/>
      <c r="CP44" s="990"/>
      <c r="CQ44" s="990"/>
      <c r="CR44" s="990"/>
      <c r="CS44" s="990"/>
      <c r="CT44" s="990"/>
      <c r="CU44" s="990"/>
      <c r="CV44" s="990"/>
      <c r="CW44" s="990"/>
      <c r="CX44" s="990"/>
      <c r="CY44" s="990"/>
      <c r="CZ44" s="990"/>
      <c r="DA44" s="990"/>
      <c r="DB44" s="990"/>
      <c r="DC44" s="990"/>
      <c r="DD44" s="990"/>
      <c r="DE44" s="990"/>
      <c r="DF44" s="990"/>
      <c r="DG44" s="990"/>
      <c r="DH44" s="990"/>
      <c r="DI44" s="990"/>
      <c r="DJ44" s="879"/>
    </row>
    <row r="45" spans="1:114" ht="15" customHeight="1" outlineLevel="1" x14ac:dyDescent="0.25">
      <c r="A45" s="323"/>
      <c r="B45" s="1252"/>
      <c r="C45" s="304" t="s">
        <v>679</v>
      </c>
      <c r="D45" s="49"/>
      <c r="E45" s="13"/>
      <c r="F45" s="989">
        <v>0</v>
      </c>
      <c r="G45" s="990">
        <v>0</v>
      </c>
      <c r="H45" s="990">
        <v>0</v>
      </c>
      <c r="I45" s="990">
        <v>0</v>
      </c>
      <c r="J45" s="990">
        <v>0</v>
      </c>
      <c r="K45" s="990">
        <v>0</v>
      </c>
      <c r="L45" s="990">
        <v>0</v>
      </c>
      <c r="M45" s="990">
        <v>0</v>
      </c>
      <c r="N45" s="990">
        <v>0</v>
      </c>
      <c r="O45" s="990">
        <v>0</v>
      </c>
      <c r="P45" s="990">
        <v>0</v>
      </c>
      <c r="Q45" s="990">
        <v>0</v>
      </c>
      <c r="R45" s="990">
        <v>0</v>
      </c>
      <c r="S45" s="990">
        <v>0</v>
      </c>
      <c r="T45" s="990">
        <v>0</v>
      </c>
      <c r="U45" s="990">
        <v>0</v>
      </c>
      <c r="V45" s="990">
        <v>0</v>
      </c>
      <c r="W45" s="990">
        <v>0</v>
      </c>
      <c r="X45" s="990">
        <v>0</v>
      </c>
      <c r="Y45" s="990">
        <v>0</v>
      </c>
      <c r="Z45" s="990">
        <v>0</v>
      </c>
      <c r="AA45" s="990">
        <v>0</v>
      </c>
      <c r="AB45" s="990">
        <v>0</v>
      </c>
      <c r="AC45" s="990">
        <v>0</v>
      </c>
      <c r="AD45" s="990">
        <v>0</v>
      </c>
      <c r="AE45" s="990">
        <v>0</v>
      </c>
      <c r="AF45" s="990">
        <v>0</v>
      </c>
      <c r="AG45" s="990">
        <v>0</v>
      </c>
      <c r="AH45" s="990">
        <v>0</v>
      </c>
      <c r="AI45" s="990">
        <v>0</v>
      </c>
      <c r="AJ45" s="990">
        <v>0</v>
      </c>
      <c r="AK45" s="990">
        <v>0</v>
      </c>
      <c r="AL45" s="990">
        <v>0</v>
      </c>
      <c r="AM45" s="990">
        <v>0</v>
      </c>
      <c r="AN45" s="990">
        <v>0</v>
      </c>
      <c r="AO45" s="990">
        <v>0</v>
      </c>
      <c r="AP45" s="990">
        <v>0</v>
      </c>
      <c r="AQ45" s="990">
        <v>0</v>
      </c>
      <c r="AR45" s="990">
        <v>0</v>
      </c>
      <c r="AS45" s="990">
        <v>0</v>
      </c>
      <c r="AT45" s="990">
        <v>0</v>
      </c>
      <c r="AU45" s="990">
        <v>0</v>
      </c>
      <c r="AV45" s="990">
        <v>0</v>
      </c>
      <c r="AW45" s="990">
        <v>0</v>
      </c>
      <c r="AX45" s="990">
        <v>0</v>
      </c>
      <c r="AY45" s="990">
        <v>0</v>
      </c>
      <c r="AZ45" s="990">
        <v>0</v>
      </c>
      <c r="BA45" s="990">
        <v>0</v>
      </c>
      <c r="BB45" s="990">
        <v>0</v>
      </c>
      <c r="BC45" s="990">
        <v>0</v>
      </c>
      <c r="BD45" s="990">
        <v>0</v>
      </c>
      <c r="BE45" s="990">
        <v>0</v>
      </c>
      <c r="BF45" s="990">
        <v>0</v>
      </c>
      <c r="BG45" s="990">
        <v>0</v>
      </c>
      <c r="BH45" s="990">
        <v>0</v>
      </c>
      <c r="BI45" s="990">
        <v>0</v>
      </c>
      <c r="BJ45" s="990">
        <v>0</v>
      </c>
      <c r="BK45" s="990">
        <v>0</v>
      </c>
      <c r="BL45" s="990">
        <v>0</v>
      </c>
      <c r="BM45" s="990">
        <v>0</v>
      </c>
      <c r="BN45" s="990">
        <v>0</v>
      </c>
      <c r="BO45" s="990">
        <v>0</v>
      </c>
      <c r="BP45" s="990">
        <v>0</v>
      </c>
      <c r="BQ45" s="990">
        <v>0</v>
      </c>
      <c r="BR45" s="990">
        <v>0</v>
      </c>
      <c r="BS45" s="990">
        <v>0</v>
      </c>
      <c r="BT45" s="990">
        <v>0</v>
      </c>
      <c r="BU45" s="990">
        <v>0</v>
      </c>
      <c r="BV45" s="990">
        <v>0</v>
      </c>
      <c r="BW45" s="990"/>
      <c r="BX45" s="990"/>
      <c r="BY45" s="990"/>
      <c r="BZ45" s="990"/>
      <c r="CA45" s="990"/>
      <c r="CB45" s="990"/>
      <c r="CC45" s="990"/>
      <c r="CD45" s="990"/>
      <c r="CE45" s="990"/>
      <c r="CF45" s="990"/>
      <c r="CG45" s="990"/>
      <c r="CH45" s="990"/>
      <c r="CI45" s="990"/>
      <c r="CJ45" s="990"/>
      <c r="CK45" s="990"/>
      <c r="CL45" s="990"/>
      <c r="CM45" s="990"/>
      <c r="CN45" s="990"/>
      <c r="CO45" s="990"/>
      <c r="CP45" s="990"/>
      <c r="CQ45" s="990"/>
      <c r="CR45" s="990"/>
      <c r="CS45" s="990"/>
      <c r="CT45" s="990"/>
      <c r="CU45" s="990"/>
      <c r="CV45" s="990"/>
      <c r="CW45" s="990"/>
      <c r="CX45" s="990"/>
      <c r="CY45" s="990"/>
      <c r="CZ45" s="990"/>
      <c r="DA45" s="990"/>
      <c r="DB45" s="990"/>
      <c r="DC45" s="990"/>
      <c r="DD45" s="990"/>
      <c r="DE45" s="990"/>
      <c r="DF45" s="990"/>
      <c r="DG45" s="990"/>
      <c r="DH45" s="990"/>
      <c r="DI45" s="990"/>
      <c r="DJ45" s="879"/>
    </row>
    <row r="46" spans="1:114" ht="15" customHeight="1" outlineLevel="1" x14ac:dyDescent="0.25">
      <c r="A46" s="323"/>
      <c r="B46" s="1252"/>
      <c r="C46" s="304" t="s">
        <v>680</v>
      </c>
      <c r="D46" s="49"/>
      <c r="E46" s="13"/>
      <c r="F46" s="989">
        <v>0</v>
      </c>
      <c r="G46" s="990">
        <v>0</v>
      </c>
      <c r="H46" s="990">
        <v>0</v>
      </c>
      <c r="I46" s="990">
        <v>0</v>
      </c>
      <c r="J46" s="990">
        <v>0</v>
      </c>
      <c r="K46" s="990">
        <v>0</v>
      </c>
      <c r="L46" s="990">
        <v>0</v>
      </c>
      <c r="M46" s="990">
        <v>0</v>
      </c>
      <c r="N46" s="990">
        <v>0</v>
      </c>
      <c r="O46" s="990">
        <v>0</v>
      </c>
      <c r="P46" s="990">
        <v>0</v>
      </c>
      <c r="Q46" s="990">
        <v>0</v>
      </c>
      <c r="R46" s="990">
        <v>0</v>
      </c>
      <c r="S46" s="990">
        <v>0</v>
      </c>
      <c r="T46" s="990">
        <v>0</v>
      </c>
      <c r="U46" s="990">
        <v>0</v>
      </c>
      <c r="V46" s="990">
        <v>0</v>
      </c>
      <c r="W46" s="990">
        <v>0</v>
      </c>
      <c r="X46" s="990">
        <v>0</v>
      </c>
      <c r="Y46" s="990">
        <v>0</v>
      </c>
      <c r="Z46" s="990">
        <v>0</v>
      </c>
      <c r="AA46" s="990">
        <v>0</v>
      </c>
      <c r="AB46" s="990">
        <v>0</v>
      </c>
      <c r="AC46" s="990">
        <v>0</v>
      </c>
      <c r="AD46" s="990">
        <v>0</v>
      </c>
      <c r="AE46" s="990">
        <v>0</v>
      </c>
      <c r="AF46" s="990">
        <v>0</v>
      </c>
      <c r="AG46" s="990">
        <v>0</v>
      </c>
      <c r="AH46" s="990">
        <v>0</v>
      </c>
      <c r="AI46" s="990">
        <v>0</v>
      </c>
      <c r="AJ46" s="990">
        <v>0</v>
      </c>
      <c r="AK46" s="990">
        <v>0</v>
      </c>
      <c r="AL46" s="990">
        <v>0</v>
      </c>
      <c r="AM46" s="990">
        <v>0</v>
      </c>
      <c r="AN46" s="990">
        <v>0</v>
      </c>
      <c r="AO46" s="990">
        <v>0</v>
      </c>
      <c r="AP46" s="990">
        <v>0</v>
      </c>
      <c r="AQ46" s="990">
        <v>0</v>
      </c>
      <c r="AR46" s="990">
        <v>0</v>
      </c>
      <c r="AS46" s="990">
        <v>0</v>
      </c>
      <c r="AT46" s="990">
        <v>0</v>
      </c>
      <c r="AU46" s="990">
        <v>0</v>
      </c>
      <c r="AV46" s="990">
        <v>0</v>
      </c>
      <c r="AW46" s="990">
        <v>0</v>
      </c>
      <c r="AX46" s="990">
        <v>0</v>
      </c>
      <c r="AY46" s="990">
        <v>0</v>
      </c>
      <c r="AZ46" s="990">
        <v>0</v>
      </c>
      <c r="BA46" s="990">
        <v>0</v>
      </c>
      <c r="BB46" s="990">
        <v>0</v>
      </c>
      <c r="BC46" s="990">
        <v>0</v>
      </c>
      <c r="BD46" s="990">
        <v>0</v>
      </c>
      <c r="BE46" s="990">
        <v>0</v>
      </c>
      <c r="BF46" s="990">
        <v>0</v>
      </c>
      <c r="BG46" s="990">
        <v>0</v>
      </c>
      <c r="BH46" s="990">
        <v>0</v>
      </c>
      <c r="BI46" s="990">
        <v>0</v>
      </c>
      <c r="BJ46" s="990">
        <v>0</v>
      </c>
      <c r="BK46" s="990">
        <v>0</v>
      </c>
      <c r="BL46" s="990">
        <v>0</v>
      </c>
      <c r="BM46" s="990">
        <v>0</v>
      </c>
      <c r="BN46" s="990">
        <v>0</v>
      </c>
      <c r="BO46" s="990">
        <v>0</v>
      </c>
      <c r="BP46" s="990">
        <v>0</v>
      </c>
      <c r="BQ46" s="990">
        <v>0</v>
      </c>
      <c r="BR46" s="990">
        <v>0</v>
      </c>
      <c r="BS46" s="990">
        <v>0</v>
      </c>
      <c r="BT46" s="990">
        <v>0</v>
      </c>
      <c r="BU46" s="990">
        <v>0</v>
      </c>
      <c r="BV46" s="990">
        <v>0</v>
      </c>
      <c r="BW46" s="990"/>
      <c r="BX46" s="990"/>
      <c r="BY46" s="990"/>
      <c r="BZ46" s="990"/>
      <c r="CA46" s="990"/>
      <c r="CB46" s="990"/>
      <c r="CC46" s="990"/>
      <c r="CD46" s="990"/>
      <c r="CE46" s="990"/>
      <c r="CF46" s="990"/>
      <c r="CG46" s="990"/>
      <c r="CH46" s="990"/>
      <c r="CI46" s="990"/>
      <c r="CJ46" s="990"/>
      <c r="CK46" s="990"/>
      <c r="CL46" s="990"/>
      <c r="CM46" s="990"/>
      <c r="CN46" s="990"/>
      <c r="CO46" s="990"/>
      <c r="CP46" s="990"/>
      <c r="CQ46" s="990"/>
      <c r="CR46" s="990"/>
      <c r="CS46" s="990"/>
      <c r="CT46" s="990"/>
      <c r="CU46" s="990"/>
      <c r="CV46" s="990"/>
      <c r="CW46" s="990"/>
      <c r="CX46" s="990"/>
      <c r="CY46" s="990"/>
      <c r="CZ46" s="990"/>
      <c r="DA46" s="990"/>
      <c r="DB46" s="990"/>
      <c r="DC46" s="990"/>
      <c r="DD46" s="990"/>
      <c r="DE46" s="990"/>
      <c r="DF46" s="990"/>
      <c r="DG46" s="990"/>
      <c r="DH46" s="990"/>
      <c r="DI46" s="990"/>
      <c r="DJ46" s="879"/>
    </row>
    <row r="47" spans="1:114" ht="15" customHeight="1" outlineLevel="1" x14ac:dyDescent="0.25">
      <c r="A47" s="323"/>
      <c r="B47" s="1252"/>
      <c r="C47" s="304" t="s">
        <v>681</v>
      </c>
      <c r="D47" s="49">
        <v>90</v>
      </c>
      <c r="E47" s="13">
        <v>0</v>
      </c>
      <c r="F47" s="989">
        <v>3.831</v>
      </c>
      <c r="G47" s="990">
        <v>0</v>
      </c>
      <c r="H47" s="990">
        <v>0</v>
      </c>
      <c r="I47" s="990">
        <v>0</v>
      </c>
      <c r="J47" s="990">
        <v>0</v>
      </c>
      <c r="K47" s="990">
        <v>0</v>
      </c>
      <c r="L47" s="990">
        <v>0.48199999999999998</v>
      </c>
      <c r="M47" s="990">
        <v>0</v>
      </c>
      <c r="N47" s="990">
        <v>0</v>
      </c>
      <c r="O47" s="990">
        <v>0</v>
      </c>
      <c r="P47" s="990">
        <v>0</v>
      </c>
      <c r="Q47" s="990">
        <v>26.183</v>
      </c>
      <c r="R47" s="990">
        <v>0</v>
      </c>
      <c r="S47" s="990">
        <v>0</v>
      </c>
      <c r="T47" s="990">
        <v>0</v>
      </c>
      <c r="U47" s="990">
        <v>0</v>
      </c>
      <c r="V47" s="990">
        <v>0</v>
      </c>
      <c r="W47" s="990">
        <v>0</v>
      </c>
      <c r="X47" s="990">
        <v>0</v>
      </c>
      <c r="Y47" s="990">
        <v>0</v>
      </c>
      <c r="Z47" s="990">
        <v>0</v>
      </c>
      <c r="AA47" s="990">
        <v>0</v>
      </c>
      <c r="AB47" s="990">
        <v>0</v>
      </c>
      <c r="AC47" s="990">
        <v>0</v>
      </c>
      <c r="AD47" s="990">
        <v>0</v>
      </c>
      <c r="AE47" s="990">
        <v>0</v>
      </c>
      <c r="AF47" s="990">
        <v>0</v>
      </c>
      <c r="AG47" s="990">
        <v>0</v>
      </c>
      <c r="AH47" s="990">
        <v>0</v>
      </c>
      <c r="AI47" s="990">
        <v>0</v>
      </c>
      <c r="AJ47" s="990">
        <v>0</v>
      </c>
      <c r="AK47" s="990">
        <v>0</v>
      </c>
      <c r="AL47" s="990">
        <v>0</v>
      </c>
      <c r="AM47" s="990">
        <v>0</v>
      </c>
      <c r="AN47" s="990">
        <v>0</v>
      </c>
      <c r="AO47" s="990">
        <v>0</v>
      </c>
      <c r="AP47" s="990">
        <v>0</v>
      </c>
      <c r="AQ47" s="990">
        <v>0</v>
      </c>
      <c r="AR47" s="990">
        <v>0</v>
      </c>
      <c r="AS47" s="990">
        <v>0</v>
      </c>
      <c r="AT47" s="990">
        <v>0</v>
      </c>
      <c r="AU47" s="990">
        <v>0</v>
      </c>
      <c r="AV47" s="990">
        <v>0</v>
      </c>
      <c r="AW47" s="990">
        <v>0</v>
      </c>
      <c r="AX47" s="990">
        <v>0</v>
      </c>
      <c r="AY47" s="990">
        <v>0</v>
      </c>
      <c r="AZ47" s="990">
        <v>0</v>
      </c>
      <c r="BA47" s="990">
        <v>0</v>
      </c>
      <c r="BB47" s="990">
        <v>0</v>
      </c>
      <c r="BC47" s="990">
        <v>0</v>
      </c>
      <c r="BD47" s="990">
        <v>0</v>
      </c>
      <c r="BE47" s="990">
        <v>0</v>
      </c>
      <c r="BF47" s="990">
        <v>0</v>
      </c>
      <c r="BG47" s="990">
        <v>0</v>
      </c>
      <c r="BH47" s="990">
        <v>0</v>
      </c>
      <c r="BI47" s="990">
        <v>0</v>
      </c>
      <c r="BJ47" s="990">
        <v>0</v>
      </c>
      <c r="BK47" s="990">
        <v>143.648</v>
      </c>
      <c r="BL47" s="990">
        <v>0</v>
      </c>
      <c r="BM47" s="990">
        <v>0</v>
      </c>
      <c r="BN47" s="990">
        <v>0</v>
      </c>
      <c r="BO47" s="990">
        <v>76.195999999999998</v>
      </c>
      <c r="BP47" s="990">
        <v>0</v>
      </c>
      <c r="BQ47" s="990">
        <v>0</v>
      </c>
      <c r="BR47" s="990">
        <v>19.960999999999999</v>
      </c>
      <c r="BS47" s="990">
        <v>0</v>
      </c>
      <c r="BT47" s="990">
        <v>0</v>
      </c>
      <c r="BU47" s="990">
        <v>0</v>
      </c>
      <c r="BV47" s="990">
        <v>0</v>
      </c>
      <c r="BW47" s="990"/>
      <c r="BX47" s="990"/>
      <c r="BY47" s="990"/>
      <c r="BZ47" s="990"/>
      <c r="CA47" s="990"/>
      <c r="CB47" s="990"/>
      <c r="CC47" s="990"/>
      <c r="CD47" s="990"/>
      <c r="CE47" s="990"/>
      <c r="CF47" s="990"/>
      <c r="CG47" s="990"/>
      <c r="CH47" s="990"/>
      <c r="CI47" s="990"/>
      <c r="CJ47" s="990"/>
      <c r="CK47" s="990"/>
      <c r="CL47" s="990"/>
      <c r="CM47" s="990"/>
      <c r="CN47" s="990"/>
      <c r="CO47" s="990"/>
      <c r="CP47" s="990"/>
      <c r="CQ47" s="990"/>
      <c r="CR47" s="990"/>
      <c r="CS47" s="990"/>
      <c r="CT47" s="990"/>
      <c r="CU47" s="990"/>
      <c r="CV47" s="990"/>
      <c r="CW47" s="990"/>
      <c r="CX47" s="990"/>
      <c r="CY47" s="990"/>
      <c r="CZ47" s="990"/>
      <c r="DA47" s="990"/>
      <c r="DB47" s="990"/>
      <c r="DC47" s="990"/>
      <c r="DD47" s="990"/>
      <c r="DE47" s="990"/>
      <c r="DF47" s="990"/>
      <c r="DG47" s="990"/>
      <c r="DH47" s="990"/>
      <c r="DI47" s="990"/>
      <c r="DJ47" s="879"/>
    </row>
    <row r="48" spans="1:114" ht="15" customHeight="1" outlineLevel="1" x14ac:dyDescent="0.25">
      <c r="A48" s="323"/>
      <c r="B48" s="1252"/>
      <c r="C48" s="304" t="s">
        <v>682</v>
      </c>
      <c r="D48" s="49">
        <v>90</v>
      </c>
      <c r="E48" s="13">
        <v>0</v>
      </c>
      <c r="F48" s="989">
        <v>2.9000000000000001E-2</v>
      </c>
      <c r="G48" s="990">
        <v>18.927</v>
      </c>
      <c r="H48" s="990">
        <v>7.9249999999999998</v>
      </c>
      <c r="I48" s="990">
        <v>0</v>
      </c>
      <c r="J48" s="990">
        <v>0</v>
      </c>
      <c r="K48" s="990">
        <v>0</v>
      </c>
      <c r="L48" s="990">
        <v>1.5229999999999999</v>
      </c>
      <c r="M48" s="990">
        <v>68.284999999999997</v>
      </c>
      <c r="N48" s="990">
        <v>33.298999999999999</v>
      </c>
      <c r="O48" s="990">
        <v>146.95400000000001</v>
      </c>
      <c r="P48" s="990">
        <v>92.266999999999996</v>
      </c>
      <c r="Q48" s="990">
        <v>164.38</v>
      </c>
      <c r="R48" s="990">
        <v>2.339</v>
      </c>
      <c r="S48" s="990">
        <v>5.0179999999999998</v>
      </c>
      <c r="T48" s="990">
        <v>0.56000000000000005</v>
      </c>
      <c r="U48" s="990">
        <v>0.64200000000000002</v>
      </c>
      <c r="V48" s="990">
        <v>2.8410000000000002</v>
      </c>
      <c r="W48" s="990">
        <v>0</v>
      </c>
      <c r="X48" s="990">
        <v>0</v>
      </c>
      <c r="Y48" s="990">
        <v>91.924999999999997</v>
      </c>
      <c r="Z48" s="990">
        <v>164.33199999999999</v>
      </c>
      <c r="AA48" s="990">
        <v>6.8259999999999996</v>
      </c>
      <c r="AB48" s="990">
        <v>142.94200000000001</v>
      </c>
      <c r="AC48" s="990">
        <v>4.069</v>
      </c>
      <c r="AD48" s="990">
        <v>0</v>
      </c>
      <c r="AE48" s="990">
        <v>0</v>
      </c>
      <c r="AF48" s="990">
        <v>0</v>
      </c>
      <c r="AG48" s="990">
        <v>0</v>
      </c>
      <c r="AH48" s="990">
        <v>0</v>
      </c>
      <c r="AI48" s="990">
        <v>104.839</v>
      </c>
      <c r="AJ48" s="990">
        <v>0.45600000000000002</v>
      </c>
      <c r="AK48" s="990">
        <v>152.87899999999999</v>
      </c>
      <c r="AL48" s="990">
        <v>0</v>
      </c>
      <c r="AM48" s="990">
        <v>0</v>
      </c>
      <c r="AN48" s="990">
        <v>1.8029999999999999</v>
      </c>
      <c r="AO48" s="990">
        <v>146.06200000000001</v>
      </c>
      <c r="AP48" s="990">
        <v>87.801000000000002</v>
      </c>
      <c r="AQ48" s="990">
        <v>39.121000000000002</v>
      </c>
      <c r="AR48" s="990">
        <v>207.971</v>
      </c>
      <c r="AS48" s="990">
        <v>5.0270000000000001</v>
      </c>
      <c r="AT48" s="990">
        <v>4.0209999999999999</v>
      </c>
      <c r="AU48" s="990">
        <v>11.477</v>
      </c>
      <c r="AV48" s="990">
        <v>192.17</v>
      </c>
      <c r="AW48" s="990">
        <v>63.798999999999999</v>
      </c>
      <c r="AX48" s="990">
        <v>36.799999999999997</v>
      </c>
      <c r="AY48" s="990">
        <v>135.51599999999999</v>
      </c>
      <c r="AZ48" s="990">
        <v>169.857</v>
      </c>
      <c r="BA48" s="990">
        <v>135.089</v>
      </c>
      <c r="BB48" s="990">
        <v>0</v>
      </c>
      <c r="BC48" s="990">
        <v>124.09</v>
      </c>
      <c r="BD48" s="990">
        <v>446.59899999999999</v>
      </c>
      <c r="BE48" s="990">
        <v>276.173</v>
      </c>
      <c r="BF48" s="990">
        <v>183.24799999999999</v>
      </c>
      <c r="BG48" s="990">
        <v>400.97</v>
      </c>
      <c r="BH48" s="990">
        <v>3.1840000000000002</v>
      </c>
      <c r="BI48" s="990">
        <v>202.53899999999999</v>
      </c>
      <c r="BJ48" s="990">
        <v>9.6000000000000002E-2</v>
      </c>
      <c r="BK48" s="990">
        <v>47.866999999999997</v>
      </c>
      <c r="BL48" s="990">
        <v>462.38</v>
      </c>
      <c r="BM48" s="990">
        <v>89.828999999999994</v>
      </c>
      <c r="BN48" s="990">
        <v>1.48</v>
      </c>
      <c r="BO48" s="990">
        <v>77.706999999999994</v>
      </c>
      <c r="BP48" s="990">
        <v>92.665999999999997</v>
      </c>
      <c r="BQ48" s="990">
        <v>0</v>
      </c>
      <c r="BR48" s="990">
        <v>155.99600000000001</v>
      </c>
      <c r="BS48" s="990">
        <v>123.488</v>
      </c>
      <c r="BT48" s="990">
        <v>0</v>
      </c>
      <c r="BU48" s="990">
        <v>170.006</v>
      </c>
      <c r="BV48" s="990">
        <v>64.873999999999995</v>
      </c>
      <c r="BW48" s="990"/>
      <c r="BX48" s="990"/>
      <c r="BY48" s="990"/>
      <c r="BZ48" s="990"/>
      <c r="CA48" s="990"/>
      <c r="CB48" s="990"/>
      <c r="CC48" s="990"/>
      <c r="CD48" s="990"/>
      <c r="CE48" s="990"/>
      <c r="CF48" s="990"/>
      <c r="CG48" s="990"/>
      <c r="CH48" s="990"/>
      <c r="CI48" s="990"/>
      <c r="CJ48" s="990"/>
      <c r="CK48" s="990"/>
      <c r="CL48" s="990"/>
      <c r="CM48" s="990"/>
      <c r="CN48" s="990"/>
      <c r="CO48" s="990"/>
      <c r="CP48" s="990"/>
      <c r="CQ48" s="990"/>
      <c r="CR48" s="990"/>
      <c r="CS48" s="990"/>
      <c r="CT48" s="990"/>
      <c r="CU48" s="990"/>
      <c r="CV48" s="990"/>
      <c r="CW48" s="990"/>
      <c r="CX48" s="990"/>
      <c r="CY48" s="990"/>
      <c r="CZ48" s="990"/>
      <c r="DA48" s="990"/>
      <c r="DB48" s="990"/>
      <c r="DC48" s="990"/>
      <c r="DD48" s="990"/>
      <c r="DE48" s="990"/>
      <c r="DF48" s="990"/>
      <c r="DG48" s="990"/>
      <c r="DH48" s="990"/>
      <c r="DI48" s="990"/>
      <c r="DJ48" s="879"/>
    </row>
    <row r="49" spans="1:114" ht="15" customHeight="1" outlineLevel="1" x14ac:dyDescent="0.25">
      <c r="A49" s="323"/>
      <c r="B49" s="1252"/>
      <c r="C49" s="304" t="s">
        <v>683</v>
      </c>
      <c r="D49" s="49">
        <v>90</v>
      </c>
      <c r="E49" s="13">
        <v>0</v>
      </c>
      <c r="F49" s="989">
        <v>0</v>
      </c>
      <c r="G49" s="990">
        <v>0</v>
      </c>
      <c r="H49" s="990">
        <v>0</v>
      </c>
      <c r="I49" s="990">
        <v>0</v>
      </c>
      <c r="J49" s="990">
        <v>0</v>
      </c>
      <c r="K49" s="990">
        <v>0</v>
      </c>
      <c r="L49" s="990">
        <v>0</v>
      </c>
      <c r="M49" s="990">
        <v>0</v>
      </c>
      <c r="N49" s="990">
        <v>0</v>
      </c>
      <c r="O49" s="990">
        <v>0</v>
      </c>
      <c r="P49" s="990">
        <v>0</v>
      </c>
      <c r="Q49" s="990">
        <v>0</v>
      </c>
      <c r="R49" s="990">
        <v>0</v>
      </c>
      <c r="S49" s="990">
        <v>33.020000000000003</v>
      </c>
      <c r="T49" s="990">
        <v>0</v>
      </c>
      <c r="U49" s="990">
        <v>0</v>
      </c>
      <c r="V49" s="990">
        <v>0</v>
      </c>
      <c r="W49" s="990">
        <v>0</v>
      </c>
      <c r="X49" s="990">
        <v>0</v>
      </c>
      <c r="Y49" s="990">
        <v>0</v>
      </c>
      <c r="Z49" s="990">
        <v>0</v>
      </c>
      <c r="AA49" s="990">
        <v>0</v>
      </c>
      <c r="AB49" s="990">
        <v>0</v>
      </c>
      <c r="AC49" s="990">
        <v>0</v>
      </c>
      <c r="AD49" s="990">
        <v>0</v>
      </c>
      <c r="AE49" s="990">
        <v>0</v>
      </c>
      <c r="AF49" s="990">
        <v>0</v>
      </c>
      <c r="AG49" s="990">
        <v>0</v>
      </c>
      <c r="AH49" s="990">
        <v>0</v>
      </c>
      <c r="AI49" s="990">
        <v>0</v>
      </c>
      <c r="AJ49" s="990">
        <v>0</v>
      </c>
      <c r="AK49" s="990">
        <v>0</v>
      </c>
      <c r="AL49" s="990">
        <v>1.7729999999999999</v>
      </c>
      <c r="AM49" s="990">
        <v>0</v>
      </c>
      <c r="AN49" s="990">
        <v>0</v>
      </c>
      <c r="AO49" s="990">
        <v>0</v>
      </c>
      <c r="AP49" s="990">
        <v>0</v>
      </c>
      <c r="AQ49" s="990">
        <v>23.594000000000001</v>
      </c>
      <c r="AR49" s="990">
        <v>0</v>
      </c>
      <c r="AS49" s="990">
        <v>0</v>
      </c>
      <c r="AT49" s="990">
        <v>0</v>
      </c>
      <c r="AU49" s="990">
        <v>0</v>
      </c>
      <c r="AV49" s="990">
        <v>0</v>
      </c>
      <c r="AW49" s="990">
        <v>0</v>
      </c>
      <c r="AX49" s="990">
        <v>0</v>
      </c>
      <c r="AY49" s="990">
        <v>8.1660000000000004</v>
      </c>
      <c r="AZ49" s="990">
        <v>0</v>
      </c>
      <c r="BA49" s="990">
        <v>0</v>
      </c>
      <c r="BB49" s="990">
        <v>0</v>
      </c>
      <c r="BC49" s="990">
        <v>0</v>
      </c>
      <c r="BD49" s="990">
        <v>0</v>
      </c>
      <c r="BE49" s="990">
        <v>0</v>
      </c>
      <c r="BF49" s="990">
        <v>0</v>
      </c>
      <c r="BG49" s="990">
        <v>0</v>
      </c>
      <c r="BH49" s="990">
        <v>0</v>
      </c>
      <c r="BI49" s="990">
        <v>0</v>
      </c>
      <c r="BJ49" s="990">
        <v>0</v>
      </c>
      <c r="BK49" s="990">
        <v>0</v>
      </c>
      <c r="BL49" s="990">
        <v>0</v>
      </c>
      <c r="BM49" s="990">
        <v>0</v>
      </c>
      <c r="BN49" s="990">
        <v>0</v>
      </c>
      <c r="BO49" s="990">
        <v>0</v>
      </c>
      <c r="BP49" s="990">
        <v>0</v>
      </c>
      <c r="BQ49" s="990">
        <v>0</v>
      </c>
      <c r="BR49" s="990">
        <v>0</v>
      </c>
      <c r="BS49" s="990">
        <v>0</v>
      </c>
      <c r="BT49" s="990">
        <v>0</v>
      </c>
      <c r="BU49" s="990">
        <v>0</v>
      </c>
      <c r="BV49" s="990">
        <v>0</v>
      </c>
      <c r="BW49" s="990"/>
      <c r="BX49" s="990"/>
      <c r="BY49" s="990"/>
      <c r="BZ49" s="990"/>
      <c r="CA49" s="990"/>
      <c r="CB49" s="990"/>
      <c r="CC49" s="990"/>
      <c r="CD49" s="990"/>
      <c r="CE49" s="990"/>
      <c r="CF49" s="990"/>
      <c r="CG49" s="990"/>
      <c r="CH49" s="990"/>
      <c r="CI49" s="990"/>
      <c r="CJ49" s="990"/>
      <c r="CK49" s="990"/>
      <c r="CL49" s="990"/>
      <c r="CM49" s="990"/>
      <c r="CN49" s="990"/>
      <c r="CO49" s="990"/>
      <c r="CP49" s="990"/>
      <c r="CQ49" s="990"/>
      <c r="CR49" s="990"/>
      <c r="CS49" s="990"/>
      <c r="CT49" s="990"/>
      <c r="CU49" s="990"/>
      <c r="CV49" s="990"/>
      <c r="CW49" s="990"/>
      <c r="CX49" s="990"/>
      <c r="CY49" s="990"/>
      <c r="CZ49" s="990"/>
      <c r="DA49" s="990"/>
      <c r="DB49" s="990"/>
      <c r="DC49" s="990"/>
      <c r="DD49" s="990"/>
      <c r="DE49" s="990"/>
      <c r="DF49" s="990"/>
      <c r="DG49" s="990"/>
      <c r="DH49" s="990"/>
      <c r="DI49" s="990"/>
      <c r="DJ49" s="879"/>
    </row>
    <row r="50" spans="1:114" ht="15" customHeight="1" outlineLevel="1" x14ac:dyDescent="0.25">
      <c r="A50" s="323"/>
      <c r="B50" s="1252"/>
      <c r="C50" s="304" t="s">
        <v>684</v>
      </c>
      <c r="D50" s="49"/>
      <c r="E50" s="13"/>
      <c r="F50" s="989">
        <v>0</v>
      </c>
      <c r="G50" s="990">
        <v>0</v>
      </c>
      <c r="H50" s="990">
        <v>0</v>
      </c>
      <c r="I50" s="990">
        <v>0</v>
      </c>
      <c r="J50" s="990">
        <v>0</v>
      </c>
      <c r="K50" s="990">
        <v>0</v>
      </c>
      <c r="L50" s="990">
        <v>0</v>
      </c>
      <c r="M50" s="990">
        <v>0</v>
      </c>
      <c r="N50" s="990">
        <v>0</v>
      </c>
      <c r="O50" s="990">
        <v>0</v>
      </c>
      <c r="P50" s="990">
        <v>0</v>
      </c>
      <c r="Q50" s="990">
        <v>0</v>
      </c>
      <c r="R50" s="990">
        <v>0</v>
      </c>
      <c r="S50" s="990">
        <v>0</v>
      </c>
      <c r="T50" s="990">
        <v>0</v>
      </c>
      <c r="U50" s="990">
        <v>0</v>
      </c>
      <c r="V50" s="990">
        <v>0</v>
      </c>
      <c r="W50" s="990">
        <v>0</v>
      </c>
      <c r="X50" s="990">
        <v>0</v>
      </c>
      <c r="Y50" s="990">
        <v>0</v>
      </c>
      <c r="Z50" s="990">
        <v>0</v>
      </c>
      <c r="AA50" s="990">
        <v>0</v>
      </c>
      <c r="AB50" s="990">
        <v>0</v>
      </c>
      <c r="AC50" s="990">
        <v>0</v>
      </c>
      <c r="AD50" s="990">
        <v>0</v>
      </c>
      <c r="AE50" s="990">
        <v>0</v>
      </c>
      <c r="AF50" s="990">
        <v>0</v>
      </c>
      <c r="AG50" s="990">
        <v>0</v>
      </c>
      <c r="AH50" s="990">
        <v>0</v>
      </c>
      <c r="AI50" s="990">
        <v>0</v>
      </c>
      <c r="AJ50" s="990">
        <v>0</v>
      </c>
      <c r="AK50" s="990">
        <v>0</v>
      </c>
      <c r="AL50" s="990">
        <v>0</v>
      </c>
      <c r="AM50" s="990">
        <v>0</v>
      </c>
      <c r="AN50" s="990">
        <v>0</v>
      </c>
      <c r="AO50" s="990">
        <v>0</v>
      </c>
      <c r="AP50" s="990">
        <v>0</v>
      </c>
      <c r="AQ50" s="990">
        <v>0</v>
      </c>
      <c r="AR50" s="990">
        <v>0</v>
      </c>
      <c r="AS50" s="990">
        <v>0</v>
      </c>
      <c r="AT50" s="990">
        <v>0</v>
      </c>
      <c r="AU50" s="990">
        <v>0</v>
      </c>
      <c r="AV50" s="990">
        <v>0</v>
      </c>
      <c r="AW50" s="990">
        <v>0</v>
      </c>
      <c r="AX50" s="990">
        <v>0</v>
      </c>
      <c r="AY50" s="990">
        <v>0</v>
      </c>
      <c r="AZ50" s="990">
        <v>0</v>
      </c>
      <c r="BA50" s="990">
        <v>0</v>
      </c>
      <c r="BB50" s="990">
        <v>0</v>
      </c>
      <c r="BC50" s="990">
        <v>0</v>
      </c>
      <c r="BD50" s="990">
        <v>0</v>
      </c>
      <c r="BE50" s="990">
        <v>0</v>
      </c>
      <c r="BF50" s="990">
        <v>0</v>
      </c>
      <c r="BG50" s="990">
        <v>0</v>
      </c>
      <c r="BH50" s="990">
        <v>0</v>
      </c>
      <c r="BI50" s="990">
        <v>0</v>
      </c>
      <c r="BJ50" s="990">
        <v>0</v>
      </c>
      <c r="BK50" s="990">
        <v>0</v>
      </c>
      <c r="BL50" s="990">
        <v>0</v>
      </c>
      <c r="BM50" s="990">
        <v>0</v>
      </c>
      <c r="BN50" s="990">
        <v>0</v>
      </c>
      <c r="BO50" s="990">
        <v>0</v>
      </c>
      <c r="BP50" s="990">
        <v>0</v>
      </c>
      <c r="BQ50" s="990">
        <v>0</v>
      </c>
      <c r="BR50" s="990">
        <v>0</v>
      </c>
      <c r="BS50" s="990">
        <v>0</v>
      </c>
      <c r="BT50" s="990">
        <v>0</v>
      </c>
      <c r="BU50" s="990">
        <v>0</v>
      </c>
      <c r="BV50" s="990">
        <v>0</v>
      </c>
      <c r="BW50" s="990"/>
      <c r="BX50" s="990"/>
      <c r="BY50" s="990"/>
      <c r="BZ50" s="990"/>
      <c r="CA50" s="990"/>
      <c r="CB50" s="990"/>
      <c r="CC50" s="990"/>
      <c r="CD50" s="990"/>
      <c r="CE50" s="990"/>
      <c r="CF50" s="990"/>
      <c r="CG50" s="990"/>
      <c r="CH50" s="990"/>
      <c r="CI50" s="990"/>
      <c r="CJ50" s="990"/>
      <c r="CK50" s="990"/>
      <c r="CL50" s="990"/>
      <c r="CM50" s="990"/>
      <c r="CN50" s="990"/>
      <c r="CO50" s="990"/>
      <c r="CP50" s="990"/>
      <c r="CQ50" s="990"/>
      <c r="CR50" s="990"/>
      <c r="CS50" s="990"/>
      <c r="CT50" s="990"/>
      <c r="CU50" s="990"/>
      <c r="CV50" s="990"/>
      <c r="CW50" s="990"/>
      <c r="CX50" s="990"/>
      <c r="CY50" s="990"/>
      <c r="CZ50" s="990"/>
      <c r="DA50" s="990"/>
      <c r="DB50" s="990"/>
      <c r="DC50" s="990"/>
      <c r="DD50" s="990"/>
      <c r="DE50" s="990"/>
      <c r="DF50" s="990"/>
      <c r="DG50" s="990"/>
      <c r="DH50" s="990"/>
      <c r="DI50" s="990"/>
      <c r="DJ50" s="879"/>
    </row>
    <row r="51" spans="1:114" ht="15" customHeight="1" outlineLevel="1" x14ac:dyDescent="0.25">
      <c r="A51" s="323"/>
      <c r="B51" s="1252"/>
      <c r="C51" s="304" t="s">
        <v>685</v>
      </c>
      <c r="D51" s="49"/>
      <c r="E51" s="13"/>
      <c r="F51" s="989">
        <v>0</v>
      </c>
      <c r="G51" s="990">
        <v>0</v>
      </c>
      <c r="H51" s="990">
        <v>0</v>
      </c>
      <c r="I51" s="990">
        <v>0</v>
      </c>
      <c r="J51" s="990">
        <v>0</v>
      </c>
      <c r="K51" s="990">
        <v>0</v>
      </c>
      <c r="L51" s="990">
        <v>0</v>
      </c>
      <c r="M51" s="990">
        <v>0</v>
      </c>
      <c r="N51" s="990">
        <v>0</v>
      </c>
      <c r="O51" s="990">
        <v>0</v>
      </c>
      <c r="P51" s="990">
        <v>0</v>
      </c>
      <c r="Q51" s="990">
        <v>0</v>
      </c>
      <c r="R51" s="990">
        <v>0</v>
      </c>
      <c r="S51" s="990">
        <v>0</v>
      </c>
      <c r="T51" s="990">
        <v>0</v>
      </c>
      <c r="U51" s="990">
        <v>0</v>
      </c>
      <c r="V51" s="990">
        <v>0</v>
      </c>
      <c r="W51" s="990">
        <v>0</v>
      </c>
      <c r="X51" s="990">
        <v>0</v>
      </c>
      <c r="Y51" s="990">
        <v>0</v>
      </c>
      <c r="Z51" s="990">
        <v>0</v>
      </c>
      <c r="AA51" s="990">
        <v>0</v>
      </c>
      <c r="AB51" s="990">
        <v>0</v>
      </c>
      <c r="AC51" s="990">
        <v>0</v>
      </c>
      <c r="AD51" s="990">
        <v>0</v>
      </c>
      <c r="AE51" s="990">
        <v>0</v>
      </c>
      <c r="AF51" s="990">
        <v>0</v>
      </c>
      <c r="AG51" s="990">
        <v>0</v>
      </c>
      <c r="AH51" s="990">
        <v>0</v>
      </c>
      <c r="AI51" s="990">
        <v>0</v>
      </c>
      <c r="AJ51" s="990">
        <v>0</v>
      </c>
      <c r="AK51" s="990">
        <v>0</v>
      </c>
      <c r="AL51" s="990">
        <v>0</v>
      </c>
      <c r="AM51" s="990">
        <v>0</v>
      </c>
      <c r="AN51" s="990">
        <v>397.79700000000003</v>
      </c>
      <c r="AO51" s="990">
        <v>0</v>
      </c>
      <c r="AP51" s="990">
        <v>0</v>
      </c>
      <c r="AQ51" s="990">
        <v>0</v>
      </c>
      <c r="AR51" s="990">
        <v>0</v>
      </c>
      <c r="AS51" s="990">
        <v>0</v>
      </c>
      <c r="AT51" s="990">
        <v>0</v>
      </c>
      <c r="AU51" s="990">
        <v>0</v>
      </c>
      <c r="AV51" s="990">
        <v>283.41800000000001</v>
      </c>
      <c r="AW51" s="990">
        <v>0</v>
      </c>
      <c r="AX51" s="990">
        <v>0</v>
      </c>
      <c r="AY51" s="990">
        <v>0</v>
      </c>
      <c r="AZ51" s="990">
        <v>0</v>
      </c>
      <c r="BA51" s="990">
        <v>0</v>
      </c>
      <c r="BB51" s="990">
        <v>0</v>
      </c>
      <c r="BC51" s="990">
        <v>0</v>
      </c>
      <c r="BD51" s="990">
        <v>0</v>
      </c>
      <c r="BE51" s="990">
        <v>0</v>
      </c>
      <c r="BF51" s="990">
        <v>0</v>
      </c>
      <c r="BG51" s="990">
        <v>0</v>
      </c>
      <c r="BH51" s="990">
        <v>0</v>
      </c>
      <c r="BI51" s="990">
        <v>0</v>
      </c>
      <c r="BJ51" s="990">
        <v>0</v>
      </c>
      <c r="BK51" s="990">
        <v>0</v>
      </c>
      <c r="BL51" s="990">
        <v>0</v>
      </c>
      <c r="BM51" s="990">
        <v>0</v>
      </c>
      <c r="BN51" s="990">
        <v>0</v>
      </c>
      <c r="BO51" s="990">
        <v>0</v>
      </c>
      <c r="BP51" s="990">
        <v>0</v>
      </c>
      <c r="BQ51" s="990">
        <v>0</v>
      </c>
      <c r="BR51" s="990">
        <v>0</v>
      </c>
      <c r="BS51" s="990">
        <v>0</v>
      </c>
      <c r="BT51" s="990">
        <v>0</v>
      </c>
      <c r="BU51" s="990">
        <v>0</v>
      </c>
      <c r="BV51" s="990">
        <v>0</v>
      </c>
      <c r="BW51" s="990"/>
      <c r="BX51" s="990"/>
      <c r="BY51" s="990"/>
      <c r="BZ51" s="990"/>
      <c r="CA51" s="990"/>
      <c r="CB51" s="990"/>
      <c r="CC51" s="990"/>
      <c r="CD51" s="990"/>
      <c r="CE51" s="990"/>
      <c r="CF51" s="990"/>
      <c r="CG51" s="990"/>
      <c r="CH51" s="990"/>
      <c r="CI51" s="990"/>
      <c r="CJ51" s="990"/>
      <c r="CK51" s="990"/>
      <c r="CL51" s="990"/>
      <c r="CM51" s="990"/>
      <c r="CN51" s="990"/>
      <c r="CO51" s="990"/>
      <c r="CP51" s="990"/>
      <c r="CQ51" s="990"/>
      <c r="CR51" s="990"/>
      <c r="CS51" s="990"/>
      <c r="CT51" s="990"/>
      <c r="CU51" s="990"/>
      <c r="CV51" s="990"/>
      <c r="CW51" s="990"/>
      <c r="CX51" s="990"/>
      <c r="CY51" s="990"/>
      <c r="CZ51" s="990"/>
      <c r="DA51" s="990"/>
      <c r="DB51" s="990"/>
      <c r="DC51" s="990"/>
      <c r="DD51" s="990"/>
      <c r="DE51" s="990"/>
      <c r="DF51" s="990"/>
      <c r="DG51" s="990"/>
      <c r="DH51" s="990"/>
      <c r="DI51" s="990"/>
      <c r="DJ51" s="879"/>
    </row>
    <row r="52" spans="1:114" ht="15" customHeight="1" outlineLevel="1" x14ac:dyDescent="0.25">
      <c r="A52" s="323"/>
      <c r="B52" s="1252"/>
      <c r="C52" s="304" t="s">
        <v>686</v>
      </c>
      <c r="D52" s="49"/>
      <c r="E52" s="13"/>
      <c r="F52" s="989">
        <v>0</v>
      </c>
      <c r="G52" s="990">
        <v>0</v>
      </c>
      <c r="H52" s="990">
        <v>0</v>
      </c>
      <c r="I52" s="990">
        <v>0</v>
      </c>
      <c r="J52" s="990">
        <v>0</v>
      </c>
      <c r="K52" s="990">
        <v>0</v>
      </c>
      <c r="L52" s="990">
        <v>0</v>
      </c>
      <c r="M52" s="990">
        <v>0</v>
      </c>
      <c r="N52" s="990">
        <v>0</v>
      </c>
      <c r="O52" s="990">
        <v>0</v>
      </c>
      <c r="P52" s="990">
        <v>0</v>
      </c>
      <c r="Q52" s="990">
        <v>0</v>
      </c>
      <c r="R52" s="990">
        <v>0</v>
      </c>
      <c r="S52" s="990">
        <v>0</v>
      </c>
      <c r="T52" s="990">
        <v>0</v>
      </c>
      <c r="U52" s="990">
        <v>0</v>
      </c>
      <c r="V52" s="990">
        <v>0</v>
      </c>
      <c r="W52" s="990">
        <v>0</v>
      </c>
      <c r="X52" s="990">
        <v>0</v>
      </c>
      <c r="Y52" s="990">
        <v>0</v>
      </c>
      <c r="Z52" s="990">
        <v>0</v>
      </c>
      <c r="AA52" s="990">
        <v>0</v>
      </c>
      <c r="AB52" s="990">
        <v>0</v>
      </c>
      <c r="AC52" s="990">
        <v>0</v>
      </c>
      <c r="AD52" s="990">
        <v>0</v>
      </c>
      <c r="AE52" s="990">
        <v>0</v>
      </c>
      <c r="AF52" s="990">
        <v>0</v>
      </c>
      <c r="AG52" s="990">
        <v>0</v>
      </c>
      <c r="AH52" s="990">
        <v>0</v>
      </c>
      <c r="AI52" s="990">
        <v>0</v>
      </c>
      <c r="AJ52" s="990">
        <v>0</v>
      </c>
      <c r="AK52" s="990">
        <v>0</v>
      </c>
      <c r="AL52" s="990">
        <v>0</v>
      </c>
      <c r="AM52" s="990">
        <v>0</v>
      </c>
      <c r="AN52" s="990">
        <v>0</v>
      </c>
      <c r="AO52" s="990">
        <v>0</v>
      </c>
      <c r="AP52" s="990">
        <v>0</v>
      </c>
      <c r="AQ52" s="990">
        <v>0</v>
      </c>
      <c r="AR52" s="990">
        <v>0</v>
      </c>
      <c r="AS52" s="990">
        <v>0</v>
      </c>
      <c r="AT52" s="990">
        <v>0</v>
      </c>
      <c r="AU52" s="990">
        <v>0</v>
      </c>
      <c r="AV52" s="990">
        <v>0</v>
      </c>
      <c r="AW52" s="990">
        <v>0</v>
      </c>
      <c r="AX52" s="990">
        <v>0</v>
      </c>
      <c r="AY52" s="990">
        <v>0</v>
      </c>
      <c r="AZ52" s="990">
        <v>0</v>
      </c>
      <c r="BA52" s="990">
        <v>0</v>
      </c>
      <c r="BB52" s="990">
        <v>0</v>
      </c>
      <c r="BC52" s="990">
        <v>0</v>
      </c>
      <c r="BD52" s="990">
        <v>0</v>
      </c>
      <c r="BE52" s="990">
        <v>0</v>
      </c>
      <c r="BF52" s="990">
        <v>0</v>
      </c>
      <c r="BG52" s="990">
        <v>0</v>
      </c>
      <c r="BH52" s="990">
        <v>0</v>
      </c>
      <c r="BI52" s="990">
        <v>0</v>
      </c>
      <c r="BJ52" s="990">
        <v>0</v>
      </c>
      <c r="BK52" s="990">
        <v>0</v>
      </c>
      <c r="BL52" s="990">
        <v>0</v>
      </c>
      <c r="BM52" s="990">
        <v>0</v>
      </c>
      <c r="BN52" s="990">
        <v>0</v>
      </c>
      <c r="BO52" s="990">
        <v>0</v>
      </c>
      <c r="BP52" s="990">
        <v>0</v>
      </c>
      <c r="BQ52" s="990">
        <v>0</v>
      </c>
      <c r="BR52" s="990">
        <v>0</v>
      </c>
      <c r="BS52" s="990">
        <v>0</v>
      </c>
      <c r="BT52" s="990">
        <v>0</v>
      </c>
      <c r="BU52" s="990">
        <v>0</v>
      </c>
      <c r="BV52" s="990">
        <v>0</v>
      </c>
      <c r="BW52" s="990"/>
      <c r="BX52" s="990"/>
      <c r="BY52" s="990"/>
      <c r="BZ52" s="990"/>
      <c r="CA52" s="990"/>
      <c r="CB52" s="990"/>
      <c r="CC52" s="990"/>
      <c r="CD52" s="990"/>
      <c r="CE52" s="990"/>
      <c r="CF52" s="990"/>
      <c r="CG52" s="990"/>
      <c r="CH52" s="990"/>
      <c r="CI52" s="990"/>
      <c r="CJ52" s="990"/>
      <c r="CK52" s="990"/>
      <c r="CL52" s="990"/>
      <c r="CM52" s="990"/>
      <c r="CN52" s="990"/>
      <c r="CO52" s="990"/>
      <c r="CP52" s="990"/>
      <c r="CQ52" s="990"/>
      <c r="CR52" s="990"/>
      <c r="CS52" s="990"/>
      <c r="CT52" s="990"/>
      <c r="CU52" s="990"/>
      <c r="CV52" s="990"/>
      <c r="CW52" s="990"/>
      <c r="CX52" s="990"/>
      <c r="CY52" s="990"/>
      <c r="CZ52" s="990"/>
      <c r="DA52" s="990"/>
      <c r="DB52" s="990"/>
      <c r="DC52" s="990"/>
      <c r="DD52" s="990"/>
      <c r="DE52" s="990"/>
      <c r="DF52" s="990"/>
      <c r="DG52" s="990"/>
      <c r="DH52" s="990"/>
      <c r="DI52" s="990"/>
      <c r="DJ52" s="879"/>
    </row>
    <row r="53" spans="1:114" ht="15" customHeight="1" outlineLevel="1" x14ac:dyDescent="0.25">
      <c r="A53" s="323"/>
      <c r="B53" s="1252"/>
      <c r="C53" s="304" t="s">
        <v>687</v>
      </c>
      <c r="D53" s="49"/>
      <c r="E53" s="13"/>
      <c r="F53" s="989">
        <v>0</v>
      </c>
      <c r="G53" s="990">
        <v>0</v>
      </c>
      <c r="H53" s="990">
        <v>0</v>
      </c>
      <c r="I53" s="990">
        <v>0</v>
      </c>
      <c r="J53" s="990">
        <v>0</v>
      </c>
      <c r="K53" s="990">
        <v>0</v>
      </c>
      <c r="L53" s="990">
        <v>0</v>
      </c>
      <c r="M53" s="990">
        <v>0</v>
      </c>
      <c r="N53" s="990">
        <v>0</v>
      </c>
      <c r="O53" s="990">
        <v>0</v>
      </c>
      <c r="P53" s="990">
        <v>0</v>
      </c>
      <c r="Q53" s="990">
        <v>0</v>
      </c>
      <c r="R53" s="990">
        <v>0</v>
      </c>
      <c r="S53" s="990">
        <v>0</v>
      </c>
      <c r="T53" s="990">
        <v>0</v>
      </c>
      <c r="U53" s="990">
        <v>0</v>
      </c>
      <c r="V53" s="990">
        <v>0</v>
      </c>
      <c r="W53" s="990">
        <v>0</v>
      </c>
      <c r="X53" s="990">
        <v>0</v>
      </c>
      <c r="Y53" s="990">
        <v>0</v>
      </c>
      <c r="Z53" s="990">
        <v>0</v>
      </c>
      <c r="AA53" s="990">
        <v>0</v>
      </c>
      <c r="AB53" s="990">
        <v>0</v>
      </c>
      <c r="AC53" s="990">
        <v>0</v>
      </c>
      <c r="AD53" s="990">
        <v>0</v>
      </c>
      <c r="AE53" s="990">
        <v>0</v>
      </c>
      <c r="AF53" s="990">
        <v>0</v>
      </c>
      <c r="AG53" s="990">
        <v>0</v>
      </c>
      <c r="AH53" s="990">
        <v>0</v>
      </c>
      <c r="AI53" s="990">
        <v>0</v>
      </c>
      <c r="AJ53" s="990">
        <v>0</v>
      </c>
      <c r="AK53" s="990">
        <v>0</v>
      </c>
      <c r="AL53" s="990">
        <v>0</v>
      </c>
      <c r="AM53" s="990">
        <v>0</v>
      </c>
      <c r="AN53" s="990">
        <v>0</v>
      </c>
      <c r="AO53" s="990">
        <v>0</v>
      </c>
      <c r="AP53" s="990">
        <v>0</v>
      </c>
      <c r="AQ53" s="990">
        <v>0</v>
      </c>
      <c r="AR53" s="990">
        <v>0</v>
      </c>
      <c r="AS53" s="990">
        <v>0</v>
      </c>
      <c r="AT53" s="990">
        <v>0</v>
      </c>
      <c r="AU53" s="990">
        <v>0</v>
      </c>
      <c r="AV53" s="990">
        <v>0</v>
      </c>
      <c r="AW53" s="990">
        <v>0</v>
      </c>
      <c r="AX53" s="990">
        <v>0</v>
      </c>
      <c r="AY53" s="990">
        <v>0</v>
      </c>
      <c r="AZ53" s="990">
        <v>0</v>
      </c>
      <c r="BA53" s="990">
        <v>0</v>
      </c>
      <c r="BB53" s="990">
        <v>0</v>
      </c>
      <c r="BC53" s="990">
        <v>0</v>
      </c>
      <c r="BD53" s="990">
        <v>0</v>
      </c>
      <c r="BE53" s="990">
        <v>0</v>
      </c>
      <c r="BF53" s="990">
        <v>0</v>
      </c>
      <c r="BG53" s="990">
        <v>0</v>
      </c>
      <c r="BH53" s="990">
        <v>0</v>
      </c>
      <c r="BI53" s="990">
        <v>0</v>
      </c>
      <c r="BJ53" s="990">
        <v>0</v>
      </c>
      <c r="BK53" s="990">
        <v>0</v>
      </c>
      <c r="BL53" s="990">
        <v>0</v>
      </c>
      <c r="BM53" s="990">
        <v>0</v>
      </c>
      <c r="BN53" s="990">
        <v>0</v>
      </c>
      <c r="BO53" s="990">
        <v>0</v>
      </c>
      <c r="BP53" s="990">
        <v>0</v>
      </c>
      <c r="BQ53" s="990">
        <v>0</v>
      </c>
      <c r="BR53" s="990">
        <v>0</v>
      </c>
      <c r="BS53" s="990">
        <v>0</v>
      </c>
      <c r="BT53" s="990">
        <v>0</v>
      </c>
      <c r="BU53" s="990">
        <v>0</v>
      </c>
      <c r="BV53" s="990">
        <v>0</v>
      </c>
      <c r="BW53" s="990"/>
      <c r="BX53" s="990"/>
      <c r="BY53" s="990"/>
      <c r="BZ53" s="990"/>
      <c r="CA53" s="990"/>
      <c r="CB53" s="990"/>
      <c r="CC53" s="990"/>
      <c r="CD53" s="990"/>
      <c r="CE53" s="990"/>
      <c r="CF53" s="990"/>
      <c r="CG53" s="990"/>
      <c r="CH53" s="990"/>
      <c r="CI53" s="990"/>
      <c r="CJ53" s="990"/>
      <c r="CK53" s="990"/>
      <c r="CL53" s="990"/>
      <c r="CM53" s="990"/>
      <c r="CN53" s="990"/>
      <c r="CO53" s="990"/>
      <c r="CP53" s="990"/>
      <c r="CQ53" s="990"/>
      <c r="CR53" s="990"/>
      <c r="CS53" s="990"/>
      <c r="CT53" s="990"/>
      <c r="CU53" s="990"/>
      <c r="CV53" s="990"/>
      <c r="CW53" s="990"/>
      <c r="CX53" s="990"/>
      <c r="CY53" s="990"/>
      <c r="CZ53" s="990"/>
      <c r="DA53" s="990"/>
      <c r="DB53" s="990"/>
      <c r="DC53" s="990"/>
      <c r="DD53" s="990"/>
      <c r="DE53" s="990"/>
      <c r="DF53" s="990"/>
      <c r="DG53" s="990"/>
      <c r="DH53" s="990"/>
      <c r="DI53" s="990"/>
      <c r="DJ53" s="879"/>
    </row>
    <row r="54" spans="1:114" ht="15" customHeight="1" outlineLevel="1" x14ac:dyDescent="0.25">
      <c r="A54" s="323"/>
      <c r="B54" s="1252"/>
      <c r="C54" s="304" t="s">
        <v>688</v>
      </c>
      <c r="D54" s="49">
        <v>90</v>
      </c>
      <c r="E54" s="13">
        <v>0</v>
      </c>
      <c r="F54" s="989">
        <v>0</v>
      </c>
      <c r="G54" s="990">
        <v>0</v>
      </c>
      <c r="H54" s="990">
        <v>0</v>
      </c>
      <c r="I54" s="990">
        <v>0</v>
      </c>
      <c r="J54" s="990">
        <v>0</v>
      </c>
      <c r="K54" s="990">
        <v>0</v>
      </c>
      <c r="L54" s="990">
        <v>0</v>
      </c>
      <c r="M54" s="990">
        <v>0</v>
      </c>
      <c r="N54" s="990">
        <v>0</v>
      </c>
      <c r="O54" s="990">
        <v>0</v>
      </c>
      <c r="P54" s="990">
        <v>5.7000000000000002E-2</v>
      </c>
      <c r="Q54" s="990">
        <v>109.217</v>
      </c>
      <c r="R54" s="990">
        <v>3.14</v>
      </c>
      <c r="S54" s="990">
        <v>0</v>
      </c>
      <c r="T54" s="990">
        <v>0</v>
      </c>
      <c r="U54" s="990">
        <v>1.752</v>
      </c>
      <c r="V54" s="990">
        <v>0</v>
      </c>
      <c r="W54" s="990">
        <v>0</v>
      </c>
      <c r="X54" s="990">
        <v>0</v>
      </c>
      <c r="Y54" s="990">
        <v>0</v>
      </c>
      <c r="Z54" s="990">
        <v>0</v>
      </c>
      <c r="AA54" s="990">
        <v>7.9000000000000001E-2</v>
      </c>
      <c r="AB54" s="990">
        <v>0</v>
      </c>
      <c r="AC54" s="990">
        <v>0</v>
      </c>
      <c r="AD54" s="990">
        <v>2.5680000000000001</v>
      </c>
      <c r="AE54" s="990">
        <v>0</v>
      </c>
      <c r="AF54" s="990">
        <v>0</v>
      </c>
      <c r="AG54" s="990">
        <v>0</v>
      </c>
      <c r="AH54" s="990">
        <v>0</v>
      </c>
      <c r="AI54" s="990">
        <v>7.0350000000000001</v>
      </c>
      <c r="AJ54" s="990">
        <v>169.29900000000001</v>
      </c>
      <c r="AK54" s="990">
        <v>0</v>
      </c>
      <c r="AL54" s="990">
        <v>0</v>
      </c>
      <c r="AM54" s="990">
        <v>0</v>
      </c>
      <c r="AN54" s="990">
        <v>151.65199999999999</v>
      </c>
      <c r="AO54" s="990">
        <v>0</v>
      </c>
      <c r="AP54" s="990">
        <v>0</v>
      </c>
      <c r="AQ54" s="990">
        <v>169.82</v>
      </c>
      <c r="AR54" s="990">
        <v>130.56200000000001</v>
      </c>
      <c r="AS54" s="990">
        <v>111.006</v>
      </c>
      <c r="AT54" s="990">
        <v>0</v>
      </c>
      <c r="AU54" s="990">
        <v>22.19</v>
      </c>
      <c r="AV54" s="990">
        <v>99.504999999999995</v>
      </c>
      <c r="AW54" s="990">
        <v>0</v>
      </c>
      <c r="AX54" s="990">
        <v>0</v>
      </c>
      <c r="AY54" s="990">
        <v>0</v>
      </c>
      <c r="AZ54" s="990">
        <v>0</v>
      </c>
      <c r="BA54" s="990">
        <v>229.554</v>
      </c>
      <c r="BB54" s="990">
        <v>75.31</v>
      </c>
      <c r="BC54" s="990">
        <v>141.11799999999999</v>
      </c>
      <c r="BD54" s="990">
        <v>142.90899999999999</v>
      </c>
      <c r="BE54" s="990">
        <v>0</v>
      </c>
      <c r="BF54" s="990">
        <v>124.001</v>
      </c>
      <c r="BG54" s="990">
        <v>0</v>
      </c>
      <c r="BH54" s="990">
        <v>136.37200000000001</v>
      </c>
      <c r="BI54" s="990">
        <v>170.76400000000001</v>
      </c>
      <c r="BJ54" s="990">
        <v>0</v>
      </c>
      <c r="BK54" s="990">
        <v>17.21</v>
      </c>
      <c r="BL54" s="990">
        <v>2.34</v>
      </c>
      <c r="BM54" s="990">
        <v>217.90299999999999</v>
      </c>
      <c r="BN54" s="990">
        <v>249.65899999999999</v>
      </c>
      <c r="BO54" s="990">
        <v>0</v>
      </c>
      <c r="BP54" s="990">
        <v>127.767</v>
      </c>
      <c r="BQ54" s="990">
        <v>118.663</v>
      </c>
      <c r="BR54" s="990">
        <v>304.03100000000001</v>
      </c>
      <c r="BS54" s="990">
        <v>0</v>
      </c>
      <c r="BT54" s="990">
        <v>0</v>
      </c>
      <c r="BU54" s="990">
        <v>0</v>
      </c>
      <c r="BV54" s="990">
        <v>0</v>
      </c>
      <c r="BW54" s="990"/>
      <c r="BX54" s="990"/>
      <c r="BY54" s="990"/>
      <c r="BZ54" s="990"/>
      <c r="CA54" s="990"/>
      <c r="CB54" s="990"/>
      <c r="CC54" s="990"/>
      <c r="CD54" s="990"/>
      <c r="CE54" s="990"/>
      <c r="CF54" s="990"/>
      <c r="CG54" s="990"/>
      <c r="CH54" s="990"/>
      <c r="CI54" s="990"/>
      <c r="CJ54" s="990"/>
      <c r="CK54" s="990"/>
      <c r="CL54" s="990"/>
      <c r="CM54" s="990"/>
      <c r="CN54" s="990"/>
      <c r="CO54" s="990"/>
      <c r="CP54" s="990"/>
      <c r="CQ54" s="990"/>
      <c r="CR54" s="990"/>
      <c r="CS54" s="990"/>
      <c r="CT54" s="990"/>
      <c r="CU54" s="990"/>
      <c r="CV54" s="990"/>
      <c r="CW54" s="990"/>
      <c r="CX54" s="990"/>
      <c r="CY54" s="990"/>
      <c r="CZ54" s="990"/>
      <c r="DA54" s="990"/>
      <c r="DB54" s="990"/>
      <c r="DC54" s="990"/>
      <c r="DD54" s="990"/>
      <c r="DE54" s="990"/>
      <c r="DF54" s="990"/>
      <c r="DG54" s="990"/>
      <c r="DH54" s="990"/>
      <c r="DI54" s="990"/>
      <c r="DJ54" s="879"/>
    </row>
    <row r="55" spans="1:114" ht="15" customHeight="1" outlineLevel="1" x14ac:dyDescent="0.25">
      <c r="A55" s="323"/>
      <c r="B55" s="1252"/>
      <c r="C55" s="304" t="s">
        <v>689</v>
      </c>
      <c r="D55" s="49">
        <v>90</v>
      </c>
      <c r="E55" s="13">
        <v>0</v>
      </c>
      <c r="F55" s="989">
        <v>9.3309999999999995</v>
      </c>
      <c r="G55" s="990">
        <v>0</v>
      </c>
      <c r="H55" s="990">
        <v>4.8000000000000001E-2</v>
      </c>
      <c r="I55" s="990">
        <v>2.8170000000000002</v>
      </c>
      <c r="J55" s="990">
        <v>0.314</v>
      </c>
      <c r="K55" s="990">
        <v>0</v>
      </c>
      <c r="L55" s="990">
        <v>8.6050000000000004</v>
      </c>
      <c r="M55" s="990">
        <v>15.103</v>
      </c>
      <c r="N55" s="990">
        <v>0</v>
      </c>
      <c r="O55" s="990">
        <v>15.606999999999999</v>
      </c>
      <c r="P55" s="990">
        <v>0</v>
      </c>
      <c r="Q55" s="990">
        <v>0</v>
      </c>
      <c r="R55" s="990">
        <v>1.5089999999999999</v>
      </c>
      <c r="S55" s="990">
        <v>0</v>
      </c>
      <c r="T55" s="990">
        <v>0</v>
      </c>
      <c r="U55" s="990">
        <v>5.9260000000000002</v>
      </c>
      <c r="V55" s="990">
        <v>0</v>
      </c>
      <c r="W55" s="990">
        <v>0</v>
      </c>
      <c r="X55" s="990">
        <v>26.63</v>
      </c>
      <c r="Y55" s="990">
        <v>0</v>
      </c>
      <c r="Z55" s="990">
        <v>0</v>
      </c>
      <c r="AA55" s="990">
        <v>441.29700000000003</v>
      </c>
      <c r="AB55" s="990">
        <v>0</v>
      </c>
      <c r="AC55" s="990">
        <v>0</v>
      </c>
      <c r="AD55" s="990">
        <v>0.13300000000000001</v>
      </c>
      <c r="AE55" s="990">
        <v>0</v>
      </c>
      <c r="AF55" s="990">
        <v>7.2290000000000001</v>
      </c>
      <c r="AG55" s="990">
        <v>2.9769999999999999</v>
      </c>
      <c r="AH55" s="990">
        <v>0</v>
      </c>
      <c r="AI55" s="990">
        <v>39.85</v>
      </c>
      <c r="AJ55" s="990">
        <v>12.297000000000001</v>
      </c>
      <c r="AK55" s="990">
        <v>0</v>
      </c>
      <c r="AL55" s="990">
        <v>0</v>
      </c>
      <c r="AM55" s="990">
        <v>0</v>
      </c>
      <c r="AN55" s="990">
        <v>0</v>
      </c>
      <c r="AO55" s="990">
        <v>1.198</v>
      </c>
      <c r="AP55" s="990">
        <v>0.72199999999999998</v>
      </c>
      <c r="AQ55" s="990">
        <v>62.494</v>
      </c>
      <c r="AR55" s="990">
        <v>89.864999999999995</v>
      </c>
      <c r="AS55" s="990">
        <v>45.747</v>
      </c>
      <c r="AT55" s="990">
        <v>38.848999999999997</v>
      </c>
      <c r="AU55" s="990">
        <v>10.228</v>
      </c>
      <c r="AV55" s="990">
        <v>0</v>
      </c>
      <c r="AW55" s="990">
        <v>5.3739999999999997</v>
      </c>
      <c r="AX55" s="990">
        <v>110.01300000000001</v>
      </c>
      <c r="AY55" s="990">
        <v>22.152999999999999</v>
      </c>
      <c r="AZ55" s="990">
        <v>196.648</v>
      </c>
      <c r="BA55" s="990">
        <v>0</v>
      </c>
      <c r="BB55" s="990">
        <v>82.102000000000004</v>
      </c>
      <c r="BC55" s="990">
        <v>0</v>
      </c>
      <c r="BD55" s="990">
        <v>23.745999999999999</v>
      </c>
      <c r="BE55" s="990">
        <v>379.10599999999999</v>
      </c>
      <c r="BF55" s="990">
        <v>34.457000000000001</v>
      </c>
      <c r="BG55" s="990">
        <v>0</v>
      </c>
      <c r="BH55" s="990">
        <v>0.94199999999999995</v>
      </c>
      <c r="BI55" s="990">
        <v>115.497</v>
      </c>
      <c r="BJ55" s="990">
        <v>0</v>
      </c>
      <c r="BK55" s="990">
        <v>190.26900000000001</v>
      </c>
      <c r="BL55" s="990">
        <v>264.928</v>
      </c>
      <c r="BM55" s="990">
        <v>115.48</v>
      </c>
      <c r="BN55" s="990">
        <v>27.94</v>
      </c>
      <c r="BO55" s="990">
        <v>0</v>
      </c>
      <c r="BP55" s="990">
        <v>35.768999999999998</v>
      </c>
      <c r="BQ55" s="990">
        <v>0</v>
      </c>
      <c r="BR55" s="990">
        <v>0</v>
      </c>
      <c r="BS55" s="990">
        <v>0</v>
      </c>
      <c r="BT55" s="990">
        <v>0</v>
      </c>
      <c r="BU55" s="990">
        <v>0</v>
      </c>
      <c r="BV55" s="990">
        <v>0</v>
      </c>
      <c r="BW55" s="990"/>
      <c r="BX55" s="990"/>
      <c r="BY55" s="990"/>
      <c r="BZ55" s="990"/>
      <c r="CA55" s="990"/>
      <c r="CB55" s="990"/>
      <c r="CC55" s="990"/>
      <c r="CD55" s="990"/>
      <c r="CE55" s="990"/>
      <c r="CF55" s="990"/>
      <c r="CG55" s="990"/>
      <c r="CH55" s="990"/>
      <c r="CI55" s="990"/>
      <c r="CJ55" s="990"/>
      <c r="CK55" s="990"/>
      <c r="CL55" s="990"/>
      <c r="CM55" s="990"/>
      <c r="CN55" s="990"/>
      <c r="CO55" s="990"/>
      <c r="CP55" s="990"/>
      <c r="CQ55" s="990"/>
      <c r="CR55" s="990"/>
      <c r="CS55" s="990"/>
      <c r="CT55" s="990"/>
      <c r="CU55" s="990"/>
      <c r="CV55" s="990"/>
      <c r="CW55" s="990"/>
      <c r="CX55" s="990"/>
      <c r="CY55" s="990"/>
      <c r="CZ55" s="990"/>
      <c r="DA55" s="990"/>
      <c r="DB55" s="990"/>
      <c r="DC55" s="990"/>
      <c r="DD55" s="990"/>
      <c r="DE55" s="990"/>
      <c r="DF55" s="990"/>
      <c r="DG55" s="990"/>
      <c r="DH55" s="990"/>
      <c r="DI55" s="990"/>
      <c r="DJ55" s="879"/>
    </row>
    <row r="56" spans="1:114" ht="15" customHeight="1" outlineLevel="1" x14ac:dyDescent="0.25">
      <c r="A56" s="323"/>
      <c r="B56" s="1252"/>
      <c r="C56" s="304" t="s">
        <v>690</v>
      </c>
      <c r="D56" s="49"/>
      <c r="E56" s="13"/>
      <c r="F56" s="989">
        <v>0</v>
      </c>
      <c r="G56" s="990">
        <v>0</v>
      </c>
      <c r="H56" s="990">
        <v>0</v>
      </c>
      <c r="I56" s="990">
        <v>0</v>
      </c>
      <c r="J56" s="990">
        <v>0</v>
      </c>
      <c r="K56" s="990">
        <v>0</v>
      </c>
      <c r="L56" s="990">
        <v>0</v>
      </c>
      <c r="M56" s="990">
        <v>0</v>
      </c>
      <c r="N56" s="990">
        <v>0</v>
      </c>
      <c r="O56" s="990">
        <v>0</v>
      </c>
      <c r="P56" s="990">
        <v>0</v>
      </c>
      <c r="Q56" s="990">
        <v>0</v>
      </c>
      <c r="R56" s="990">
        <v>0</v>
      </c>
      <c r="S56" s="990">
        <v>0</v>
      </c>
      <c r="T56" s="990">
        <v>0</v>
      </c>
      <c r="U56" s="990">
        <v>0</v>
      </c>
      <c r="V56" s="990">
        <v>0</v>
      </c>
      <c r="W56" s="990">
        <v>0</v>
      </c>
      <c r="X56" s="990">
        <v>0</v>
      </c>
      <c r="Y56" s="990">
        <v>0</v>
      </c>
      <c r="Z56" s="990">
        <v>0</v>
      </c>
      <c r="AA56" s="990">
        <v>0</v>
      </c>
      <c r="AB56" s="990">
        <v>0</v>
      </c>
      <c r="AC56" s="990">
        <v>0</v>
      </c>
      <c r="AD56" s="990">
        <v>0</v>
      </c>
      <c r="AE56" s="990">
        <v>0</v>
      </c>
      <c r="AF56" s="990">
        <v>0</v>
      </c>
      <c r="AG56" s="990">
        <v>0</v>
      </c>
      <c r="AH56" s="990">
        <v>0</v>
      </c>
      <c r="AI56" s="990">
        <v>0</v>
      </c>
      <c r="AJ56" s="990">
        <v>0</v>
      </c>
      <c r="AK56" s="990">
        <v>0</v>
      </c>
      <c r="AL56" s="990">
        <v>0</v>
      </c>
      <c r="AM56" s="990">
        <v>0</v>
      </c>
      <c r="AN56" s="990">
        <v>0</v>
      </c>
      <c r="AO56" s="990">
        <v>0</v>
      </c>
      <c r="AP56" s="990">
        <v>0</v>
      </c>
      <c r="AQ56" s="990">
        <v>0</v>
      </c>
      <c r="AR56" s="990">
        <v>0</v>
      </c>
      <c r="AS56" s="990">
        <v>0</v>
      </c>
      <c r="AT56" s="990">
        <v>0</v>
      </c>
      <c r="AU56" s="990">
        <v>0</v>
      </c>
      <c r="AV56" s="990">
        <v>0</v>
      </c>
      <c r="AW56" s="990">
        <v>0</v>
      </c>
      <c r="AX56" s="990">
        <v>0</v>
      </c>
      <c r="AY56" s="990">
        <v>0</v>
      </c>
      <c r="AZ56" s="990">
        <v>0</v>
      </c>
      <c r="BA56" s="990">
        <v>0</v>
      </c>
      <c r="BB56" s="990">
        <v>0</v>
      </c>
      <c r="BC56" s="990">
        <v>0</v>
      </c>
      <c r="BD56" s="990">
        <v>0</v>
      </c>
      <c r="BE56" s="990">
        <v>0</v>
      </c>
      <c r="BF56" s="990">
        <v>0</v>
      </c>
      <c r="BG56" s="990">
        <v>0</v>
      </c>
      <c r="BH56" s="990">
        <v>0</v>
      </c>
      <c r="BI56" s="990">
        <v>0</v>
      </c>
      <c r="BJ56" s="990">
        <v>0</v>
      </c>
      <c r="BK56" s="990">
        <v>0</v>
      </c>
      <c r="BL56" s="990">
        <v>0</v>
      </c>
      <c r="BM56" s="990">
        <v>0</v>
      </c>
      <c r="BN56" s="990">
        <v>0</v>
      </c>
      <c r="BO56" s="990">
        <v>0</v>
      </c>
      <c r="BP56" s="990">
        <v>0</v>
      </c>
      <c r="BQ56" s="990">
        <v>0</v>
      </c>
      <c r="BR56" s="990">
        <v>0</v>
      </c>
      <c r="BS56" s="990">
        <v>0</v>
      </c>
      <c r="BT56" s="990">
        <v>0</v>
      </c>
      <c r="BU56" s="990">
        <v>0</v>
      </c>
      <c r="BV56" s="990">
        <v>0</v>
      </c>
      <c r="BW56" s="990"/>
      <c r="BX56" s="990"/>
      <c r="BY56" s="990"/>
      <c r="BZ56" s="990"/>
      <c r="CA56" s="990"/>
      <c r="CB56" s="990"/>
      <c r="CC56" s="990"/>
      <c r="CD56" s="990"/>
      <c r="CE56" s="990"/>
      <c r="CF56" s="990"/>
      <c r="CG56" s="990"/>
      <c r="CH56" s="990"/>
      <c r="CI56" s="990"/>
      <c r="CJ56" s="990"/>
      <c r="CK56" s="990"/>
      <c r="CL56" s="990"/>
      <c r="CM56" s="990"/>
      <c r="CN56" s="990"/>
      <c r="CO56" s="990"/>
      <c r="CP56" s="990"/>
      <c r="CQ56" s="990"/>
      <c r="CR56" s="990"/>
      <c r="CS56" s="990"/>
      <c r="CT56" s="990"/>
      <c r="CU56" s="990"/>
      <c r="CV56" s="990"/>
      <c r="CW56" s="990"/>
      <c r="CX56" s="990"/>
      <c r="CY56" s="990"/>
      <c r="CZ56" s="990"/>
      <c r="DA56" s="990"/>
      <c r="DB56" s="990"/>
      <c r="DC56" s="990"/>
      <c r="DD56" s="990"/>
      <c r="DE56" s="990"/>
      <c r="DF56" s="990"/>
      <c r="DG56" s="990"/>
      <c r="DH56" s="990"/>
      <c r="DI56" s="990"/>
      <c r="DJ56" s="879"/>
    </row>
    <row r="57" spans="1:114" ht="15" customHeight="1" outlineLevel="1" x14ac:dyDescent="0.25">
      <c r="A57" s="263"/>
      <c r="B57" s="1252"/>
      <c r="C57" s="304" t="s">
        <v>691</v>
      </c>
      <c r="D57" s="49"/>
      <c r="E57" s="13"/>
      <c r="F57" s="989">
        <v>0</v>
      </c>
      <c r="G57" s="990">
        <v>0</v>
      </c>
      <c r="H57" s="990">
        <v>0</v>
      </c>
      <c r="I57" s="990">
        <v>0</v>
      </c>
      <c r="J57" s="990">
        <v>0</v>
      </c>
      <c r="K57" s="990">
        <v>0</v>
      </c>
      <c r="L57" s="990">
        <v>0</v>
      </c>
      <c r="M57" s="990">
        <v>0</v>
      </c>
      <c r="N57" s="990">
        <v>0</v>
      </c>
      <c r="O57" s="990">
        <v>0</v>
      </c>
      <c r="P57" s="990">
        <v>0</v>
      </c>
      <c r="Q57" s="990">
        <v>0</v>
      </c>
      <c r="R57" s="990">
        <v>0</v>
      </c>
      <c r="S57" s="990">
        <v>0</v>
      </c>
      <c r="T57" s="990">
        <v>0</v>
      </c>
      <c r="U57" s="990">
        <v>0</v>
      </c>
      <c r="V57" s="990">
        <v>0</v>
      </c>
      <c r="W57" s="990">
        <v>0</v>
      </c>
      <c r="X57" s="990">
        <v>0</v>
      </c>
      <c r="Y57" s="990">
        <v>0</v>
      </c>
      <c r="Z57" s="990">
        <v>0</v>
      </c>
      <c r="AA57" s="990">
        <v>0</v>
      </c>
      <c r="AB57" s="990">
        <v>0</v>
      </c>
      <c r="AC57" s="990">
        <v>0</v>
      </c>
      <c r="AD57" s="990">
        <v>0</v>
      </c>
      <c r="AE57" s="990">
        <v>0</v>
      </c>
      <c r="AF57" s="990">
        <v>0</v>
      </c>
      <c r="AG57" s="990">
        <v>0</v>
      </c>
      <c r="AH57" s="990">
        <v>0</v>
      </c>
      <c r="AI57" s="990">
        <v>0</v>
      </c>
      <c r="AJ57" s="990">
        <v>0</v>
      </c>
      <c r="AK57" s="990">
        <v>0</v>
      </c>
      <c r="AL57" s="990">
        <v>0</v>
      </c>
      <c r="AM57" s="990">
        <v>0</v>
      </c>
      <c r="AN57" s="990">
        <v>0</v>
      </c>
      <c r="AO57" s="990">
        <v>0</v>
      </c>
      <c r="AP57" s="990">
        <v>0</v>
      </c>
      <c r="AQ57" s="990">
        <v>0</v>
      </c>
      <c r="AR57" s="990">
        <v>0</v>
      </c>
      <c r="AS57" s="990">
        <v>0</v>
      </c>
      <c r="AT57" s="990">
        <v>0</v>
      </c>
      <c r="AU57" s="990">
        <v>0</v>
      </c>
      <c r="AV57" s="990">
        <v>0</v>
      </c>
      <c r="AW57" s="990">
        <v>0</v>
      </c>
      <c r="AX57" s="990">
        <v>0</v>
      </c>
      <c r="AY57" s="990">
        <v>0</v>
      </c>
      <c r="AZ57" s="990">
        <v>0</v>
      </c>
      <c r="BA57" s="990">
        <v>0</v>
      </c>
      <c r="BB57" s="990">
        <v>0</v>
      </c>
      <c r="BC57" s="990">
        <v>0</v>
      </c>
      <c r="BD57" s="990">
        <v>0</v>
      </c>
      <c r="BE57" s="990">
        <v>0</v>
      </c>
      <c r="BF57" s="990">
        <v>0</v>
      </c>
      <c r="BG57" s="990">
        <v>0</v>
      </c>
      <c r="BH57" s="990">
        <v>0</v>
      </c>
      <c r="BI57" s="990">
        <v>0</v>
      </c>
      <c r="BJ57" s="990">
        <v>0</v>
      </c>
      <c r="BK57" s="990">
        <v>0</v>
      </c>
      <c r="BL57" s="990">
        <v>0</v>
      </c>
      <c r="BM57" s="990">
        <v>0</v>
      </c>
      <c r="BN57" s="990">
        <v>0</v>
      </c>
      <c r="BO57" s="990">
        <v>0</v>
      </c>
      <c r="BP57" s="990">
        <v>0</v>
      </c>
      <c r="BQ57" s="990">
        <v>0</v>
      </c>
      <c r="BR57" s="990">
        <v>0</v>
      </c>
      <c r="BS57" s="990">
        <v>0</v>
      </c>
      <c r="BT57" s="990">
        <v>0</v>
      </c>
      <c r="BU57" s="990">
        <v>0</v>
      </c>
      <c r="BV57" s="990">
        <v>0</v>
      </c>
      <c r="BW57" s="990"/>
      <c r="BX57" s="990"/>
      <c r="BY57" s="990"/>
      <c r="BZ57" s="990"/>
      <c r="CA57" s="990"/>
      <c r="CB57" s="990"/>
      <c r="CC57" s="990"/>
      <c r="CD57" s="990"/>
      <c r="CE57" s="990"/>
      <c r="CF57" s="990"/>
      <c r="CG57" s="990"/>
      <c r="CH57" s="990"/>
      <c r="CI57" s="990"/>
      <c r="CJ57" s="990"/>
      <c r="CK57" s="990"/>
      <c r="CL57" s="990"/>
      <c r="CM57" s="990"/>
      <c r="CN57" s="990"/>
      <c r="CO57" s="990"/>
      <c r="CP57" s="990"/>
      <c r="CQ57" s="990"/>
      <c r="CR57" s="990"/>
      <c r="CS57" s="990"/>
      <c r="CT57" s="990"/>
      <c r="CU57" s="990"/>
      <c r="CV57" s="990"/>
      <c r="CW57" s="990"/>
      <c r="CX57" s="990"/>
      <c r="CY57" s="990"/>
      <c r="CZ57" s="990"/>
      <c r="DA57" s="990"/>
      <c r="DB57" s="990"/>
      <c r="DC57" s="990"/>
      <c r="DD57" s="990"/>
      <c r="DE57" s="990"/>
      <c r="DF57" s="990"/>
      <c r="DG57" s="990"/>
      <c r="DH57" s="990"/>
      <c r="DI57" s="990"/>
      <c r="DJ57" s="879"/>
    </row>
    <row r="58" spans="1:114" ht="15" customHeight="1" outlineLevel="1" x14ac:dyDescent="0.25">
      <c r="B58" s="1252"/>
      <c r="C58" s="304" t="s">
        <v>692</v>
      </c>
      <c r="D58" s="49">
        <v>90</v>
      </c>
      <c r="E58" s="13">
        <v>0</v>
      </c>
      <c r="F58" s="989">
        <v>0</v>
      </c>
      <c r="G58" s="990">
        <v>0</v>
      </c>
      <c r="H58" s="990">
        <v>0</v>
      </c>
      <c r="I58" s="990">
        <v>0</v>
      </c>
      <c r="J58" s="990">
        <v>0</v>
      </c>
      <c r="K58" s="990">
        <v>0</v>
      </c>
      <c r="L58" s="990">
        <v>0</v>
      </c>
      <c r="M58" s="990">
        <v>23.03</v>
      </c>
      <c r="N58" s="990">
        <v>0</v>
      </c>
      <c r="O58" s="990">
        <v>0</v>
      </c>
      <c r="P58" s="990">
        <v>0</v>
      </c>
      <c r="Q58" s="990">
        <v>0</v>
      </c>
      <c r="R58" s="990">
        <v>0</v>
      </c>
      <c r="S58" s="990">
        <v>0.55800000000000005</v>
      </c>
      <c r="T58" s="990">
        <v>0.17100000000000001</v>
      </c>
      <c r="U58" s="990">
        <v>0</v>
      </c>
      <c r="V58" s="990">
        <v>0</v>
      </c>
      <c r="W58" s="990">
        <v>0</v>
      </c>
      <c r="X58" s="990">
        <v>0</v>
      </c>
      <c r="Y58" s="990">
        <v>0</v>
      </c>
      <c r="Z58" s="990">
        <v>0</v>
      </c>
      <c r="AA58" s="990">
        <v>0</v>
      </c>
      <c r="AB58" s="990">
        <v>0</v>
      </c>
      <c r="AC58" s="990">
        <v>0</v>
      </c>
      <c r="AD58" s="990">
        <v>0</v>
      </c>
      <c r="AE58" s="990">
        <v>0</v>
      </c>
      <c r="AF58" s="990">
        <v>0</v>
      </c>
      <c r="AG58" s="990">
        <v>0</v>
      </c>
      <c r="AH58" s="990">
        <v>0</v>
      </c>
      <c r="AI58" s="990">
        <v>281.416</v>
      </c>
      <c r="AJ58" s="990">
        <v>0</v>
      </c>
      <c r="AK58" s="990">
        <v>0</v>
      </c>
      <c r="AL58" s="990">
        <v>0</v>
      </c>
      <c r="AM58" s="990">
        <v>0</v>
      </c>
      <c r="AN58" s="990">
        <v>0</v>
      </c>
      <c r="AO58" s="990">
        <v>430.57299999999998</v>
      </c>
      <c r="AP58" s="990">
        <v>0</v>
      </c>
      <c r="AQ58" s="990">
        <v>0</v>
      </c>
      <c r="AR58" s="990">
        <v>0</v>
      </c>
      <c r="AS58" s="990">
        <v>286.36099999999999</v>
      </c>
      <c r="AT58" s="990">
        <v>0</v>
      </c>
      <c r="AU58" s="990">
        <v>0</v>
      </c>
      <c r="AV58" s="990">
        <v>0</v>
      </c>
      <c r="AW58" s="990">
        <v>0</v>
      </c>
      <c r="AX58" s="990">
        <v>0</v>
      </c>
      <c r="AY58" s="990">
        <v>0</v>
      </c>
      <c r="AZ58" s="990">
        <v>0</v>
      </c>
      <c r="BA58" s="990">
        <v>0.85399999999999998</v>
      </c>
      <c r="BB58" s="990">
        <v>0</v>
      </c>
      <c r="BC58" s="990">
        <v>0</v>
      </c>
      <c r="BD58" s="990">
        <v>0</v>
      </c>
      <c r="BE58" s="990">
        <v>0</v>
      </c>
      <c r="BF58" s="990">
        <v>0</v>
      </c>
      <c r="BG58" s="990">
        <v>0</v>
      </c>
      <c r="BH58" s="990">
        <v>0</v>
      </c>
      <c r="BI58" s="990">
        <v>0</v>
      </c>
      <c r="BJ58" s="990">
        <v>0</v>
      </c>
      <c r="BK58" s="990">
        <v>0</v>
      </c>
      <c r="BL58" s="990">
        <v>0</v>
      </c>
      <c r="BM58" s="990">
        <v>0</v>
      </c>
      <c r="BN58" s="990">
        <v>0</v>
      </c>
      <c r="BO58" s="990">
        <v>0</v>
      </c>
      <c r="BP58" s="990">
        <v>0</v>
      </c>
      <c r="BQ58" s="990">
        <v>0</v>
      </c>
      <c r="BR58" s="990">
        <v>0</v>
      </c>
      <c r="BS58" s="990">
        <v>0</v>
      </c>
      <c r="BT58" s="990">
        <v>0</v>
      </c>
      <c r="BU58" s="990">
        <v>0</v>
      </c>
      <c r="BV58" s="990">
        <v>0</v>
      </c>
      <c r="BW58" s="990"/>
      <c r="BX58" s="990"/>
      <c r="BY58" s="990"/>
      <c r="BZ58" s="990"/>
      <c r="CA58" s="990"/>
      <c r="CB58" s="990"/>
      <c r="CC58" s="990"/>
      <c r="CD58" s="990"/>
      <c r="CE58" s="990"/>
      <c r="CF58" s="990"/>
      <c r="CG58" s="990"/>
      <c r="CH58" s="990"/>
      <c r="CI58" s="990"/>
      <c r="CJ58" s="990"/>
      <c r="CK58" s="990"/>
      <c r="CL58" s="990"/>
      <c r="CM58" s="990"/>
      <c r="CN58" s="990"/>
      <c r="CO58" s="990"/>
      <c r="CP58" s="990"/>
      <c r="CQ58" s="990"/>
      <c r="CR58" s="990"/>
      <c r="CS58" s="990"/>
      <c r="CT58" s="990"/>
      <c r="CU58" s="990"/>
      <c r="CV58" s="990"/>
      <c r="CW58" s="990"/>
      <c r="CX58" s="990"/>
      <c r="CY58" s="990"/>
      <c r="CZ58" s="990"/>
      <c r="DA58" s="990"/>
      <c r="DB58" s="990"/>
      <c r="DC58" s="990"/>
      <c r="DD58" s="990"/>
      <c r="DE58" s="990"/>
      <c r="DF58" s="990"/>
      <c r="DG58" s="990"/>
      <c r="DH58" s="990"/>
      <c r="DI58" s="990"/>
      <c r="DJ58" s="879"/>
    </row>
    <row r="59" spans="1:114" ht="15" customHeight="1" outlineLevel="1" x14ac:dyDescent="0.25">
      <c r="B59" s="1252"/>
      <c r="C59" s="304" t="s">
        <v>693</v>
      </c>
      <c r="D59" s="49"/>
      <c r="E59" s="13"/>
      <c r="F59" s="989"/>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c r="AK59" s="990"/>
      <c r="AL59" s="990"/>
      <c r="AM59" s="990"/>
      <c r="AN59" s="990"/>
      <c r="AO59" s="990"/>
      <c r="AP59" s="990"/>
      <c r="AQ59" s="990"/>
      <c r="AR59" s="990"/>
      <c r="AS59" s="990"/>
      <c r="AT59" s="990"/>
      <c r="AU59" s="990"/>
      <c r="AV59" s="990"/>
      <c r="AW59" s="990"/>
      <c r="AX59" s="990"/>
      <c r="AY59" s="990"/>
      <c r="AZ59" s="990"/>
      <c r="BA59" s="990"/>
      <c r="BB59" s="990"/>
      <c r="BC59" s="990"/>
      <c r="BD59" s="990"/>
      <c r="BE59" s="990"/>
      <c r="BF59" s="990"/>
      <c r="BG59" s="990"/>
      <c r="BH59" s="990"/>
      <c r="BI59" s="990"/>
      <c r="BJ59" s="990"/>
      <c r="BK59" s="990"/>
      <c r="BL59" s="990"/>
      <c r="BM59" s="990"/>
      <c r="BN59" s="990"/>
      <c r="BO59" s="990"/>
      <c r="BP59" s="990"/>
      <c r="BQ59" s="990"/>
      <c r="BR59" s="990"/>
      <c r="BS59" s="990"/>
      <c r="BT59" s="990"/>
      <c r="BU59" s="990"/>
      <c r="BV59" s="990"/>
      <c r="BW59" s="990"/>
      <c r="BX59" s="990"/>
      <c r="BY59" s="990"/>
      <c r="BZ59" s="990"/>
      <c r="CA59" s="990"/>
      <c r="CB59" s="990"/>
      <c r="CC59" s="990"/>
      <c r="CD59" s="990"/>
      <c r="CE59" s="990"/>
      <c r="CF59" s="990"/>
      <c r="CG59" s="990"/>
      <c r="CH59" s="990"/>
      <c r="CI59" s="990"/>
      <c r="CJ59" s="990"/>
      <c r="CK59" s="990"/>
      <c r="CL59" s="990"/>
      <c r="CM59" s="990"/>
      <c r="CN59" s="990"/>
      <c r="CO59" s="990"/>
      <c r="CP59" s="990"/>
      <c r="CQ59" s="990"/>
      <c r="CR59" s="990"/>
      <c r="CS59" s="990"/>
      <c r="CT59" s="990"/>
      <c r="CU59" s="990"/>
      <c r="CV59" s="990"/>
      <c r="CW59" s="990"/>
      <c r="CX59" s="990"/>
      <c r="CY59" s="990"/>
      <c r="CZ59" s="990"/>
      <c r="DA59" s="990"/>
      <c r="DB59" s="990"/>
      <c r="DC59" s="990"/>
      <c r="DD59" s="990"/>
      <c r="DE59" s="990"/>
      <c r="DF59" s="990"/>
      <c r="DG59" s="990"/>
      <c r="DH59" s="990"/>
      <c r="DI59" s="990"/>
      <c r="DJ59" s="879"/>
    </row>
    <row r="60" spans="1:114" ht="15" customHeight="1" outlineLevel="1" x14ac:dyDescent="0.25">
      <c r="B60" s="1252"/>
      <c r="C60" s="304" t="s">
        <v>694</v>
      </c>
      <c r="D60" s="49"/>
      <c r="E60" s="13"/>
      <c r="F60" s="989"/>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990"/>
      <c r="AI60" s="990"/>
      <c r="AJ60" s="990"/>
      <c r="AK60" s="990"/>
      <c r="AL60" s="990"/>
      <c r="AM60" s="990"/>
      <c r="AN60" s="990"/>
      <c r="AO60" s="990"/>
      <c r="AP60" s="990"/>
      <c r="AQ60" s="990"/>
      <c r="AR60" s="990"/>
      <c r="AS60" s="990"/>
      <c r="AT60" s="990"/>
      <c r="AU60" s="990"/>
      <c r="AV60" s="990"/>
      <c r="AW60" s="990"/>
      <c r="AX60" s="990"/>
      <c r="AY60" s="990"/>
      <c r="AZ60" s="990"/>
      <c r="BA60" s="990"/>
      <c r="BB60" s="990"/>
      <c r="BC60" s="990"/>
      <c r="BD60" s="990"/>
      <c r="BE60" s="990"/>
      <c r="BF60" s="990"/>
      <c r="BG60" s="990"/>
      <c r="BH60" s="990"/>
      <c r="BI60" s="990"/>
      <c r="BJ60" s="990"/>
      <c r="BK60" s="990"/>
      <c r="BL60" s="990"/>
      <c r="BM60" s="990"/>
      <c r="BN60" s="990"/>
      <c r="BO60" s="990"/>
      <c r="BP60" s="990"/>
      <c r="BQ60" s="990"/>
      <c r="BR60" s="990"/>
      <c r="BS60" s="990"/>
      <c r="BT60" s="990"/>
      <c r="BU60" s="990"/>
      <c r="BV60" s="990"/>
      <c r="BW60" s="990"/>
      <c r="BX60" s="990"/>
      <c r="BY60" s="990"/>
      <c r="BZ60" s="990"/>
      <c r="CA60" s="990"/>
      <c r="CB60" s="990"/>
      <c r="CC60" s="990"/>
      <c r="CD60" s="990"/>
      <c r="CE60" s="990"/>
      <c r="CF60" s="990"/>
      <c r="CG60" s="990"/>
      <c r="CH60" s="990"/>
      <c r="CI60" s="990"/>
      <c r="CJ60" s="990"/>
      <c r="CK60" s="990"/>
      <c r="CL60" s="990"/>
      <c r="CM60" s="990"/>
      <c r="CN60" s="990"/>
      <c r="CO60" s="990"/>
      <c r="CP60" s="990"/>
      <c r="CQ60" s="990"/>
      <c r="CR60" s="990"/>
      <c r="CS60" s="990"/>
      <c r="CT60" s="990"/>
      <c r="CU60" s="990"/>
      <c r="CV60" s="990"/>
      <c r="CW60" s="990"/>
      <c r="CX60" s="990"/>
      <c r="CY60" s="990"/>
      <c r="CZ60" s="990"/>
      <c r="DA60" s="990"/>
      <c r="DB60" s="990"/>
      <c r="DC60" s="990"/>
      <c r="DD60" s="990"/>
      <c r="DE60" s="990"/>
      <c r="DF60" s="990"/>
      <c r="DG60" s="990"/>
      <c r="DH60" s="990"/>
      <c r="DI60" s="990"/>
      <c r="DJ60" s="879"/>
    </row>
    <row r="61" spans="1:114" ht="15" customHeight="1" outlineLevel="1" x14ac:dyDescent="0.25">
      <c r="B61" s="1252"/>
      <c r="C61" s="304" t="s">
        <v>695</v>
      </c>
      <c r="D61" s="49"/>
      <c r="E61" s="13"/>
      <c r="F61" s="989"/>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c r="AK61" s="990"/>
      <c r="AL61" s="990"/>
      <c r="AM61" s="990"/>
      <c r="AN61" s="990"/>
      <c r="AO61" s="990"/>
      <c r="AP61" s="990"/>
      <c r="AQ61" s="990"/>
      <c r="AR61" s="990"/>
      <c r="AS61" s="990"/>
      <c r="AT61" s="990"/>
      <c r="AU61" s="990"/>
      <c r="AV61" s="990"/>
      <c r="AW61" s="990"/>
      <c r="AX61" s="990"/>
      <c r="AY61" s="990"/>
      <c r="AZ61" s="990"/>
      <c r="BA61" s="990"/>
      <c r="BB61" s="990"/>
      <c r="BC61" s="990"/>
      <c r="BD61" s="990"/>
      <c r="BE61" s="990"/>
      <c r="BF61" s="990"/>
      <c r="BG61" s="990"/>
      <c r="BH61" s="990"/>
      <c r="BI61" s="990"/>
      <c r="BJ61" s="990"/>
      <c r="BK61" s="990"/>
      <c r="BL61" s="990"/>
      <c r="BM61" s="990"/>
      <c r="BN61" s="990"/>
      <c r="BO61" s="990"/>
      <c r="BP61" s="990"/>
      <c r="BQ61" s="990"/>
      <c r="BR61" s="990"/>
      <c r="BS61" s="990"/>
      <c r="BT61" s="990"/>
      <c r="BU61" s="990"/>
      <c r="BV61" s="990"/>
      <c r="BW61" s="990"/>
      <c r="BX61" s="990"/>
      <c r="BY61" s="990"/>
      <c r="BZ61" s="990"/>
      <c r="CA61" s="990"/>
      <c r="CB61" s="990"/>
      <c r="CC61" s="990"/>
      <c r="CD61" s="990"/>
      <c r="CE61" s="990"/>
      <c r="CF61" s="990"/>
      <c r="CG61" s="990"/>
      <c r="CH61" s="990"/>
      <c r="CI61" s="990"/>
      <c r="CJ61" s="990"/>
      <c r="CK61" s="990"/>
      <c r="CL61" s="990"/>
      <c r="CM61" s="990"/>
      <c r="CN61" s="990"/>
      <c r="CO61" s="990"/>
      <c r="CP61" s="990"/>
      <c r="CQ61" s="990"/>
      <c r="CR61" s="990"/>
      <c r="CS61" s="990"/>
      <c r="CT61" s="990"/>
      <c r="CU61" s="990"/>
      <c r="CV61" s="990"/>
      <c r="CW61" s="990"/>
      <c r="CX61" s="990"/>
      <c r="CY61" s="990"/>
      <c r="CZ61" s="990"/>
      <c r="DA61" s="990"/>
      <c r="DB61" s="990"/>
      <c r="DC61" s="990"/>
      <c r="DD61" s="990"/>
      <c r="DE61" s="990"/>
      <c r="DF61" s="990"/>
      <c r="DG61" s="990"/>
      <c r="DH61" s="990"/>
      <c r="DI61" s="990"/>
      <c r="DJ61" s="879"/>
    </row>
    <row r="62" spans="1:114" ht="15" customHeight="1" outlineLevel="1" x14ac:dyDescent="0.25">
      <c r="B62" s="1253"/>
      <c r="C62" s="310" t="s">
        <v>7</v>
      </c>
      <c r="D62" s="46"/>
      <c r="E62" s="982"/>
      <c r="F62" s="996"/>
      <c r="G62" s="997"/>
      <c r="H62" s="997"/>
      <c r="I62" s="997"/>
      <c r="J62" s="997"/>
      <c r="K62" s="997"/>
      <c r="L62" s="997"/>
      <c r="M62" s="997"/>
      <c r="N62" s="997"/>
      <c r="O62" s="997"/>
      <c r="P62" s="997"/>
      <c r="Q62" s="997"/>
      <c r="R62" s="997"/>
      <c r="S62" s="997"/>
      <c r="T62" s="997"/>
      <c r="U62" s="997"/>
      <c r="V62" s="997"/>
      <c r="W62" s="997"/>
      <c r="X62" s="997"/>
      <c r="Y62" s="997"/>
      <c r="Z62" s="997"/>
      <c r="AA62" s="997"/>
      <c r="AB62" s="997"/>
      <c r="AC62" s="997"/>
      <c r="AD62" s="997"/>
      <c r="AE62" s="997"/>
      <c r="AF62" s="997"/>
      <c r="AG62" s="997"/>
      <c r="AH62" s="997"/>
      <c r="AI62" s="997"/>
      <c r="AJ62" s="997"/>
      <c r="AK62" s="997"/>
      <c r="AL62" s="997"/>
      <c r="AM62" s="997"/>
      <c r="AN62" s="997"/>
      <c r="AO62" s="997"/>
      <c r="AP62" s="997"/>
      <c r="AQ62" s="997"/>
      <c r="AR62" s="997"/>
      <c r="AS62" s="997"/>
      <c r="AT62" s="997"/>
      <c r="AU62" s="997"/>
      <c r="AV62" s="997"/>
      <c r="AW62" s="997"/>
      <c r="AX62" s="997"/>
      <c r="AY62" s="997"/>
      <c r="AZ62" s="997"/>
      <c r="BA62" s="997"/>
      <c r="BB62" s="997"/>
      <c r="BC62" s="997"/>
      <c r="BD62" s="997"/>
      <c r="BE62" s="997"/>
      <c r="BF62" s="997"/>
      <c r="BG62" s="997"/>
      <c r="BH62" s="997"/>
      <c r="BI62" s="997"/>
      <c r="BJ62" s="997"/>
      <c r="BK62" s="997"/>
      <c r="BL62" s="997"/>
      <c r="BM62" s="997"/>
      <c r="BN62" s="997"/>
      <c r="BO62" s="997"/>
      <c r="BP62" s="997"/>
      <c r="BQ62" s="997"/>
      <c r="BR62" s="997"/>
      <c r="BS62" s="997"/>
      <c r="BT62" s="997"/>
      <c r="BU62" s="997"/>
      <c r="BV62" s="997"/>
      <c r="BW62" s="997"/>
      <c r="BX62" s="997"/>
      <c r="BY62" s="997"/>
      <c r="BZ62" s="997"/>
      <c r="CA62" s="997"/>
      <c r="CB62" s="997"/>
      <c r="CC62" s="997"/>
      <c r="CD62" s="997"/>
      <c r="CE62" s="997"/>
      <c r="CF62" s="997"/>
      <c r="CG62" s="997"/>
      <c r="CH62" s="997"/>
      <c r="CI62" s="997"/>
      <c r="CJ62" s="997"/>
      <c r="CK62" s="997"/>
      <c r="CL62" s="997"/>
      <c r="CM62" s="997"/>
      <c r="CN62" s="997"/>
      <c r="CO62" s="997"/>
      <c r="CP62" s="997"/>
      <c r="CQ62" s="997"/>
      <c r="CR62" s="997"/>
      <c r="CS62" s="997"/>
      <c r="CT62" s="997"/>
      <c r="CU62" s="997"/>
      <c r="CV62" s="997"/>
      <c r="CW62" s="997"/>
      <c r="CX62" s="997"/>
      <c r="CY62" s="997"/>
      <c r="CZ62" s="997"/>
      <c r="DA62" s="997"/>
      <c r="DB62" s="997"/>
      <c r="DC62" s="997"/>
      <c r="DD62" s="997"/>
      <c r="DE62" s="997"/>
      <c r="DF62" s="997"/>
      <c r="DG62" s="997"/>
      <c r="DH62" s="997"/>
      <c r="DI62" s="997"/>
      <c r="DJ62" s="998"/>
    </row>
    <row r="63" spans="1:114" ht="40.5" customHeight="1" x14ac:dyDescent="0.25">
      <c r="B63" s="1251" t="s">
        <v>206</v>
      </c>
      <c r="C63" s="693" t="s">
        <v>696</v>
      </c>
      <c r="D63" s="49"/>
      <c r="E63" s="13"/>
      <c r="F63" s="989">
        <v>0</v>
      </c>
      <c r="G63" s="990">
        <v>0</v>
      </c>
      <c r="H63" s="990">
        <v>0</v>
      </c>
      <c r="I63" s="990">
        <v>0</v>
      </c>
      <c r="J63" s="990">
        <v>0</v>
      </c>
      <c r="K63" s="990">
        <v>0</v>
      </c>
      <c r="L63" s="990">
        <v>0</v>
      </c>
      <c r="M63" s="990">
        <v>0</v>
      </c>
      <c r="N63" s="990">
        <v>0</v>
      </c>
      <c r="O63" s="990">
        <v>0</v>
      </c>
      <c r="P63" s="990">
        <v>0</v>
      </c>
      <c r="Q63" s="990">
        <v>0</v>
      </c>
      <c r="R63" s="990">
        <v>0</v>
      </c>
      <c r="S63" s="990">
        <v>0</v>
      </c>
      <c r="T63" s="990">
        <v>0</v>
      </c>
      <c r="U63" s="990">
        <v>0</v>
      </c>
      <c r="V63" s="990">
        <v>0</v>
      </c>
      <c r="W63" s="990">
        <v>0</v>
      </c>
      <c r="X63" s="990">
        <v>0</v>
      </c>
      <c r="Y63" s="990">
        <v>0</v>
      </c>
      <c r="Z63" s="990">
        <v>0</v>
      </c>
      <c r="AA63" s="990">
        <v>0</v>
      </c>
      <c r="AB63" s="990">
        <v>0</v>
      </c>
      <c r="AC63" s="990">
        <v>0</v>
      </c>
      <c r="AD63" s="990">
        <v>0</v>
      </c>
      <c r="AE63" s="990">
        <v>0</v>
      </c>
      <c r="AF63" s="990">
        <v>0</v>
      </c>
      <c r="AG63" s="990">
        <v>0</v>
      </c>
      <c r="AH63" s="990">
        <v>0</v>
      </c>
      <c r="AI63" s="990">
        <v>0</v>
      </c>
      <c r="AJ63" s="990">
        <v>0</v>
      </c>
      <c r="AK63" s="990">
        <v>0</v>
      </c>
      <c r="AL63" s="990">
        <v>0</v>
      </c>
      <c r="AM63" s="990">
        <v>0</v>
      </c>
      <c r="AN63" s="990">
        <v>0</v>
      </c>
      <c r="AO63" s="990">
        <v>0</v>
      </c>
      <c r="AP63" s="990">
        <v>0</v>
      </c>
      <c r="AQ63" s="990">
        <v>0</v>
      </c>
      <c r="AR63" s="990">
        <v>0</v>
      </c>
      <c r="AS63" s="990">
        <v>0</v>
      </c>
      <c r="AT63" s="990">
        <v>0</v>
      </c>
      <c r="AU63" s="990">
        <v>0</v>
      </c>
      <c r="AV63" s="990">
        <v>0</v>
      </c>
      <c r="AW63" s="990">
        <v>0</v>
      </c>
      <c r="AX63" s="990">
        <v>0</v>
      </c>
      <c r="AY63" s="990">
        <v>0</v>
      </c>
      <c r="AZ63" s="990">
        <v>0</v>
      </c>
      <c r="BA63" s="990">
        <v>0</v>
      </c>
      <c r="BB63" s="990">
        <v>0</v>
      </c>
      <c r="BC63" s="990">
        <v>0</v>
      </c>
      <c r="BD63" s="990"/>
      <c r="BE63" s="990"/>
      <c r="BF63" s="990"/>
      <c r="BG63" s="990"/>
      <c r="BH63" s="990"/>
      <c r="BI63" s="990"/>
      <c r="BJ63" s="990"/>
      <c r="BK63" s="990"/>
      <c r="BL63" s="990"/>
      <c r="BM63" s="990"/>
      <c r="BN63" s="990"/>
      <c r="BO63" s="990"/>
      <c r="BP63" s="990"/>
      <c r="BQ63" s="990"/>
      <c r="BR63" s="990"/>
      <c r="BS63" s="990"/>
      <c r="BT63" s="990"/>
      <c r="BU63" s="990"/>
      <c r="BV63" s="990"/>
      <c r="BW63" s="990"/>
      <c r="BX63" s="990"/>
      <c r="BY63" s="990"/>
      <c r="BZ63" s="990"/>
      <c r="CA63" s="990"/>
      <c r="CB63" s="990"/>
      <c r="CC63" s="990"/>
      <c r="CD63" s="990"/>
      <c r="CE63" s="990"/>
      <c r="CF63" s="990"/>
      <c r="CG63" s="990"/>
      <c r="CH63" s="990"/>
      <c r="CI63" s="990"/>
      <c r="CJ63" s="990"/>
      <c r="CK63" s="990"/>
      <c r="CL63" s="990"/>
      <c r="CM63" s="990"/>
      <c r="CN63" s="990"/>
      <c r="CO63" s="990"/>
      <c r="CP63" s="990"/>
      <c r="CQ63" s="990"/>
      <c r="CR63" s="990"/>
      <c r="CS63" s="990"/>
      <c r="CT63" s="990"/>
      <c r="CU63" s="990"/>
      <c r="CV63" s="990"/>
      <c r="CW63" s="990"/>
      <c r="CX63" s="990"/>
      <c r="CY63" s="990"/>
      <c r="CZ63" s="990"/>
      <c r="DA63" s="990"/>
      <c r="DB63" s="990"/>
      <c r="DC63" s="990"/>
      <c r="DD63" s="990"/>
      <c r="DE63" s="990"/>
      <c r="DF63" s="990"/>
      <c r="DG63" s="990"/>
      <c r="DH63" s="990"/>
      <c r="DI63" s="990"/>
      <c r="DJ63" s="879"/>
    </row>
    <row r="64" spans="1:114" ht="15" customHeight="1" outlineLevel="1" x14ac:dyDescent="0.25">
      <c r="B64" s="1252"/>
      <c r="C64" s="304" t="s">
        <v>208</v>
      </c>
      <c r="D64" s="49"/>
      <c r="E64" s="13"/>
      <c r="F64" s="989">
        <v>0</v>
      </c>
      <c r="G64" s="990">
        <v>0</v>
      </c>
      <c r="H64" s="990">
        <v>0</v>
      </c>
      <c r="I64" s="990">
        <v>0</v>
      </c>
      <c r="J64" s="990">
        <v>0</v>
      </c>
      <c r="K64" s="990">
        <v>0</v>
      </c>
      <c r="L64" s="990">
        <v>0</v>
      </c>
      <c r="M64" s="990">
        <v>0</v>
      </c>
      <c r="N64" s="990">
        <v>0</v>
      </c>
      <c r="O64" s="990">
        <v>0</v>
      </c>
      <c r="P64" s="990">
        <v>0</v>
      </c>
      <c r="Q64" s="990">
        <v>0</v>
      </c>
      <c r="R64" s="990">
        <v>0</v>
      </c>
      <c r="S64" s="990">
        <v>0</v>
      </c>
      <c r="T64" s="990">
        <v>0</v>
      </c>
      <c r="U64" s="990">
        <v>0</v>
      </c>
      <c r="V64" s="990">
        <v>0</v>
      </c>
      <c r="W64" s="990">
        <v>0</v>
      </c>
      <c r="X64" s="990">
        <v>0</v>
      </c>
      <c r="Y64" s="990">
        <v>0</v>
      </c>
      <c r="Z64" s="990">
        <v>0</v>
      </c>
      <c r="AA64" s="990">
        <v>0</v>
      </c>
      <c r="AB64" s="990">
        <v>0</v>
      </c>
      <c r="AC64" s="990">
        <v>0</v>
      </c>
      <c r="AD64" s="990">
        <v>0</v>
      </c>
      <c r="AE64" s="990">
        <v>0</v>
      </c>
      <c r="AF64" s="990">
        <v>0</v>
      </c>
      <c r="AG64" s="990">
        <v>0</v>
      </c>
      <c r="AH64" s="990">
        <v>0</v>
      </c>
      <c r="AI64" s="990">
        <v>0</v>
      </c>
      <c r="AJ64" s="990">
        <v>0</v>
      </c>
      <c r="AK64" s="990">
        <v>0</v>
      </c>
      <c r="AL64" s="990">
        <v>0</v>
      </c>
      <c r="AM64" s="990">
        <v>0</v>
      </c>
      <c r="AN64" s="990">
        <v>0</v>
      </c>
      <c r="AO64" s="990">
        <v>0</v>
      </c>
      <c r="AP64" s="990">
        <v>0</v>
      </c>
      <c r="AQ64" s="990">
        <v>0</v>
      </c>
      <c r="AR64" s="990">
        <v>0</v>
      </c>
      <c r="AS64" s="990">
        <v>0</v>
      </c>
      <c r="AT64" s="990">
        <v>0</v>
      </c>
      <c r="AU64" s="990">
        <v>0</v>
      </c>
      <c r="AV64" s="990">
        <v>0</v>
      </c>
      <c r="AW64" s="990">
        <v>0</v>
      </c>
      <c r="AX64" s="990">
        <v>0</v>
      </c>
      <c r="AY64" s="990">
        <v>0</v>
      </c>
      <c r="AZ64" s="990">
        <v>0</v>
      </c>
      <c r="BA64" s="990">
        <v>0</v>
      </c>
      <c r="BB64" s="990">
        <v>0</v>
      </c>
      <c r="BC64" s="990">
        <v>0</v>
      </c>
      <c r="BD64" s="990"/>
      <c r="BE64" s="990"/>
      <c r="BF64" s="990"/>
      <c r="BG64" s="990"/>
      <c r="BH64" s="990"/>
      <c r="BI64" s="990"/>
      <c r="BJ64" s="990"/>
      <c r="BK64" s="990"/>
      <c r="BL64" s="990"/>
      <c r="BM64" s="990"/>
      <c r="BN64" s="990"/>
      <c r="BO64" s="990"/>
      <c r="BP64" s="990"/>
      <c r="BQ64" s="990"/>
      <c r="BR64" s="990"/>
      <c r="BS64" s="990"/>
      <c r="BT64" s="990"/>
      <c r="BU64" s="990"/>
      <c r="BV64" s="990"/>
      <c r="BW64" s="990"/>
      <c r="BX64" s="990"/>
      <c r="BY64" s="990"/>
      <c r="BZ64" s="990"/>
      <c r="CA64" s="990"/>
      <c r="CB64" s="990"/>
      <c r="CC64" s="990"/>
      <c r="CD64" s="990"/>
      <c r="CE64" s="990"/>
      <c r="CF64" s="990"/>
      <c r="CG64" s="990"/>
      <c r="CH64" s="990"/>
      <c r="CI64" s="990"/>
      <c r="CJ64" s="990"/>
      <c r="CK64" s="990"/>
      <c r="CL64" s="990"/>
      <c r="CM64" s="990"/>
      <c r="CN64" s="990"/>
      <c r="CO64" s="990"/>
      <c r="CP64" s="990"/>
      <c r="CQ64" s="990"/>
      <c r="CR64" s="990"/>
      <c r="CS64" s="990"/>
      <c r="CT64" s="990"/>
      <c r="CU64" s="990"/>
      <c r="CV64" s="990"/>
      <c r="CW64" s="990"/>
      <c r="CX64" s="990"/>
      <c r="CY64" s="990"/>
      <c r="CZ64" s="990"/>
      <c r="DA64" s="990"/>
      <c r="DB64" s="990"/>
      <c r="DC64" s="990"/>
      <c r="DD64" s="990"/>
      <c r="DE64" s="990"/>
      <c r="DF64" s="990"/>
      <c r="DG64" s="990"/>
      <c r="DH64" s="990"/>
      <c r="DI64" s="990"/>
      <c r="DJ64" s="879"/>
    </row>
    <row r="65" spans="2:114" ht="15" customHeight="1" outlineLevel="1" x14ac:dyDescent="0.25">
      <c r="B65" s="1252"/>
      <c r="C65" s="304" t="s">
        <v>209</v>
      </c>
      <c r="D65" s="49"/>
      <c r="E65" s="13"/>
      <c r="F65" s="989">
        <v>0</v>
      </c>
      <c r="G65" s="990">
        <v>0</v>
      </c>
      <c r="H65" s="990">
        <v>0</v>
      </c>
      <c r="I65" s="990">
        <v>0</v>
      </c>
      <c r="J65" s="990">
        <v>0</v>
      </c>
      <c r="K65" s="990">
        <v>0</v>
      </c>
      <c r="L65" s="990">
        <v>0</v>
      </c>
      <c r="M65" s="990">
        <v>0</v>
      </c>
      <c r="N65" s="990">
        <v>0</v>
      </c>
      <c r="O65" s="990">
        <v>0</v>
      </c>
      <c r="P65" s="990">
        <v>0</v>
      </c>
      <c r="Q65" s="990">
        <v>0</v>
      </c>
      <c r="R65" s="990">
        <v>0</v>
      </c>
      <c r="S65" s="990">
        <v>0</v>
      </c>
      <c r="T65" s="990">
        <v>0</v>
      </c>
      <c r="U65" s="990">
        <v>0</v>
      </c>
      <c r="V65" s="990">
        <v>0</v>
      </c>
      <c r="W65" s="990">
        <v>0</v>
      </c>
      <c r="X65" s="990">
        <v>0</v>
      </c>
      <c r="Y65" s="990">
        <v>0</v>
      </c>
      <c r="Z65" s="990">
        <v>0</v>
      </c>
      <c r="AA65" s="990">
        <v>0</v>
      </c>
      <c r="AB65" s="990">
        <v>0</v>
      </c>
      <c r="AC65" s="990">
        <v>0</v>
      </c>
      <c r="AD65" s="990">
        <v>0</v>
      </c>
      <c r="AE65" s="990">
        <v>0</v>
      </c>
      <c r="AF65" s="990">
        <v>0</v>
      </c>
      <c r="AG65" s="990">
        <v>0</v>
      </c>
      <c r="AH65" s="990">
        <v>0</v>
      </c>
      <c r="AI65" s="990">
        <v>0</v>
      </c>
      <c r="AJ65" s="990">
        <v>0</v>
      </c>
      <c r="AK65" s="990">
        <v>0</v>
      </c>
      <c r="AL65" s="990">
        <v>0</v>
      </c>
      <c r="AM65" s="990">
        <v>0</v>
      </c>
      <c r="AN65" s="990">
        <v>0</v>
      </c>
      <c r="AO65" s="990">
        <v>0</v>
      </c>
      <c r="AP65" s="990">
        <v>0</v>
      </c>
      <c r="AQ65" s="990">
        <v>0</v>
      </c>
      <c r="AR65" s="990">
        <v>0</v>
      </c>
      <c r="AS65" s="990">
        <v>0</v>
      </c>
      <c r="AT65" s="990">
        <v>0</v>
      </c>
      <c r="AU65" s="990">
        <v>0</v>
      </c>
      <c r="AV65" s="990">
        <v>0</v>
      </c>
      <c r="AW65" s="990">
        <v>0</v>
      </c>
      <c r="AX65" s="990">
        <v>0</v>
      </c>
      <c r="AY65" s="990">
        <v>0</v>
      </c>
      <c r="AZ65" s="990">
        <v>0</v>
      </c>
      <c r="BA65" s="990">
        <v>0</v>
      </c>
      <c r="BB65" s="990">
        <v>0</v>
      </c>
      <c r="BC65" s="990">
        <v>0</v>
      </c>
      <c r="BD65" s="990"/>
      <c r="BE65" s="990"/>
      <c r="BF65" s="990"/>
      <c r="BG65" s="990"/>
      <c r="BH65" s="990"/>
      <c r="BI65" s="990"/>
      <c r="BJ65" s="990"/>
      <c r="BK65" s="990"/>
      <c r="BL65" s="990"/>
      <c r="BM65" s="990"/>
      <c r="BN65" s="990"/>
      <c r="BO65" s="990"/>
      <c r="BP65" s="990"/>
      <c r="BQ65" s="990"/>
      <c r="BR65" s="990"/>
      <c r="BS65" s="990"/>
      <c r="BT65" s="990"/>
      <c r="BU65" s="990"/>
      <c r="BV65" s="990"/>
      <c r="BW65" s="990"/>
      <c r="BX65" s="990"/>
      <c r="BY65" s="990"/>
      <c r="BZ65" s="990"/>
      <c r="CA65" s="990"/>
      <c r="CB65" s="990"/>
      <c r="CC65" s="990"/>
      <c r="CD65" s="990"/>
      <c r="CE65" s="990"/>
      <c r="CF65" s="990"/>
      <c r="CG65" s="990"/>
      <c r="CH65" s="990"/>
      <c r="CI65" s="990"/>
      <c r="CJ65" s="990"/>
      <c r="CK65" s="990"/>
      <c r="CL65" s="990"/>
      <c r="CM65" s="990"/>
      <c r="CN65" s="990"/>
      <c r="CO65" s="990"/>
      <c r="CP65" s="990"/>
      <c r="CQ65" s="990"/>
      <c r="CR65" s="990"/>
      <c r="CS65" s="990"/>
      <c r="CT65" s="990"/>
      <c r="CU65" s="990"/>
      <c r="CV65" s="990"/>
      <c r="CW65" s="990"/>
      <c r="CX65" s="990"/>
      <c r="CY65" s="990"/>
      <c r="CZ65" s="990"/>
      <c r="DA65" s="990"/>
      <c r="DB65" s="990"/>
      <c r="DC65" s="990"/>
      <c r="DD65" s="990"/>
      <c r="DE65" s="990"/>
      <c r="DF65" s="990"/>
      <c r="DG65" s="990"/>
      <c r="DH65" s="990"/>
      <c r="DI65" s="990"/>
      <c r="DJ65" s="879"/>
    </row>
    <row r="66" spans="2:114" ht="15" customHeight="1" outlineLevel="1" x14ac:dyDescent="0.25">
      <c r="B66" s="1252"/>
      <c r="C66" s="304" t="s">
        <v>210</v>
      </c>
      <c r="D66" s="49"/>
      <c r="E66" s="13"/>
      <c r="F66" s="989">
        <v>0</v>
      </c>
      <c r="G66" s="990">
        <v>0</v>
      </c>
      <c r="H66" s="990">
        <v>0</v>
      </c>
      <c r="I66" s="990">
        <v>0</v>
      </c>
      <c r="J66" s="990">
        <v>0</v>
      </c>
      <c r="K66" s="990">
        <v>0</v>
      </c>
      <c r="L66" s="990">
        <v>0</v>
      </c>
      <c r="M66" s="990">
        <v>0</v>
      </c>
      <c r="N66" s="990">
        <v>0</v>
      </c>
      <c r="O66" s="990">
        <v>0</v>
      </c>
      <c r="P66" s="990">
        <v>0</v>
      </c>
      <c r="Q66" s="990">
        <v>0</v>
      </c>
      <c r="R66" s="990">
        <v>0</v>
      </c>
      <c r="S66" s="990">
        <v>0</v>
      </c>
      <c r="T66" s="990">
        <v>0</v>
      </c>
      <c r="U66" s="990">
        <v>0</v>
      </c>
      <c r="V66" s="990">
        <v>0</v>
      </c>
      <c r="W66" s="990">
        <v>0</v>
      </c>
      <c r="X66" s="990">
        <v>0</v>
      </c>
      <c r="Y66" s="990">
        <v>0</v>
      </c>
      <c r="Z66" s="990">
        <v>0</v>
      </c>
      <c r="AA66" s="990">
        <v>0</v>
      </c>
      <c r="AB66" s="990">
        <v>0</v>
      </c>
      <c r="AC66" s="990">
        <v>0</v>
      </c>
      <c r="AD66" s="990">
        <v>0</v>
      </c>
      <c r="AE66" s="990">
        <v>0</v>
      </c>
      <c r="AF66" s="990">
        <v>0</v>
      </c>
      <c r="AG66" s="990">
        <v>0</v>
      </c>
      <c r="AH66" s="990">
        <v>0</v>
      </c>
      <c r="AI66" s="990">
        <v>0</v>
      </c>
      <c r="AJ66" s="990">
        <v>0</v>
      </c>
      <c r="AK66" s="990">
        <v>0</v>
      </c>
      <c r="AL66" s="990">
        <v>0</v>
      </c>
      <c r="AM66" s="990">
        <v>0</v>
      </c>
      <c r="AN66" s="990">
        <v>0</v>
      </c>
      <c r="AO66" s="990">
        <v>0</v>
      </c>
      <c r="AP66" s="990">
        <v>0</v>
      </c>
      <c r="AQ66" s="990">
        <v>0</v>
      </c>
      <c r="AR66" s="990">
        <v>0</v>
      </c>
      <c r="AS66" s="990">
        <v>0</v>
      </c>
      <c r="AT66" s="990">
        <v>0</v>
      </c>
      <c r="AU66" s="990">
        <v>0</v>
      </c>
      <c r="AV66" s="990">
        <v>0</v>
      </c>
      <c r="AW66" s="990">
        <v>0</v>
      </c>
      <c r="AX66" s="990">
        <v>0</v>
      </c>
      <c r="AY66" s="990">
        <v>0</v>
      </c>
      <c r="AZ66" s="990">
        <v>0</v>
      </c>
      <c r="BA66" s="990">
        <v>0</v>
      </c>
      <c r="BB66" s="990">
        <v>0</v>
      </c>
      <c r="BC66" s="990">
        <v>0</v>
      </c>
      <c r="BD66" s="990"/>
      <c r="BE66" s="990"/>
      <c r="BF66" s="990"/>
      <c r="BG66" s="990"/>
      <c r="BH66" s="990"/>
      <c r="BI66" s="990"/>
      <c r="BJ66" s="990"/>
      <c r="BK66" s="990"/>
      <c r="BL66" s="990"/>
      <c r="BM66" s="990"/>
      <c r="BN66" s="990"/>
      <c r="BO66" s="990"/>
      <c r="BP66" s="990"/>
      <c r="BQ66" s="990"/>
      <c r="BR66" s="990"/>
      <c r="BS66" s="990"/>
      <c r="BT66" s="990"/>
      <c r="BU66" s="990"/>
      <c r="BV66" s="990"/>
      <c r="BW66" s="990"/>
      <c r="BX66" s="990"/>
      <c r="BY66" s="990"/>
      <c r="BZ66" s="990"/>
      <c r="CA66" s="990"/>
      <c r="CB66" s="990"/>
      <c r="CC66" s="990"/>
      <c r="CD66" s="990"/>
      <c r="CE66" s="990"/>
      <c r="CF66" s="990"/>
      <c r="CG66" s="990"/>
      <c r="CH66" s="990"/>
      <c r="CI66" s="990"/>
      <c r="CJ66" s="990"/>
      <c r="CK66" s="990"/>
      <c r="CL66" s="990"/>
      <c r="CM66" s="990"/>
      <c r="CN66" s="990"/>
      <c r="CO66" s="990"/>
      <c r="CP66" s="990"/>
      <c r="CQ66" s="990"/>
      <c r="CR66" s="990"/>
      <c r="CS66" s="990"/>
      <c r="CT66" s="990"/>
      <c r="CU66" s="990"/>
      <c r="CV66" s="990"/>
      <c r="CW66" s="990"/>
      <c r="CX66" s="990"/>
      <c r="CY66" s="990"/>
      <c r="CZ66" s="990"/>
      <c r="DA66" s="990"/>
      <c r="DB66" s="990"/>
      <c r="DC66" s="990"/>
      <c r="DD66" s="990"/>
      <c r="DE66" s="990"/>
      <c r="DF66" s="990"/>
      <c r="DG66" s="990"/>
      <c r="DH66" s="990"/>
      <c r="DI66" s="990"/>
      <c r="DJ66" s="879"/>
    </row>
    <row r="67" spans="2:114" ht="15" customHeight="1" outlineLevel="1" x14ac:dyDescent="0.25">
      <c r="B67" s="1252"/>
      <c r="C67" s="304" t="s">
        <v>211</v>
      </c>
      <c r="D67" s="49"/>
      <c r="E67" s="13"/>
      <c r="F67" s="989">
        <v>0</v>
      </c>
      <c r="G67" s="990">
        <v>0</v>
      </c>
      <c r="H67" s="990">
        <v>0</v>
      </c>
      <c r="I67" s="990">
        <v>0</v>
      </c>
      <c r="J67" s="990">
        <v>0</v>
      </c>
      <c r="K67" s="990">
        <v>0</v>
      </c>
      <c r="L67" s="990">
        <v>0</v>
      </c>
      <c r="M67" s="990">
        <v>0</v>
      </c>
      <c r="N67" s="990">
        <v>0</v>
      </c>
      <c r="O67" s="990">
        <v>0</v>
      </c>
      <c r="P67" s="990">
        <v>0</v>
      </c>
      <c r="Q67" s="990">
        <v>0</v>
      </c>
      <c r="R67" s="990">
        <v>0</v>
      </c>
      <c r="S67" s="990">
        <v>0</v>
      </c>
      <c r="T67" s="990">
        <v>0</v>
      </c>
      <c r="U67" s="990">
        <v>0</v>
      </c>
      <c r="V67" s="990">
        <v>26.99</v>
      </c>
      <c r="W67" s="990">
        <v>0</v>
      </c>
      <c r="X67" s="990">
        <v>0</v>
      </c>
      <c r="Y67" s="990">
        <v>0</v>
      </c>
      <c r="Z67" s="990">
        <v>0</v>
      </c>
      <c r="AA67" s="990">
        <v>0</v>
      </c>
      <c r="AB67" s="990">
        <v>0</v>
      </c>
      <c r="AC67" s="990">
        <v>0</v>
      </c>
      <c r="AD67" s="990">
        <v>0</v>
      </c>
      <c r="AE67" s="990">
        <v>0</v>
      </c>
      <c r="AF67" s="990">
        <v>0</v>
      </c>
      <c r="AG67" s="990">
        <v>0</v>
      </c>
      <c r="AH67" s="990">
        <v>0</v>
      </c>
      <c r="AI67" s="990">
        <v>0</v>
      </c>
      <c r="AJ67" s="990">
        <v>0</v>
      </c>
      <c r="AK67" s="990">
        <v>0</v>
      </c>
      <c r="AL67" s="990">
        <v>0</v>
      </c>
      <c r="AM67" s="990">
        <v>0</v>
      </c>
      <c r="AN67" s="990">
        <v>0</v>
      </c>
      <c r="AO67" s="990">
        <v>0</v>
      </c>
      <c r="AP67" s="990">
        <v>0</v>
      </c>
      <c r="AQ67" s="990">
        <v>0</v>
      </c>
      <c r="AR67" s="990">
        <v>0</v>
      </c>
      <c r="AS67" s="990">
        <v>0</v>
      </c>
      <c r="AT67" s="990">
        <v>0</v>
      </c>
      <c r="AU67" s="990">
        <v>19.7</v>
      </c>
      <c r="AV67" s="990">
        <v>0</v>
      </c>
      <c r="AW67" s="990">
        <v>0</v>
      </c>
      <c r="AX67" s="990">
        <v>0</v>
      </c>
      <c r="AY67" s="990">
        <v>0</v>
      </c>
      <c r="AZ67" s="990">
        <v>0</v>
      </c>
      <c r="BA67" s="990">
        <v>0</v>
      </c>
      <c r="BB67" s="990">
        <v>0</v>
      </c>
      <c r="BC67" s="990">
        <v>0</v>
      </c>
      <c r="BD67" s="990"/>
      <c r="BE67" s="990"/>
      <c r="BF67" s="990"/>
      <c r="BG67" s="990"/>
      <c r="BH67" s="990"/>
      <c r="BI67" s="990"/>
      <c r="BJ67" s="990"/>
      <c r="BK67" s="990"/>
      <c r="BL67" s="990"/>
      <c r="BM67" s="990"/>
      <c r="BN67" s="990"/>
      <c r="BO67" s="990"/>
      <c r="BP67" s="990"/>
      <c r="BQ67" s="990"/>
      <c r="BR67" s="990"/>
      <c r="BS67" s="990"/>
      <c r="BT67" s="990"/>
      <c r="BU67" s="990"/>
      <c r="BV67" s="990"/>
      <c r="BW67" s="990"/>
      <c r="BX67" s="990"/>
      <c r="BY67" s="990"/>
      <c r="BZ67" s="990"/>
      <c r="CA67" s="990"/>
      <c r="CB67" s="990"/>
      <c r="CC67" s="990"/>
      <c r="CD67" s="990"/>
      <c r="CE67" s="990"/>
      <c r="CF67" s="990"/>
      <c r="CG67" s="990"/>
      <c r="CH67" s="990"/>
      <c r="CI67" s="990"/>
      <c r="CJ67" s="990"/>
      <c r="CK67" s="990"/>
      <c r="CL67" s="990"/>
      <c r="CM67" s="990"/>
      <c r="CN67" s="990"/>
      <c r="CO67" s="990"/>
      <c r="CP67" s="990"/>
      <c r="CQ67" s="990"/>
      <c r="CR67" s="990"/>
      <c r="CS67" s="990"/>
      <c r="CT67" s="990"/>
      <c r="CU67" s="990"/>
      <c r="CV67" s="990"/>
      <c r="CW67" s="990"/>
      <c r="CX67" s="990"/>
      <c r="CY67" s="990"/>
      <c r="CZ67" s="990"/>
      <c r="DA67" s="990"/>
      <c r="DB67" s="990"/>
      <c r="DC67" s="990"/>
      <c r="DD67" s="990"/>
      <c r="DE67" s="990"/>
      <c r="DF67" s="990"/>
      <c r="DG67" s="990"/>
      <c r="DH67" s="990"/>
      <c r="DI67" s="990"/>
      <c r="DJ67" s="879"/>
    </row>
    <row r="68" spans="2:114" ht="15" customHeight="1" outlineLevel="1" x14ac:dyDescent="0.25">
      <c r="B68" s="1252"/>
      <c r="C68" s="304" t="s">
        <v>697</v>
      </c>
      <c r="D68" s="49">
        <v>45</v>
      </c>
      <c r="E68" s="13">
        <v>0</v>
      </c>
      <c r="F68" s="989">
        <v>0</v>
      </c>
      <c r="G68" s="990">
        <v>0</v>
      </c>
      <c r="H68" s="990">
        <v>0</v>
      </c>
      <c r="I68" s="990">
        <v>0</v>
      </c>
      <c r="J68" s="990">
        <v>0</v>
      </c>
      <c r="K68" s="990">
        <v>0</v>
      </c>
      <c r="L68" s="990">
        <v>0</v>
      </c>
      <c r="M68" s="990">
        <v>0</v>
      </c>
      <c r="N68" s="990">
        <v>0</v>
      </c>
      <c r="O68" s="990">
        <v>0</v>
      </c>
      <c r="P68" s="990">
        <v>0</v>
      </c>
      <c r="Q68" s="990">
        <v>0</v>
      </c>
      <c r="R68" s="990">
        <v>0</v>
      </c>
      <c r="S68" s="990">
        <v>0</v>
      </c>
      <c r="T68" s="990">
        <v>0</v>
      </c>
      <c r="U68" s="990">
        <v>0</v>
      </c>
      <c r="V68" s="990">
        <v>0</v>
      </c>
      <c r="W68" s="990">
        <v>0</v>
      </c>
      <c r="X68" s="990">
        <v>0</v>
      </c>
      <c r="Y68" s="990">
        <v>0</v>
      </c>
      <c r="Z68" s="990">
        <v>0</v>
      </c>
      <c r="AA68" s="990">
        <v>0</v>
      </c>
      <c r="AB68" s="990">
        <v>0</v>
      </c>
      <c r="AC68" s="990">
        <v>0</v>
      </c>
      <c r="AD68" s="990">
        <v>0</v>
      </c>
      <c r="AE68" s="990">
        <v>0</v>
      </c>
      <c r="AF68" s="990">
        <v>0</v>
      </c>
      <c r="AG68" s="990">
        <v>0</v>
      </c>
      <c r="AH68" s="990">
        <v>0</v>
      </c>
      <c r="AI68" s="990">
        <v>0</v>
      </c>
      <c r="AJ68" s="990">
        <v>0</v>
      </c>
      <c r="AK68" s="990">
        <v>0</v>
      </c>
      <c r="AL68" s="990">
        <v>0</v>
      </c>
      <c r="AM68" s="990">
        <v>0</v>
      </c>
      <c r="AN68" s="990">
        <v>0</v>
      </c>
      <c r="AO68" s="990">
        <v>0</v>
      </c>
      <c r="AP68" s="990">
        <v>0</v>
      </c>
      <c r="AQ68" s="990">
        <v>0</v>
      </c>
      <c r="AR68" s="990">
        <v>0</v>
      </c>
      <c r="AS68" s="990">
        <v>0</v>
      </c>
      <c r="AT68" s="990">
        <v>0</v>
      </c>
      <c r="AU68" s="990">
        <v>0</v>
      </c>
      <c r="AV68" s="990">
        <v>0</v>
      </c>
      <c r="AW68" s="990">
        <v>0</v>
      </c>
      <c r="AX68" s="990">
        <v>0</v>
      </c>
      <c r="AY68" s="990">
        <v>0</v>
      </c>
      <c r="AZ68" s="990">
        <v>0</v>
      </c>
      <c r="BA68" s="990">
        <v>0</v>
      </c>
      <c r="BB68" s="990">
        <v>0</v>
      </c>
      <c r="BC68" s="990">
        <v>0</v>
      </c>
      <c r="BD68" s="990"/>
      <c r="BE68" s="990"/>
      <c r="BF68" s="990"/>
      <c r="BG68" s="990"/>
      <c r="BH68" s="990"/>
      <c r="BI68" s="990"/>
      <c r="BJ68" s="990"/>
      <c r="BK68" s="990"/>
      <c r="BL68" s="990"/>
      <c r="BM68" s="990"/>
      <c r="BN68" s="990"/>
      <c r="BO68" s="990"/>
      <c r="BP68" s="990"/>
      <c r="BQ68" s="990"/>
      <c r="BR68" s="990"/>
      <c r="BS68" s="990"/>
      <c r="BT68" s="990"/>
      <c r="BU68" s="990"/>
      <c r="BV68" s="990"/>
      <c r="BW68" s="990"/>
      <c r="BX68" s="990"/>
      <c r="BY68" s="990"/>
      <c r="BZ68" s="990"/>
      <c r="CA68" s="990"/>
      <c r="CB68" s="990"/>
      <c r="CC68" s="990"/>
      <c r="CD68" s="990"/>
      <c r="CE68" s="990"/>
      <c r="CF68" s="990"/>
      <c r="CG68" s="990"/>
      <c r="CH68" s="990"/>
      <c r="CI68" s="990"/>
      <c r="CJ68" s="990"/>
      <c r="CK68" s="990"/>
      <c r="CL68" s="990"/>
      <c r="CM68" s="990"/>
      <c r="CN68" s="990"/>
      <c r="CO68" s="990"/>
      <c r="CP68" s="990"/>
      <c r="CQ68" s="990"/>
      <c r="CR68" s="990"/>
      <c r="CS68" s="990"/>
      <c r="CT68" s="990"/>
      <c r="CU68" s="990"/>
      <c r="CV68" s="990"/>
      <c r="CW68" s="990"/>
      <c r="CX68" s="990"/>
      <c r="CY68" s="990"/>
      <c r="CZ68" s="990"/>
      <c r="DA68" s="990"/>
      <c r="DB68" s="990"/>
      <c r="DC68" s="990"/>
      <c r="DD68" s="990"/>
      <c r="DE68" s="990"/>
      <c r="DF68" s="990"/>
      <c r="DG68" s="990"/>
      <c r="DH68" s="990"/>
      <c r="DI68" s="990"/>
      <c r="DJ68" s="879"/>
    </row>
    <row r="69" spans="2:114" ht="15" customHeight="1" outlineLevel="1" x14ac:dyDescent="0.25">
      <c r="B69" s="1252"/>
      <c r="C69" s="304" t="s">
        <v>698</v>
      </c>
      <c r="D69" s="49"/>
      <c r="E69" s="13"/>
      <c r="F69" s="989">
        <v>0</v>
      </c>
      <c r="G69" s="990">
        <v>0</v>
      </c>
      <c r="H69" s="990">
        <v>0</v>
      </c>
      <c r="I69" s="990">
        <v>0</v>
      </c>
      <c r="J69" s="990">
        <v>0</v>
      </c>
      <c r="K69" s="990">
        <v>0</v>
      </c>
      <c r="L69" s="990">
        <v>0</v>
      </c>
      <c r="M69" s="990">
        <v>0</v>
      </c>
      <c r="N69" s="990">
        <v>0</v>
      </c>
      <c r="O69" s="990">
        <v>0</v>
      </c>
      <c r="P69" s="990">
        <v>0</v>
      </c>
      <c r="Q69" s="990">
        <v>0</v>
      </c>
      <c r="R69" s="990">
        <v>0</v>
      </c>
      <c r="S69" s="990">
        <v>0</v>
      </c>
      <c r="T69" s="990">
        <v>0</v>
      </c>
      <c r="U69" s="990">
        <v>0</v>
      </c>
      <c r="V69" s="990">
        <v>0</v>
      </c>
      <c r="W69" s="990">
        <v>0</v>
      </c>
      <c r="X69" s="990">
        <v>0</v>
      </c>
      <c r="Y69" s="990">
        <v>0</v>
      </c>
      <c r="Z69" s="990">
        <v>0</v>
      </c>
      <c r="AA69" s="990">
        <v>0</v>
      </c>
      <c r="AB69" s="990">
        <v>0</v>
      </c>
      <c r="AC69" s="990">
        <v>0</v>
      </c>
      <c r="AD69" s="990">
        <v>0</v>
      </c>
      <c r="AE69" s="990">
        <v>0</v>
      </c>
      <c r="AF69" s="990">
        <v>0</v>
      </c>
      <c r="AG69" s="990">
        <v>0</v>
      </c>
      <c r="AH69" s="990">
        <v>0</v>
      </c>
      <c r="AI69" s="990">
        <v>0</v>
      </c>
      <c r="AJ69" s="990">
        <v>0</v>
      </c>
      <c r="AK69" s="990">
        <v>0</v>
      </c>
      <c r="AL69" s="990">
        <v>0</v>
      </c>
      <c r="AM69" s="990">
        <v>0</v>
      </c>
      <c r="AN69" s="990">
        <v>0</v>
      </c>
      <c r="AO69" s="990">
        <v>0</v>
      </c>
      <c r="AP69" s="990">
        <v>0</v>
      </c>
      <c r="AQ69" s="990">
        <v>0</v>
      </c>
      <c r="AR69" s="990">
        <v>0</v>
      </c>
      <c r="AS69" s="990">
        <v>0</v>
      </c>
      <c r="AT69" s="990">
        <v>0</v>
      </c>
      <c r="AU69" s="990">
        <v>0</v>
      </c>
      <c r="AV69" s="990">
        <v>0</v>
      </c>
      <c r="AW69" s="990">
        <v>0</v>
      </c>
      <c r="AX69" s="990">
        <v>0</v>
      </c>
      <c r="AY69" s="990">
        <v>0</v>
      </c>
      <c r="AZ69" s="990">
        <v>0</v>
      </c>
      <c r="BA69" s="990">
        <v>0</v>
      </c>
      <c r="BB69" s="990">
        <v>0</v>
      </c>
      <c r="BC69" s="990">
        <v>0</v>
      </c>
      <c r="BD69" s="990"/>
      <c r="BE69" s="990"/>
      <c r="BF69" s="990"/>
      <c r="BG69" s="990"/>
      <c r="BH69" s="990"/>
      <c r="BI69" s="990"/>
      <c r="BJ69" s="990"/>
      <c r="BK69" s="990"/>
      <c r="BL69" s="990"/>
      <c r="BM69" s="990"/>
      <c r="BN69" s="990"/>
      <c r="BO69" s="990"/>
      <c r="BP69" s="990"/>
      <c r="BQ69" s="990"/>
      <c r="BR69" s="990"/>
      <c r="BS69" s="990"/>
      <c r="BT69" s="990"/>
      <c r="BU69" s="990"/>
      <c r="BV69" s="990"/>
      <c r="BW69" s="990"/>
      <c r="BX69" s="990"/>
      <c r="BY69" s="990"/>
      <c r="BZ69" s="990"/>
      <c r="CA69" s="990"/>
      <c r="CB69" s="990"/>
      <c r="CC69" s="990"/>
      <c r="CD69" s="990"/>
      <c r="CE69" s="990"/>
      <c r="CF69" s="990"/>
      <c r="CG69" s="990"/>
      <c r="CH69" s="990"/>
      <c r="CI69" s="990"/>
      <c r="CJ69" s="990"/>
      <c r="CK69" s="990"/>
      <c r="CL69" s="990"/>
      <c r="CM69" s="990"/>
      <c r="CN69" s="990"/>
      <c r="CO69" s="990"/>
      <c r="CP69" s="990"/>
      <c r="CQ69" s="990"/>
      <c r="CR69" s="990"/>
      <c r="CS69" s="990"/>
      <c r="CT69" s="990"/>
      <c r="CU69" s="990"/>
      <c r="CV69" s="990"/>
      <c r="CW69" s="990"/>
      <c r="CX69" s="990"/>
      <c r="CY69" s="990"/>
      <c r="CZ69" s="990"/>
      <c r="DA69" s="990"/>
      <c r="DB69" s="990"/>
      <c r="DC69" s="990"/>
      <c r="DD69" s="990"/>
      <c r="DE69" s="990"/>
      <c r="DF69" s="990"/>
      <c r="DG69" s="990"/>
      <c r="DH69" s="990"/>
      <c r="DI69" s="990"/>
      <c r="DJ69" s="879"/>
    </row>
    <row r="70" spans="2:114" ht="15" customHeight="1" outlineLevel="1" x14ac:dyDescent="0.25">
      <c r="B70" s="1252"/>
      <c r="C70" s="304" t="s">
        <v>699</v>
      </c>
      <c r="D70" s="49"/>
      <c r="E70" s="13"/>
      <c r="F70" s="989">
        <v>0</v>
      </c>
      <c r="G70" s="990">
        <v>0</v>
      </c>
      <c r="H70" s="990">
        <v>0</v>
      </c>
      <c r="I70" s="990">
        <v>0</v>
      </c>
      <c r="J70" s="990">
        <v>0</v>
      </c>
      <c r="K70" s="990">
        <v>0</v>
      </c>
      <c r="L70" s="990">
        <v>0</v>
      </c>
      <c r="M70" s="990">
        <v>0</v>
      </c>
      <c r="N70" s="990">
        <v>0</v>
      </c>
      <c r="O70" s="990">
        <v>0</v>
      </c>
      <c r="P70" s="990">
        <v>0</v>
      </c>
      <c r="Q70" s="990">
        <v>0</v>
      </c>
      <c r="R70" s="990">
        <v>0</v>
      </c>
      <c r="S70" s="990">
        <v>0</v>
      </c>
      <c r="T70" s="990">
        <v>0</v>
      </c>
      <c r="U70" s="990">
        <v>0</v>
      </c>
      <c r="V70" s="990">
        <v>0</v>
      </c>
      <c r="W70" s="990">
        <v>0</v>
      </c>
      <c r="X70" s="990">
        <v>0</v>
      </c>
      <c r="Y70" s="990">
        <v>0</v>
      </c>
      <c r="Z70" s="990">
        <v>0</v>
      </c>
      <c r="AA70" s="990">
        <v>0</v>
      </c>
      <c r="AB70" s="990">
        <v>0</v>
      </c>
      <c r="AC70" s="990">
        <v>0</v>
      </c>
      <c r="AD70" s="990">
        <v>0</v>
      </c>
      <c r="AE70" s="990">
        <v>0</v>
      </c>
      <c r="AF70" s="990">
        <v>0</v>
      </c>
      <c r="AG70" s="990">
        <v>0</v>
      </c>
      <c r="AH70" s="990">
        <v>0</v>
      </c>
      <c r="AI70" s="990">
        <v>0</v>
      </c>
      <c r="AJ70" s="990">
        <v>0</v>
      </c>
      <c r="AK70" s="990">
        <v>0</v>
      </c>
      <c r="AL70" s="990">
        <v>0</v>
      </c>
      <c r="AM70" s="990">
        <v>0</v>
      </c>
      <c r="AN70" s="990">
        <v>0</v>
      </c>
      <c r="AO70" s="990">
        <v>0</v>
      </c>
      <c r="AP70" s="990">
        <v>0</v>
      </c>
      <c r="AQ70" s="990">
        <v>0</v>
      </c>
      <c r="AR70" s="990">
        <v>0</v>
      </c>
      <c r="AS70" s="990">
        <v>0</v>
      </c>
      <c r="AT70" s="990">
        <v>0</v>
      </c>
      <c r="AU70" s="990">
        <v>0</v>
      </c>
      <c r="AV70" s="990">
        <v>0</v>
      </c>
      <c r="AW70" s="990">
        <v>0</v>
      </c>
      <c r="AX70" s="990">
        <v>0</v>
      </c>
      <c r="AY70" s="990">
        <v>0</v>
      </c>
      <c r="AZ70" s="990">
        <v>0</v>
      </c>
      <c r="BA70" s="990">
        <v>0</v>
      </c>
      <c r="BB70" s="990">
        <v>0</v>
      </c>
      <c r="BC70" s="990">
        <v>0</v>
      </c>
      <c r="BD70" s="990"/>
      <c r="BE70" s="990"/>
      <c r="BF70" s="990"/>
      <c r="BG70" s="990"/>
      <c r="BH70" s="990"/>
      <c r="BI70" s="990"/>
      <c r="BJ70" s="990"/>
      <c r="BK70" s="990"/>
      <c r="BL70" s="990"/>
      <c r="BM70" s="990"/>
      <c r="BN70" s="990"/>
      <c r="BO70" s="990"/>
      <c r="BP70" s="990"/>
      <c r="BQ70" s="990"/>
      <c r="BR70" s="990"/>
      <c r="BS70" s="990"/>
      <c r="BT70" s="990"/>
      <c r="BU70" s="990"/>
      <c r="BV70" s="990"/>
      <c r="BW70" s="990"/>
      <c r="BX70" s="990"/>
      <c r="BY70" s="990"/>
      <c r="BZ70" s="990"/>
      <c r="CA70" s="990"/>
      <c r="CB70" s="990"/>
      <c r="CC70" s="990"/>
      <c r="CD70" s="990"/>
      <c r="CE70" s="990"/>
      <c r="CF70" s="990"/>
      <c r="CG70" s="990"/>
      <c r="CH70" s="990"/>
      <c r="CI70" s="990"/>
      <c r="CJ70" s="990"/>
      <c r="CK70" s="990"/>
      <c r="CL70" s="990"/>
      <c r="CM70" s="990"/>
      <c r="CN70" s="990"/>
      <c r="CO70" s="990"/>
      <c r="CP70" s="990"/>
      <c r="CQ70" s="990"/>
      <c r="CR70" s="990"/>
      <c r="CS70" s="990"/>
      <c r="CT70" s="990"/>
      <c r="CU70" s="990"/>
      <c r="CV70" s="990"/>
      <c r="CW70" s="990"/>
      <c r="CX70" s="990"/>
      <c r="CY70" s="990"/>
      <c r="CZ70" s="990"/>
      <c r="DA70" s="990"/>
      <c r="DB70" s="990"/>
      <c r="DC70" s="990"/>
      <c r="DD70" s="990"/>
      <c r="DE70" s="990"/>
      <c r="DF70" s="990"/>
      <c r="DG70" s="990"/>
      <c r="DH70" s="990"/>
      <c r="DI70" s="990"/>
      <c r="DJ70" s="879"/>
    </row>
    <row r="71" spans="2:114" ht="15" customHeight="1" outlineLevel="1" x14ac:dyDescent="0.25">
      <c r="B71" s="1252"/>
      <c r="C71" s="304" t="s">
        <v>215</v>
      </c>
      <c r="D71" s="49"/>
      <c r="E71" s="13"/>
      <c r="F71" s="989">
        <v>0</v>
      </c>
      <c r="G71" s="990">
        <v>0</v>
      </c>
      <c r="H71" s="990">
        <v>0</v>
      </c>
      <c r="I71" s="990">
        <v>0</v>
      </c>
      <c r="J71" s="990">
        <v>0</v>
      </c>
      <c r="K71" s="990">
        <v>0</v>
      </c>
      <c r="L71" s="990">
        <v>0</v>
      </c>
      <c r="M71" s="990">
        <v>0</v>
      </c>
      <c r="N71" s="990">
        <v>0</v>
      </c>
      <c r="O71" s="990">
        <v>0</v>
      </c>
      <c r="P71" s="990">
        <v>0</v>
      </c>
      <c r="Q71" s="990">
        <v>0</v>
      </c>
      <c r="R71" s="990">
        <v>0</v>
      </c>
      <c r="S71" s="990">
        <v>0</v>
      </c>
      <c r="T71" s="990">
        <v>0</v>
      </c>
      <c r="U71" s="990">
        <v>0</v>
      </c>
      <c r="V71" s="990">
        <v>0</v>
      </c>
      <c r="W71" s="990">
        <v>0</v>
      </c>
      <c r="X71" s="990">
        <v>0</v>
      </c>
      <c r="Y71" s="990">
        <v>0</v>
      </c>
      <c r="Z71" s="990">
        <v>0</v>
      </c>
      <c r="AA71" s="990">
        <v>0</v>
      </c>
      <c r="AB71" s="990">
        <v>0</v>
      </c>
      <c r="AC71" s="990">
        <v>0</v>
      </c>
      <c r="AD71" s="990">
        <v>0</v>
      </c>
      <c r="AE71" s="990">
        <v>0</v>
      </c>
      <c r="AF71" s="990">
        <v>0</v>
      </c>
      <c r="AG71" s="990">
        <v>0</v>
      </c>
      <c r="AH71" s="990">
        <v>0</v>
      </c>
      <c r="AI71" s="990">
        <v>0</v>
      </c>
      <c r="AJ71" s="990">
        <v>0</v>
      </c>
      <c r="AK71" s="990">
        <v>0</v>
      </c>
      <c r="AL71" s="990">
        <v>0</v>
      </c>
      <c r="AM71" s="990">
        <v>0</v>
      </c>
      <c r="AN71" s="990">
        <v>0</v>
      </c>
      <c r="AO71" s="990">
        <v>0</v>
      </c>
      <c r="AP71" s="990">
        <v>0</v>
      </c>
      <c r="AQ71" s="990">
        <v>0</v>
      </c>
      <c r="AR71" s="990">
        <v>0</v>
      </c>
      <c r="AS71" s="990">
        <v>0</v>
      </c>
      <c r="AT71" s="990">
        <v>0</v>
      </c>
      <c r="AU71" s="990">
        <v>0</v>
      </c>
      <c r="AV71" s="990">
        <v>0</v>
      </c>
      <c r="AW71" s="990">
        <v>0</v>
      </c>
      <c r="AX71" s="990">
        <v>0</v>
      </c>
      <c r="AY71" s="990">
        <v>0</v>
      </c>
      <c r="AZ71" s="990">
        <v>0</v>
      </c>
      <c r="BA71" s="990">
        <v>0</v>
      </c>
      <c r="BB71" s="990">
        <v>0</v>
      </c>
      <c r="BC71" s="990">
        <v>0</v>
      </c>
      <c r="BD71" s="990"/>
      <c r="BE71" s="990"/>
      <c r="BF71" s="990"/>
      <c r="BG71" s="990"/>
      <c r="BH71" s="990"/>
      <c r="BI71" s="990"/>
      <c r="BJ71" s="990"/>
      <c r="BK71" s="990"/>
      <c r="BL71" s="990"/>
      <c r="BM71" s="990"/>
      <c r="BN71" s="990"/>
      <c r="BO71" s="990"/>
      <c r="BP71" s="990"/>
      <c r="BQ71" s="990"/>
      <c r="BR71" s="990"/>
      <c r="BS71" s="990"/>
      <c r="BT71" s="990"/>
      <c r="BU71" s="990"/>
      <c r="BV71" s="990"/>
      <c r="BW71" s="990"/>
      <c r="BX71" s="990"/>
      <c r="BY71" s="990"/>
      <c r="BZ71" s="990"/>
      <c r="CA71" s="990"/>
      <c r="CB71" s="990"/>
      <c r="CC71" s="990"/>
      <c r="CD71" s="990"/>
      <c r="CE71" s="990"/>
      <c r="CF71" s="990"/>
      <c r="CG71" s="990"/>
      <c r="CH71" s="990"/>
      <c r="CI71" s="990"/>
      <c r="CJ71" s="990"/>
      <c r="CK71" s="990"/>
      <c r="CL71" s="990"/>
      <c r="CM71" s="990"/>
      <c r="CN71" s="990"/>
      <c r="CO71" s="990"/>
      <c r="CP71" s="990"/>
      <c r="CQ71" s="990"/>
      <c r="CR71" s="990"/>
      <c r="CS71" s="990"/>
      <c r="CT71" s="990"/>
      <c r="CU71" s="990"/>
      <c r="CV71" s="990"/>
      <c r="CW71" s="990"/>
      <c r="CX71" s="990"/>
      <c r="CY71" s="990"/>
      <c r="CZ71" s="990"/>
      <c r="DA71" s="990"/>
      <c r="DB71" s="990"/>
      <c r="DC71" s="990"/>
      <c r="DD71" s="990"/>
      <c r="DE71" s="990"/>
      <c r="DF71" s="990"/>
      <c r="DG71" s="990"/>
      <c r="DH71" s="990"/>
      <c r="DI71" s="990"/>
      <c r="DJ71" s="879"/>
    </row>
    <row r="72" spans="2:114" ht="15" customHeight="1" outlineLevel="1" x14ac:dyDescent="0.25">
      <c r="B72" s="1252"/>
      <c r="C72" s="304" t="s">
        <v>216</v>
      </c>
      <c r="D72" s="49"/>
      <c r="E72" s="13"/>
      <c r="F72" s="989">
        <v>0</v>
      </c>
      <c r="G72" s="990">
        <v>0</v>
      </c>
      <c r="H72" s="990">
        <v>0</v>
      </c>
      <c r="I72" s="990">
        <v>0</v>
      </c>
      <c r="J72" s="990">
        <v>7.0000000000000007E-2</v>
      </c>
      <c r="K72" s="990">
        <v>0</v>
      </c>
      <c r="L72" s="990">
        <v>0</v>
      </c>
      <c r="M72" s="990">
        <v>3.62</v>
      </c>
      <c r="N72" s="990">
        <v>0.2</v>
      </c>
      <c r="O72" s="990">
        <v>0</v>
      </c>
      <c r="P72" s="990">
        <v>0</v>
      </c>
      <c r="Q72" s="990">
        <v>0</v>
      </c>
      <c r="R72" s="990">
        <v>0</v>
      </c>
      <c r="S72" s="990">
        <v>0</v>
      </c>
      <c r="T72" s="990">
        <v>0</v>
      </c>
      <c r="U72" s="990">
        <v>0</v>
      </c>
      <c r="V72" s="990">
        <v>0</v>
      </c>
      <c r="W72" s="990">
        <v>0</v>
      </c>
      <c r="X72" s="990">
        <v>0</v>
      </c>
      <c r="Y72" s="990">
        <v>0</v>
      </c>
      <c r="Z72" s="990">
        <v>0</v>
      </c>
      <c r="AA72" s="990">
        <v>0</v>
      </c>
      <c r="AB72" s="990">
        <v>0</v>
      </c>
      <c r="AC72" s="990">
        <v>0</v>
      </c>
      <c r="AD72" s="990">
        <v>0</v>
      </c>
      <c r="AE72" s="990">
        <v>0</v>
      </c>
      <c r="AF72" s="990">
        <v>0</v>
      </c>
      <c r="AG72" s="990">
        <v>0</v>
      </c>
      <c r="AH72" s="990">
        <v>0</v>
      </c>
      <c r="AI72" s="990">
        <v>0</v>
      </c>
      <c r="AJ72" s="990">
        <v>0</v>
      </c>
      <c r="AK72" s="990">
        <v>0</v>
      </c>
      <c r="AL72" s="990">
        <v>0</v>
      </c>
      <c r="AM72" s="990">
        <v>0</v>
      </c>
      <c r="AN72" s="990">
        <v>0</v>
      </c>
      <c r="AO72" s="990">
        <v>0</v>
      </c>
      <c r="AP72" s="990">
        <v>0</v>
      </c>
      <c r="AQ72" s="990">
        <v>0</v>
      </c>
      <c r="AR72" s="990">
        <v>0</v>
      </c>
      <c r="AS72" s="990">
        <v>0</v>
      </c>
      <c r="AT72" s="990">
        <v>0</v>
      </c>
      <c r="AU72" s="990">
        <v>0</v>
      </c>
      <c r="AV72" s="990">
        <v>0</v>
      </c>
      <c r="AW72" s="990">
        <v>0</v>
      </c>
      <c r="AX72" s="990">
        <v>0</v>
      </c>
      <c r="AY72" s="990">
        <v>0</v>
      </c>
      <c r="AZ72" s="990">
        <v>0</v>
      </c>
      <c r="BA72" s="990">
        <v>0</v>
      </c>
      <c r="BB72" s="990">
        <v>0</v>
      </c>
      <c r="BC72" s="990">
        <v>0</v>
      </c>
      <c r="BD72" s="990"/>
      <c r="BE72" s="990"/>
      <c r="BF72" s="990"/>
      <c r="BG72" s="990"/>
      <c r="BH72" s="990"/>
      <c r="BI72" s="990"/>
      <c r="BJ72" s="990"/>
      <c r="BK72" s="990"/>
      <c r="BL72" s="990"/>
      <c r="BM72" s="990"/>
      <c r="BN72" s="990"/>
      <c r="BO72" s="990"/>
      <c r="BP72" s="990"/>
      <c r="BQ72" s="990"/>
      <c r="BR72" s="990"/>
      <c r="BS72" s="990"/>
      <c r="BT72" s="990"/>
      <c r="BU72" s="990"/>
      <c r="BV72" s="990"/>
      <c r="BW72" s="990"/>
      <c r="BX72" s="990"/>
      <c r="BY72" s="990"/>
      <c r="BZ72" s="990"/>
      <c r="CA72" s="990"/>
      <c r="CB72" s="990"/>
      <c r="CC72" s="990"/>
      <c r="CD72" s="990"/>
      <c r="CE72" s="990"/>
      <c r="CF72" s="990"/>
      <c r="CG72" s="990"/>
      <c r="CH72" s="990"/>
      <c r="CI72" s="990"/>
      <c r="CJ72" s="990"/>
      <c r="CK72" s="990"/>
      <c r="CL72" s="990"/>
      <c r="CM72" s="990"/>
      <c r="CN72" s="990"/>
      <c r="CO72" s="990"/>
      <c r="CP72" s="990"/>
      <c r="CQ72" s="990"/>
      <c r="CR72" s="990"/>
      <c r="CS72" s="990"/>
      <c r="CT72" s="990"/>
      <c r="CU72" s="990"/>
      <c r="CV72" s="990"/>
      <c r="CW72" s="990"/>
      <c r="CX72" s="990"/>
      <c r="CY72" s="990"/>
      <c r="CZ72" s="990"/>
      <c r="DA72" s="990"/>
      <c r="DB72" s="990"/>
      <c r="DC72" s="990"/>
      <c r="DD72" s="990"/>
      <c r="DE72" s="990"/>
      <c r="DF72" s="990"/>
      <c r="DG72" s="990"/>
      <c r="DH72" s="990"/>
      <c r="DI72" s="990"/>
      <c r="DJ72" s="879"/>
    </row>
    <row r="73" spans="2:114" ht="15" customHeight="1" outlineLevel="1" x14ac:dyDescent="0.25">
      <c r="B73" s="1252"/>
      <c r="C73" s="304" t="s">
        <v>217</v>
      </c>
      <c r="D73" s="49">
        <v>45</v>
      </c>
      <c r="E73" s="13">
        <v>0</v>
      </c>
      <c r="F73" s="989">
        <v>0</v>
      </c>
      <c r="G73" s="990">
        <v>0</v>
      </c>
      <c r="H73" s="990">
        <v>0</v>
      </c>
      <c r="I73" s="990">
        <v>0</v>
      </c>
      <c r="J73" s="990">
        <v>0</v>
      </c>
      <c r="K73" s="990">
        <v>0</v>
      </c>
      <c r="L73" s="990">
        <v>0</v>
      </c>
      <c r="M73" s="990">
        <v>0</v>
      </c>
      <c r="N73" s="990">
        <v>0</v>
      </c>
      <c r="O73" s="990">
        <v>0</v>
      </c>
      <c r="P73" s="990">
        <v>0</v>
      </c>
      <c r="Q73" s="990">
        <v>0</v>
      </c>
      <c r="R73" s="990">
        <v>0</v>
      </c>
      <c r="S73" s="990">
        <v>0</v>
      </c>
      <c r="T73" s="990">
        <v>0</v>
      </c>
      <c r="U73" s="990">
        <v>0</v>
      </c>
      <c r="V73" s="990">
        <v>0</v>
      </c>
      <c r="W73" s="990">
        <v>0</v>
      </c>
      <c r="X73" s="990">
        <v>0</v>
      </c>
      <c r="Y73" s="990">
        <v>0</v>
      </c>
      <c r="Z73" s="990">
        <v>0</v>
      </c>
      <c r="AA73" s="990">
        <v>0</v>
      </c>
      <c r="AB73" s="990">
        <v>0</v>
      </c>
      <c r="AC73" s="990">
        <v>0</v>
      </c>
      <c r="AD73" s="990">
        <v>0</v>
      </c>
      <c r="AE73" s="990">
        <v>0</v>
      </c>
      <c r="AF73" s="990">
        <v>0</v>
      </c>
      <c r="AG73" s="990">
        <v>0</v>
      </c>
      <c r="AH73" s="990">
        <v>0</v>
      </c>
      <c r="AI73" s="990">
        <v>0</v>
      </c>
      <c r="AJ73" s="990">
        <v>0</v>
      </c>
      <c r="AK73" s="990">
        <v>0</v>
      </c>
      <c r="AL73" s="990">
        <v>0</v>
      </c>
      <c r="AM73" s="990">
        <v>0</v>
      </c>
      <c r="AN73" s="990">
        <v>0</v>
      </c>
      <c r="AO73" s="990">
        <v>0</v>
      </c>
      <c r="AP73" s="990">
        <v>0</v>
      </c>
      <c r="AQ73" s="990">
        <v>0</v>
      </c>
      <c r="AR73" s="990">
        <v>0</v>
      </c>
      <c r="AS73" s="990">
        <v>0</v>
      </c>
      <c r="AT73" s="990">
        <v>0</v>
      </c>
      <c r="AU73" s="990">
        <v>0</v>
      </c>
      <c r="AV73" s="990">
        <v>0</v>
      </c>
      <c r="AW73" s="990">
        <v>0</v>
      </c>
      <c r="AX73" s="990">
        <v>0</v>
      </c>
      <c r="AY73" s="990">
        <v>0</v>
      </c>
      <c r="AZ73" s="990">
        <v>0</v>
      </c>
      <c r="BA73" s="990">
        <v>0</v>
      </c>
      <c r="BB73" s="990">
        <v>0</v>
      </c>
      <c r="BC73" s="990">
        <v>0</v>
      </c>
      <c r="BD73" s="990"/>
      <c r="BE73" s="990"/>
      <c r="BF73" s="990"/>
      <c r="BG73" s="990"/>
      <c r="BH73" s="990"/>
      <c r="BI73" s="990"/>
      <c r="BJ73" s="990"/>
      <c r="BK73" s="990"/>
      <c r="BL73" s="990"/>
      <c r="BM73" s="990"/>
      <c r="BN73" s="990"/>
      <c r="BO73" s="990"/>
      <c r="BP73" s="990"/>
      <c r="BQ73" s="990"/>
      <c r="BR73" s="990"/>
      <c r="BS73" s="990"/>
      <c r="BT73" s="990"/>
      <c r="BU73" s="990"/>
      <c r="BV73" s="990"/>
      <c r="BW73" s="990"/>
      <c r="BX73" s="990"/>
      <c r="BY73" s="990"/>
      <c r="BZ73" s="990"/>
      <c r="CA73" s="990"/>
      <c r="CB73" s="990"/>
      <c r="CC73" s="990"/>
      <c r="CD73" s="990"/>
      <c r="CE73" s="990"/>
      <c r="CF73" s="990"/>
      <c r="CG73" s="990"/>
      <c r="CH73" s="990"/>
      <c r="CI73" s="990"/>
      <c r="CJ73" s="990"/>
      <c r="CK73" s="990"/>
      <c r="CL73" s="990"/>
      <c r="CM73" s="990"/>
      <c r="CN73" s="990"/>
      <c r="CO73" s="990"/>
      <c r="CP73" s="990"/>
      <c r="CQ73" s="990"/>
      <c r="CR73" s="990"/>
      <c r="CS73" s="990"/>
      <c r="CT73" s="990"/>
      <c r="CU73" s="990"/>
      <c r="CV73" s="990"/>
      <c r="CW73" s="990"/>
      <c r="CX73" s="990"/>
      <c r="CY73" s="990"/>
      <c r="CZ73" s="990"/>
      <c r="DA73" s="990"/>
      <c r="DB73" s="990"/>
      <c r="DC73" s="990"/>
      <c r="DD73" s="990"/>
      <c r="DE73" s="990"/>
      <c r="DF73" s="990"/>
      <c r="DG73" s="990"/>
      <c r="DH73" s="990"/>
      <c r="DI73" s="990"/>
      <c r="DJ73" s="879"/>
    </row>
    <row r="74" spans="2:114" ht="15" customHeight="1" outlineLevel="1" x14ac:dyDescent="0.25">
      <c r="B74" s="1252"/>
      <c r="C74" s="304" t="s">
        <v>218</v>
      </c>
      <c r="D74" s="49"/>
      <c r="E74" s="13"/>
      <c r="F74" s="989">
        <v>0</v>
      </c>
      <c r="G74" s="990">
        <v>0</v>
      </c>
      <c r="H74" s="990">
        <v>3.77</v>
      </c>
      <c r="I74" s="990">
        <v>0</v>
      </c>
      <c r="J74" s="990">
        <v>0</v>
      </c>
      <c r="K74" s="990">
        <v>0</v>
      </c>
      <c r="L74" s="990">
        <v>30.79</v>
      </c>
      <c r="M74" s="990">
        <v>0</v>
      </c>
      <c r="N74" s="990">
        <v>0</v>
      </c>
      <c r="O74" s="990">
        <v>0</v>
      </c>
      <c r="P74" s="990">
        <v>0</v>
      </c>
      <c r="Q74" s="990">
        <v>0</v>
      </c>
      <c r="R74" s="990">
        <v>0</v>
      </c>
      <c r="S74" s="990">
        <v>0</v>
      </c>
      <c r="T74" s="990">
        <v>0</v>
      </c>
      <c r="U74" s="990">
        <v>0</v>
      </c>
      <c r="V74" s="990">
        <v>0</v>
      </c>
      <c r="W74" s="990">
        <v>0</v>
      </c>
      <c r="X74" s="990">
        <v>0</v>
      </c>
      <c r="Y74" s="990">
        <v>0</v>
      </c>
      <c r="Z74" s="990">
        <v>0</v>
      </c>
      <c r="AA74" s="990">
        <v>0</v>
      </c>
      <c r="AB74" s="990">
        <v>0</v>
      </c>
      <c r="AC74" s="990">
        <v>0</v>
      </c>
      <c r="AD74" s="990">
        <v>0</v>
      </c>
      <c r="AE74" s="990">
        <v>0</v>
      </c>
      <c r="AF74" s="990">
        <v>0</v>
      </c>
      <c r="AG74" s="990">
        <v>0</v>
      </c>
      <c r="AH74" s="990">
        <v>0</v>
      </c>
      <c r="AI74" s="990">
        <v>0</v>
      </c>
      <c r="AJ74" s="990">
        <v>0</v>
      </c>
      <c r="AK74" s="990">
        <v>0</v>
      </c>
      <c r="AL74" s="990">
        <v>0</v>
      </c>
      <c r="AM74" s="990">
        <v>0</v>
      </c>
      <c r="AN74" s="990">
        <v>0</v>
      </c>
      <c r="AO74" s="990">
        <v>0</v>
      </c>
      <c r="AP74" s="990">
        <v>0</v>
      </c>
      <c r="AQ74" s="990">
        <v>0</v>
      </c>
      <c r="AR74" s="990">
        <v>0</v>
      </c>
      <c r="AS74" s="990">
        <v>0</v>
      </c>
      <c r="AT74" s="990">
        <v>0</v>
      </c>
      <c r="AU74" s="990">
        <v>0</v>
      </c>
      <c r="AV74" s="990">
        <v>0</v>
      </c>
      <c r="AW74" s="990">
        <v>0</v>
      </c>
      <c r="AX74" s="990">
        <v>0</v>
      </c>
      <c r="AY74" s="990">
        <v>0</v>
      </c>
      <c r="AZ74" s="990">
        <v>0</v>
      </c>
      <c r="BA74" s="990">
        <v>0</v>
      </c>
      <c r="BB74" s="990">
        <v>0</v>
      </c>
      <c r="BC74" s="990">
        <v>0</v>
      </c>
      <c r="BD74" s="990"/>
      <c r="BE74" s="990"/>
      <c r="BF74" s="990"/>
      <c r="BG74" s="990"/>
      <c r="BH74" s="990"/>
      <c r="BI74" s="990"/>
      <c r="BJ74" s="990"/>
      <c r="BK74" s="990"/>
      <c r="BL74" s="990"/>
      <c r="BM74" s="990"/>
      <c r="BN74" s="990"/>
      <c r="BO74" s="990"/>
      <c r="BP74" s="990"/>
      <c r="BQ74" s="990"/>
      <c r="BR74" s="990"/>
      <c r="BS74" s="990"/>
      <c r="BT74" s="990"/>
      <c r="BU74" s="990"/>
      <c r="BV74" s="990"/>
      <c r="BW74" s="990"/>
      <c r="BX74" s="990"/>
      <c r="BY74" s="990"/>
      <c r="BZ74" s="990"/>
      <c r="CA74" s="990"/>
      <c r="CB74" s="990"/>
      <c r="CC74" s="990"/>
      <c r="CD74" s="990"/>
      <c r="CE74" s="990"/>
      <c r="CF74" s="990"/>
      <c r="CG74" s="990"/>
      <c r="CH74" s="990"/>
      <c r="CI74" s="990"/>
      <c r="CJ74" s="990"/>
      <c r="CK74" s="990"/>
      <c r="CL74" s="990"/>
      <c r="CM74" s="990"/>
      <c r="CN74" s="990"/>
      <c r="CO74" s="990"/>
      <c r="CP74" s="990"/>
      <c r="CQ74" s="990"/>
      <c r="CR74" s="990"/>
      <c r="CS74" s="990"/>
      <c r="CT74" s="990"/>
      <c r="CU74" s="990"/>
      <c r="CV74" s="990"/>
      <c r="CW74" s="990"/>
      <c r="CX74" s="990"/>
      <c r="CY74" s="990"/>
      <c r="CZ74" s="990"/>
      <c r="DA74" s="990"/>
      <c r="DB74" s="990"/>
      <c r="DC74" s="990"/>
      <c r="DD74" s="990"/>
      <c r="DE74" s="990"/>
      <c r="DF74" s="990"/>
      <c r="DG74" s="990"/>
      <c r="DH74" s="990"/>
      <c r="DI74" s="990"/>
      <c r="DJ74" s="879"/>
    </row>
    <row r="75" spans="2:114" ht="15" customHeight="1" outlineLevel="1" x14ac:dyDescent="0.25">
      <c r="B75" s="1252"/>
      <c r="C75" s="304" t="s">
        <v>700</v>
      </c>
      <c r="D75" s="49">
        <v>45</v>
      </c>
      <c r="E75" s="13">
        <v>0</v>
      </c>
      <c r="F75" s="989">
        <v>0</v>
      </c>
      <c r="G75" s="990">
        <v>0</v>
      </c>
      <c r="H75" s="990">
        <v>0</v>
      </c>
      <c r="I75" s="990">
        <v>0</v>
      </c>
      <c r="J75" s="990">
        <v>0</v>
      </c>
      <c r="K75" s="990">
        <v>0</v>
      </c>
      <c r="L75" s="990">
        <v>0</v>
      </c>
      <c r="M75" s="990">
        <v>0</v>
      </c>
      <c r="N75" s="990">
        <v>0</v>
      </c>
      <c r="O75" s="990">
        <v>0</v>
      </c>
      <c r="P75" s="990">
        <v>0</v>
      </c>
      <c r="Q75" s="990">
        <v>0</v>
      </c>
      <c r="R75" s="990">
        <v>0</v>
      </c>
      <c r="S75" s="990">
        <v>0</v>
      </c>
      <c r="T75" s="990">
        <v>0</v>
      </c>
      <c r="U75" s="990">
        <v>0</v>
      </c>
      <c r="V75" s="990">
        <v>0</v>
      </c>
      <c r="W75" s="990">
        <v>0</v>
      </c>
      <c r="X75" s="990">
        <v>0</v>
      </c>
      <c r="Y75" s="990">
        <v>0</v>
      </c>
      <c r="Z75" s="990">
        <v>0</v>
      </c>
      <c r="AA75" s="990">
        <v>0</v>
      </c>
      <c r="AB75" s="990">
        <v>0</v>
      </c>
      <c r="AC75" s="990">
        <v>0</v>
      </c>
      <c r="AD75" s="990">
        <v>0</v>
      </c>
      <c r="AE75" s="990">
        <v>0</v>
      </c>
      <c r="AF75" s="990">
        <v>0</v>
      </c>
      <c r="AG75" s="990">
        <v>0</v>
      </c>
      <c r="AH75" s="990">
        <v>0</v>
      </c>
      <c r="AI75" s="990">
        <v>0</v>
      </c>
      <c r="AJ75" s="990">
        <v>0</v>
      </c>
      <c r="AK75" s="990">
        <v>0</v>
      </c>
      <c r="AL75" s="990">
        <v>0</v>
      </c>
      <c r="AM75" s="990">
        <v>0</v>
      </c>
      <c r="AN75" s="990">
        <v>0</v>
      </c>
      <c r="AO75" s="990">
        <v>0</v>
      </c>
      <c r="AP75" s="990">
        <v>0</v>
      </c>
      <c r="AQ75" s="990">
        <v>0</v>
      </c>
      <c r="AR75" s="990">
        <v>0</v>
      </c>
      <c r="AS75" s="990">
        <v>0</v>
      </c>
      <c r="AT75" s="990">
        <v>0</v>
      </c>
      <c r="AU75" s="990">
        <v>0</v>
      </c>
      <c r="AV75" s="990">
        <v>0</v>
      </c>
      <c r="AW75" s="990">
        <v>0</v>
      </c>
      <c r="AX75" s="990">
        <v>0</v>
      </c>
      <c r="AY75" s="990">
        <v>0</v>
      </c>
      <c r="AZ75" s="990">
        <v>0</v>
      </c>
      <c r="BA75" s="990">
        <v>0</v>
      </c>
      <c r="BB75" s="990">
        <v>0</v>
      </c>
      <c r="BC75" s="990">
        <v>0</v>
      </c>
      <c r="BD75" s="990"/>
      <c r="BE75" s="990"/>
      <c r="BF75" s="990"/>
      <c r="BG75" s="990"/>
      <c r="BH75" s="990"/>
      <c r="BI75" s="990"/>
      <c r="BJ75" s="990"/>
      <c r="BK75" s="990"/>
      <c r="BL75" s="990"/>
      <c r="BM75" s="990"/>
      <c r="BN75" s="990"/>
      <c r="BO75" s="990"/>
      <c r="BP75" s="990"/>
      <c r="BQ75" s="990"/>
      <c r="BR75" s="990"/>
      <c r="BS75" s="990"/>
      <c r="BT75" s="990"/>
      <c r="BU75" s="990"/>
      <c r="BV75" s="990"/>
      <c r="BW75" s="990"/>
      <c r="BX75" s="990"/>
      <c r="BY75" s="990"/>
      <c r="BZ75" s="990"/>
      <c r="CA75" s="990"/>
      <c r="CB75" s="990"/>
      <c r="CC75" s="990"/>
      <c r="CD75" s="990"/>
      <c r="CE75" s="990"/>
      <c r="CF75" s="990"/>
      <c r="CG75" s="990"/>
      <c r="CH75" s="990"/>
      <c r="CI75" s="990"/>
      <c r="CJ75" s="990"/>
      <c r="CK75" s="990"/>
      <c r="CL75" s="990"/>
      <c r="CM75" s="990"/>
      <c r="CN75" s="990"/>
      <c r="CO75" s="990"/>
      <c r="CP75" s="990"/>
      <c r="CQ75" s="990"/>
      <c r="CR75" s="990"/>
      <c r="CS75" s="990"/>
      <c r="CT75" s="990"/>
      <c r="CU75" s="990"/>
      <c r="CV75" s="990"/>
      <c r="CW75" s="990"/>
      <c r="CX75" s="990"/>
      <c r="CY75" s="990"/>
      <c r="CZ75" s="990"/>
      <c r="DA75" s="990"/>
      <c r="DB75" s="990"/>
      <c r="DC75" s="990"/>
      <c r="DD75" s="990"/>
      <c r="DE75" s="990"/>
      <c r="DF75" s="990"/>
      <c r="DG75" s="990"/>
      <c r="DH75" s="990"/>
      <c r="DI75" s="990"/>
      <c r="DJ75" s="879"/>
    </row>
    <row r="76" spans="2:114" ht="15" customHeight="1" outlineLevel="1" x14ac:dyDescent="0.25">
      <c r="B76" s="1252"/>
      <c r="C76" s="304" t="s">
        <v>701</v>
      </c>
      <c r="D76" s="49"/>
      <c r="E76" s="13"/>
      <c r="F76" s="989">
        <v>0</v>
      </c>
      <c r="G76" s="990">
        <v>0</v>
      </c>
      <c r="H76" s="990">
        <v>0</v>
      </c>
      <c r="I76" s="990">
        <v>0</v>
      </c>
      <c r="J76" s="990">
        <v>0</v>
      </c>
      <c r="K76" s="990">
        <v>0</v>
      </c>
      <c r="L76" s="990">
        <v>0</v>
      </c>
      <c r="M76" s="990">
        <v>0</v>
      </c>
      <c r="N76" s="990">
        <v>0</v>
      </c>
      <c r="O76" s="990">
        <v>0</v>
      </c>
      <c r="P76" s="990">
        <v>0</v>
      </c>
      <c r="Q76" s="990">
        <v>0</v>
      </c>
      <c r="R76" s="990">
        <v>0</v>
      </c>
      <c r="S76" s="990">
        <v>0</v>
      </c>
      <c r="T76" s="990">
        <v>0</v>
      </c>
      <c r="U76" s="990">
        <v>0</v>
      </c>
      <c r="V76" s="990">
        <v>0</v>
      </c>
      <c r="W76" s="990">
        <v>0</v>
      </c>
      <c r="X76" s="990">
        <v>0</v>
      </c>
      <c r="Y76" s="990">
        <v>0</v>
      </c>
      <c r="Z76" s="990">
        <v>0</v>
      </c>
      <c r="AA76" s="990">
        <v>0</v>
      </c>
      <c r="AB76" s="990">
        <v>0</v>
      </c>
      <c r="AC76" s="990">
        <v>0</v>
      </c>
      <c r="AD76" s="990">
        <v>0</v>
      </c>
      <c r="AE76" s="990">
        <v>0</v>
      </c>
      <c r="AF76" s="990">
        <v>0</v>
      </c>
      <c r="AG76" s="990">
        <v>0</v>
      </c>
      <c r="AH76" s="990">
        <v>0</v>
      </c>
      <c r="AI76" s="990">
        <v>0</v>
      </c>
      <c r="AJ76" s="990">
        <v>0</v>
      </c>
      <c r="AK76" s="990">
        <v>0</v>
      </c>
      <c r="AL76" s="990">
        <v>0</v>
      </c>
      <c r="AM76" s="990">
        <v>0</v>
      </c>
      <c r="AN76" s="990">
        <v>0</v>
      </c>
      <c r="AO76" s="990">
        <v>0</v>
      </c>
      <c r="AP76" s="990">
        <v>0</v>
      </c>
      <c r="AQ76" s="990">
        <v>0</v>
      </c>
      <c r="AR76" s="990">
        <v>0</v>
      </c>
      <c r="AS76" s="990">
        <v>0</v>
      </c>
      <c r="AT76" s="990">
        <v>0</v>
      </c>
      <c r="AU76" s="990">
        <v>0</v>
      </c>
      <c r="AV76" s="990">
        <v>0</v>
      </c>
      <c r="AW76" s="990">
        <v>0</v>
      </c>
      <c r="AX76" s="990">
        <v>0</v>
      </c>
      <c r="AY76" s="990">
        <v>0</v>
      </c>
      <c r="AZ76" s="990">
        <v>0</v>
      </c>
      <c r="BA76" s="990">
        <v>0</v>
      </c>
      <c r="BB76" s="990">
        <v>0</v>
      </c>
      <c r="BC76" s="990">
        <v>0</v>
      </c>
      <c r="BD76" s="990"/>
      <c r="BE76" s="990"/>
      <c r="BF76" s="990"/>
      <c r="BG76" s="990"/>
      <c r="BH76" s="990"/>
      <c r="BI76" s="990"/>
      <c r="BJ76" s="990"/>
      <c r="BK76" s="990"/>
      <c r="BL76" s="990"/>
      <c r="BM76" s="990"/>
      <c r="BN76" s="990"/>
      <c r="BO76" s="990"/>
      <c r="BP76" s="990"/>
      <c r="BQ76" s="990"/>
      <c r="BR76" s="990"/>
      <c r="BS76" s="990"/>
      <c r="BT76" s="990"/>
      <c r="BU76" s="990"/>
      <c r="BV76" s="990"/>
      <c r="BW76" s="990"/>
      <c r="BX76" s="990"/>
      <c r="BY76" s="990"/>
      <c r="BZ76" s="990"/>
      <c r="CA76" s="990"/>
      <c r="CB76" s="990"/>
      <c r="CC76" s="990"/>
      <c r="CD76" s="990"/>
      <c r="CE76" s="990"/>
      <c r="CF76" s="990"/>
      <c r="CG76" s="990"/>
      <c r="CH76" s="990"/>
      <c r="CI76" s="990"/>
      <c r="CJ76" s="990"/>
      <c r="CK76" s="990"/>
      <c r="CL76" s="990"/>
      <c r="CM76" s="990"/>
      <c r="CN76" s="990"/>
      <c r="CO76" s="990"/>
      <c r="CP76" s="990"/>
      <c r="CQ76" s="990"/>
      <c r="CR76" s="990"/>
      <c r="CS76" s="990"/>
      <c r="CT76" s="990"/>
      <c r="CU76" s="990"/>
      <c r="CV76" s="990"/>
      <c r="CW76" s="990"/>
      <c r="CX76" s="990"/>
      <c r="CY76" s="990"/>
      <c r="CZ76" s="990"/>
      <c r="DA76" s="990"/>
      <c r="DB76" s="990"/>
      <c r="DC76" s="990"/>
      <c r="DD76" s="990"/>
      <c r="DE76" s="990"/>
      <c r="DF76" s="990"/>
      <c r="DG76" s="990"/>
      <c r="DH76" s="990"/>
      <c r="DI76" s="990"/>
      <c r="DJ76" s="879"/>
    </row>
    <row r="77" spans="2:114" ht="15" customHeight="1" outlineLevel="1" x14ac:dyDescent="0.25">
      <c r="B77" s="1252"/>
      <c r="C77" s="304" t="s">
        <v>702</v>
      </c>
      <c r="D77" s="49">
        <v>30</v>
      </c>
      <c r="E77" s="13">
        <v>0</v>
      </c>
      <c r="F77" s="989">
        <v>0</v>
      </c>
      <c r="G77" s="990">
        <v>0</v>
      </c>
      <c r="H77" s="990">
        <v>0</v>
      </c>
      <c r="I77" s="990">
        <v>0</v>
      </c>
      <c r="J77" s="990">
        <v>0</v>
      </c>
      <c r="K77" s="990">
        <v>0</v>
      </c>
      <c r="L77" s="990">
        <v>0</v>
      </c>
      <c r="M77" s="990">
        <v>0</v>
      </c>
      <c r="N77" s="990">
        <v>0</v>
      </c>
      <c r="O77" s="990">
        <v>0</v>
      </c>
      <c r="P77" s="990">
        <v>0</v>
      </c>
      <c r="Q77" s="990">
        <v>0</v>
      </c>
      <c r="R77" s="990">
        <v>0</v>
      </c>
      <c r="S77" s="990">
        <v>0</v>
      </c>
      <c r="T77" s="990">
        <v>0</v>
      </c>
      <c r="U77" s="990">
        <v>0</v>
      </c>
      <c r="V77" s="990">
        <v>0</v>
      </c>
      <c r="W77" s="990">
        <v>0</v>
      </c>
      <c r="X77" s="990">
        <v>0</v>
      </c>
      <c r="Y77" s="990">
        <v>0</v>
      </c>
      <c r="Z77" s="990">
        <v>0</v>
      </c>
      <c r="AA77" s="990">
        <v>0</v>
      </c>
      <c r="AB77" s="990">
        <v>0</v>
      </c>
      <c r="AC77" s="990">
        <v>0</v>
      </c>
      <c r="AD77" s="990">
        <v>0</v>
      </c>
      <c r="AE77" s="990">
        <v>0</v>
      </c>
      <c r="AF77" s="990">
        <v>0</v>
      </c>
      <c r="AG77" s="990">
        <v>0</v>
      </c>
      <c r="AH77" s="990">
        <v>0</v>
      </c>
      <c r="AI77" s="990">
        <v>0</v>
      </c>
      <c r="AJ77" s="990">
        <v>0</v>
      </c>
      <c r="AK77" s="990">
        <v>0</v>
      </c>
      <c r="AL77" s="990">
        <v>0</v>
      </c>
      <c r="AM77" s="990">
        <v>0</v>
      </c>
      <c r="AN77" s="990">
        <v>0</v>
      </c>
      <c r="AO77" s="990">
        <v>0</v>
      </c>
      <c r="AP77" s="990">
        <v>0</v>
      </c>
      <c r="AQ77" s="990">
        <v>0</v>
      </c>
      <c r="AR77" s="990">
        <v>0</v>
      </c>
      <c r="AS77" s="990">
        <v>0</v>
      </c>
      <c r="AT77" s="990">
        <v>0</v>
      </c>
      <c r="AU77" s="990">
        <v>0</v>
      </c>
      <c r="AV77" s="990">
        <v>0</v>
      </c>
      <c r="AW77" s="990">
        <v>0</v>
      </c>
      <c r="AX77" s="990">
        <v>0</v>
      </c>
      <c r="AY77" s="990">
        <v>0</v>
      </c>
      <c r="AZ77" s="990">
        <v>0</v>
      </c>
      <c r="BA77" s="990">
        <v>0</v>
      </c>
      <c r="BB77" s="990">
        <v>0</v>
      </c>
      <c r="BC77" s="990">
        <v>0.3</v>
      </c>
      <c r="BD77" s="990"/>
      <c r="BE77" s="990"/>
      <c r="BF77" s="990"/>
      <c r="BG77" s="990"/>
      <c r="BH77" s="990"/>
      <c r="BI77" s="990"/>
      <c r="BJ77" s="990"/>
      <c r="BK77" s="990"/>
      <c r="BL77" s="990"/>
      <c r="BM77" s="990"/>
      <c r="BN77" s="990"/>
      <c r="BO77" s="990"/>
      <c r="BP77" s="990"/>
      <c r="BQ77" s="990"/>
      <c r="BR77" s="990"/>
      <c r="BS77" s="990"/>
      <c r="BT77" s="990"/>
      <c r="BU77" s="990"/>
      <c r="BV77" s="990"/>
      <c r="BW77" s="990"/>
      <c r="BX77" s="990"/>
      <c r="BY77" s="990"/>
      <c r="BZ77" s="990"/>
      <c r="CA77" s="990"/>
      <c r="CB77" s="990"/>
      <c r="CC77" s="990"/>
      <c r="CD77" s="990"/>
      <c r="CE77" s="990"/>
      <c r="CF77" s="990"/>
      <c r="CG77" s="990"/>
      <c r="CH77" s="990"/>
      <c r="CI77" s="990"/>
      <c r="CJ77" s="990"/>
      <c r="CK77" s="990"/>
      <c r="CL77" s="990"/>
      <c r="CM77" s="990"/>
      <c r="CN77" s="990"/>
      <c r="CO77" s="990"/>
      <c r="CP77" s="990"/>
      <c r="CQ77" s="990"/>
      <c r="CR77" s="990"/>
      <c r="CS77" s="990"/>
      <c r="CT77" s="990"/>
      <c r="CU77" s="990"/>
      <c r="CV77" s="990"/>
      <c r="CW77" s="990"/>
      <c r="CX77" s="990"/>
      <c r="CY77" s="990"/>
      <c r="CZ77" s="990"/>
      <c r="DA77" s="990"/>
      <c r="DB77" s="990"/>
      <c r="DC77" s="990"/>
      <c r="DD77" s="990"/>
      <c r="DE77" s="990"/>
      <c r="DF77" s="990"/>
      <c r="DG77" s="990"/>
      <c r="DH77" s="990"/>
      <c r="DI77" s="990"/>
      <c r="DJ77" s="879"/>
    </row>
    <row r="78" spans="2:114" ht="15" customHeight="1" outlineLevel="1" x14ac:dyDescent="0.25">
      <c r="B78" s="1252"/>
      <c r="C78" s="304" t="s">
        <v>222</v>
      </c>
      <c r="D78" s="49"/>
      <c r="E78" s="13"/>
      <c r="F78" s="989">
        <v>0</v>
      </c>
      <c r="G78" s="990">
        <v>0</v>
      </c>
      <c r="H78" s="990">
        <v>0</v>
      </c>
      <c r="I78" s="990">
        <v>0</v>
      </c>
      <c r="J78" s="990">
        <v>0</v>
      </c>
      <c r="K78" s="990">
        <v>0</v>
      </c>
      <c r="L78" s="990">
        <v>0</v>
      </c>
      <c r="M78" s="990">
        <v>0</v>
      </c>
      <c r="N78" s="990">
        <v>0</v>
      </c>
      <c r="O78" s="990">
        <v>0</v>
      </c>
      <c r="P78" s="990">
        <v>0</v>
      </c>
      <c r="Q78" s="990">
        <v>0</v>
      </c>
      <c r="R78" s="990">
        <v>0</v>
      </c>
      <c r="S78" s="990">
        <v>0</v>
      </c>
      <c r="T78" s="990">
        <v>0</v>
      </c>
      <c r="U78" s="990">
        <v>0</v>
      </c>
      <c r="V78" s="990">
        <v>0</v>
      </c>
      <c r="W78" s="990">
        <v>0</v>
      </c>
      <c r="X78" s="990">
        <v>0</v>
      </c>
      <c r="Y78" s="990">
        <v>0</v>
      </c>
      <c r="Z78" s="990">
        <v>0</v>
      </c>
      <c r="AA78" s="990">
        <v>0</v>
      </c>
      <c r="AB78" s="990">
        <v>0</v>
      </c>
      <c r="AC78" s="990">
        <v>0</v>
      </c>
      <c r="AD78" s="990">
        <v>0</v>
      </c>
      <c r="AE78" s="990">
        <v>0</v>
      </c>
      <c r="AF78" s="990">
        <v>0</v>
      </c>
      <c r="AG78" s="990">
        <v>0</v>
      </c>
      <c r="AH78" s="990">
        <v>0</v>
      </c>
      <c r="AI78" s="990">
        <v>0</v>
      </c>
      <c r="AJ78" s="990">
        <v>0</v>
      </c>
      <c r="AK78" s="990">
        <v>0</v>
      </c>
      <c r="AL78" s="990">
        <v>0</v>
      </c>
      <c r="AM78" s="990">
        <v>0</v>
      </c>
      <c r="AN78" s="990">
        <v>0</v>
      </c>
      <c r="AO78" s="990">
        <v>0</v>
      </c>
      <c r="AP78" s="990">
        <v>0</v>
      </c>
      <c r="AQ78" s="990">
        <v>0</v>
      </c>
      <c r="AR78" s="990">
        <v>0</v>
      </c>
      <c r="AS78" s="990">
        <v>0</v>
      </c>
      <c r="AT78" s="990">
        <v>0</v>
      </c>
      <c r="AU78" s="990">
        <v>0</v>
      </c>
      <c r="AV78" s="990">
        <v>0</v>
      </c>
      <c r="AW78" s="990">
        <v>0</v>
      </c>
      <c r="AX78" s="990">
        <v>0</v>
      </c>
      <c r="AY78" s="990">
        <v>0</v>
      </c>
      <c r="AZ78" s="990">
        <v>0</v>
      </c>
      <c r="BA78" s="990">
        <v>0</v>
      </c>
      <c r="BB78" s="990">
        <v>0</v>
      </c>
      <c r="BC78" s="990">
        <v>0</v>
      </c>
      <c r="BD78" s="990"/>
      <c r="BE78" s="990"/>
      <c r="BF78" s="990"/>
      <c r="BG78" s="990"/>
      <c r="BH78" s="990"/>
      <c r="BI78" s="990"/>
      <c r="BJ78" s="990"/>
      <c r="BK78" s="990"/>
      <c r="BL78" s="990"/>
      <c r="BM78" s="990"/>
      <c r="BN78" s="990"/>
      <c r="BO78" s="990"/>
      <c r="BP78" s="990"/>
      <c r="BQ78" s="990"/>
      <c r="BR78" s="990"/>
      <c r="BS78" s="990"/>
      <c r="BT78" s="990"/>
      <c r="BU78" s="990"/>
      <c r="BV78" s="990"/>
      <c r="BW78" s="990"/>
      <c r="BX78" s="990"/>
      <c r="BY78" s="990"/>
      <c r="BZ78" s="990"/>
      <c r="CA78" s="990"/>
      <c r="CB78" s="990"/>
      <c r="CC78" s="990"/>
      <c r="CD78" s="990"/>
      <c r="CE78" s="990"/>
      <c r="CF78" s="990"/>
      <c r="CG78" s="990"/>
      <c r="CH78" s="990"/>
      <c r="CI78" s="990"/>
      <c r="CJ78" s="990"/>
      <c r="CK78" s="990"/>
      <c r="CL78" s="990"/>
      <c r="CM78" s="990"/>
      <c r="CN78" s="990"/>
      <c r="CO78" s="990"/>
      <c r="CP78" s="990"/>
      <c r="CQ78" s="990"/>
      <c r="CR78" s="990"/>
      <c r="CS78" s="990"/>
      <c r="CT78" s="990"/>
      <c r="CU78" s="990"/>
      <c r="CV78" s="990"/>
      <c r="CW78" s="990"/>
      <c r="CX78" s="990"/>
      <c r="CY78" s="990"/>
      <c r="CZ78" s="990"/>
      <c r="DA78" s="990"/>
      <c r="DB78" s="990"/>
      <c r="DC78" s="990"/>
      <c r="DD78" s="990"/>
      <c r="DE78" s="990"/>
      <c r="DF78" s="990"/>
      <c r="DG78" s="990"/>
      <c r="DH78" s="990"/>
      <c r="DI78" s="990"/>
      <c r="DJ78" s="879"/>
    </row>
    <row r="79" spans="2:114" ht="15" customHeight="1" outlineLevel="1" x14ac:dyDescent="0.25">
      <c r="B79" s="1252"/>
      <c r="C79" s="304" t="s">
        <v>223</v>
      </c>
      <c r="D79" s="49"/>
      <c r="E79" s="13"/>
      <c r="F79" s="989">
        <v>0</v>
      </c>
      <c r="G79" s="990">
        <v>0</v>
      </c>
      <c r="H79" s="990">
        <v>0</v>
      </c>
      <c r="I79" s="990">
        <v>0</v>
      </c>
      <c r="J79" s="990">
        <v>0</v>
      </c>
      <c r="K79" s="990">
        <v>0</v>
      </c>
      <c r="L79" s="990">
        <v>0</v>
      </c>
      <c r="M79" s="990">
        <v>0</v>
      </c>
      <c r="N79" s="990">
        <v>0</v>
      </c>
      <c r="O79" s="990">
        <v>0</v>
      </c>
      <c r="P79" s="990">
        <v>0</v>
      </c>
      <c r="Q79" s="990">
        <v>0</v>
      </c>
      <c r="R79" s="990">
        <v>0</v>
      </c>
      <c r="S79" s="990">
        <v>0</v>
      </c>
      <c r="T79" s="990">
        <v>0</v>
      </c>
      <c r="U79" s="990">
        <v>0</v>
      </c>
      <c r="V79" s="990">
        <v>0</v>
      </c>
      <c r="W79" s="990">
        <v>0</v>
      </c>
      <c r="X79" s="990">
        <v>0</v>
      </c>
      <c r="Y79" s="990">
        <v>0</v>
      </c>
      <c r="Z79" s="990">
        <v>0</v>
      </c>
      <c r="AA79" s="990">
        <v>0</v>
      </c>
      <c r="AB79" s="990">
        <v>0</v>
      </c>
      <c r="AC79" s="990">
        <v>0</v>
      </c>
      <c r="AD79" s="990">
        <v>0</v>
      </c>
      <c r="AE79" s="990">
        <v>0</v>
      </c>
      <c r="AF79" s="990">
        <v>0</v>
      </c>
      <c r="AG79" s="990">
        <v>0</v>
      </c>
      <c r="AH79" s="990">
        <v>0</v>
      </c>
      <c r="AI79" s="990">
        <v>0</v>
      </c>
      <c r="AJ79" s="990">
        <v>0</v>
      </c>
      <c r="AK79" s="990">
        <v>0</v>
      </c>
      <c r="AL79" s="990">
        <v>0</v>
      </c>
      <c r="AM79" s="990">
        <v>0</v>
      </c>
      <c r="AN79" s="990">
        <v>0</v>
      </c>
      <c r="AO79" s="990">
        <v>0</v>
      </c>
      <c r="AP79" s="990">
        <v>0</v>
      </c>
      <c r="AQ79" s="990">
        <v>0</v>
      </c>
      <c r="AR79" s="990">
        <v>0</v>
      </c>
      <c r="AS79" s="990">
        <v>0</v>
      </c>
      <c r="AT79" s="990">
        <v>0</v>
      </c>
      <c r="AU79" s="990">
        <v>0</v>
      </c>
      <c r="AV79" s="990">
        <v>0</v>
      </c>
      <c r="AW79" s="990">
        <v>0</v>
      </c>
      <c r="AX79" s="990">
        <v>0</v>
      </c>
      <c r="AY79" s="990">
        <v>0</v>
      </c>
      <c r="AZ79" s="990">
        <v>0</v>
      </c>
      <c r="BA79" s="990">
        <v>0</v>
      </c>
      <c r="BB79" s="990">
        <v>0</v>
      </c>
      <c r="BC79" s="990">
        <v>0</v>
      </c>
      <c r="BD79" s="990"/>
      <c r="BE79" s="990"/>
      <c r="BF79" s="990"/>
      <c r="BG79" s="990"/>
      <c r="BH79" s="990"/>
      <c r="BI79" s="990"/>
      <c r="BJ79" s="990"/>
      <c r="BK79" s="990"/>
      <c r="BL79" s="990"/>
      <c r="BM79" s="990"/>
      <c r="BN79" s="990"/>
      <c r="BO79" s="990"/>
      <c r="BP79" s="990"/>
      <c r="BQ79" s="990"/>
      <c r="BR79" s="990"/>
      <c r="BS79" s="990"/>
      <c r="BT79" s="990"/>
      <c r="BU79" s="990"/>
      <c r="BV79" s="990"/>
      <c r="BW79" s="990"/>
      <c r="BX79" s="990"/>
      <c r="BY79" s="990"/>
      <c r="BZ79" s="990"/>
      <c r="CA79" s="990"/>
      <c r="CB79" s="990"/>
      <c r="CC79" s="990"/>
      <c r="CD79" s="990"/>
      <c r="CE79" s="990"/>
      <c r="CF79" s="990"/>
      <c r="CG79" s="990"/>
      <c r="CH79" s="990"/>
      <c r="CI79" s="990"/>
      <c r="CJ79" s="990"/>
      <c r="CK79" s="990"/>
      <c r="CL79" s="990"/>
      <c r="CM79" s="990"/>
      <c r="CN79" s="990"/>
      <c r="CO79" s="990"/>
      <c r="CP79" s="990"/>
      <c r="CQ79" s="990"/>
      <c r="CR79" s="990"/>
      <c r="CS79" s="990"/>
      <c r="CT79" s="990"/>
      <c r="CU79" s="990"/>
      <c r="CV79" s="990"/>
      <c r="CW79" s="990"/>
      <c r="CX79" s="990"/>
      <c r="CY79" s="990"/>
      <c r="CZ79" s="990"/>
      <c r="DA79" s="990"/>
      <c r="DB79" s="990"/>
      <c r="DC79" s="990"/>
      <c r="DD79" s="990"/>
      <c r="DE79" s="990"/>
      <c r="DF79" s="990"/>
      <c r="DG79" s="990"/>
      <c r="DH79" s="990"/>
      <c r="DI79" s="990"/>
      <c r="DJ79" s="879"/>
    </row>
    <row r="80" spans="2:114" ht="15" customHeight="1" outlineLevel="1" x14ac:dyDescent="0.25">
      <c r="B80" s="1252"/>
      <c r="C80" s="304" t="s">
        <v>224</v>
      </c>
      <c r="D80" s="49"/>
      <c r="E80" s="13"/>
      <c r="F80" s="989">
        <v>0</v>
      </c>
      <c r="G80" s="990">
        <v>0</v>
      </c>
      <c r="H80" s="990">
        <v>0</v>
      </c>
      <c r="I80" s="990">
        <v>0</v>
      </c>
      <c r="J80" s="990">
        <v>0</v>
      </c>
      <c r="K80" s="990">
        <v>0</v>
      </c>
      <c r="L80" s="990">
        <v>0</v>
      </c>
      <c r="M80" s="990">
        <v>0</v>
      </c>
      <c r="N80" s="990">
        <v>0</v>
      </c>
      <c r="O80" s="990">
        <v>0</v>
      </c>
      <c r="P80" s="990">
        <v>0</v>
      </c>
      <c r="Q80" s="990">
        <v>0</v>
      </c>
      <c r="R80" s="990">
        <v>0</v>
      </c>
      <c r="S80" s="990">
        <v>0</v>
      </c>
      <c r="T80" s="990">
        <v>0</v>
      </c>
      <c r="U80" s="990">
        <v>0</v>
      </c>
      <c r="V80" s="990">
        <v>0</v>
      </c>
      <c r="W80" s="990">
        <v>0</v>
      </c>
      <c r="X80" s="990">
        <v>0</v>
      </c>
      <c r="Y80" s="990">
        <v>0</v>
      </c>
      <c r="Z80" s="990">
        <v>0</v>
      </c>
      <c r="AA80" s="990">
        <v>0</v>
      </c>
      <c r="AB80" s="990">
        <v>0</v>
      </c>
      <c r="AC80" s="990">
        <v>0</v>
      </c>
      <c r="AD80" s="990">
        <v>0</v>
      </c>
      <c r="AE80" s="990">
        <v>0</v>
      </c>
      <c r="AF80" s="990">
        <v>0</v>
      </c>
      <c r="AG80" s="990">
        <v>0</v>
      </c>
      <c r="AH80" s="990">
        <v>0</v>
      </c>
      <c r="AI80" s="990">
        <v>0</v>
      </c>
      <c r="AJ80" s="990">
        <v>0</v>
      </c>
      <c r="AK80" s="990">
        <v>0</v>
      </c>
      <c r="AL80" s="990">
        <v>0</v>
      </c>
      <c r="AM80" s="990">
        <v>0</v>
      </c>
      <c r="AN80" s="990">
        <v>0</v>
      </c>
      <c r="AO80" s="990">
        <v>0</v>
      </c>
      <c r="AP80" s="990">
        <v>0</v>
      </c>
      <c r="AQ80" s="990">
        <v>0</v>
      </c>
      <c r="AR80" s="990">
        <v>0</v>
      </c>
      <c r="AS80" s="990">
        <v>0</v>
      </c>
      <c r="AT80" s="990">
        <v>0</v>
      </c>
      <c r="AU80" s="990">
        <v>0</v>
      </c>
      <c r="AV80" s="990">
        <v>0</v>
      </c>
      <c r="AW80" s="990">
        <v>0</v>
      </c>
      <c r="AX80" s="990">
        <v>0</v>
      </c>
      <c r="AY80" s="990">
        <v>0</v>
      </c>
      <c r="AZ80" s="990">
        <v>0</v>
      </c>
      <c r="BA80" s="990">
        <v>0</v>
      </c>
      <c r="BB80" s="990">
        <v>0</v>
      </c>
      <c r="BC80" s="990">
        <v>0</v>
      </c>
      <c r="BD80" s="990"/>
      <c r="BE80" s="990"/>
      <c r="BF80" s="990"/>
      <c r="BG80" s="990"/>
      <c r="BH80" s="990"/>
      <c r="BI80" s="990"/>
      <c r="BJ80" s="990"/>
      <c r="BK80" s="990"/>
      <c r="BL80" s="990"/>
      <c r="BM80" s="990"/>
      <c r="BN80" s="990"/>
      <c r="BO80" s="990"/>
      <c r="BP80" s="990"/>
      <c r="BQ80" s="990"/>
      <c r="BR80" s="990"/>
      <c r="BS80" s="990"/>
      <c r="BT80" s="990"/>
      <c r="BU80" s="990"/>
      <c r="BV80" s="990"/>
      <c r="BW80" s="990"/>
      <c r="BX80" s="990"/>
      <c r="BY80" s="990"/>
      <c r="BZ80" s="990"/>
      <c r="CA80" s="990"/>
      <c r="CB80" s="990"/>
      <c r="CC80" s="990"/>
      <c r="CD80" s="990"/>
      <c r="CE80" s="990"/>
      <c r="CF80" s="990"/>
      <c r="CG80" s="990"/>
      <c r="CH80" s="990"/>
      <c r="CI80" s="990"/>
      <c r="CJ80" s="990"/>
      <c r="CK80" s="990"/>
      <c r="CL80" s="990"/>
      <c r="CM80" s="990"/>
      <c r="CN80" s="990"/>
      <c r="CO80" s="990"/>
      <c r="CP80" s="990"/>
      <c r="CQ80" s="990"/>
      <c r="CR80" s="990"/>
      <c r="CS80" s="990"/>
      <c r="CT80" s="990"/>
      <c r="CU80" s="990"/>
      <c r="CV80" s="990"/>
      <c r="CW80" s="990"/>
      <c r="CX80" s="990"/>
      <c r="CY80" s="990"/>
      <c r="CZ80" s="990"/>
      <c r="DA80" s="990"/>
      <c r="DB80" s="990"/>
      <c r="DC80" s="990"/>
      <c r="DD80" s="990"/>
      <c r="DE80" s="990"/>
      <c r="DF80" s="990"/>
      <c r="DG80" s="990"/>
      <c r="DH80" s="990"/>
      <c r="DI80" s="990"/>
      <c r="DJ80" s="879"/>
    </row>
    <row r="81" spans="2:114" ht="15" customHeight="1" outlineLevel="1" x14ac:dyDescent="0.25">
      <c r="B81" s="1252"/>
      <c r="C81" s="304" t="s">
        <v>225</v>
      </c>
      <c r="D81" s="49"/>
      <c r="E81" s="13"/>
      <c r="F81" s="989">
        <v>0</v>
      </c>
      <c r="G81" s="990">
        <v>0</v>
      </c>
      <c r="H81" s="990">
        <v>0</v>
      </c>
      <c r="I81" s="990">
        <v>0</v>
      </c>
      <c r="J81" s="990">
        <v>0</v>
      </c>
      <c r="K81" s="990">
        <v>0</v>
      </c>
      <c r="L81" s="990">
        <v>0</v>
      </c>
      <c r="M81" s="990">
        <v>0</v>
      </c>
      <c r="N81" s="990">
        <v>0</v>
      </c>
      <c r="O81" s="990">
        <v>0</v>
      </c>
      <c r="P81" s="990">
        <v>0</v>
      </c>
      <c r="Q81" s="990">
        <v>0</v>
      </c>
      <c r="R81" s="990">
        <v>0</v>
      </c>
      <c r="S81" s="990">
        <v>0</v>
      </c>
      <c r="T81" s="990">
        <v>0</v>
      </c>
      <c r="U81" s="990">
        <v>0</v>
      </c>
      <c r="V81" s="990">
        <v>0</v>
      </c>
      <c r="W81" s="990">
        <v>0</v>
      </c>
      <c r="X81" s="990">
        <v>0</v>
      </c>
      <c r="Y81" s="990">
        <v>0</v>
      </c>
      <c r="Z81" s="990">
        <v>0</v>
      </c>
      <c r="AA81" s="990">
        <v>0</v>
      </c>
      <c r="AB81" s="990">
        <v>0</v>
      </c>
      <c r="AC81" s="990">
        <v>0</v>
      </c>
      <c r="AD81" s="990">
        <v>0</v>
      </c>
      <c r="AE81" s="990">
        <v>0</v>
      </c>
      <c r="AF81" s="990">
        <v>0</v>
      </c>
      <c r="AG81" s="990">
        <v>0</v>
      </c>
      <c r="AH81" s="990">
        <v>0</v>
      </c>
      <c r="AI81" s="990">
        <v>0</v>
      </c>
      <c r="AJ81" s="990">
        <v>0</v>
      </c>
      <c r="AK81" s="990">
        <v>0</v>
      </c>
      <c r="AL81" s="990">
        <v>0</v>
      </c>
      <c r="AM81" s="990">
        <v>0</v>
      </c>
      <c r="AN81" s="990">
        <v>0</v>
      </c>
      <c r="AO81" s="990">
        <v>0</v>
      </c>
      <c r="AP81" s="990">
        <v>0</v>
      </c>
      <c r="AQ81" s="990">
        <v>0</v>
      </c>
      <c r="AR81" s="990">
        <v>0</v>
      </c>
      <c r="AS81" s="990">
        <v>0</v>
      </c>
      <c r="AT81" s="990">
        <v>0</v>
      </c>
      <c r="AU81" s="990">
        <v>0</v>
      </c>
      <c r="AV81" s="990">
        <v>0</v>
      </c>
      <c r="AW81" s="990">
        <v>0</v>
      </c>
      <c r="AX81" s="990">
        <v>0</v>
      </c>
      <c r="AY81" s="990">
        <v>0</v>
      </c>
      <c r="AZ81" s="990">
        <v>0</v>
      </c>
      <c r="BA81" s="990">
        <v>0</v>
      </c>
      <c r="BB81" s="990">
        <v>0</v>
      </c>
      <c r="BC81" s="990">
        <v>0</v>
      </c>
      <c r="BD81" s="990"/>
      <c r="BE81" s="990"/>
      <c r="BF81" s="990"/>
      <c r="BG81" s="990"/>
      <c r="BH81" s="990"/>
      <c r="BI81" s="990"/>
      <c r="BJ81" s="990"/>
      <c r="BK81" s="990"/>
      <c r="BL81" s="990"/>
      <c r="BM81" s="990"/>
      <c r="BN81" s="990"/>
      <c r="BO81" s="990"/>
      <c r="BP81" s="990"/>
      <c r="BQ81" s="990"/>
      <c r="BR81" s="990"/>
      <c r="BS81" s="990"/>
      <c r="BT81" s="990"/>
      <c r="BU81" s="990"/>
      <c r="BV81" s="990"/>
      <c r="BW81" s="990"/>
      <c r="BX81" s="990"/>
      <c r="BY81" s="990"/>
      <c r="BZ81" s="990"/>
      <c r="CA81" s="990"/>
      <c r="CB81" s="990"/>
      <c r="CC81" s="990"/>
      <c r="CD81" s="990"/>
      <c r="CE81" s="990"/>
      <c r="CF81" s="990"/>
      <c r="CG81" s="990"/>
      <c r="CH81" s="990"/>
      <c r="CI81" s="990"/>
      <c r="CJ81" s="990"/>
      <c r="CK81" s="990"/>
      <c r="CL81" s="990"/>
      <c r="CM81" s="990"/>
      <c r="CN81" s="990"/>
      <c r="CO81" s="990"/>
      <c r="CP81" s="990"/>
      <c r="CQ81" s="990"/>
      <c r="CR81" s="990"/>
      <c r="CS81" s="990"/>
      <c r="CT81" s="990"/>
      <c r="CU81" s="990"/>
      <c r="CV81" s="990"/>
      <c r="CW81" s="990"/>
      <c r="CX81" s="990"/>
      <c r="CY81" s="990"/>
      <c r="CZ81" s="990"/>
      <c r="DA81" s="990"/>
      <c r="DB81" s="990"/>
      <c r="DC81" s="990"/>
      <c r="DD81" s="990"/>
      <c r="DE81" s="990"/>
      <c r="DF81" s="990"/>
      <c r="DG81" s="990"/>
      <c r="DH81" s="990"/>
      <c r="DI81" s="990"/>
      <c r="DJ81" s="879"/>
    </row>
    <row r="82" spans="2:114" ht="15" customHeight="1" outlineLevel="1" x14ac:dyDescent="0.25">
      <c r="B82" s="1252"/>
      <c r="C82" s="304" t="s">
        <v>703</v>
      </c>
      <c r="D82" s="49"/>
      <c r="E82" s="13"/>
      <c r="F82" s="989">
        <v>0</v>
      </c>
      <c r="G82" s="990">
        <v>0</v>
      </c>
      <c r="H82" s="990">
        <v>0</v>
      </c>
      <c r="I82" s="990">
        <v>0</v>
      </c>
      <c r="J82" s="990">
        <v>0</v>
      </c>
      <c r="K82" s="990">
        <v>0</v>
      </c>
      <c r="L82" s="990">
        <v>0</v>
      </c>
      <c r="M82" s="990">
        <v>0</v>
      </c>
      <c r="N82" s="990">
        <v>0</v>
      </c>
      <c r="O82" s="990">
        <v>0</v>
      </c>
      <c r="P82" s="990">
        <v>0</v>
      </c>
      <c r="Q82" s="990">
        <v>0</v>
      </c>
      <c r="R82" s="990">
        <v>0</v>
      </c>
      <c r="S82" s="990">
        <v>0</v>
      </c>
      <c r="T82" s="990">
        <v>0</v>
      </c>
      <c r="U82" s="990">
        <v>0</v>
      </c>
      <c r="V82" s="990">
        <v>0</v>
      </c>
      <c r="W82" s="990">
        <v>0</v>
      </c>
      <c r="X82" s="990">
        <v>0</v>
      </c>
      <c r="Y82" s="990">
        <v>0</v>
      </c>
      <c r="Z82" s="990">
        <v>0</v>
      </c>
      <c r="AA82" s="990">
        <v>0</v>
      </c>
      <c r="AB82" s="990">
        <v>0</v>
      </c>
      <c r="AC82" s="990">
        <v>0</v>
      </c>
      <c r="AD82" s="990">
        <v>0</v>
      </c>
      <c r="AE82" s="990">
        <v>0</v>
      </c>
      <c r="AF82" s="990">
        <v>0</v>
      </c>
      <c r="AG82" s="990">
        <v>0</v>
      </c>
      <c r="AH82" s="990">
        <v>0</v>
      </c>
      <c r="AI82" s="990">
        <v>0</v>
      </c>
      <c r="AJ82" s="990">
        <v>0</v>
      </c>
      <c r="AK82" s="990">
        <v>0</v>
      </c>
      <c r="AL82" s="990">
        <v>0</v>
      </c>
      <c r="AM82" s="990">
        <v>0</v>
      </c>
      <c r="AN82" s="990">
        <v>0</v>
      </c>
      <c r="AO82" s="990">
        <v>0</v>
      </c>
      <c r="AP82" s="990">
        <v>0</v>
      </c>
      <c r="AQ82" s="990">
        <v>0</v>
      </c>
      <c r="AR82" s="990">
        <v>0</v>
      </c>
      <c r="AS82" s="990">
        <v>0</v>
      </c>
      <c r="AT82" s="990">
        <v>0</v>
      </c>
      <c r="AU82" s="990">
        <v>0</v>
      </c>
      <c r="AV82" s="990">
        <v>0</v>
      </c>
      <c r="AW82" s="990">
        <v>0</v>
      </c>
      <c r="AX82" s="990">
        <v>0</v>
      </c>
      <c r="AY82" s="990">
        <v>0</v>
      </c>
      <c r="AZ82" s="990">
        <v>0</v>
      </c>
      <c r="BA82" s="990">
        <v>0</v>
      </c>
      <c r="BB82" s="990">
        <v>0</v>
      </c>
      <c r="BC82" s="990">
        <v>0</v>
      </c>
      <c r="BD82" s="990"/>
      <c r="BE82" s="990"/>
      <c r="BF82" s="990"/>
      <c r="BG82" s="990"/>
      <c r="BH82" s="990"/>
      <c r="BI82" s="990"/>
      <c r="BJ82" s="990"/>
      <c r="BK82" s="990"/>
      <c r="BL82" s="990"/>
      <c r="BM82" s="990"/>
      <c r="BN82" s="990"/>
      <c r="BO82" s="990"/>
      <c r="BP82" s="990"/>
      <c r="BQ82" s="990"/>
      <c r="BR82" s="990"/>
      <c r="BS82" s="990"/>
      <c r="BT82" s="990"/>
      <c r="BU82" s="990"/>
      <c r="BV82" s="990"/>
      <c r="BW82" s="990"/>
      <c r="BX82" s="990"/>
      <c r="BY82" s="990"/>
      <c r="BZ82" s="990"/>
      <c r="CA82" s="990"/>
      <c r="CB82" s="990"/>
      <c r="CC82" s="990"/>
      <c r="CD82" s="990"/>
      <c r="CE82" s="990"/>
      <c r="CF82" s="990"/>
      <c r="CG82" s="990"/>
      <c r="CH82" s="990"/>
      <c r="CI82" s="990"/>
      <c r="CJ82" s="990"/>
      <c r="CK82" s="990"/>
      <c r="CL82" s="990"/>
      <c r="CM82" s="990"/>
      <c r="CN82" s="990"/>
      <c r="CO82" s="990"/>
      <c r="CP82" s="990"/>
      <c r="CQ82" s="990"/>
      <c r="CR82" s="990"/>
      <c r="CS82" s="990"/>
      <c r="CT82" s="990"/>
      <c r="CU82" s="990"/>
      <c r="CV82" s="990"/>
      <c r="CW82" s="990"/>
      <c r="CX82" s="990"/>
      <c r="CY82" s="990"/>
      <c r="CZ82" s="990"/>
      <c r="DA82" s="990"/>
      <c r="DB82" s="990"/>
      <c r="DC82" s="990"/>
      <c r="DD82" s="990"/>
      <c r="DE82" s="990"/>
      <c r="DF82" s="990"/>
      <c r="DG82" s="990"/>
      <c r="DH82" s="990"/>
      <c r="DI82" s="990"/>
      <c r="DJ82" s="879"/>
    </row>
    <row r="83" spans="2:114" ht="15" customHeight="1" outlineLevel="1" x14ac:dyDescent="0.25">
      <c r="B83" s="1252"/>
      <c r="C83" s="304" t="s">
        <v>704</v>
      </c>
      <c r="D83" s="49"/>
      <c r="E83" s="13"/>
      <c r="F83" s="989">
        <v>0</v>
      </c>
      <c r="G83" s="990">
        <v>0</v>
      </c>
      <c r="H83" s="990">
        <v>0</v>
      </c>
      <c r="I83" s="990">
        <v>0</v>
      </c>
      <c r="J83" s="990">
        <v>0</v>
      </c>
      <c r="K83" s="990">
        <v>0</v>
      </c>
      <c r="L83" s="990">
        <v>0</v>
      </c>
      <c r="M83" s="990">
        <v>0</v>
      </c>
      <c r="N83" s="990">
        <v>0</v>
      </c>
      <c r="O83" s="990">
        <v>0</v>
      </c>
      <c r="P83" s="990">
        <v>0</v>
      </c>
      <c r="Q83" s="990">
        <v>0</v>
      </c>
      <c r="R83" s="990">
        <v>0</v>
      </c>
      <c r="S83" s="990">
        <v>0</v>
      </c>
      <c r="T83" s="990">
        <v>0</v>
      </c>
      <c r="U83" s="990">
        <v>0</v>
      </c>
      <c r="V83" s="990">
        <v>0</v>
      </c>
      <c r="W83" s="990">
        <v>0</v>
      </c>
      <c r="X83" s="990">
        <v>0</v>
      </c>
      <c r="Y83" s="990">
        <v>0</v>
      </c>
      <c r="Z83" s="990">
        <v>0</v>
      </c>
      <c r="AA83" s="990">
        <v>0</v>
      </c>
      <c r="AB83" s="990">
        <v>0</v>
      </c>
      <c r="AC83" s="990">
        <v>0</v>
      </c>
      <c r="AD83" s="990">
        <v>0</v>
      </c>
      <c r="AE83" s="990">
        <v>0</v>
      </c>
      <c r="AF83" s="990">
        <v>0</v>
      </c>
      <c r="AG83" s="990">
        <v>0</v>
      </c>
      <c r="AH83" s="990">
        <v>0</v>
      </c>
      <c r="AI83" s="990">
        <v>0</v>
      </c>
      <c r="AJ83" s="990">
        <v>0</v>
      </c>
      <c r="AK83" s="990">
        <v>0</v>
      </c>
      <c r="AL83" s="990">
        <v>0</v>
      </c>
      <c r="AM83" s="990">
        <v>0</v>
      </c>
      <c r="AN83" s="990">
        <v>0</v>
      </c>
      <c r="AO83" s="990">
        <v>0</v>
      </c>
      <c r="AP83" s="990">
        <v>0</v>
      </c>
      <c r="AQ83" s="990">
        <v>0</v>
      </c>
      <c r="AR83" s="990">
        <v>0</v>
      </c>
      <c r="AS83" s="990">
        <v>0</v>
      </c>
      <c r="AT83" s="990">
        <v>0</v>
      </c>
      <c r="AU83" s="990">
        <v>0</v>
      </c>
      <c r="AV83" s="990">
        <v>0</v>
      </c>
      <c r="AW83" s="990">
        <v>0</v>
      </c>
      <c r="AX83" s="990">
        <v>0</v>
      </c>
      <c r="AY83" s="990">
        <v>0</v>
      </c>
      <c r="AZ83" s="990">
        <v>0</v>
      </c>
      <c r="BA83" s="990">
        <v>0</v>
      </c>
      <c r="BB83" s="990">
        <v>0</v>
      </c>
      <c r="BC83" s="990">
        <v>0</v>
      </c>
      <c r="BD83" s="990"/>
      <c r="BE83" s="990"/>
      <c r="BF83" s="990"/>
      <c r="BG83" s="990"/>
      <c r="BH83" s="990"/>
      <c r="BI83" s="990"/>
      <c r="BJ83" s="990"/>
      <c r="BK83" s="990"/>
      <c r="BL83" s="990"/>
      <c r="BM83" s="990"/>
      <c r="BN83" s="990"/>
      <c r="BO83" s="990"/>
      <c r="BP83" s="990"/>
      <c r="BQ83" s="990"/>
      <c r="BR83" s="990"/>
      <c r="BS83" s="990"/>
      <c r="BT83" s="990"/>
      <c r="BU83" s="990"/>
      <c r="BV83" s="990"/>
      <c r="BW83" s="990"/>
      <c r="BX83" s="990"/>
      <c r="BY83" s="990"/>
      <c r="BZ83" s="990"/>
      <c r="CA83" s="990"/>
      <c r="CB83" s="990"/>
      <c r="CC83" s="990"/>
      <c r="CD83" s="990"/>
      <c r="CE83" s="990"/>
      <c r="CF83" s="990"/>
      <c r="CG83" s="990"/>
      <c r="CH83" s="990"/>
      <c r="CI83" s="990"/>
      <c r="CJ83" s="990"/>
      <c r="CK83" s="990"/>
      <c r="CL83" s="990"/>
      <c r="CM83" s="990"/>
      <c r="CN83" s="990"/>
      <c r="CO83" s="990"/>
      <c r="CP83" s="990"/>
      <c r="CQ83" s="990"/>
      <c r="CR83" s="990"/>
      <c r="CS83" s="990"/>
      <c r="CT83" s="990"/>
      <c r="CU83" s="990"/>
      <c r="CV83" s="990"/>
      <c r="CW83" s="990"/>
      <c r="CX83" s="990"/>
      <c r="CY83" s="990"/>
      <c r="CZ83" s="990"/>
      <c r="DA83" s="990"/>
      <c r="DB83" s="990"/>
      <c r="DC83" s="990"/>
      <c r="DD83" s="990"/>
      <c r="DE83" s="990"/>
      <c r="DF83" s="990"/>
      <c r="DG83" s="990"/>
      <c r="DH83" s="990"/>
      <c r="DI83" s="990"/>
      <c r="DJ83" s="879"/>
    </row>
    <row r="84" spans="2:114" ht="15" customHeight="1" outlineLevel="1" x14ac:dyDescent="0.25">
      <c r="B84" s="1252"/>
      <c r="C84" s="310" t="s">
        <v>7</v>
      </c>
      <c r="D84" s="46"/>
      <c r="E84" s="982"/>
      <c r="F84" s="996">
        <v>0</v>
      </c>
      <c r="G84" s="997">
        <v>0</v>
      </c>
      <c r="H84" s="997">
        <v>0</v>
      </c>
      <c r="I84" s="997">
        <v>0</v>
      </c>
      <c r="J84" s="997">
        <v>0</v>
      </c>
      <c r="K84" s="997">
        <v>0</v>
      </c>
      <c r="L84" s="997">
        <v>0</v>
      </c>
      <c r="M84" s="997">
        <v>0</v>
      </c>
      <c r="N84" s="997">
        <v>0</v>
      </c>
      <c r="O84" s="997">
        <v>0</v>
      </c>
      <c r="P84" s="997">
        <v>0</v>
      </c>
      <c r="Q84" s="997">
        <v>0</v>
      </c>
      <c r="R84" s="997">
        <v>0</v>
      </c>
      <c r="S84" s="997">
        <v>0</v>
      </c>
      <c r="T84" s="997">
        <v>0</v>
      </c>
      <c r="U84" s="997">
        <v>0</v>
      </c>
      <c r="V84" s="997">
        <v>0</v>
      </c>
      <c r="W84" s="997">
        <v>0</v>
      </c>
      <c r="X84" s="997">
        <v>0</v>
      </c>
      <c r="Y84" s="997">
        <v>0</v>
      </c>
      <c r="Z84" s="997">
        <v>0</v>
      </c>
      <c r="AA84" s="997">
        <v>0</v>
      </c>
      <c r="AB84" s="997">
        <v>0</v>
      </c>
      <c r="AC84" s="997">
        <v>0</v>
      </c>
      <c r="AD84" s="997">
        <v>0</v>
      </c>
      <c r="AE84" s="997">
        <v>0</v>
      </c>
      <c r="AF84" s="997">
        <v>0</v>
      </c>
      <c r="AG84" s="997">
        <v>0</v>
      </c>
      <c r="AH84" s="997">
        <v>0</v>
      </c>
      <c r="AI84" s="997">
        <v>0</v>
      </c>
      <c r="AJ84" s="997">
        <v>0</v>
      </c>
      <c r="AK84" s="997">
        <v>0</v>
      </c>
      <c r="AL84" s="997">
        <v>0</v>
      </c>
      <c r="AM84" s="997">
        <v>0</v>
      </c>
      <c r="AN84" s="997">
        <v>0</v>
      </c>
      <c r="AO84" s="997">
        <v>0</v>
      </c>
      <c r="AP84" s="997">
        <v>0</v>
      </c>
      <c r="AQ84" s="997">
        <v>0</v>
      </c>
      <c r="AR84" s="997">
        <v>0</v>
      </c>
      <c r="AS84" s="997">
        <v>0</v>
      </c>
      <c r="AT84" s="997">
        <v>0</v>
      </c>
      <c r="AU84" s="997">
        <v>0</v>
      </c>
      <c r="AV84" s="997">
        <v>0</v>
      </c>
      <c r="AW84" s="997">
        <v>0</v>
      </c>
      <c r="AX84" s="997">
        <v>0</v>
      </c>
      <c r="AY84" s="997">
        <v>0</v>
      </c>
      <c r="AZ84" s="997">
        <v>0</v>
      </c>
      <c r="BA84" s="997">
        <v>0</v>
      </c>
      <c r="BB84" s="997">
        <v>0</v>
      </c>
      <c r="BC84" s="997">
        <v>0</v>
      </c>
      <c r="BD84" s="997"/>
      <c r="BE84" s="997"/>
      <c r="BF84" s="997"/>
      <c r="BG84" s="997"/>
      <c r="BH84" s="997"/>
      <c r="BI84" s="997"/>
      <c r="BJ84" s="997"/>
      <c r="BK84" s="997"/>
      <c r="BL84" s="997"/>
      <c r="BM84" s="997"/>
      <c r="BN84" s="997"/>
      <c r="BO84" s="997"/>
      <c r="BP84" s="997"/>
      <c r="BQ84" s="997"/>
      <c r="BR84" s="997"/>
      <c r="BS84" s="997"/>
      <c r="BT84" s="997"/>
      <c r="BU84" s="997"/>
      <c r="BV84" s="997"/>
      <c r="BW84" s="997"/>
      <c r="BX84" s="997"/>
      <c r="BY84" s="997"/>
      <c r="BZ84" s="997"/>
      <c r="CA84" s="997"/>
      <c r="CB84" s="997"/>
      <c r="CC84" s="997"/>
      <c r="CD84" s="997"/>
      <c r="CE84" s="997"/>
      <c r="CF84" s="997"/>
      <c r="CG84" s="997"/>
      <c r="CH84" s="997"/>
      <c r="CI84" s="997"/>
      <c r="CJ84" s="997"/>
      <c r="CK84" s="997"/>
      <c r="CL84" s="997"/>
      <c r="CM84" s="997"/>
      <c r="CN84" s="997"/>
      <c r="CO84" s="997"/>
      <c r="CP84" s="997"/>
      <c r="CQ84" s="997"/>
      <c r="CR84" s="997"/>
      <c r="CS84" s="997"/>
      <c r="CT84" s="997"/>
      <c r="CU84" s="997"/>
      <c r="CV84" s="997"/>
      <c r="CW84" s="997"/>
      <c r="CX84" s="997"/>
      <c r="CY84" s="997"/>
      <c r="CZ84" s="997"/>
      <c r="DA84" s="997"/>
      <c r="DB84" s="997"/>
      <c r="DC84" s="997"/>
      <c r="DD84" s="997"/>
      <c r="DE84" s="997"/>
      <c r="DF84" s="997"/>
      <c r="DG84" s="997"/>
      <c r="DH84" s="997"/>
      <c r="DI84" s="997"/>
      <c r="DJ84" s="998"/>
    </row>
    <row r="85" spans="2:114" ht="38.25" customHeight="1" x14ac:dyDescent="0.25">
      <c r="B85" s="1251" t="s">
        <v>228</v>
      </c>
      <c r="C85" s="693" t="s">
        <v>705</v>
      </c>
      <c r="D85" s="49">
        <v>40</v>
      </c>
      <c r="E85" s="13">
        <v>6.32455532</v>
      </c>
      <c r="F85" s="989">
        <v>0</v>
      </c>
      <c r="G85" s="990">
        <v>0</v>
      </c>
      <c r="H85" s="990">
        <v>0</v>
      </c>
      <c r="I85" s="990">
        <v>0</v>
      </c>
      <c r="J85" s="990">
        <v>8</v>
      </c>
      <c r="K85" s="990">
        <v>8</v>
      </c>
      <c r="L85" s="990">
        <v>0</v>
      </c>
      <c r="M85" s="990">
        <v>0</v>
      </c>
      <c r="N85" s="990">
        <v>2</v>
      </c>
      <c r="O85" s="990">
        <v>3</v>
      </c>
      <c r="P85" s="990">
        <v>3</v>
      </c>
      <c r="Q85" s="990">
        <v>1</v>
      </c>
      <c r="R85" s="990">
        <v>0</v>
      </c>
      <c r="S85" s="990">
        <v>1</v>
      </c>
      <c r="T85" s="990">
        <v>3</v>
      </c>
      <c r="U85" s="990">
        <v>10</v>
      </c>
      <c r="V85" s="990">
        <v>3</v>
      </c>
      <c r="W85" s="990">
        <v>3</v>
      </c>
      <c r="X85" s="990">
        <v>1</v>
      </c>
      <c r="Y85" s="990">
        <v>11</v>
      </c>
      <c r="Z85" s="990">
        <v>3</v>
      </c>
      <c r="AA85" s="990">
        <v>0</v>
      </c>
      <c r="AB85" s="990">
        <v>5</v>
      </c>
      <c r="AC85" s="990">
        <v>0</v>
      </c>
      <c r="AD85" s="990">
        <v>7</v>
      </c>
      <c r="AE85" s="990">
        <v>1</v>
      </c>
      <c r="AF85" s="990">
        <v>0</v>
      </c>
      <c r="AG85" s="990">
        <v>0</v>
      </c>
      <c r="AH85" s="990">
        <v>0</v>
      </c>
      <c r="AI85" s="990">
        <v>0</v>
      </c>
      <c r="AJ85" s="990">
        <v>0</v>
      </c>
      <c r="AK85" s="990">
        <v>0</v>
      </c>
      <c r="AL85" s="990">
        <v>1</v>
      </c>
      <c r="AM85" s="990">
        <v>2</v>
      </c>
      <c r="AN85" s="990">
        <v>0</v>
      </c>
      <c r="AO85" s="990">
        <v>4</v>
      </c>
      <c r="AP85" s="990">
        <v>0</v>
      </c>
      <c r="AQ85" s="990">
        <v>2</v>
      </c>
      <c r="AR85" s="990">
        <v>0</v>
      </c>
      <c r="AS85" s="990">
        <v>0</v>
      </c>
      <c r="AT85" s="990">
        <v>0</v>
      </c>
      <c r="AU85" s="990">
        <v>0</v>
      </c>
      <c r="AV85" s="990">
        <v>0</v>
      </c>
      <c r="AW85" s="990">
        <v>0</v>
      </c>
      <c r="AX85" s="990">
        <v>0</v>
      </c>
      <c r="AY85" s="990">
        <v>0</v>
      </c>
      <c r="AZ85" s="990">
        <v>0</v>
      </c>
      <c r="BA85" s="990">
        <v>0</v>
      </c>
      <c r="BB85" s="990">
        <v>3</v>
      </c>
      <c r="BC85" s="990">
        <v>0</v>
      </c>
      <c r="BD85" s="990">
        <v>0</v>
      </c>
      <c r="BE85" s="990">
        <v>0</v>
      </c>
      <c r="BF85" s="990">
        <v>0</v>
      </c>
      <c r="BG85" s="990">
        <v>0</v>
      </c>
      <c r="BH85" s="990">
        <v>0</v>
      </c>
      <c r="BI85" s="990">
        <v>0</v>
      </c>
      <c r="BJ85" s="990">
        <v>0</v>
      </c>
      <c r="BK85" s="990">
        <v>0</v>
      </c>
      <c r="BL85" s="990">
        <v>0</v>
      </c>
      <c r="BM85" s="990">
        <v>0</v>
      </c>
      <c r="BN85" s="990">
        <v>0</v>
      </c>
      <c r="BO85" s="990">
        <v>0</v>
      </c>
      <c r="BP85" s="990">
        <v>0</v>
      </c>
      <c r="BQ85" s="990">
        <v>0</v>
      </c>
      <c r="BR85" s="990">
        <v>0</v>
      </c>
      <c r="BS85" s="990">
        <v>0</v>
      </c>
      <c r="BT85" s="990">
        <v>0</v>
      </c>
      <c r="BU85" s="990">
        <v>0</v>
      </c>
      <c r="BV85" s="990">
        <v>0</v>
      </c>
      <c r="BW85" s="990">
        <v>0</v>
      </c>
      <c r="BX85" s="990">
        <v>0</v>
      </c>
      <c r="BY85" s="990">
        <v>0</v>
      </c>
      <c r="BZ85" s="990">
        <v>0</v>
      </c>
      <c r="CA85" s="990">
        <v>0</v>
      </c>
      <c r="CB85" s="990">
        <v>0</v>
      </c>
      <c r="CC85" s="990">
        <v>0</v>
      </c>
      <c r="CD85" s="990">
        <v>0</v>
      </c>
      <c r="CE85" s="990">
        <v>0</v>
      </c>
      <c r="CF85" s="990">
        <v>0</v>
      </c>
      <c r="CG85" s="990">
        <v>0</v>
      </c>
      <c r="CH85" s="990">
        <v>0</v>
      </c>
      <c r="CI85" s="990">
        <v>0</v>
      </c>
      <c r="CJ85" s="990">
        <v>0</v>
      </c>
      <c r="CK85" s="990">
        <v>0</v>
      </c>
      <c r="CL85" s="990">
        <v>0</v>
      </c>
      <c r="CM85" s="990">
        <v>0</v>
      </c>
      <c r="CN85" s="990">
        <v>0</v>
      </c>
      <c r="CO85" s="990">
        <v>0</v>
      </c>
      <c r="CP85" s="990">
        <v>0</v>
      </c>
      <c r="CQ85" s="990">
        <v>0</v>
      </c>
      <c r="CR85" s="990">
        <v>0</v>
      </c>
      <c r="CS85" s="990">
        <v>0</v>
      </c>
      <c r="CT85" s="990">
        <v>0</v>
      </c>
      <c r="CU85" s="990">
        <v>0</v>
      </c>
      <c r="CV85" s="990">
        <v>0</v>
      </c>
      <c r="CW85" s="990">
        <v>0</v>
      </c>
      <c r="CX85" s="990">
        <v>0</v>
      </c>
      <c r="CY85" s="990">
        <v>0</v>
      </c>
      <c r="CZ85" s="990">
        <v>0</v>
      </c>
      <c r="DA85" s="990">
        <v>0</v>
      </c>
      <c r="DB85" s="990">
        <v>0</v>
      </c>
      <c r="DC85" s="990">
        <v>0</v>
      </c>
      <c r="DD85" s="990">
        <v>0</v>
      </c>
      <c r="DE85" s="990">
        <v>0</v>
      </c>
      <c r="DF85" s="990">
        <v>0</v>
      </c>
      <c r="DG85" s="990">
        <v>0</v>
      </c>
      <c r="DH85" s="990">
        <v>0</v>
      </c>
      <c r="DI85" s="990"/>
      <c r="DJ85" s="879"/>
    </row>
    <row r="86" spans="2:114" ht="15" customHeight="1" outlineLevel="1" x14ac:dyDescent="0.25">
      <c r="B86" s="1252"/>
      <c r="C86" s="304" t="s">
        <v>230</v>
      </c>
      <c r="D86" s="49">
        <v>40</v>
      </c>
      <c r="E86" s="13">
        <v>6.32455532</v>
      </c>
      <c r="F86" s="989">
        <v>6</v>
      </c>
      <c r="G86" s="990">
        <v>6</v>
      </c>
      <c r="H86" s="990">
        <v>3</v>
      </c>
      <c r="I86" s="990">
        <v>24</v>
      </c>
      <c r="J86" s="990">
        <v>19</v>
      </c>
      <c r="K86" s="990">
        <v>19</v>
      </c>
      <c r="L86" s="990">
        <v>4</v>
      </c>
      <c r="M86" s="990">
        <v>13</v>
      </c>
      <c r="N86" s="990">
        <v>9</v>
      </c>
      <c r="O86" s="990">
        <v>6</v>
      </c>
      <c r="P86" s="990">
        <v>28</v>
      </c>
      <c r="Q86" s="990">
        <v>8</v>
      </c>
      <c r="R86" s="990">
        <v>16</v>
      </c>
      <c r="S86" s="990">
        <v>5</v>
      </c>
      <c r="T86" s="990">
        <v>16</v>
      </c>
      <c r="U86" s="990">
        <v>10</v>
      </c>
      <c r="V86" s="990">
        <v>0</v>
      </c>
      <c r="W86" s="990">
        <v>4</v>
      </c>
      <c r="X86" s="990">
        <v>8</v>
      </c>
      <c r="Y86" s="990">
        <v>14</v>
      </c>
      <c r="Z86" s="990">
        <v>0</v>
      </c>
      <c r="AA86" s="990">
        <v>2</v>
      </c>
      <c r="AB86" s="990">
        <v>2</v>
      </c>
      <c r="AC86" s="990">
        <v>2</v>
      </c>
      <c r="AD86" s="990">
        <v>11</v>
      </c>
      <c r="AE86" s="990">
        <v>3</v>
      </c>
      <c r="AF86" s="990">
        <v>1</v>
      </c>
      <c r="AG86" s="990">
        <v>5</v>
      </c>
      <c r="AH86" s="990">
        <v>4</v>
      </c>
      <c r="AI86" s="990">
        <v>1</v>
      </c>
      <c r="AJ86" s="990">
        <v>2</v>
      </c>
      <c r="AK86" s="990">
        <v>0</v>
      </c>
      <c r="AL86" s="990">
        <v>0</v>
      </c>
      <c r="AM86" s="990">
        <v>2</v>
      </c>
      <c r="AN86" s="990">
        <v>0</v>
      </c>
      <c r="AO86" s="990">
        <v>0</v>
      </c>
      <c r="AP86" s="990">
        <v>6</v>
      </c>
      <c r="AQ86" s="990">
        <v>26</v>
      </c>
      <c r="AR86" s="990">
        <v>0</v>
      </c>
      <c r="AS86" s="990">
        <v>6</v>
      </c>
      <c r="AT86" s="990">
        <v>0</v>
      </c>
      <c r="AU86" s="990">
        <v>0</v>
      </c>
      <c r="AV86" s="990">
        <v>5</v>
      </c>
      <c r="AW86" s="990">
        <v>0</v>
      </c>
      <c r="AX86" s="990">
        <v>0</v>
      </c>
      <c r="AY86" s="990">
        <v>0</v>
      </c>
      <c r="AZ86" s="990">
        <v>0</v>
      </c>
      <c r="BA86" s="990">
        <v>0</v>
      </c>
      <c r="BB86" s="990">
        <v>0</v>
      </c>
      <c r="BC86" s="990">
        <v>0</v>
      </c>
      <c r="BD86" s="990">
        <v>0</v>
      </c>
      <c r="BE86" s="990">
        <v>2</v>
      </c>
      <c r="BF86" s="990">
        <v>2</v>
      </c>
      <c r="BG86" s="990">
        <v>0</v>
      </c>
      <c r="BH86" s="990">
        <v>0</v>
      </c>
      <c r="BI86" s="990">
        <v>0</v>
      </c>
      <c r="BJ86" s="990">
        <v>0</v>
      </c>
      <c r="BK86" s="990">
        <v>0</v>
      </c>
      <c r="BL86" s="990">
        <v>0</v>
      </c>
      <c r="BM86" s="990">
        <v>0</v>
      </c>
      <c r="BN86" s="990">
        <v>0</v>
      </c>
      <c r="BO86" s="990">
        <v>0</v>
      </c>
      <c r="BP86" s="990">
        <v>0</v>
      </c>
      <c r="BQ86" s="990">
        <v>0</v>
      </c>
      <c r="BR86" s="990">
        <v>0</v>
      </c>
      <c r="BS86" s="990">
        <v>0</v>
      </c>
      <c r="BT86" s="990">
        <v>0</v>
      </c>
      <c r="BU86" s="990">
        <v>0</v>
      </c>
      <c r="BV86" s="990">
        <v>0</v>
      </c>
      <c r="BW86" s="990">
        <v>0</v>
      </c>
      <c r="BX86" s="990">
        <v>0</v>
      </c>
      <c r="BY86" s="990">
        <v>0</v>
      </c>
      <c r="BZ86" s="990">
        <v>0</v>
      </c>
      <c r="CA86" s="990">
        <v>0</v>
      </c>
      <c r="CB86" s="990">
        <v>0</v>
      </c>
      <c r="CC86" s="990">
        <v>0</v>
      </c>
      <c r="CD86" s="990">
        <v>0</v>
      </c>
      <c r="CE86" s="990">
        <v>0</v>
      </c>
      <c r="CF86" s="990">
        <v>0</v>
      </c>
      <c r="CG86" s="990">
        <v>0</v>
      </c>
      <c r="CH86" s="990">
        <v>0</v>
      </c>
      <c r="CI86" s="990">
        <v>0</v>
      </c>
      <c r="CJ86" s="990">
        <v>0</v>
      </c>
      <c r="CK86" s="990">
        <v>0</v>
      </c>
      <c r="CL86" s="990">
        <v>0</v>
      </c>
      <c r="CM86" s="990">
        <v>0</v>
      </c>
      <c r="CN86" s="990">
        <v>0</v>
      </c>
      <c r="CO86" s="990">
        <v>0</v>
      </c>
      <c r="CP86" s="990">
        <v>0</v>
      </c>
      <c r="CQ86" s="990">
        <v>0</v>
      </c>
      <c r="CR86" s="990">
        <v>0</v>
      </c>
      <c r="CS86" s="990">
        <v>0</v>
      </c>
      <c r="CT86" s="990">
        <v>0</v>
      </c>
      <c r="CU86" s="990">
        <v>0</v>
      </c>
      <c r="CV86" s="990">
        <v>0</v>
      </c>
      <c r="CW86" s="990">
        <v>0</v>
      </c>
      <c r="CX86" s="990">
        <v>0</v>
      </c>
      <c r="CY86" s="990">
        <v>0</v>
      </c>
      <c r="CZ86" s="990">
        <v>0</v>
      </c>
      <c r="DA86" s="990">
        <v>0</v>
      </c>
      <c r="DB86" s="990">
        <v>0</v>
      </c>
      <c r="DC86" s="990">
        <v>0</v>
      </c>
      <c r="DD86" s="990">
        <v>0</v>
      </c>
      <c r="DE86" s="990">
        <v>0</v>
      </c>
      <c r="DF86" s="990">
        <v>0</v>
      </c>
      <c r="DG86" s="990">
        <v>0</v>
      </c>
      <c r="DH86" s="990">
        <v>0</v>
      </c>
      <c r="DI86" s="990"/>
      <c r="DJ86" s="879"/>
    </row>
    <row r="87" spans="2:114" ht="15" customHeight="1" outlineLevel="1" x14ac:dyDescent="0.25">
      <c r="B87" s="1252"/>
      <c r="C87" s="304" t="s">
        <v>231</v>
      </c>
      <c r="D87" s="49">
        <v>40</v>
      </c>
      <c r="E87" s="13">
        <v>6.32455532</v>
      </c>
      <c r="F87" s="989">
        <v>9</v>
      </c>
      <c r="G87" s="990">
        <v>20</v>
      </c>
      <c r="H87" s="990">
        <v>6</v>
      </c>
      <c r="I87" s="990">
        <v>5</v>
      </c>
      <c r="J87" s="990">
        <v>5</v>
      </c>
      <c r="K87" s="990">
        <v>18</v>
      </c>
      <c r="L87" s="990">
        <v>11</v>
      </c>
      <c r="M87" s="990">
        <v>13</v>
      </c>
      <c r="N87" s="990">
        <v>30</v>
      </c>
      <c r="O87" s="990">
        <v>39</v>
      </c>
      <c r="P87" s="990">
        <v>29</v>
      </c>
      <c r="Q87" s="990">
        <v>24</v>
      </c>
      <c r="R87" s="990">
        <v>21</v>
      </c>
      <c r="S87" s="990">
        <v>15</v>
      </c>
      <c r="T87" s="990">
        <v>16</v>
      </c>
      <c r="U87" s="990">
        <v>30</v>
      </c>
      <c r="V87" s="990">
        <v>19</v>
      </c>
      <c r="W87" s="990">
        <v>9</v>
      </c>
      <c r="X87" s="990">
        <v>17</v>
      </c>
      <c r="Y87" s="990">
        <v>44</v>
      </c>
      <c r="Z87" s="990">
        <v>19</v>
      </c>
      <c r="AA87" s="990">
        <v>21</v>
      </c>
      <c r="AB87" s="990">
        <v>10</v>
      </c>
      <c r="AC87" s="990">
        <v>26</v>
      </c>
      <c r="AD87" s="990">
        <v>19</v>
      </c>
      <c r="AE87" s="990">
        <v>19</v>
      </c>
      <c r="AF87" s="990">
        <v>11</v>
      </c>
      <c r="AG87" s="990">
        <v>11</v>
      </c>
      <c r="AH87" s="990">
        <v>14</v>
      </c>
      <c r="AI87" s="990">
        <v>2</v>
      </c>
      <c r="AJ87" s="990">
        <v>1</v>
      </c>
      <c r="AK87" s="990">
        <v>14</v>
      </c>
      <c r="AL87" s="990">
        <v>4</v>
      </c>
      <c r="AM87" s="990">
        <v>4</v>
      </c>
      <c r="AN87" s="990">
        <v>1</v>
      </c>
      <c r="AO87" s="990">
        <v>1</v>
      </c>
      <c r="AP87" s="990">
        <v>7</v>
      </c>
      <c r="AQ87" s="990">
        <v>14</v>
      </c>
      <c r="AR87" s="990">
        <v>0</v>
      </c>
      <c r="AS87" s="990">
        <v>7</v>
      </c>
      <c r="AT87" s="990">
        <v>9</v>
      </c>
      <c r="AU87" s="990">
        <v>0</v>
      </c>
      <c r="AV87" s="990">
        <v>0</v>
      </c>
      <c r="AW87" s="990">
        <v>0</v>
      </c>
      <c r="AX87" s="990">
        <v>0</v>
      </c>
      <c r="AY87" s="990">
        <v>0</v>
      </c>
      <c r="AZ87" s="990">
        <v>0</v>
      </c>
      <c r="BA87" s="990">
        <v>0</v>
      </c>
      <c r="BB87" s="990">
        <v>0</v>
      </c>
      <c r="BC87" s="990">
        <v>1</v>
      </c>
      <c r="BD87" s="990">
        <v>0</v>
      </c>
      <c r="BE87" s="990">
        <v>3</v>
      </c>
      <c r="BF87" s="990">
        <v>0</v>
      </c>
      <c r="BG87" s="990">
        <v>1</v>
      </c>
      <c r="BH87" s="990">
        <v>0</v>
      </c>
      <c r="BI87" s="990">
        <v>0</v>
      </c>
      <c r="BJ87" s="990">
        <v>0</v>
      </c>
      <c r="BK87" s="990">
        <v>0</v>
      </c>
      <c r="BL87" s="990">
        <v>0</v>
      </c>
      <c r="BM87" s="990">
        <v>0</v>
      </c>
      <c r="BN87" s="990">
        <v>0</v>
      </c>
      <c r="BO87" s="990">
        <v>0</v>
      </c>
      <c r="BP87" s="990">
        <v>0</v>
      </c>
      <c r="BQ87" s="990">
        <v>0</v>
      </c>
      <c r="BR87" s="990">
        <v>0</v>
      </c>
      <c r="BS87" s="990">
        <v>0</v>
      </c>
      <c r="BT87" s="990">
        <v>0</v>
      </c>
      <c r="BU87" s="990">
        <v>0</v>
      </c>
      <c r="BV87" s="990">
        <v>0</v>
      </c>
      <c r="BW87" s="990">
        <v>0</v>
      </c>
      <c r="BX87" s="990">
        <v>0</v>
      </c>
      <c r="BY87" s="990">
        <v>0</v>
      </c>
      <c r="BZ87" s="990">
        <v>0</v>
      </c>
      <c r="CA87" s="990">
        <v>0</v>
      </c>
      <c r="CB87" s="990">
        <v>0</v>
      </c>
      <c r="CC87" s="990">
        <v>0</v>
      </c>
      <c r="CD87" s="990">
        <v>0</v>
      </c>
      <c r="CE87" s="990">
        <v>0</v>
      </c>
      <c r="CF87" s="990">
        <v>0</v>
      </c>
      <c r="CG87" s="990">
        <v>0</v>
      </c>
      <c r="CH87" s="990">
        <v>0</v>
      </c>
      <c r="CI87" s="990">
        <v>0</v>
      </c>
      <c r="CJ87" s="990">
        <v>0</v>
      </c>
      <c r="CK87" s="990">
        <v>0</v>
      </c>
      <c r="CL87" s="990">
        <v>0</v>
      </c>
      <c r="CM87" s="990">
        <v>0</v>
      </c>
      <c r="CN87" s="990">
        <v>0</v>
      </c>
      <c r="CO87" s="990">
        <v>0</v>
      </c>
      <c r="CP87" s="990">
        <v>0</v>
      </c>
      <c r="CQ87" s="990">
        <v>0</v>
      </c>
      <c r="CR87" s="990">
        <v>0</v>
      </c>
      <c r="CS87" s="990">
        <v>0</v>
      </c>
      <c r="CT87" s="990">
        <v>0</v>
      </c>
      <c r="CU87" s="990">
        <v>0</v>
      </c>
      <c r="CV87" s="990">
        <v>0</v>
      </c>
      <c r="CW87" s="990">
        <v>0</v>
      </c>
      <c r="CX87" s="990">
        <v>0</v>
      </c>
      <c r="CY87" s="990">
        <v>0</v>
      </c>
      <c r="CZ87" s="990">
        <v>0</v>
      </c>
      <c r="DA87" s="990">
        <v>0</v>
      </c>
      <c r="DB87" s="990">
        <v>0</v>
      </c>
      <c r="DC87" s="990">
        <v>0</v>
      </c>
      <c r="DD87" s="990">
        <v>0</v>
      </c>
      <c r="DE87" s="990">
        <v>0</v>
      </c>
      <c r="DF87" s="990">
        <v>0</v>
      </c>
      <c r="DG87" s="990">
        <v>0</v>
      </c>
      <c r="DH87" s="990">
        <v>0</v>
      </c>
      <c r="DI87" s="990"/>
      <c r="DJ87" s="879"/>
    </row>
    <row r="88" spans="2:114" ht="15" customHeight="1" outlineLevel="1" x14ac:dyDescent="0.25">
      <c r="B88" s="1252"/>
      <c r="C88" s="304" t="s">
        <v>232</v>
      </c>
      <c r="D88" s="49">
        <v>40</v>
      </c>
      <c r="E88" s="13">
        <v>6.32455532</v>
      </c>
      <c r="F88" s="989">
        <v>0</v>
      </c>
      <c r="G88" s="990">
        <v>2</v>
      </c>
      <c r="H88" s="990">
        <v>0</v>
      </c>
      <c r="I88" s="990">
        <v>0</v>
      </c>
      <c r="J88" s="990">
        <v>0</v>
      </c>
      <c r="K88" s="990">
        <v>0</v>
      </c>
      <c r="L88" s="990">
        <v>0</v>
      </c>
      <c r="M88" s="990">
        <v>0</v>
      </c>
      <c r="N88" s="990">
        <v>0</v>
      </c>
      <c r="O88" s="990">
        <v>0</v>
      </c>
      <c r="P88" s="990">
        <v>0</v>
      </c>
      <c r="Q88" s="990">
        <v>0</v>
      </c>
      <c r="R88" s="990">
        <v>0</v>
      </c>
      <c r="S88" s="990">
        <v>0</v>
      </c>
      <c r="T88" s="990">
        <v>0</v>
      </c>
      <c r="U88" s="990">
        <v>0</v>
      </c>
      <c r="V88" s="990">
        <v>0</v>
      </c>
      <c r="W88" s="990">
        <v>0</v>
      </c>
      <c r="X88" s="990">
        <v>0</v>
      </c>
      <c r="Y88" s="990">
        <v>1</v>
      </c>
      <c r="Z88" s="990">
        <v>0</v>
      </c>
      <c r="AA88" s="990">
        <v>0</v>
      </c>
      <c r="AB88" s="990">
        <v>0</v>
      </c>
      <c r="AC88" s="990">
        <v>1</v>
      </c>
      <c r="AD88" s="990">
        <v>0</v>
      </c>
      <c r="AE88" s="990">
        <v>0</v>
      </c>
      <c r="AF88" s="990">
        <v>0</v>
      </c>
      <c r="AG88" s="990">
        <v>0</v>
      </c>
      <c r="AH88" s="990">
        <v>0</v>
      </c>
      <c r="AI88" s="990">
        <v>0</v>
      </c>
      <c r="AJ88" s="990">
        <v>0</v>
      </c>
      <c r="AK88" s="990">
        <v>0</v>
      </c>
      <c r="AL88" s="990">
        <v>0</v>
      </c>
      <c r="AM88" s="990">
        <v>9</v>
      </c>
      <c r="AN88" s="990">
        <v>0</v>
      </c>
      <c r="AO88" s="990">
        <v>2</v>
      </c>
      <c r="AP88" s="990">
        <v>0</v>
      </c>
      <c r="AQ88" s="990">
        <v>0</v>
      </c>
      <c r="AR88" s="990">
        <v>0</v>
      </c>
      <c r="AS88" s="990">
        <v>0</v>
      </c>
      <c r="AT88" s="990">
        <v>0</v>
      </c>
      <c r="AU88" s="990">
        <v>0</v>
      </c>
      <c r="AV88" s="990">
        <v>0</v>
      </c>
      <c r="AW88" s="990">
        <v>0</v>
      </c>
      <c r="AX88" s="990">
        <v>0</v>
      </c>
      <c r="AY88" s="990">
        <v>0</v>
      </c>
      <c r="AZ88" s="990">
        <v>0</v>
      </c>
      <c r="BA88" s="990">
        <v>0</v>
      </c>
      <c r="BB88" s="990">
        <v>0</v>
      </c>
      <c r="BC88" s="990">
        <v>0</v>
      </c>
      <c r="BD88" s="990">
        <v>0</v>
      </c>
      <c r="BE88" s="990">
        <v>0</v>
      </c>
      <c r="BF88" s="990">
        <v>0</v>
      </c>
      <c r="BG88" s="990">
        <v>0</v>
      </c>
      <c r="BH88" s="990">
        <v>0</v>
      </c>
      <c r="BI88" s="990">
        <v>0</v>
      </c>
      <c r="BJ88" s="990">
        <v>0</v>
      </c>
      <c r="BK88" s="990">
        <v>0</v>
      </c>
      <c r="BL88" s="990">
        <v>0</v>
      </c>
      <c r="BM88" s="990">
        <v>0</v>
      </c>
      <c r="BN88" s="990">
        <v>0</v>
      </c>
      <c r="BO88" s="990">
        <v>0</v>
      </c>
      <c r="BP88" s="990">
        <v>0</v>
      </c>
      <c r="BQ88" s="990">
        <v>0</v>
      </c>
      <c r="BR88" s="990">
        <v>0</v>
      </c>
      <c r="BS88" s="990">
        <v>0</v>
      </c>
      <c r="BT88" s="990">
        <v>0</v>
      </c>
      <c r="BU88" s="990">
        <v>0</v>
      </c>
      <c r="BV88" s="990">
        <v>0</v>
      </c>
      <c r="BW88" s="990">
        <v>0</v>
      </c>
      <c r="BX88" s="990">
        <v>0</v>
      </c>
      <c r="BY88" s="990">
        <v>0</v>
      </c>
      <c r="BZ88" s="990">
        <v>0</v>
      </c>
      <c r="CA88" s="990">
        <v>0</v>
      </c>
      <c r="CB88" s="990">
        <v>0</v>
      </c>
      <c r="CC88" s="990">
        <v>0</v>
      </c>
      <c r="CD88" s="990">
        <v>0</v>
      </c>
      <c r="CE88" s="990">
        <v>0</v>
      </c>
      <c r="CF88" s="990">
        <v>0</v>
      </c>
      <c r="CG88" s="990">
        <v>0</v>
      </c>
      <c r="CH88" s="990">
        <v>0</v>
      </c>
      <c r="CI88" s="990">
        <v>0</v>
      </c>
      <c r="CJ88" s="990">
        <v>0</v>
      </c>
      <c r="CK88" s="990">
        <v>0</v>
      </c>
      <c r="CL88" s="990">
        <v>0</v>
      </c>
      <c r="CM88" s="990">
        <v>0</v>
      </c>
      <c r="CN88" s="990">
        <v>0</v>
      </c>
      <c r="CO88" s="990">
        <v>0</v>
      </c>
      <c r="CP88" s="990">
        <v>0</v>
      </c>
      <c r="CQ88" s="990">
        <v>0</v>
      </c>
      <c r="CR88" s="990">
        <v>0</v>
      </c>
      <c r="CS88" s="990">
        <v>0</v>
      </c>
      <c r="CT88" s="990">
        <v>0</v>
      </c>
      <c r="CU88" s="990">
        <v>0</v>
      </c>
      <c r="CV88" s="990">
        <v>0</v>
      </c>
      <c r="CW88" s="990">
        <v>0</v>
      </c>
      <c r="CX88" s="990">
        <v>0</v>
      </c>
      <c r="CY88" s="990">
        <v>0</v>
      </c>
      <c r="CZ88" s="990">
        <v>0</v>
      </c>
      <c r="DA88" s="990">
        <v>0</v>
      </c>
      <c r="DB88" s="990">
        <v>0</v>
      </c>
      <c r="DC88" s="990">
        <v>0</v>
      </c>
      <c r="DD88" s="990">
        <v>0</v>
      </c>
      <c r="DE88" s="990">
        <v>0</v>
      </c>
      <c r="DF88" s="990">
        <v>0</v>
      </c>
      <c r="DG88" s="990">
        <v>0</v>
      </c>
      <c r="DH88" s="990">
        <v>0</v>
      </c>
      <c r="DI88" s="990"/>
      <c r="DJ88" s="879"/>
    </row>
    <row r="89" spans="2:114" ht="15" customHeight="1" outlineLevel="1" x14ac:dyDescent="0.25">
      <c r="B89" s="1252"/>
      <c r="C89" s="304" t="s">
        <v>233</v>
      </c>
      <c r="D89" s="49">
        <v>40</v>
      </c>
      <c r="E89" s="13">
        <v>6.32455532</v>
      </c>
      <c r="F89" s="989">
        <v>25</v>
      </c>
      <c r="G89" s="990">
        <v>11</v>
      </c>
      <c r="H89" s="990">
        <v>12</v>
      </c>
      <c r="I89" s="990">
        <v>10</v>
      </c>
      <c r="J89" s="990">
        <v>15</v>
      </c>
      <c r="K89" s="990">
        <v>8</v>
      </c>
      <c r="L89" s="990">
        <v>13</v>
      </c>
      <c r="M89" s="990">
        <v>29</v>
      </c>
      <c r="N89" s="990">
        <v>19</v>
      </c>
      <c r="O89" s="990">
        <v>6</v>
      </c>
      <c r="P89" s="990">
        <v>26</v>
      </c>
      <c r="Q89" s="990">
        <v>9</v>
      </c>
      <c r="R89" s="990">
        <v>33</v>
      </c>
      <c r="S89" s="990">
        <v>7</v>
      </c>
      <c r="T89" s="990">
        <v>7</v>
      </c>
      <c r="U89" s="990">
        <v>29</v>
      </c>
      <c r="V89" s="990">
        <v>7</v>
      </c>
      <c r="W89" s="990">
        <v>10</v>
      </c>
      <c r="X89" s="990">
        <v>11</v>
      </c>
      <c r="Y89" s="990">
        <v>9</v>
      </c>
      <c r="Z89" s="990">
        <v>21</v>
      </c>
      <c r="AA89" s="990">
        <v>11</v>
      </c>
      <c r="AB89" s="990">
        <v>16</v>
      </c>
      <c r="AC89" s="990">
        <v>22</v>
      </c>
      <c r="AD89" s="990">
        <v>9</v>
      </c>
      <c r="AE89" s="990">
        <v>16</v>
      </c>
      <c r="AF89" s="990">
        <v>5</v>
      </c>
      <c r="AG89" s="990">
        <v>15</v>
      </c>
      <c r="AH89" s="990">
        <v>6</v>
      </c>
      <c r="AI89" s="990">
        <v>10</v>
      </c>
      <c r="AJ89" s="990">
        <v>0</v>
      </c>
      <c r="AK89" s="990">
        <v>0</v>
      </c>
      <c r="AL89" s="990">
        <v>0</v>
      </c>
      <c r="AM89" s="990">
        <v>7</v>
      </c>
      <c r="AN89" s="990">
        <v>3</v>
      </c>
      <c r="AO89" s="990">
        <v>6</v>
      </c>
      <c r="AP89" s="990">
        <v>7</v>
      </c>
      <c r="AQ89" s="990">
        <v>1</v>
      </c>
      <c r="AR89" s="990">
        <v>0</v>
      </c>
      <c r="AS89" s="990">
        <v>0</v>
      </c>
      <c r="AT89" s="990">
        <v>0</v>
      </c>
      <c r="AU89" s="990">
        <v>0</v>
      </c>
      <c r="AV89" s="990">
        <v>0</v>
      </c>
      <c r="AW89" s="990">
        <v>0</v>
      </c>
      <c r="AX89" s="990">
        <v>0</v>
      </c>
      <c r="AY89" s="990">
        <v>0</v>
      </c>
      <c r="AZ89" s="990">
        <v>0</v>
      </c>
      <c r="BA89" s="990">
        <v>0</v>
      </c>
      <c r="BB89" s="990">
        <v>0</v>
      </c>
      <c r="BC89" s="990">
        <v>0</v>
      </c>
      <c r="BD89" s="990">
        <v>0</v>
      </c>
      <c r="BE89" s="990">
        <v>0</v>
      </c>
      <c r="BF89" s="990">
        <v>0</v>
      </c>
      <c r="BG89" s="990">
        <v>0</v>
      </c>
      <c r="BH89" s="990">
        <v>0</v>
      </c>
      <c r="BI89" s="990">
        <v>0</v>
      </c>
      <c r="BJ89" s="990">
        <v>0</v>
      </c>
      <c r="BK89" s="990">
        <v>0</v>
      </c>
      <c r="BL89" s="990">
        <v>0</v>
      </c>
      <c r="BM89" s="990">
        <v>0</v>
      </c>
      <c r="BN89" s="990">
        <v>0</v>
      </c>
      <c r="BO89" s="990">
        <v>0</v>
      </c>
      <c r="BP89" s="990">
        <v>0</v>
      </c>
      <c r="BQ89" s="990">
        <v>0</v>
      </c>
      <c r="BR89" s="990">
        <v>0</v>
      </c>
      <c r="BS89" s="990">
        <v>0</v>
      </c>
      <c r="BT89" s="990">
        <v>0</v>
      </c>
      <c r="BU89" s="990">
        <v>0</v>
      </c>
      <c r="BV89" s="990">
        <v>0</v>
      </c>
      <c r="BW89" s="990">
        <v>0</v>
      </c>
      <c r="BX89" s="990">
        <v>0</v>
      </c>
      <c r="BY89" s="990">
        <v>0</v>
      </c>
      <c r="BZ89" s="990">
        <v>0</v>
      </c>
      <c r="CA89" s="990">
        <v>0</v>
      </c>
      <c r="CB89" s="990">
        <v>0</v>
      </c>
      <c r="CC89" s="990">
        <v>0</v>
      </c>
      <c r="CD89" s="990">
        <v>0</v>
      </c>
      <c r="CE89" s="990">
        <v>0</v>
      </c>
      <c r="CF89" s="990">
        <v>0</v>
      </c>
      <c r="CG89" s="990">
        <v>0</v>
      </c>
      <c r="CH89" s="990">
        <v>0</v>
      </c>
      <c r="CI89" s="990">
        <v>0</v>
      </c>
      <c r="CJ89" s="990">
        <v>0</v>
      </c>
      <c r="CK89" s="990">
        <v>0</v>
      </c>
      <c r="CL89" s="990">
        <v>0</v>
      </c>
      <c r="CM89" s="990">
        <v>0</v>
      </c>
      <c r="CN89" s="990">
        <v>0</v>
      </c>
      <c r="CO89" s="990">
        <v>0</v>
      </c>
      <c r="CP89" s="990">
        <v>0</v>
      </c>
      <c r="CQ89" s="990">
        <v>0</v>
      </c>
      <c r="CR89" s="990">
        <v>0</v>
      </c>
      <c r="CS89" s="990">
        <v>0</v>
      </c>
      <c r="CT89" s="990">
        <v>0</v>
      </c>
      <c r="CU89" s="990">
        <v>0</v>
      </c>
      <c r="CV89" s="990">
        <v>0</v>
      </c>
      <c r="CW89" s="990">
        <v>0</v>
      </c>
      <c r="CX89" s="990">
        <v>0</v>
      </c>
      <c r="CY89" s="990">
        <v>0</v>
      </c>
      <c r="CZ89" s="990">
        <v>0</v>
      </c>
      <c r="DA89" s="990">
        <v>0</v>
      </c>
      <c r="DB89" s="990">
        <v>0</v>
      </c>
      <c r="DC89" s="990">
        <v>0</v>
      </c>
      <c r="DD89" s="990">
        <v>0</v>
      </c>
      <c r="DE89" s="990">
        <v>0</v>
      </c>
      <c r="DF89" s="990">
        <v>0</v>
      </c>
      <c r="DG89" s="990">
        <v>0</v>
      </c>
      <c r="DH89" s="990">
        <v>0</v>
      </c>
      <c r="DI89" s="990"/>
      <c r="DJ89" s="879"/>
    </row>
    <row r="90" spans="2:114" ht="15" customHeight="1" outlineLevel="1" x14ac:dyDescent="0.25">
      <c r="B90" s="1252"/>
      <c r="C90" s="304" t="s">
        <v>706</v>
      </c>
      <c r="D90" s="49">
        <v>40</v>
      </c>
      <c r="E90" s="13">
        <v>6.32455532</v>
      </c>
      <c r="F90" s="989">
        <v>0</v>
      </c>
      <c r="G90" s="990">
        <v>0</v>
      </c>
      <c r="H90" s="990">
        <v>0</v>
      </c>
      <c r="I90" s="990">
        <v>5</v>
      </c>
      <c r="J90" s="990">
        <v>5</v>
      </c>
      <c r="K90" s="990">
        <v>1</v>
      </c>
      <c r="L90" s="990">
        <v>1</v>
      </c>
      <c r="M90" s="990">
        <v>0</v>
      </c>
      <c r="N90" s="990">
        <v>0</v>
      </c>
      <c r="O90" s="990">
        <v>0</v>
      </c>
      <c r="P90" s="990">
        <v>4</v>
      </c>
      <c r="Q90" s="990">
        <v>3</v>
      </c>
      <c r="R90" s="990">
        <v>19</v>
      </c>
      <c r="S90" s="990">
        <v>0</v>
      </c>
      <c r="T90" s="990">
        <v>0</v>
      </c>
      <c r="U90" s="990">
        <v>0</v>
      </c>
      <c r="V90" s="990">
        <v>0</v>
      </c>
      <c r="W90" s="990">
        <v>0</v>
      </c>
      <c r="X90" s="990">
        <v>0</v>
      </c>
      <c r="Y90" s="990">
        <v>0</v>
      </c>
      <c r="Z90" s="990">
        <v>1</v>
      </c>
      <c r="AA90" s="990">
        <v>0</v>
      </c>
      <c r="AB90" s="990">
        <v>0</v>
      </c>
      <c r="AC90" s="990">
        <v>0</v>
      </c>
      <c r="AD90" s="990">
        <v>0</v>
      </c>
      <c r="AE90" s="990">
        <v>0</v>
      </c>
      <c r="AF90" s="990">
        <v>0</v>
      </c>
      <c r="AG90" s="990">
        <v>0</v>
      </c>
      <c r="AH90" s="990">
        <v>0</v>
      </c>
      <c r="AI90" s="990">
        <v>0</v>
      </c>
      <c r="AJ90" s="990">
        <v>0</v>
      </c>
      <c r="AK90" s="990">
        <v>0</v>
      </c>
      <c r="AL90" s="990">
        <v>0</v>
      </c>
      <c r="AM90" s="990">
        <v>0</v>
      </c>
      <c r="AN90" s="990">
        <v>0</v>
      </c>
      <c r="AO90" s="990">
        <v>0</v>
      </c>
      <c r="AP90" s="990">
        <v>0</v>
      </c>
      <c r="AQ90" s="990">
        <v>0</v>
      </c>
      <c r="AR90" s="990">
        <v>0</v>
      </c>
      <c r="AS90" s="990">
        <v>0</v>
      </c>
      <c r="AT90" s="990">
        <v>0</v>
      </c>
      <c r="AU90" s="990">
        <v>0</v>
      </c>
      <c r="AV90" s="990">
        <v>0</v>
      </c>
      <c r="AW90" s="990">
        <v>0</v>
      </c>
      <c r="AX90" s="990">
        <v>0</v>
      </c>
      <c r="AY90" s="990">
        <v>0</v>
      </c>
      <c r="AZ90" s="990">
        <v>0</v>
      </c>
      <c r="BA90" s="990">
        <v>0</v>
      </c>
      <c r="BB90" s="990">
        <v>0</v>
      </c>
      <c r="BC90" s="990">
        <v>0</v>
      </c>
      <c r="BD90" s="990">
        <v>0</v>
      </c>
      <c r="BE90" s="990">
        <v>0</v>
      </c>
      <c r="BF90" s="990">
        <v>0</v>
      </c>
      <c r="BG90" s="990">
        <v>0</v>
      </c>
      <c r="BH90" s="990">
        <v>0</v>
      </c>
      <c r="BI90" s="990">
        <v>0</v>
      </c>
      <c r="BJ90" s="990">
        <v>0</v>
      </c>
      <c r="BK90" s="990">
        <v>0</v>
      </c>
      <c r="BL90" s="990">
        <v>0</v>
      </c>
      <c r="BM90" s="990">
        <v>0</v>
      </c>
      <c r="BN90" s="990">
        <v>0</v>
      </c>
      <c r="BO90" s="990">
        <v>0</v>
      </c>
      <c r="BP90" s="990">
        <v>0</v>
      </c>
      <c r="BQ90" s="990">
        <v>0</v>
      </c>
      <c r="BR90" s="990">
        <v>0</v>
      </c>
      <c r="BS90" s="990">
        <v>0</v>
      </c>
      <c r="BT90" s="990">
        <v>0</v>
      </c>
      <c r="BU90" s="990">
        <v>0</v>
      </c>
      <c r="BV90" s="990">
        <v>0</v>
      </c>
      <c r="BW90" s="990">
        <v>0</v>
      </c>
      <c r="BX90" s="990">
        <v>0</v>
      </c>
      <c r="BY90" s="990">
        <v>0</v>
      </c>
      <c r="BZ90" s="990">
        <v>0</v>
      </c>
      <c r="CA90" s="990">
        <v>0</v>
      </c>
      <c r="CB90" s="990">
        <v>0</v>
      </c>
      <c r="CC90" s="990">
        <v>0</v>
      </c>
      <c r="CD90" s="990">
        <v>0</v>
      </c>
      <c r="CE90" s="990">
        <v>0</v>
      </c>
      <c r="CF90" s="990">
        <v>0</v>
      </c>
      <c r="CG90" s="990">
        <v>0</v>
      </c>
      <c r="CH90" s="990">
        <v>0</v>
      </c>
      <c r="CI90" s="990">
        <v>0</v>
      </c>
      <c r="CJ90" s="990">
        <v>0</v>
      </c>
      <c r="CK90" s="990">
        <v>0</v>
      </c>
      <c r="CL90" s="990">
        <v>0</v>
      </c>
      <c r="CM90" s="990">
        <v>0</v>
      </c>
      <c r="CN90" s="990">
        <v>0</v>
      </c>
      <c r="CO90" s="990">
        <v>0</v>
      </c>
      <c r="CP90" s="990">
        <v>0</v>
      </c>
      <c r="CQ90" s="990">
        <v>0</v>
      </c>
      <c r="CR90" s="990">
        <v>0</v>
      </c>
      <c r="CS90" s="990">
        <v>0</v>
      </c>
      <c r="CT90" s="990">
        <v>0</v>
      </c>
      <c r="CU90" s="990">
        <v>0</v>
      </c>
      <c r="CV90" s="990">
        <v>0</v>
      </c>
      <c r="CW90" s="990">
        <v>0</v>
      </c>
      <c r="CX90" s="990">
        <v>0</v>
      </c>
      <c r="CY90" s="990">
        <v>0</v>
      </c>
      <c r="CZ90" s="990">
        <v>0</v>
      </c>
      <c r="DA90" s="990">
        <v>0</v>
      </c>
      <c r="DB90" s="990">
        <v>0</v>
      </c>
      <c r="DC90" s="990">
        <v>0</v>
      </c>
      <c r="DD90" s="990">
        <v>0</v>
      </c>
      <c r="DE90" s="990">
        <v>0</v>
      </c>
      <c r="DF90" s="990">
        <v>0</v>
      </c>
      <c r="DG90" s="990">
        <v>0</v>
      </c>
      <c r="DH90" s="990">
        <v>0</v>
      </c>
      <c r="DI90" s="990"/>
      <c r="DJ90" s="879"/>
    </row>
    <row r="91" spans="2:114" ht="15" customHeight="1" outlineLevel="1" x14ac:dyDescent="0.25">
      <c r="B91" s="1252"/>
      <c r="C91" s="304" t="s">
        <v>707</v>
      </c>
      <c r="D91" s="49">
        <v>40</v>
      </c>
      <c r="E91" s="13">
        <v>6.32455532</v>
      </c>
      <c r="F91" s="989">
        <v>0</v>
      </c>
      <c r="G91" s="990">
        <v>0</v>
      </c>
      <c r="H91" s="990">
        <v>0</v>
      </c>
      <c r="I91" s="990">
        <v>0</v>
      </c>
      <c r="J91" s="990">
        <v>0</v>
      </c>
      <c r="K91" s="990">
        <v>0</v>
      </c>
      <c r="L91" s="990">
        <v>0</v>
      </c>
      <c r="M91" s="990">
        <v>0</v>
      </c>
      <c r="N91" s="990">
        <v>0</v>
      </c>
      <c r="O91" s="990">
        <v>0</v>
      </c>
      <c r="P91" s="990">
        <v>0</v>
      </c>
      <c r="Q91" s="990">
        <v>0</v>
      </c>
      <c r="R91" s="990">
        <v>0</v>
      </c>
      <c r="S91" s="990">
        <v>0</v>
      </c>
      <c r="T91" s="990">
        <v>0</v>
      </c>
      <c r="U91" s="990">
        <v>0</v>
      </c>
      <c r="V91" s="990">
        <v>0</v>
      </c>
      <c r="W91" s="990">
        <v>0</v>
      </c>
      <c r="X91" s="990">
        <v>0</v>
      </c>
      <c r="Y91" s="990">
        <v>0</v>
      </c>
      <c r="Z91" s="990">
        <v>0</v>
      </c>
      <c r="AA91" s="990">
        <v>0</v>
      </c>
      <c r="AB91" s="990">
        <v>0</v>
      </c>
      <c r="AC91" s="990">
        <v>0</v>
      </c>
      <c r="AD91" s="990">
        <v>0</v>
      </c>
      <c r="AE91" s="990">
        <v>0</v>
      </c>
      <c r="AF91" s="990">
        <v>0</v>
      </c>
      <c r="AG91" s="990">
        <v>0</v>
      </c>
      <c r="AH91" s="990">
        <v>0</v>
      </c>
      <c r="AI91" s="990">
        <v>0</v>
      </c>
      <c r="AJ91" s="990">
        <v>0</v>
      </c>
      <c r="AK91" s="990">
        <v>0</v>
      </c>
      <c r="AL91" s="990">
        <v>0</v>
      </c>
      <c r="AM91" s="990">
        <v>0</v>
      </c>
      <c r="AN91" s="990">
        <v>0</v>
      </c>
      <c r="AO91" s="990">
        <v>0</v>
      </c>
      <c r="AP91" s="990">
        <v>0</v>
      </c>
      <c r="AQ91" s="990">
        <v>0</v>
      </c>
      <c r="AR91" s="990">
        <v>0</v>
      </c>
      <c r="AS91" s="990">
        <v>0</v>
      </c>
      <c r="AT91" s="990">
        <v>0</v>
      </c>
      <c r="AU91" s="990">
        <v>0</v>
      </c>
      <c r="AV91" s="990">
        <v>0</v>
      </c>
      <c r="AW91" s="990">
        <v>0</v>
      </c>
      <c r="AX91" s="990">
        <v>0</v>
      </c>
      <c r="AY91" s="990">
        <v>0</v>
      </c>
      <c r="AZ91" s="990">
        <v>0</v>
      </c>
      <c r="BA91" s="990">
        <v>0</v>
      </c>
      <c r="BB91" s="990">
        <v>0</v>
      </c>
      <c r="BC91" s="990">
        <v>0</v>
      </c>
      <c r="BD91" s="990">
        <v>0</v>
      </c>
      <c r="BE91" s="990">
        <v>0</v>
      </c>
      <c r="BF91" s="990">
        <v>0</v>
      </c>
      <c r="BG91" s="990">
        <v>0</v>
      </c>
      <c r="BH91" s="990">
        <v>0</v>
      </c>
      <c r="BI91" s="990">
        <v>0</v>
      </c>
      <c r="BJ91" s="990">
        <v>0</v>
      </c>
      <c r="BK91" s="990">
        <v>0</v>
      </c>
      <c r="BL91" s="990">
        <v>0</v>
      </c>
      <c r="BM91" s="990">
        <v>0</v>
      </c>
      <c r="BN91" s="990">
        <v>0</v>
      </c>
      <c r="BO91" s="990">
        <v>0</v>
      </c>
      <c r="BP91" s="990">
        <v>0</v>
      </c>
      <c r="BQ91" s="990">
        <v>0</v>
      </c>
      <c r="BR91" s="990">
        <v>0</v>
      </c>
      <c r="BS91" s="990">
        <v>0</v>
      </c>
      <c r="BT91" s="990">
        <v>0</v>
      </c>
      <c r="BU91" s="990">
        <v>0</v>
      </c>
      <c r="BV91" s="990">
        <v>0</v>
      </c>
      <c r="BW91" s="990">
        <v>0</v>
      </c>
      <c r="BX91" s="990">
        <v>0</v>
      </c>
      <c r="BY91" s="990">
        <v>0</v>
      </c>
      <c r="BZ91" s="990">
        <v>0</v>
      </c>
      <c r="CA91" s="990">
        <v>0</v>
      </c>
      <c r="CB91" s="990">
        <v>0</v>
      </c>
      <c r="CC91" s="990">
        <v>0</v>
      </c>
      <c r="CD91" s="990">
        <v>0</v>
      </c>
      <c r="CE91" s="990">
        <v>0</v>
      </c>
      <c r="CF91" s="990">
        <v>0</v>
      </c>
      <c r="CG91" s="990">
        <v>0</v>
      </c>
      <c r="CH91" s="990">
        <v>0</v>
      </c>
      <c r="CI91" s="990">
        <v>0</v>
      </c>
      <c r="CJ91" s="990">
        <v>0</v>
      </c>
      <c r="CK91" s="990">
        <v>0</v>
      </c>
      <c r="CL91" s="990">
        <v>0</v>
      </c>
      <c r="CM91" s="990">
        <v>0</v>
      </c>
      <c r="CN91" s="990">
        <v>0</v>
      </c>
      <c r="CO91" s="990">
        <v>0</v>
      </c>
      <c r="CP91" s="990">
        <v>0</v>
      </c>
      <c r="CQ91" s="990">
        <v>0</v>
      </c>
      <c r="CR91" s="990">
        <v>0</v>
      </c>
      <c r="CS91" s="990">
        <v>0</v>
      </c>
      <c r="CT91" s="990">
        <v>0</v>
      </c>
      <c r="CU91" s="990">
        <v>0</v>
      </c>
      <c r="CV91" s="990">
        <v>0</v>
      </c>
      <c r="CW91" s="990">
        <v>0</v>
      </c>
      <c r="CX91" s="990">
        <v>0</v>
      </c>
      <c r="CY91" s="990">
        <v>0</v>
      </c>
      <c r="CZ91" s="990">
        <v>0</v>
      </c>
      <c r="DA91" s="990">
        <v>0</v>
      </c>
      <c r="DB91" s="990">
        <v>0</v>
      </c>
      <c r="DC91" s="990">
        <v>0</v>
      </c>
      <c r="DD91" s="990">
        <v>0</v>
      </c>
      <c r="DE91" s="990">
        <v>0</v>
      </c>
      <c r="DF91" s="990">
        <v>0</v>
      </c>
      <c r="DG91" s="990">
        <v>0</v>
      </c>
      <c r="DH91" s="990">
        <v>0</v>
      </c>
      <c r="DI91" s="990"/>
      <c r="DJ91" s="879"/>
    </row>
    <row r="92" spans="2:114" ht="15" customHeight="1" outlineLevel="1" x14ac:dyDescent="0.25">
      <c r="B92" s="1252"/>
      <c r="C92" s="304" t="s">
        <v>708</v>
      </c>
      <c r="D92" s="49">
        <v>40</v>
      </c>
      <c r="E92" s="13">
        <v>6.32455532</v>
      </c>
      <c r="F92" s="989">
        <v>0</v>
      </c>
      <c r="G92" s="990">
        <v>0</v>
      </c>
      <c r="H92" s="990">
        <v>0</v>
      </c>
      <c r="I92" s="990">
        <v>15</v>
      </c>
      <c r="J92" s="990">
        <v>3</v>
      </c>
      <c r="K92" s="990">
        <v>3</v>
      </c>
      <c r="L92" s="990">
        <v>3</v>
      </c>
      <c r="M92" s="990">
        <v>2</v>
      </c>
      <c r="N92" s="990">
        <v>2</v>
      </c>
      <c r="O92" s="990">
        <v>9</v>
      </c>
      <c r="P92" s="990">
        <v>8</v>
      </c>
      <c r="Q92" s="990">
        <v>0</v>
      </c>
      <c r="R92" s="990">
        <v>0</v>
      </c>
      <c r="S92" s="990">
        <v>0</v>
      </c>
      <c r="T92" s="990">
        <v>0</v>
      </c>
      <c r="U92" s="990">
        <v>0</v>
      </c>
      <c r="V92" s="990">
        <v>73</v>
      </c>
      <c r="W92" s="990">
        <v>0</v>
      </c>
      <c r="X92" s="990">
        <v>0</v>
      </c>
      <c r="Y92" s="990">
        <v>4</v>
      </c>
      <c r="Z92" s="990">
        <v>0</v>
      </c>
      <c r="AA92" s="990">
        <v>0</v>
      </c>
      <c r="AB92" s="990">
        <v>0</v>
      </c>
      <c r="AC92" s="990">
        <v>0</v>
      </c>
      <c r="AD92" s="990">
        <v>2</v>
      </c>
      <c r="AE92" s="990">
        <v>0</v>
      </c>
      <c r="AF92" s="990">
        <v>8</v>
      </c>
      <c r="AG92" s="990">
        <v>27</v>
      </c>
      <c r="AH92" s="990">
        <v>1</v>
      </c>
      <c r="AI92" s="990">
        <v>0</v>
      </c>
      <c r="AJ92" s="990">
        <v>1</v>
      </c>
      <c r="AK92" s="990">
        <v>0</v>
      </c>
      <c r="AL92" s="990">
        <v>11</v>
      </c>
      <c r="AM92" s="990">
        <v>3</v>
      </c>
      <c r="AN92" s="990">
        <v>0</v>
      </c>
      <c r="AO92" s="990">
        <v>10</v>
      </c>
      <c r="AP92" s="990">
        <v>0</v>
      </c>
      <c r="AQ92" s="990">
        <v>2</v>
      </c>
      <c r="AR92" s="990">
        <v>0</v>
      </c>
      <c r="AS92" s="990">
        <v>2</v>
      </c>
      <c r="AT92" s="990">
        <v>0</v>
      </c>
      <c r="AU92" s="990">
        <v>0</v>
      </c>
      <c r="AV92" s="990">
        <v>14</v>
      </c>
      <c r="AW92" s="990">
        <v>0</v>
      </c>
      <c r="AX92" s="990">
        <v>0</v>
      </c>
      <c r="AY92" s="990">
        <v>0</v>
      </c>
      <c r="AZ92" s="990">
        <v>0</v>
      </c>
      <c r="BA92" s="990">
        <v>1</v>
      </c>
      <c r="BB92" s="990">
        <v>0</v>
      </c>
      <c r="BC92" s="990">
        <v>0</v>
      </c>
      <c r="BD92" s="990">
        <v>0</v>
      </c>
      <c r="BE92" s="990">
        <v>7</v>
      </c>
      <c r="BF92" s="990">
        <v>3</v>
      </c>
      <c r="BG92" s="990">
        <v>0</v>
      </c>
      <c r="BH92" s="990">
        <v>2</v>
      </c>
      <c r="BI92" s="990">
        <v>0</v>
      </c>
      <c r="BJ92" s="990">
        <v>2</v>
      </c>
      <c r="BK92" s="990">
        <v>0</v>
      </c>
      <c r="BL92" s="990">
        <v>0</v>
      </c>
      <c r="BM92" s="990">
        <v>0</v>
      </c>
      <c r="BN92" s="990">
        <v>0</v>
      </c>
      <c r="BO92" s="990">
        <v>0</v>
      </c>
      <c r="BP92" s="990">
        <v>0</v>
      </c>
      <c r="BQ92" s="990">
        <v>0</v>
      </c>
      <c r="BR92" s="990">
        <v>0</v>
      </c>
      <c r="BS92" s="990">
        <v>0</v>
      </c>
      <c r="BT92" s="990">
        <v>0</v>
      </c>
      <c r="BU92" s="990">
        <v>0</v>
      </c>
      <c r="BV92" s="990">
        <v>0</v>
      </c>
      <c r="BW92" s="990">
        <v>0</v>
      </c>
      <c r="BX92" s="990">
        <v>0</v>
      </c>
      <c r="BY92" s="990">
        <v>0</v>
      </c>
      <c r="BZ92" s="990">
        <v>0</v>
      </c>
      <c r="CA92" s="990">
        <v>0</v>
      </c>
      <c r="CB92" s="990">
        <v>0</v>
      </c>
      <c r="CC92" s="990">
        <v>0</v>
      </c>
      <c r="CD92" s="990">
        <v>0</v>
      </c>
      <c r="CE92" s="990">
        <v>0</v>
      </c>
      <c r="CF92" s="990">
        <v>0</v>
      </c>
      <c r="CG92" s="990">
        <v>0</v>
      </c>
      <c r="CH92" s="990">
        <v>0</v>
      </c>
      <c r="CI92" s="990">
        <v>0</v>
      </c>
      <c r="CJ92" s="990">
        <v>0</v>
      </c>
      <c r="CK92" s="990">
        <v>0</v>
      </c>
      <c r="CL92" s="990">
        <v>0</v>
      </c>
      <c r="CM92" s="990">
        <v>0</v>
      </c>
      <c r="CN92" s="990">
        <v>0</v>
      </c>
      <c r="CO92" s="990">
        <v>0</v>
      </c>
      <c r="CP92" s="990">
        <v>0</v>
      </c>
      <c r="CQ92" s="990">
        <v>0</v>
      </c>
      <c r="CR92" s="990">
        <v>0</v>
      </c>
      <c r="CS92" s="990">
        <v>0</v>
      </c>
      <c r="CT92" s="990">
        <v>0</v>
      </c>
      <c r="CU92" s="990">
        <v>0</v>
      </c>
      <c r="CV92" s="990">
        <v>0</v>
      </c>
      <c r="CW92" s="990">
        <v>0</v>
      </c>
      <c r="CX92" s="990">
        <v>0</v>
      </c>
      <c r="CY92" s="990">
        <v>0</v>
      </c>
      <c r="CZ92" s="990">
        <v>0</v>
      </c>
      <c r="DA92" s="990">
        <v>0</v>
      </c>
      <c r="DB92" s="990">
        <v>0</v>
      </c>
      <c r="DC92" s="990">
        <v>0</v>
      </c>
      <c r="DD92" s="990">
        <v>0</v>
      </c>
      <c r="DE92" s="990">
        <v>0</v>
      </c>
      <c r="DF92" s="990">
        <v>0</v>
      </c>
      <c r="DG92" s="990">
        <v>0</v>
      </c>
      <c r="DH92" s="990">
        <v>0</v>
      </c>
      <c r="DI92" s="990"/>
      <c r="DJ92" s="879"/>
    </row>
    <row r="93" spans="2:114" ht="15" customHeight="1" outlineLevel="1" x14ac:dyDescent="0.25">
      <c r="B93" s="1252"/>
      <c r="C93" s="304" t="s">
        <v>237</v>
      </c>
      <c r="D93" s="49">
        <v>40</v>
      </c>
      <c r="E93" s="13">
        <v>6.32455532</v>
      </c>
      <c r="F93" s="989">
        <v>1</v>
      </c>
      <c r="G93" s="990">
        <v>5</v>
      </c>
      <c r="H93" s="990">
        <v>5</v>
      </c>
      <c r="I93" s="990">
        <v>30</v>
      </c>
      <c r="J93" s="990">
        <v>3</v>
      </c>
      <c r="K93" s="990">
        <v>45</v>
      </c>
      <c r="L93" s="990">
        <v>9</v>
      </c>
      <c r="M93" s="990">
        <v>28</v>
      </c>
      <c r="N93" s="990">
        <v>1</v>
      </c>
      <c r="O93" s="990">
        <v>0</v>
      </c>
      <c r="P93" s="990">
        <v>48</v>
      </c>
      <c r="Q93" s="990">
        <v>18</v>
      </c>
      <c r="R93" s="990">
        <v>44</v>
      </c>
      <c r="S93" s="990">
        <v>0</v>
      </c>
      <c r="T93" s="990">
        <v>28</v>
      </c>
      <c r="U93" s="990">
        <v>3</v>
      </c>
      <c r="V93" s="990">
        <v>122</v>
      </c>
      <c r="W93" s="990">
        <v>2</v>
      </c>
      <c r="X93" s="990">
        <v>1</v>
      </c>
      <c r="Y93" s="990">
        <v>15</v>
      </c>
      <c r="Z93" s="990">
        <v>0</v>
      </c>
      <c r="AA93" s="990">
        <v>0</v>
      </c>
      <c r="AB93" s="990">
        <v>1</v>
      </c>
      <c r="AC93" s="990">
        <v>1</v>
      </c>
      <c r="AD93" s="990">
        <v>0</v>
      </c>
      <c r="AE93" s="990">
        <v>2</v>
      </c>
      <c r="AF93" s="990">
        <v>20</v>
      </c>
      <c r="AG93" s="990">
        <v>15</v>
      </c>
      <c r="AH93" s="990">
        <v>12</v>
      </c>
      <c r="AI93" s="990">
        <v>1</v>
      </c>
      <c r="AJ93" s="990">
        <v>12</v>
      </c>
      <c r="AK93" s="990">
        <v>0</v>
      </c>
      <c r="AL93" s="990">
        <v>1</v>
      </c>
      <c r="AM93" s="990">
        <v>1</v>
      </c>
      <c r="AN93" s="990">
        <v>1</v>
      </c>
      <c r="AO93" s="990">
        <v>0</v>
      </c>
      <c r="AP93" s="990">
        <v>13</v>
      </c>
      <c r="AQ93" s="990">
        <v>70</v>
      </c>
      <c r="AR93" s="990">
        <v>8</v>
      </c>
      <c r="AS93" s="990">
        <v>11</v>
      </c>
      <c r="AT93" s="990">
        <v>0</v>
      </c>
      <c r="AU93" s="990">
        <v>0</v>
      </c>
      <c r="AV93" s="990">
        <v>5</v>
      </c>
      <c r="AW93" s="990">
        <v>0</v>
      </c>
      <c r="AX93" s="990">
        <v>9</v>
      </c>
      <c r="AY93" s="990">
        <v>0</v>
      </c>
      <c r="AZ93" s="990">
        <v>0</v>
      </c>
      <c r="BA93" s="990">
        <v>0</v>
      </c>
      <c r="BB93" s="990">
        <v>0</v>
      </c>
      <c r="BC93" s="990">
        <v>0</v>
      </c>
      <c r="BD93" s="990">
        <v>1</v>
      </c>
      <c r="BE93" s="990">
        <v>12</v>
      </c>
      <c r="BF93" s="990">
        <v>39</v>
      </c>
      <c r="BG93" s="990">
        <v>1</v>
      </c>
      <c r="BH93" s="990">
        <v>22</v>
      </c>
      <c r="BI93" s="990">
        <v>0</v>
      </c>
      <c r="BJ93" s="990">
        <v>0</v>
      </c>
      <c r="BK93" s="990">
        <v>0</v>
      </c>
      <c r="BL93" s="990">
        <v>0</v>
      </c>
      <c r="BM93" s="990">
        <v>0</v>
      </c>
      <c r="BN93" s="990">
        <v>0</v>
      </c>
      <c r="BO93" s="990">
        <v>0</v>
      </c>
      <c r="BP93" s="990">
        <v>0</v>
      </c>
      <c r="BQ93" s="990">
        <v>0</v>
      </c>
      <c r="BR93" s="990">
        <v>0</v>
      </c>
      <c r="BS93" s="990">
        <v>0</v>
      </c>
      <c r="BT93" s="990">
        <v>0</v>
      </c>
      <c r="BU93" s="990">
        <v>0</v>
      </c>
      <c r="BV93" s="990">
        <v>0</v>
      </c>
      <c r="BW93" s="990">
        <v>0</v>
      </c>
      <c r="BX93" s="990">
        <v>0</v>
      </c>
      <c r="BY93" s="990">
        <v>0</v>
      </c>
      <c r="BZ93" s="990">
        <v>0</v>
      </c>
      <c r="CA93" s="990">
        <v>0</v>
      </c>
      <c r="CB93" s="990">
        <v>0</v>
      </c>
      <c r="CC93" s="990">
        <v>0</v>
      </c>
      <c r="CD93" s="990">
        <v>0</v>
      </c>
      <c r="CE93" s="990">
        <v>0</v>
      </c>
      <c r="CF93" s="990">
        <v>0</v>
      </c>
      <c r="CG93" s="990">
        <v>0</v>
      </c>
      <c r="CH93" s="990">
        <v>0</v>
      </c>
      <c r="CI93" s="990">
        <v>0</v>
      </c>
      <c r="CJ93" s="990">
        <v>0</v>
      </c>
      <c r="CK93" s="990">
        <v>0</v>
      </c>
      <c r="CL93" s="990">
        <v>0</v>
      </c>
      <c r="CM93" s="990">
        <v>0</v>
      </c>
      <c r="CN93" s="990">
        <v>0</v>
      </c>
      <c r="CO93" s="990">
        <v>0</v>
      </c>
      <c r="CP93" s="990">
        <v>0</v>
      </c>
      <c r="CQ93" s="990">
        <v>0</v>
      </c>
      <c r="CR93" s="990">
        <v>0</v>
      </c>
      <c r="CS93" s="990">
        <v>0</v>
      </c>
      <c r="CT93" s="990">
        <v>0</v>
      </c>
      <c r="CU93" s="990">
        <v>0</v>
      </c>
      <c r="CV93" s="990">
        <v>0</v>
      </c>
      <c r="CW93" s="990">
        <v>0</v>
      </c>
      <c r="CX93" s="990">
        <v>0</v>
      </c>
      <c r="CY93" s="990">
        <v>0</v>
      </c>
      <c r="CZ93" s="990">
        <v>0</v>
      </c>
      <c r="DA93" s="990">
        <v>0</v>
      </c>
      <c r="DB93" s="990">
        <v>0</v>
      </c>
      <c r="DC93" s="990">
        <v>0</v>
      </c>
      <c r="DD93" s="990">
        <v>0</v>
      </c>
      <c r="DE93" s="990">
        <v>0</v>
      </c>
      <c r="DF93" s="990">
        <v>0</v>
      </c>
      <c r="DG93" s="990">
        <v>0</v>
      </c>
      <c r="DH93" s="990">
        <v>0</v>
      </c>
      <c r="DI93" s="990"/>
      <c r="DJ93" s="879"/>
    </row>
    <row r="94" spans="2:114" ht="15" customHeight="1" outlineLevel="1" x14ac:dyDescent="0.25">
      <c r="B94" s="1252"/>
      <c r="C94" s="304" t="s">
        <v>238</v>
      </c>
      <c r="D94" s="49">
        <v>40</v>
      </c>
      <c r="E94" s="13">
        <v>6.32455532</v>
      </c>
      <c r="F94" s="989">
        <v>6</v>
      </c>
      <c r="G94" s="990">
        <v>3</v>
      </c>
      <c r="H94" s="990">
        <v>2</v>
      </c>
      <c r="I94" s="990">
        <v>26</v>
      </c>
      <c r="J94" s="990">
        <v>7</v>
      </c>
      <c r="K94" s="990">
        <v>60</v>
      </c>
      <c r="L94" s="990">
        <v>37</v>
      </c>
      <c r="M94" s="990">
        <v>38</v>
      </c>
      <c r="N94" s="990">
        <v>36</v>
      </c>
      <c r="O94" s="990">
        <v>80</v>
      </c>
      <c r="P94" s="990">
        <v>84</v>
      </c>
      <c r="Q94" s="990">
        <v>51</v>
      </c>
      <c r="R94" s="990">
        <v>58</v>
      </c>
      <c r="S94" s="990">
        <v>28</v>
      </c>
      <c r="T94" s="990">
        <v>35</v>
      </c>
      <c r="U94" s="990">
        <v>54</v>
      </c>
      <c r="V94" s="990">
        <v>175</v>
      </c>
      <c r="W94" s="990">
        <v>13</v>
      </c>
      <c r="X94" s="990">
        <v>50</v>
      </c>
      <c r="Y94" s="990">
        <v>69</v>
      </c>
      <c r="Z94" s="990">
        <v>24</v>
      </c>
      <c r="AA94" s="990">
        <v>9</v>
      </c>
      <c r="AB94" s="990">
        <v>4</v>
      </c>
      <c r="AC94" s="990">
        <v>24</v>
      </c>
      <c r="AD94" s="990">
        <v>5</v>
      </c>
      <c r="AE94" s="990">
        <v>30</v>
      </c>
      <c r="AF94" s="990">
        <v>31</v>
      </c>
      <c r="AG94" s="990">
        <v>100</v>
      </c>
      <c r="AH94" s="990">
        <v>79</v>
      </c>
      <c r="AI94" s="990">
        <v>0</v>
      </c>
      <c r="AJ94" s="990">
        <v>1</v>
      </c>
      <c r="AK94" s="990">
        <v>40</v>
      </c>
      <c r="AL94" s="990">
        <v>20</v>
      </c>
      <c r="AM94" s="990">
        <v>9</v>
      </c>
      <c r="AN94" s="990">
        <v>8</v>
      </c>
      <c r="AO94" s="990">
        <v>10</v>
      </c>
      <c r="AP94" s="990">
        <v>23</v>
      </c>
      <c r="AQ94" s="990">
        <v>79</v>
      </c>
      <c r="AR94" s="990">
        <v>65</v>
      </c>
      <c r="AS94" s="990">
        <v>31</v>
      </c>
      <c r="AT94" s="990">
        <v>16</v>
      </c>
      <c r="AU94" s="990">
        <v>9</v>
      </c>
      <c r="AV94" s="990">
        <v>51</v>
      </c>
      <c r="AW94" s="990">
        <v>2</v>
      </c>
      <c r="AX94" s="990">
        <v>22</v>
      </c>
      <c r="AY94" s="990">
        <v>0</v>
      </c>
      <c r="AZ94" s="990">
        <v>68</v>
      </c>
      <c r="BA94" s="990">
        <v>133</v>
      </c>
      <c r="BB94" s="990">
        <v>23</v>
      </c>
      <c r="BC94" s="990">
        <v>12</v>
      </c>
      <c r="BD94" s="990">
        <v>3</v>
      </c>
      <c r="BE94" s="990">
        <v>74</v>
      </c>
      <c r="BF94" s="990">
        <v>39</v>
      </c>
      <c r="BG94" s="990">
        <v>12</v>
      </c>
      <c r="BH94" s="990">
        <v>88</v>
      </c>
      <c r="BI94" s="990">
        <v>1</v>
      </c>
      <c r="BJ94" s="990">
        <v>15</v>
      </c>
      <c r="BK94" s="990">
        <v>0</v>
      </c>
      <c r="BL94" s="990">
        <v>0</v>
      </c>
      <c r="BM94" s="990">
        <v>1</v>
      </c>
      <c r="BN94" s="990">
        <v>2</v>
      </c>
      <c r="BO94" s="990">
        <v>0</v>
      </c>
      <c r="BP94" s="990">
        <v>7</v>
      </c>
      <c r="BQ94" s="990">
        <v>0</v>
      </c>
      <c r="BR94" s="990">
        <v>0</v>
      </c>
      <c r="BS94" s="990">
        <v>0</v>
      </c>
      <c r="BT94" s="990">
        <v>0</v>
      </c>
      <c r="BU94" s="990">
        <v>0</v>
      </c>
      <c r="BV94" s="990">
        <v>0</v>
      </c>
      <c r="BW94" s="990">
        <v>0</v>
      </c>
      <c r="BX94" s="990">
        <v>0</v>
      </c>
      <c r="BY94" s="990">
        <v>0</v>
      </c>
      <c r="BZ94" s="990">
        <v>0</v>
      </c>
      <c r="CA94" s="990">
        <v>0</v>
      </c>
      <c r="CB94" s="990">
        <v>0</v>
      </c>
      <c r="CC94" s="990">
        <v>0</v>
      </c>
      <c r="CD94" s="990">
        <v>0</v>
      </c>
      <c r="CE94" s="990">
        <v>0</v>
      </c>
      <c r="CF94" s="990">
        <v>0</v>
      </c>
      <c r="CG94" s="990">
        <v>0</v>
      </c>
      <c r="CH94" s="990">
        <v>0</v>
      </c>
      <c r="CI94" s="990">
        <v>0</v>
      </c>
      <c r="CJ94" s="990">
        <v>0</v>
      </c>
      <c r="CK94" s="990">
        <v>0</v>
      </c>
      <c r="CL94" s="990">
        <v>0</v>
      </c>
      <c r="CM94" s="990">
        <v>0</v>
      </c>
      <c r="CN94" s="990">
        <v>0</v>
      </c>
      <c r="CO94" s="990">
        <v>0</v>
      </c>
      <c r="CP94" s="990">
        <v>0</v>
      </c>
      <c r="CQ94" s="990">
        <v>0</v>
      </c>
      <c r="CR94" s="990">
        <v>0</v>
      </c>
      <c r="CS94" s="990">
        <v>0</v>
      </c>
      <c r="CT94" s="990">
        <v>0</v>
      </c>
      <c r="CU94" s="990">
        <v>0</v>
      </c>
      <c r="CV94" s="990">
        <v>0</v>
      </c>
      <c r="CW94" s="990">
        <v>0</v>
      </c>
      <c r="CX94" s="990">
        <v>0</v>
      </c>
      <c r="CY94" s="990">
        <v>0</v>
      </c>
      <c r="CZ94" s="990">
        <v>0</v>
      </c>
      <c r="DA94" s="990">
        <v>0</v>
      </c>
      <c r="DB94" s="990">
        <v>0</v>
      </c>
      <c r="DC94" s="990">
        <v>0</v>
      </c>
      <c r="DD94" s="990">
        <v>0</v>
      </c>
      <c r="DE94" s="990">
        <v>0</v>
      </c>
      <c r="DF94" s="990">
        <v>0</v>
      </c>
      <c r="DG94" s="990">
        <v>0</v>
      </c>
      <c r="DH94" s="990">
        <v>0</v>
      </c>
      <c r="DI94" s="990"/>
      <c r="DJ94" s="879"/>
    </row>
    <row r="95" spans="2:114" ht="15" customHeight="1" outlineLevel="1" x14ac:dyDescent="0.25">
      <c r="B95" s="1252"/>
      <c r="C95" s="304" t="s">
        <v>239</v>
      </c>
      <c r="D95" s="49">
        <v>40</v>
      </c>
      <c r="E95" s="13">
        <v>6.32455532</v>
      </c>
      <c r="F95" s="989">
        <v>0</v>
      </c>
      <c r="G95" s="990">
        <v>8</v>
      </c>
      <c r="H95" s="990">
        <v>0</v>
      </c>
      <c r="I95" s="990">
        <v>1</v>
      </c>
      <c r="J95" s="990">
        <v>0</v>
      </c>
      <c r="K95" s="990">
        <v>0</v>
      </c>
      <c r="L95" s="990">
        <v>1</v>
      </c>
      <c r="M95" s="990">
        <v>1</v>
      </c>
      <c r="N95" s="990">
        <v>8</v>
      </c>
      <c r="O95" s="990">
        <v>0</v>
      </c>
      <c r="P95" s="990">
        <v>0</v>
      </c>
      <c r="Q95" s="990">
        <v>0</v>
      </c>
      <c r="R95" s="990">
        <v>0</v>
      </c>
      <c r="S95" s="990">
        <v>0</v>
      </c>
      <c r="T95" s="990">
        <v>0</v>
      </c>
      <c r="U95" s="990">
        <v>0</v>
      </c>
      <c r="V95" s="990">
        <v>24</v>
      </c>
      <c r="W95" s="990">
        <v>0</v>
      </c>
      <c r="X95" s="990">
        <v>0</v>
      </c>
      <c r="Y95" s="990">
        <v>4</v>
      </c>
      <c r="Z95" s="990">
        <v>0</v>
      </c>
      <c r="AA95" s="990">
        <v>0</v>
      </c>
      <c r="AB95" s="990">
        <v>0</v>
      </c>
      <c r="AC95" s="990">
        <v>0</v>
      </c>
      <c r="AD95" s="990">
        <v>0</v>
      </c>
      <c r="AE95" s="990">
        <v>0</v>
      </c>
      <c r="AF95" s="990">
        <v>0</v>
      </c>
      <c r="AG95" s="990">
        <v>0</v>
      </c>
      <c r="AH95" s="990">
        <v>0</v>
      </c>
      <c r="AI95" s="990">
        <v>0</v>
      </c>
      <c r="AJ95" s="990">
        <v>0</v>
      </c>
      <c r="AK95" s="990">
        <v>0</v>
      </c>
      <c r="AL95" s="990">
        <v>0</v>
      </c>
      <c r="AM95" s="990">
        <v>10</v>
      </c>
      <c r="AN95" s="990">
        <v>0</v>
      </c>
      <c r="AO95" s="990">
        <v>2</v>
      </c>
      <c r="AP95" s="990">
        <v>0</v>
      </c>
      <c r="AQ95" s="990">
        <v>0</v>
      </c>
      <c r="AR95" s="990">
        <v>0</v>
      </c>
      <c r="AS95" s="990">
        <v>0</v>
      </c>
      <c r="AT95" s="990">
        <v>0</v>
      </c>
      <c r="AU95" s="990">
        <v>0</v>
      </c>
      <c r="AV95" s="990">
        <v>3</v>
      </c>
      <c r="AW95" s="990">
        <v>0</v>
      </c>
      <c r="AX95" s="990">
        <v>0</v>
      </c>
      <c r="AY95" s="990">
        <v>0</v>
      </c>
      <c r="AZ95" s="990">
        <v>0</v>
      </c>
      <c r="BA95" s="990">
        <v>0</v>
      </c>
      <c r="BB95" s="990">
        <v>0</v>
      </c>
      <c r="BC95" s="990">
        <v>0</v>
      </c>
      <c r="BD95" s="990">
        <v>0</v>
      </c>
      <c r="BE95" s="990">
        <v>0</v>
      </c>
      <c r="BF95" s="990">
        <v>0</v>
      </c>
      <c r="BG95" s="990">
        <v>0</v>
      </c>
      <c r="BH95" s="990">
        <v>0</v>
      </c>
      <c r="BI95" s="990">
        <v>0</v>
      </c>
      <c r="BJ95" s="990">
        <v>0</v>
      </c>
      <c r="BK95" s="990">
        <v>0</v>
      </c>
      <c r="BL95" s="990">
        <v>0</v>
      </c>
      <c r="BM95" s="990">
        <v>0</v>
      </c>
      <c r="BN95" s="990">
        <v>0</v>
      </c>
      <c r="BO95" s="990">
        <v>0</v>
      </c>
      <c r="BP95" s="990">
        <v>0</v>
      </c>
      <c r="BQ95" s="990">
        <v>0</v>
      </c>
      <c r="BR95" s="990">
        <v>0</v>
      </c>
      <c r="BS95" s="990">
        <v>0</v>
      </c>
      <c r="BT95" s="990">
        <v>0</v>
      </c>
      <c r="BU95" s="990">
        <v>0</v>
      </c>
      <c r="BV95" s="990">
        <v>0</v>
      </c>
      <c r="BW95" s="990">
        <v>0</v>
      </c>
      <c r="BX95" s="990">
        <v>0</v>
      </c>
      <c r="BY95" s="990">
        <v>0</v>
      </c>
      <c r="BZ95" s="990">
        <v>0</v>
      </c>
      <c r="CA95" s="990">
        <v>0</v>
      </c>
      <c r="CB95" s="990">
        <v>0</v>
      </c>
      <c r="CC95" s="990">
        <v>0</v>
      </c>
      <c r="CD95" s="990">
        <v>0</v>
      </c>
      <c r="CE95" s="990">
        <v>0</v>
      </c>
      <c r="CF95" s="990">
        <v>0</v>
      </c>
      <c r="CG95" s="990">
        <v>0</v>
      </c>
      <c r="CH95" s="990">
        <v>0</v>
      </c>
      <c r="CI95" s="990">
        <v>0</v>
      </c>
      <c r="CJ95" s="990">
        <v>0</v>
      </c>
      <c r="CK95" s="990">
        <v>0</v>
      </c>
      <c r="CL95" s="990">
        <v>0</v>
      </c>
      <c r="CM95" s="990">
        <v>0</v>
      </c>
      <c r="CN95" s="990">
        <v>0</v>
      </c>
      <c r="CO95" s="990">
        <v>0</v>
      </c>
      <c r="CP95" s="990">
        <v>0</v>
      </c>
      <c r="CQ95" s="990">
        <v>0</v>
      </c>
      <c r="CR95" s="990">
        <v>0</v>
      </c>
      <c r="CS95" s="990">
        <v>0</v>
      </c>
      <c r="CT95" s="990">
        <v>0</v>
      </c>
      <c r="CU95" s="990">
        <v>0</v>
      </c>
      <c r="CV95" s="990">
        <v>0</v>
      </c>
      <c r="CW95" s="990">
        <v>0</v>
      </c>
      <c r="CX95" s="990">
        <v>0</v>
      </c>
      <c r="CY95" s="990">
        <v>0</v>
      </c>
      <c r="CZ95" s="990">
        <v>0</v>
      </c>
      <c r="DA95" s="990">
        <v>0</v>
      </c>
      <c r="DB95" s="990">
        <v>0</v>
      </c>
      <c r="DC95" s="990">
        <v>0</v>
      </c>
      <c r="DD95" s="990">
        <v>0</v>
      </c>
      <c r="DE95" s="990">
        <v>0</v>
      </c>
      <c r="DF95" s="990">
        <v>0</v>
      </c>
      <c r="DG95" s="990">
        <v>0</v>
      </c>
      <c r="DH95" s="990">
        <v>0</v>
      </c>
      <c r="DI95" s="990"/>
      <c r="DJ95" s="879"/>
    </row>
    <row r="96" spans="2:114" ht="15" customHeight="1" outlineLevel="1" x14ac:dyDescent="0.25">
      <c r="B96" s="1252"/>
      <c r="C96" s="304" t="s">
        <v>240</v>
      </c>
      <c r="D96" s="49">
        <v>40</v>
      </c>
      <c r="E96" s="13">
        <v>6.32455532</v>
      </c>
      <c r="F96" s="989">
        <v>60</v>
      </c>
      <c r="G96" s="990">
        <v>3</v>
      </c>
      <c r="H96" s="990">
        <v>15</v>
      </c>
      <c r="I96" s="990">
        <v>15</v>
      </c>
      <c r="J96" s="990">
        <v>46</v>
      </c>
      <c r="K96" s="990">
        <v>7</v>
      </c>
      <c r="L96" s="990">
        <v>3</v>
      </c>
      <c r="M96" s="990">
        <v>54</v>
      </c>
      <c r="N96" s="990">
        <v>52</v>
      </c>
      <c r="O96" s="990">
        <v>40</v>
      </c>
      <c r="P96" s="990">
        <v>170</v>
      </c>
      <c r="Q96" s="990">
        <v>42</v>
      </c>
      <c r="R96" s="990">
        <v>69</v>
      </c>
      <c r="S96" s="990">
        <v>43</v>
      </c>
      <c r="T96" s="990">
        <v>30</v>
      </c>
      <c r="U96" s="990">
        <v>68</v>
      </c>
      <c r="V96" s="990">
        <v>90</v>
      </c>
      <c r="W96" s="990">
        <v>29</v>
      </c>
      <c r="X96" s="990">
        <v>34</v>
      </c>
      <c r="Y96" s="990">
        <v>1</v>
      </c>
      <c r="Z96" s="990">
        <v>25</v>
      </c>
      <c r="AA96" s="990">
        <v>6</v>
      </c>
      <c r="AB96" s="990">
        <v>0</v>
      </c>
      <c r="AC96" s="990">
        <v>36</v>
      </c>
      <c r="AD96" s="990">
        <v>0</v>
      </c>
      <c r="AE96" s="990">
        <v>24</v>
      </c>
      <c r="AF96" s="990">
        <v>0</v>
      </c>
      <c r="AG96" s="990">
        <v>308</v>
      </c>
      <c r="AH96" s="990">
        <v>11</v>
      </c>
      <c r="AI96" s="990">
        <v>29</v>
      </c>
      <c r="AJ96" s="990">
        <v>0</v>
      </c>
      <c r="AK96" s="990">
        <v>22</v>
      </c>
      <c r="AL96" s="990">
        <v>7</v>
      </c>
      <c r="AM96" s="990">
        <v>13</v>
      </c>
      <c r="AN96" s="990">
        <v>7</v>
      </c>
      <c r="AO96" s="990">
        <v>49</v>
      </c>
      <c r="AP96" s="990">
        <v>88</v>
      </c>
      <c r="AQ96" s="990">
        <v>54</v>
      </c>
      <c r="AR96" s="990">
        <v>2</v>
      </c>
      <c r="AS96" s="990">
        <v>5</v>
      </c>
      <c r="AT96" s="990">
        <v>12</v>
      </c>
      <c r="AU96" s="990">
        <v>1</v>
      </c>
      <c r="AV96" s="990">
        <v>0</v>
      </c>
      <c r="AW96" s="990">
        <v>35</v>
      </c>
      <c r="AX96" s="990">
        <v>29</v>
      </c>
      <c r="AY96" s="990">
        <v>33</v>
      </c>
      <c r="AZ96" s="990">
        <v>79</v>
      </c>
      <c r="BA96" s="990">
        <v>13</v>
      </c>
      <c r="BB96" s="990">
        <v>28</v>
      </c>
      <c r="BC96" s="990">
        <v>42</v>
      </c>
      <c r="BD96" s="990">
        <v>0</v>
      </c>
      <c r="BE96" s="990">
        <v>0</v>
      </c>
      <c r="BF96" s="990">
        <v>26</v>
      </c>
      <c r="BG96" s="990">
        <v>22</v>
      </c>
      <c r="BH96" s="990">
        <v>58</v>
      </c>
      <c r="BI96" s="990">
        <v>0</v>
      </c>
      <c r="BJ96" s="990">
        <v>12</v>
      </c>
      <c r="BK96" s="990">
        <v>0</v>
      </c>
      <c r="BL96" s="990">
        <v>0</v>
      </c>
      <c r="BM96" s="990">
        <v>0</v>
      </c>
      <c r="BN96" s="990">
        <v>0</v>
      </c>
      <c r="BO96" s="990">
        <v>0</v>
      </c>
      <c r="BP96" s="990">
        <v>0</v>
      </c>
      <c r="BQ96" s="990">
        <v>0</v>
      </c>
      <c r="BR96" s="990">
        <v>0</v>
      </c>
      <c r="BS96" s="990">
        <v>0</v>
      </c>
      <c r="BT96" s="990">
        <v>0</v>
      </c>
      <c r="BU96" s="990">
        <v>0</v>
      </c>
      <c r="BV96" s="990">
        <v>0</v>
      </c>
      <c r="BW96" s="990">
        <v>0</v>
      </c>
      <c r="BX96" s="990">
        <v>0</v>
      </c>
      <c r="BY96" s="990">
        <v>0</v>
      </c>
      <c r="BZ96" s="990">
        <v>0</v>
      </c>
      <c r="CA96" s="990">
        <v>0</v>
      </c>
      <c r="CB96" s="990">
        <v>0</v>
      </c>
      <c r="CC96" s="990">
        <v>0</v>
      </c>
      <c r="CD96" s="990">
        <v>0</v>
      </c>
      <c r="CE96" s="990">
        <v>0</v>
      </c>
      <c r="CF96" s="990">
        <v>0</v>
      </c>
      <c r="CG96" s="990">
        <v>0</v>
      </c>
      <c r="CH96" s="990">
        <v>0</v>
      </c>
      <c r="CI96" s="990">
        <v>0</v>
      </c>
      <c r="CJ96" s="990">
        <v>0</v>
      </c>
      <c r="CK96" s="990">
        <v>0</v>
      </c>
      <c r="CL96" s="990">
        <v>0</v>
      </c>
      <c r="CM96" s="990">
        <v>0</v>
      </c>
      <c r="CN96" s="990">
        <v>0</v>
      </c>
      <c r="CO96" s="990">
        <v>0</v>
      </c>
      <c r="CP96" s="990">
        <v>0</v>
      </c>
      <c r="CQ96" s="990">
        <v>0</v>
      </c>
      <c r="CR96" s="990">
        <v>0</v>
      </c>
      <c r="CS96" s="990">
        <v>0</v>
      </c>
      <c r="CT96" s="990">
        <v>0</v>
      </c>
      <c r="CU96" s="990">
        <v>0</v>
      </c>
      <c r="CV96" s="990">
        <v>0</v>
      </c>
      <c r="CW96" s="990">
        <v>0</v>
      </c>
      <c r="CX96" s="990">
        <v>0</v>
      </c>
      <c r="CY96" s="990">
        <v>0</v>
      </c>
      <c r="CZ96" s="990">
        <v>0</v>
      </c>
      <c r="DA96" s="990">
        <v>0</v>
      </c>
      <c r="DB96" s="990">
        <v>0</v>
      </c>
      <c r="DC96" s="990">
        <v>0</v>
      </c>
      <c r="DD96" s="990">
        <v>0</v>
      </c>
      <c r="DE96" s="990">
        <v>0</v>
      </c>
      <c r="DF96" s="990">
        <v>0</v>
      </c>
      <c r="DG96" s="990">
        <v>0</v>
      </c>
      <c r="DH96" s="990">
        <v>0</v>
      </c>
      <c r="DI96" s="990"/>
      <c r="DJ96" s="879"/>
    </row>
    <row r="97" spans="2:114" ht="15" customHeight="1" outlineLevel="1" x14ac:dyDescent="0.25">
      <c r="B97" s="1252"/>
      <c r="C97" s="304" t="s">
        <v>709</v>
      </c>
      <c r="D97" s="49">
        <v>40</v>
      </c>
      <c r="E97" s="13">
        <v>6.32455532</v>
      </c>
      <c r="F97" s="989">
        <v>0</v>
      </c>
      <c r="G97" s="990">
        <v>0</v>
      </c>
      <c r="H97" s="990">
        <v>0</v>
      </c>
      <c r="I97" s="990">
        <v>0</v>
      </c>
      <c r="J97" s="990">
        <v>0</v>
      </c>
      <c r="K97" s="990">
        <v>0</v>
      </c>
      <c r="L97" s="990">
        <v>0</v>
      </c>
      <c r="M97" s="990">
        <v>4</v>
      </c>
      <c r="N97" s="990">
        <v>4</v>
      </c>
      <c r="O97" s="990">
        <v>7</v>
      </c>
      <c r="P97" s="990">
        <v>40</v>
      </c>
      <c r="Q97" s="990">
        <v>28</v>
      </c>
      <c r="R97" s="990">
        <v>117</v>
      </c>
      <c r="S97" s="990">
        <v>0</v>
      </c>
      <c r="T97" s="990">
        <v>0</v>
      </c>
      <c r="U97" s="990">
        <v>0</v>
      </c>
      <c r="V97" s="990">
        <v>0</v>
      </c>
      <c r="W97" s="990">
        <v>0</v>
      </c>
      <c r="X97" s="990">
        <v>0</v>
      </c>
      <c r="Y97" s="990">
        <v>0</v>
      </c>
      <c r="Z97" s="990">
        <v>0</v>
      </c>
      <c r="AA97" s="990">
        <v>0</v>
      </c>
      <c r="AB97" s="990">
        <v>0</v>
      </c>
      <c r="AC97" s="990">
        <v>0</v>
      </c>
      <c r="AD97" s="990">
        <v>0</v>
      </c>
      <c r="AE97" s="990">
        <v>0</v>
      </c>
      <c r="AF97" s="990">
        <v>0</v>
      </c>
      <c r="AG97" s="990">
        <v>45</v>
      </c>
      <c r="AH97" s="990">
        <v>3</v>
      </c>
      <c r="AI97" s="990">
        <v>5</v>
      </c>
      <c r="AJ97" s="990">
        <v>0</v>
      </c>
      <c r="AK97" s="990">
        <v>0</v>
      </c>
      <c r="AL97" s="990">
        <v>0</v>
      </c>
      <c r="AM97" s="990">
        <v>0</v>
      </c>
      <c r="AN97" s="990">
        <v>0</v>
      </c>
      <c r="AO97" s="990">
        <v>0</v>
      </c>
      <c r="AP97" s="990">
        <v>1</v>
      </c>
      <c r="AQ97" s="990">
        <v>36</v>
      </c>
      <c r="AR97" s="990">
        <v>0</v>
      </c>
      <c r="AS97" s="990">
        <v>0</v>
      </c>
      <c r="AT97" s="990">
        <v>0</v>
      </c>
      <c r="AU97" s="990">
        <v>0</v>
      </c>
      <c r="AV97" s="990">
        <v>0</v>
      </c>
      <c r="AW97" s="990">
        <v>0</v>
      </c>
      <c r="AX97" s="990">
        <v>0</v>
      </c>
      <c r="AY97" s="990">
        <v>0</v>
      </c>
      <c r="AZ97" s="990">
        <v>0</v>
      </c>
      <c r="BA97" s="990">
        <v>0</v>
      </c>
      <c r="BB97" s="990">
        <v>0</v>
      </c>
      <c r="BC97" s="990">
        <v>0</v>
      </c>
      <c r="BD97" s="990">
        <v>0</v>
      </c>
      <c r="BE97" s="990">
        <v>0</v>
      </c>
      <c r="BF97" s="990">
        <v>0</v>
      </c>
      <c r="BG97" s="990">
        <v>0</v>
      </c>
      <c r="BH97" s="990">
        <v>0</v>
      </c>
      <c r="BI97" s="990">
        <v>0</v>
      </c>
      <c r="BJ97" s="990">
        <v>0</v>
      </c>
      <c r="BK97" s="990">
        <v>0</v>
      </c>
      <c r="BL97" s="990">
        <v>0</v>
      </c>
      <c r="BM97" s="990">
        <v>0</v>
      </c>
      <c r="BN97" s="990">
        <v>0</v>
      </c>
      <c r="BO97" s="990">
        <v>0</v>
      </c>
      <c r="BP97" s="990">
        <v>0</v>
      </c>
      <c r="BQ97" s="990">
        <v>0</v>
      </c>
      <c r="BR97" s="990">
        <v>0</v>
      </c>
      <c r="BS97" s="990">
        <v>0</v>
      </c>
      <c r="BT97" s="990">
        <v>0</v>
      </c>
      <c r="BU97" s="990">
        <v>0</v>
      </c>
      <c r="BV97" s="990">
        <v>0</v>
      </c>
      <c r="BW97" s="990">
        <v>0</v>
      </c>
      <c r="BX97" s="990">
        <v>0</v>
      </c>
      <c r="BY97" s="990">
        <v>0</v>
      </c>
      <c r="BZ97" s="990">
        <v>0</v>
      </c>
      <c r="CA97" s="990">
        <v>0</v>
      </c>
      <c r="CB97" s="990">
        <v>0</v>
      </c>
      <c r="CC97" s="990">
        <v>0</v>
      </c>
      <c r="CD97" s="990">
        <v>0</v>
      </c>
      <c r="CE97" s="990">
        <v>0</v>
      </c>
      <c r="CF97" s="990">
        <v>0</v>
      </c>
      <c r="CG97" s="990">
        <v>0</v>
      </c>
      <c r="CH97" s="990">
        <v>0</v>
      </c>
      <c r="CI97" s="990">
        <v>0</v>
      </c>
      <c r="CJ97" s="990">
        <v>0</v>
      </c>
      <c r="CK97" s="990">
        <v>0</v>
      </c>
      <c r="CL97" s="990">
        <v>0</v>
      </c>
      <c r="CM97" s="990">
        <v>0</v>
      </c>
      <c r="CN97" s="990">
        <v>0</v>
      </c>
      <c r="CO97" s="990">
        <v>0</v>
      </c>
      <c r="CP97" s="990">
        <v>0</v>
      </c>
      <c r="CQ97" s="990">
        <v>0</v>
      </c>
      <c r="CR97" s="990">
        <v>0</v>
      </c>
      <c r="CS97" s="990">
        <v>0</v>
      </c>
      <c r="CT97" s="990">
        <v>0</v>
      </c>
      <c r="CU97" s="990">
        <v>0</v>
      </c>
      <c r="CV97" s="990">
        <v>0</v>
      </c>
      <c r="CW97" s="990">
        <v>0</v>
      </c>
      <c r="CX97" s="990">
        <v>0</v>
      </c>
      <c r="CY97" s="990">
        <v>0</v>
      </c>
      <c r="CZ97" s="990">
        <v>0</v>
      </c>
      <c r="DA97" s="990">
        <v>0</v>
      </c>
      <c r="DB97" s="990">
        <v>0</v>
      </c>
      <c r="DC97" s="990">
        <v>0</v>
      </c>
      <c r="DD97" s="990">
        <v>0</v>
      </c>
      <c r="DE97" s="990">
        <v>0</v>
      </c>
      <c r="DF97" s="990">
        <v>0</v>
      </c>
      <c r="DG97" s="990">
        <v>0</v>
      </c>
      <c r="DH97" s="990">
        <v>0</v>
      </c>
      <c r="DI97" s="990"/>
      <c r="DJ97" s="879"/>
    </row>
    <row r="98" spans="2:114" ht="15" customHeight="1" outlineLevel="1" x14ac:dyDescent="0.25">
      <c r="B98" s="1252"/>
      <c r="C98" s="304" t="s">
        <v>710</v>
      </c>
      <c r="D98" s="49">
        <v>40</v>
      </c>
      <c r="E98" s="13">
        <v>6.32455532</v>
      </c>
      <c r="F98" s="989">
        <v>0</v>
      </c>
      <c r="G98" s="990">
        <v>0</v>
      </c>
      <c r="H98" s="990">
        <v>0</v>
      </c>
      <c r="I98" s="990">
        <v>0</v>
      </c>
      <c r="J98" s="990">
        <v>0</v>
      </c>
      <c r="K98" s="990">
        <v>0</v>
      </c>
      <c r="L98" s="990">
        <v>0</v>
      </c>
      <c r="M98" s="990">
        <v>0</v>
      </c>
      <c r="N98" s="990">
        <v>0</v>
      </c>
      <c r="O98" s="990">
        <v>0</v>
      </c>
      <c r="P98" s="990">
        <v>0</v>
      </c>
      <c r="Q98" s="990">
        <v>0</v>
      </c>
      <c r="R98" s="990">
        <v>1</v>
      </c>
      <c r="S98" s="990">
        <v>0</v>
      </c>
      <c r="T98" s="990">
        <v>0</v>
      </c>
      <c r="U98" s="990">
        <v>0</v>
      </c>
      <c r="V98" s="990">
        <v>0</v>
      </c>
      <c r="W98" s="990">
        <v>0</v>
      </c>
      <c r="X98" s="990">
        <v>0</v>
      </c>
      <c r="Y98" s="990">
        <v>0</v>
      </c>
      <c r="Z98" s="990">
        <v>0</v>
      </c>
      <c r="AA98" s="990">
        <v>0</v>
      </c>
      <c r="AB98" s="990">
        <v>0</v>
      </c>
      <c r="AC98" s="990">
        <v>0</v>
      </c>
      <c r="AD98" s="990">
        <v>0</v>
      </c>
      <c r="AE98" s="990">
        <v>0</v>
      </c>
      <c r="AF98" s="990">
        <v>0</v>
      </c>
      <c r="AG98" s="990">
        <v>0</v>
      </c>
      <c r="AH98" s="990">
        <v>0</v>
      </c>
      <c r="AI98" s="990">
        <v>0</v>
      </c>
      <c r="AJ98" s="990">
        <v>0</v>
      </c>
      <c r="AK98" s="990">
        <v>0</v>
      </c>
      <c r="AL98" s="990">
        <v>0</v>
      </c>
      <c r="AM98" s="990">
        <v>0</v>
      </c>
      <c r="AN98" s="990">
        <v>0</v>
      </c>
      <c r="AO98" s="990">
        <v>0</v>
      </c>
      <c r="AP98" s="990">
        <v>0</v>
      </c>
      <c r="AQ98" s="990">
        <v>0</v>
      </c>
      <c r="AR98" s="990">
        <v>0</v>
      </c>
      <c r="AS98" s="990">
        <v>0</v>
      </c>
      <c r="AT98" s="990">
        <v>0</v>
      </c>
      <c r="AU98" s="990">
        <v>0</v>
      </c>
      <c r="AV98" s="990">
        <v>0</v>
      </c>
      <c r="AW98" s="990">
        <v>0</v>
      </c>
      <c r="AX98" s="990">
        <v>0</v>
      </c>
      <c r="AY98" s="990">
        <v>0</v>
      </c>
      <c r="AZ98" s="990">
        <v>0</v>
      </c>
      <c r="BA98" s="990">
        <v>0</v>
      </c>
      <c r="BB98" s="990">
        <v>0</v>
      </c>
      <c r="BC98" s="990">
        <v>0</v>
      </c>
      <c r="BD98" s="990">
        <v>0</v>
      </c>
      <c r="BE98" s="990">
        <v>0</v>
      </c>
      <c r="BF98" s="990">
        <v>0</v>
      </c>
      <c r="BG98" s="990">
        <v>0</v>
      </c>
      <c r="BH98" s="990">
        <v>0</v>
      </c>
      <c r="BI98" s="990">
        <v>0</v>
      </c>
      <c r="BJ98" s="990">
        <v>0</v>
      </c>
      <c r="BK98" s="990">
        <v>0</v>
      </c>
      <c r="BL98" s="990">
        <v>0</v>
      </c>
      <c r="BM98" s="990">
        <v>0</v>
      </c>
      <c r="BN98" s="990">
        <v>0</v>
      </c>
      <c r="BO98" s="990">
        <v>0</v>
      </c>
      <c r="BP98" s="990">
        <v>0</v>
      </c>
      <c r="BQ98" s="990">
        <v>0</v>
      </c>
      <c r="BR98" s="990">
        <v>0</v>
      </c>
      <c r="BS98" s="990">
        <v>0</v>
      </c>
      <c r="BT98" s="990">
        <v>0</v>
      </c>
      <c r="BU98" s="990">
        <v>0</v>
      </c>
      <c r="BV98" s="990">
        <v>0</v>
      </c>
      <c r="BW98" s="990">
        <v>0</v>
      </c>
      <c r="BX98" s="990">
        <v>0</v>
      </c>
      <c r="BY98" s="990">
        <v>0</v>
      </c>
      <c r="BZ98" s="990">
        <v>0</v>
      </c>
      <c r="CA98" s="990">
        <v>0</v>
      </c>
      <c r="CB98" s="990">
        <v>0</v>
      </c>
      <c r="CC98" s="990">
        <v>0</v>
      </c>
      <c r="CD98" s="990">
        <v>0</v>
      </c>
      <c r="CE98" s="990">
        <v>0</v>
      </c>
      <c r="CF98" s="990">
        <v>0</v>
      </c>
      <c r="CG98" s="990">
        <v>0</v>
      </c>
      <c r="CH98" s="990">
        <v>0</v>
      </c>
      <c r="CI98" s="990">
        <v>0</v>
      </c>
      <c r="CJ98" s="990">
        <v>0</v>
      </c>
      <c r="CK98" s="990">
        <v>0</v>
      </c>
      <c r="CL98" s="990">
        <v>0</v>
      </c>
      <c r="CM98" s="990">
        <v>0</v>
      </c>
      <c r="CN98" s="990">
        <v>0</v>
      </c>
      <c r="CO98" s="990">
        <v>0</v>
      </c>
      <c r="CP98" s="990">
        <v>0</v>
      </c>
      <c r="CQ98" s="990">
        <v>0</v>
      </c>
      <c r="CR98" s="990">
        <v>0</v>
      </c>
      <c r="CS98" s="990">
        <v>0</v>
      </c>
      <c r="CT98" s="990">
        <v>0</v>
      </c>
      <c r="CU98" s="990">
        <v>0</v>
      </c>
      <c r="CV98" s="990">
        <v>0</v>
      </c>
      <c r="CW98" s="990">
        <v>0</v>
      </c>
      <c r="CX98" s="990">
        <v>0</v>
      </c>
      <c r="CY98" s="990">
        <v>0</v>
      </c>
      <c r="CZ98" s="990">
        <v>0</v>
      </c>
      <c r="DA98" s="990">
        <v>0</v>
      </c>
      <c r="DB98" s="990">
        <v>0</v>
      </c>
      <c r="DC98" s="990">
        <v>0</v>
      </c>
      <c r="DD98" s="990">
        <v>0</v>
      </c>
      <c r="DE98" s="990">
        <v>0</v>
      </c>
      <c r="DF98" s="990">
        <v>0</v>
      </c>
      <c r="DG98" s="990">
        <v>0</v>
      </c>
      <c r="DH98" s="990">
        <v>0</v>
      </c>
      <c r="DI98" s="990"/>
      <c r="DJ98" s="879"/>
    </row>
    <row r="99" spans="2:114" ht="15" customHeight="1" outlineLevel="1" x14ac:dyDescent="0.25">
      <c r="B99" s="1252"/>
      <c r="C99" s="304" t="s">
        <v>711</v>
      </c>
      <c r="D99" s="49">
        <v>40</v>
      </c>
      <c r="E99" s="13">
        <v>6.32455532</v>
      </c>
      <c r="F99" s="989">
        <v>0</v>
      </c>
      <c r="G99" s="990">
        <v>18</v>
      </c>
      <c r="H99" s="990">
        <v>6</v>
      </c>
      <c r="I99" s="990">
        <v>3</v>
      </c>
      <c r="J99" s="990">
        <v>2</v>
      </c>
      <c r="K99" s="990">
        <v>9</v>
      </c>
      <c r="L99" s="990">
        <v>6</v>
      </c>
      <c r="M99" s="990">
        <v>4</v>
      </c>
      <c r="N99" s="990">
        <v>6</v>
      </c>
      <c r="O99" s="990">
        <v>3</v>
      </c>
      <c r="P99" s="990">
        <v>6</v>
      </c>
      <c r="Q99" s="990">
        <v>0</v>
      </c>
      <c r="R99" s="990">
        <v>0</v>
      </c>
      <c r="S99" s="990">
        <v>0</v>
      </c>
      <c r="T99" s="990">
        <v>0</v>
      </c>
      <c r="U99" s="990">
        <v>1</v>
      </c>
      <c r="V99" s="990">
        <v>6</v>
      </c>
      <c r="W99" s="990">
        <v>0</v>
      </c>
      <c r="X99" s="990">
        <v>1</v>
      </c>
      <c r="Y99" s="990">
        <v>0</v>
      </c>
      <c r="Z99" s="990">
        <v>4</v>
      </c>
      <c r="AA99" s="990">
        <v>0</v>
      </c>
      <c r="AB99" s="990">
        <v>0</v>
      </c>
      <c r="AC99" s="990">
        <v>0</v>
      </c>
      <c r="AD99" s="990">
        <v>0</v>
      </c>
      <c r="AE99" s="990">
        <v>0</v>
      </c>
      <c r="AF99" s="990">
        <v>0</v>
      </c>
      <c r="AG99" s="990">
        <v>6</v>
      </c>
      <c r="AH99" s="990">
        <v>0</v>
      </c>
      <c r="AI99" s="990">
        <v>0</v>
      </c>
      <c r="AJ99" s="990">
        <v>0</v>
      </c>
      <c r="AK99" s="990">
        <v>1</v>
      </c>
      <c r="AL99" s="990">
        <v>2</v>
      </c>
      <c r="AM99" s="990">
        <v>0</v>
      </c>
      <c r="AN99" s="990">
        <v>0</v>
      </c>
      <c r="AO99" s="990">
        <v>4</v>
      </c>
      <c r="AP99" s="990">
        <v>1</v>
      </c>
      <c r="AQ99" s="990">
        <v>0</v>
      </c>
      <c r="AR99" s="990">
        <v>0</v>
      </c>
      <c r="AS99" s="990">
        <v>0</v>
      </c>
      <c r="AT99" s="990">
        <v>0</v>
      </c>
      <c r="AU99" s="990">
        <v>0</v>
      </c>
      <c r="AV99" s="990">
        <v>2</v>
      </c>
      <c r="AW99" s="990">
        <v>0</v>
      </c>
      <c r="AX99" s="990">
        <v>0</v>
      </c>
      <c r="AY99" s="990">
        <v>0</v>
      </c>
      <c r="AZ99" s="990">
        <v>1</v>
      </c>
      <c r="BA99" s="990">
        <v>0</v>
      </c>
      <c r="BB99" s="990">
        <v>0</v>
      </c>
      <c r="BC99" s="990">
        <v>0</v>
      </c>
      <c r="BD99" s="990">
        <v>0</v>
      </c>
      <c r="BE99" s="990">
        <v>0</v>
      </c>
      <c r="BF99" s="990">
        <v>0</v>
      </c>
      <c r="BG99" s="990">
        <v>0</v>
      </c>
      <c r="BH99" s="990">
        <v>0</v>
      </c>
      <c r="BI99" s="990">
        <v>0</v>
      </c>
      <c r="BJ99" s="990">
        <v>0</v>
      </c>
      <c r="BK99" s="990">
        <v>0</v>
      </c>
      <c r="BL99" s="990">
        <v>0</v>
      </c>
      <c r="BM99" s="990">
        <v>0</v>
      </c>
      <c r="BN99" s="990">
        <v>0</v>
      </c>
      <c r="BO99" s="990">
        <v>0</v>
      </c>
      <c r="BP99" s="990">
        <v>0</v>
      </c>
      <c r="BQ99" s="990">
        <v>0</v>
      </c>
      <c r="BR99" s="990">
        <v>0</v>
      </c>
      <c r="BS99" s="990">
        <v>0</v>
      </c>
      <c r="BT99" s="990">
        <v>0</v>
      </c>
      <c r="BU99" s="990">
        <v>0</v>
      </c>
      <c r="BV99" s="990">
        <v>0</v>
      </c>
      <c r="BW99" s="990">
        <v>0</v>
      </c>
      <c r="BX99" s="990">
        <v>0</v>
      </c>
      <c r="BY99" s="990">
        <v>0</v>
      </c>
      <c r="BZ99" s="990">
        <v>0</v>
      </c>
      <c r="CA99" s="990">
        <v>0</v>
      </c>
      <c r="CB99" s="990">
        <v>0</v>
      </c>
      <c r="CC99" s="990">
        <v>0</v>
      </c>
      <c r="CD99" s="990">
        <v>0</v>
      </c>
      <c r="CE99" s="990">
        <v>0</v>
      </c>
      <c r="CF99" s="990">
        <v>0</v>
      </c>
      <c r="CG99" s="990">
        <v>0</v>
      </c>
      <c r="CH99" s="990">
        <v>0</v>
      </c>
      <c r="CI99" s="990">
        <v>0</v>
      </c>
      <c r="CJ99" s="990">
        <v>0</v>
      </c>
      <c r="CK99" s="990">
        <v>0</v>
      </c>
      <c r="CL99" s="990">
        <v>0</v>
      </c>
      <c r="CM99" s="990">
        <v>0</v>
      </c>
      <c r="CN99" s="990">
        <v>0</v>
      </c>
      <c r="CO99" s="990">
        <v>0</v>
      </c>
      <c r="CP99" s="990">
        <v>0</v>
      </c>
      <c r="CQ99" s="990">
        <v>0</v>
      </c>
      <c r="CR99" s="990">
        <v>0</v>
      </c>
      <c r="CS99" s="990">
        <v>0</v>
      </c>
      <c r="CT99" s="990">
        <v>0</v>
      </c>
      <c r="CU99" s="990">
        <v>0</v>
      </c>
      <c r="CV99" s="990">
        <v>0</v>
      </c>
      <c r="CW99" s="990">
        <v>0</v>
      </c>
      <c r="CX99" s="990">
        <v>0</v>
      </c>
      <c r="CY99" s="990">
        <v>0</v>
      </c>
      <c r="CZ99" s="990">
        <v>0</v>
      </c>
      <c r="DA99" s="990">
        <v>0</v>
      </c>
      <c r="DB99" s="990">
        <v>0</v>
      </c>
      <c r="DC99" s="990">
        <v>0</v>
      </c>
      <c r="DD99" s="990">
        <v>0</v>
      </c>
      <c r="DE99" s="990">
        <v>0</v>
      </c>
      <c r="DF99" s="990">
        <v>0</v>
      </c>
      <c r="DG99" s="990">
        <v>0</v>
      </c>
      <c r="DH99" s="990">
        <v>0</v>
      </c>
      <c r="DI99" s="990"/>
      <c r="DJ99" s="879"/>
    </row>
    <row r="100" spans="2:114" ht="15" customHeight="1" outlineLevel="1" x14ac:dyDescent="0.25">
      <c r="B100" s="1252"/>
      <c r="C100" s="304" t="s">
        <v>244</v>
      </c>
      <c r="D100" s="49">
        <v>40</v>
      </c>
      <c r="E100" s="13">
        <v>6.32455532</v>
      </c>
      <c r="F100" s="989">
        <v>3</v>
      </c>
      <c r="G100" s="990">
        <v>21</v>
      </c>
      <c r="H100" s="990">
        <v>15</v>
      </c>
      <c r="I100" s="990">
        <v>52</v>
      </c>
      <c r="J100" s="990">
        <v>21</v>
      </c>
      <c r="K100" s="990">
        <v>57</v>
      </c>
      <c r="L100" s="990">
        <v>18</v>
      </c>
      <c r="M100" s="990">
        <v>33</v>
      </c>
      <c r="N100" s="990">
        <v>17</v>
      </c>
      <c r="O100" s="990">
        <v>7</v>
      </c>
      <c r="P100" s="990">
        <v>33</v>
      </c>
      <c r="Q100" s="990">
        <v>40</v>
      </c>
      <c r="R100" s="990">
        <v>42</v>
      </c>
      <c r="S100" s="990">
        <v>7</v>
      </c>
      <c r="T100" s="990">
        <v>12</v>
      </c>
      <c r="U100" s="990">
        <v>6</v>
      </c>
      <c r="V100" s="990">
        <v>20</v>
      </c>
      <c r="W100" s="990">
        <v>24</v>
      </c>
      <c r="X100" s="990">
        <v>8</v>
      </c>
      <c r="Y100" s="990">
        <v>18</v>
      </c>
      <c r="Z100" s="990">
        <v>0</v>
      </c>
      <c r="AA100" s="990">
        <v>0</v>
      </c>
      <c r="AB100" s="990">
        <v>0</v>
      </c>
      <c r="AC100" s="990">
        <v>1</v>
      </c>
      <c r="AD100" s="990">
        <v>3</v>
      </c>
      <c r="AE100" s="990">
        <v>0</v>
      </c>
      <c r="AF100" s="990">
        <v>2</v>
      </c>
      <c r="AG100" s="990">
        <v>7</v>
      </c>
      <c r="AH100" s="990">
        <v>2</v>
      </c>
      <c r="AI100" s="990">
        <v>3</v>
      </c>
      <c r="AJ100" s="990">
        <v>6</v>
      </c>
      <c r="AK100" s="990">
        <v>0</v>
      </c>
      <c r="AL100" s="990">
        <v>0</v>
      </c>
      <c r="AM100" s="990">
        <v>0</v>
      </c>
      <c r="AN100" s="990">
        <v>0</v>
      </c>
      <c r="AO100" s="990">
        <v>0</v>
      </c>
      <c r="AP100" s="990">
        <v>8</v>
      </c>
      <c r="AQ100" s="990">
        <v>26</v>
      </c>
      <c r="AR100" s="990">
        <v>3</v>
      </c>
      <c r="AS100" s="990">
        <v>0</v>
      </c>
      <c r="AT100" s="990">
        <v>0</v>
      </c>
      <c r="AU100" s="990">
        <v>0</v>
      </c>
      <c r="AV100" s="990">
        <v>3</v>
      </c>
      <c r="AW100" s="990">
        <v>0</v>
      </c>
      <c r="AX100" s="990">
        <v>0</v>
      </c>
      <c r="AY100" s="990">
        <v>0</v>
      </c>
      <c r="AZ100" s="990">
        <v>0</v>
      </c>
      <c r="BA100" s="990">
        <v>0</v>
      </c>
      <c r="BB100" s="990">
        <v>0</v>
      </c>
      <c r="BC100" s="990">
        <v>0</v>
      </c>
      <c r="BD100" s="990">
        <v>0</v>
      </c>
      <c r="BE100" s="990">
        <v>5</v>
      </c>
      <c r="BF100" s="990">
        <v>0</v>
      </c>
      <c r="BG100" s="990">
        <v>0</v>
      </c>
      <c r="BH100" s="990">
        <v>2</v>
      </c>
      <c r="BI100" s="990">
        <v>0</v>
      </c>
      <c r="BJ100" s="990">
        <v>0</v>
      </c>
      <c r="BK100" s="990">
        <v>0</v>
      </c>
      <c r="BL100" s="990">
        <v>0</v>
      </c>
      <c r="BM100" s="990">
        <v>0</v>
      </c>
      <c r="BN100" s="990">
        <v>0</v>
      </c>
      <c r="BO100" s="990">
        <v>0</v>
      </c>
      <c r="BP100" s="990">
        <v>0</v>
      </c>
      <c r="BQ100" s="990">
        <v>0</v>
      </c>
      <c r="BR100" s="990">
        <v>0</v>
      </c>
      <c r="BS100" s="990">
        <v>0</v>
      </c>
      <c r="BT100" s="990">
        <v>0</v>
      </c>
      <c r="BU100" s="990">
        <v>0</v>
      </c>
      <c r="BV100" s="990">
        <v>0</v>
      </c>
      <c r="BW100" s="990">
        <v>0</v>
      </c>
      <c r="BX100" s="990">
        <v>0</v>
      </c>
      <c r="BY100" s="990">
        <v>0</v>
      </c>
      <c r="BZ100" s="990">
        <v>0</v>
      </c>
      <c r="CA100" s="990">
        <v>0</v>
      </c>
      <c r="CB100" s="990">
        <v>0</v>
      </c>
      <c r="CC100" s="990">
        <v>0</v>
      </c>
      <c r="CD100" s="990">
        <v>0</v>
      </c>
      <c r="CE100" s="990">
        <v>0</v>
      </c>
      <c r="CF100" s="990">
        <v>0</v>
      </c>
      <c r="CG100" s="990">
        <v>0</v>
      </c>
      <c r="CH100" s="990">
        <v>0</v>
      </c>
      <c r="CI100" s="990">
        <v>0</v>
      </c>
      <c r="CJ100" s="990">
        <v>0</v>
      </c>
      <c r="CK100" s="990">
        <v>0</v>
      </c>
      <c r="CL100" s="990">
        <v>0</v>
      </c>
      <c r="CM100" s="990">
        <v>0</v>
      </c>
      <c r="CN100" s="990">
        <v>0</v>
      </c>
      <c r="CO100" s="990">
        <v>0</v>
      </c>
      <c r="CP100" s="990">
        <v>0</v>
      </c>
      <c r="CQ100" s="990">
        <v>0</v>
      </c>
      <c r="CR100" s="990">
        <v>0</v>
      </c>
      <c r="CS100" s="990">
        <v>0</v>
      </c>
      <c r="CT100" s="990">
        <v>0</v>
      </c>
      <c r="CU100" s="990">
        <v>0</v>
      </c>
      <c r="CV100" s="990">
        <v>0</v>
      </c>
      <c r="CW100" s="990">
        <v>0</v>
      </c>
      <c r="CX100" s="990">
        <v>0</v>
      </c>
      <c r="CY100" s="990">
        <v>0</v>
      </c>
      <c r="CZ100" s="990">
        <v>0</v>
      </c>
      <c r="DA100" s="990">
        <v>0</v>
      </c>
      <c r="DB100" s="990">
        <v>0</v>
      </c>
      <c r="DC100" s="990">
        <v>0</v>
      </c>
      <c r="DD100" s="990">
        <v>0</v>
      </c>
      <c r="DE100" s="990">
        <v>0</v>
      </c>
      <c r="DF100" s="990">
        <v>0</v>
      </c>
      <c r="DG100" s="990">
        <v>0</v>
      </c>
      <c r="DH100" s="990">
        <v>0</v>
      </c>
      <c r="DI100" s="990"/>
      <c r="DJ100" s="879"/>
    </row>
    <row r="101" spans="2:114" ht="15" customHeight="1" outlineLevel="1" x14ac:dyDescent="0.25">
      <c r="B101" s="1252"/>
      <c r="C101" s="304" t="s">
        <v>245</v>
      </c>
      <c r="D101" s="49">
        <v>40</v>
      </c>
      <c r="E101" s="13">
        <v>6.32455532</v>
      </c>
      <c r="F101" s="989">
        <v>18</v>
      </c>
      <c r="G101" s="990">
        <v>24</v>
      </c>
      <c r="H101" s="990">
        <v>9</v>
      </c>
      <c r="I101" s="990">
        <v>9</v>
      </c>
      <c r="J101" s="990">
        <v>6</v>
      </c>
      <c r="K101" s="990">
        <v>59</v>
      </c>
      <c r="L101" s="990">
        <v>42</v>
      </c>
      <c r="M101" s="990">
        <v>50</v>
      </c>
      <c r="N101" s="990">
        <v>23</v>
      </c>
      <c r="O101" s="990">
        <v>118</v>
      </c>
      <c r="P101" s="990">
        <v>92</v>
      </c>
      <c r="Q101" s="990">
        <v>81</v>
      </c>
      <c r="R101" s="990">
        <v>75</v>
      </c>
      <c r="S101" s="990">
        <v>35</v>
      </c>
      <c r="T101" s="990">
        <v>7</v>
      </c>
      <c r="U101" s="990">
        <v>48</v>
      </c>
      <c r="V101" s="990">
        <v>31</v>
      </c>
      <c r="W101" s="990">
        <v>8</v>
      </c>
      <c r="X101" s="990">
        <v>30</v>
      </c>
      <c r="Y101" s="990">
        <v>46</v>
      </c>
      <c r="Z101" s="990">
        <v>9</v>
      </c>
      <c r="AA101" s="990">
        <v>11</v>
      </c>
      <c r="AB101" s="990">
        <v>16</v>
      </c>
      <c r="AC101" s="990">
        <v>27</v>
      </c>
      <c r="AD101" s="990">
        <v>19</v>
      </c>
      <c r="AE101" s="990">
        <v>34</v>
      </c>
      <c r="AF101" s="990">
        <v>5</v>
      </c>
      <c r="AG101" s="990">
        <v>27</v>
      </c>
      <c r="AH101" s="990">
        <v>24</v>
      </c>
      <c r="AI101" s="990">
        <v>2</v>
      </c>
      <c r="AJ101" s="990">
        <v>3</v>
      </c>
      <c r="AK101" s="990">
        <v>6</v>
      </c>
      <c r="AL101" s="990">
        <v>6</v>
      </c>
      <c r="AM101" s="990">
        <v>12</v>
      </c>
      <c r="AN101" s="990">
        <v>3</v>
      </c>
      <c r="AO101" s="990">
        <v>0</v>
      </c>
      <c r="AP101" s="990">
        <v>21</v>
      </c>
      <c r="AQ101" s="990">
        <v>33</v>
      </c>
      <c r="AR101" s="990">
        <v>17</v>
      </c>
      <c r="AS101" s="990">
        <v>6</v>
      </c>
      <c r="AT101" s="990">
        <v>15</v>
      </c>
      <c r="AU101" s="990">
        <v>0</v>
      </c>
      <c r="AV101" s="990">
        <v>11</v>
      </c>
      <c r="AW101" s="990">
        <v>1</v>
      </c>
      <c r="AX101" s="990">
        <v>0</v>
      </c>
      <c r="AY101" s="990">
        <v>0</v>
      </c>
      <c r="AZ101" s="990">
        <v>0</v>
      </c>
      <c r="BA101" s="990">
        <v>3</v>
      </c>
      <c r="BB101" s="990">
        <v>10</v>
      </c>
      <c r="BC101" s="990">
        <v>3</v>
      </c>
      <c r="BD101" s="990">
        <v>0</v>
      </c>
      <c r="BE101" s="990">
        <v>0</v>
      </c>
      <c r="BF101" s="990">
        <v>3</v>
      </c>
      <c r="BG101" s="990">
        <v>3</v>
      </c>
      <c r="BH101" s="990">
        <v>3</v>
      </c>
      <c r="BI101" s="990">
        <v>0</v>
      </c>
      <c r="BJ101" s="990">
        <v>0</v>
      </c>
      <c r="BK101" s="990">
        <v>0</v>
      </c>
      <c r="BL101" s="990">
        <v>0</v>
      </c>
      <c r="BM101" s="990">
        <v>0</v>
      </c>
      <c r="BN101" s="990">
        <v>0</v>
      </c>
      <c r="BO101" s="990">
        <v>0</v>
      </c>
      <c r="BP101" s="990">
        <v>0</v>
      </c>
      <c r="BQ101" s="990">
        <v>0</v>
      </c>
      <c r="BR101" s="990">
        <v>0</v>
      </c>
      <c r="BS101" s="990">
        <v>0</v>
      </c>
      <c r="BT101" s="990">
        <v>0</v>
      </c>
      <c r="BU101" s="990">
        <v>0</v>
      </c>
      <c r="BV101" s="990">
        <v>0</v>
      </c>
      <c r="BW101" s="990">
        <v>0</v>
      </c>
      <c r="BX101" s="990">
        <v>0</v>
      </c>
      <c r="BY101" s="990">
        <v>0</v>
      </c>
      <c r="BZ101" s="990">
        <v>0</v>
      </c>
      <c r="CA101" s="990">
        <v>0</v>
      </c>
      <c r="CB101" s="990">
        <v>0</v>
      </c>
      <c r="CC101" s="990">
        <v>0</v>
      </c>
      <c r="CD101" s="990">
        <v>0</v>
      </c>
      <c r="CE101" s="990">
        <v>0</v>
      </c>
      <c r="CF101" s="990">
        <v>0</v>
      </c>
      <c r="CG101" s="990">
        <v>0</v>
      </c>
      <c r="CH101" s="990">
        <v>0</v>
      </c>
      <c r="CI101" s="990">
        <v>0</v>
      </c>
      <c r="CJ101" s="990">
        <v>0</v>
      </c>
      <c r="CK101" s="990">
        <v>0</v>
      </c>
      <c r="CL101" s="990">
        <v>0</v>
      </c>
      <c r="CM101" s="990">
        <v>0</v>
      </c>
      <c r="CN101" s="990">
        <v>0</v>
      </c>
      <c r="CO101" s="990">
        <v>0</v>
      </c>
      <c r="CP101" s="990">
        <v>0</v>
      </c>
      <c r="CQ101" s="990">
        <v>0</v>
      </c>
      <c r="CR101" s="990">
        <v>0</v>
      </c>
      <c r="CS101" s="990">
        <v>0</v>
      </c>
      <c r="CT101" s="990">
        <v>0</v>
      </c>
      <c r="CU101" s="990">
        <v>0</v>
      </c>
      <c r="CV101" s="990">
        <v>0</v>
      </c>
      <c r="CW101" s="990">
        <v>0</v>
      </c>
      <c r="CX101" s="990">
        <v>0</v>
      </c>
      <c r="CY101" s="990">
        <v>0</v>
      </c>
      <c r="CZ101" s="990">
        <v>0</v>
      </c>
      <c r="DA101" s="990">
        <v>0</v>
      </c>
      <c r="DB101" s="990">
        <v>0</v>
      </c>
      <c r="DC101" s="990">
        <v>0</v>
      </c>
      <c r="DD101" s="990">
        <v>0</v>
      </c>
      <c r="DE101" s="990">
        <v>0</v>
      </c>
      <c r="DF101" s="990">
        <v>0</v>
      </c>
      <c r="DG101" s="990">
        <v>0</v>
      </c>
      <c r="DH101" s="990">
        <v>0</v>
      </c>
      <c r="DI101" s="990"/>
      <c r="DJ101" s="879"/>
    </row>
    <row r="102" spans="2:114" ht="15" customHeight="1" outlineLevel="1" x14ac:dyDescent="0.25">
      <c r="B102" s="1252"/>
      <c r="C102" s="304" t="s">
        <v>246</v>
      </c>
      <c r="D102" s="49">
        <v>40</v>
      </c>
      <c r="E102" s="13">
        <v>6.32455532</v>
      </c>
      <c r="F102" s="989">
        <v>0</v>
      </c>
      <c r="G102" s="990">
        <v>3</v>
      </c>
      <c r="H102" s="990">
        <v>0</v>
      </c>
      <c r="I102" s="990">
        <v>0</v>
      </c>
      <c r="J102" s="990">
        <v>0</v>
      </c>
      <c r="K102" s="990">
        <v>3</v>
      </c>
      <c r="L102" s="990">
        <v>0</v>
      </c>
      <c r="M102" s="990">
        <v>0</v>
      </c>
      <c r="N102" s="990">
        <v>0</v>
      </c>
      <c r="O102" s="990">
        <v>0</v>
      </c>
      <c r="P102" s="990">
        <v>0</v>
      </c>
      <c r="Q102" s="990">
        <v>0</v>
      </c>
      <c r="R102" s="990">
        <v>0</v>
      </c>
      <c r="S102" s="990">
        <v>0</v>
      </c>
      <c r="T102" s="990">
        <v>0</v>
      </c>
      <c r="U102" s="990">
        <v>0</v>
      </c>
      <c r="V102" s="990">
        <v>0</v>
      </c>
      <c r="W102" s="990">
        <v>0</v>
      </c>
      <c r="X102" s="990">
        <v>0</v>
      </c>
      <c r="Y102" s="990">
        <v>6</v>
      </c>
      <c r="Z102" s="990">
        <v>0</v>
      </c>
      <c r="AA102" s="990">
        <v>0</v>
      </c>
      <c r="AB102" s="990">
        <v>0</v>
      </c>
      <c r="AC102" s="990">
        <v>0</v>
      </c>
      <c r="AD102" s="990">
        <v>0</v>
      </c>
      <c r="AE102" s="990">
        <v>0</v>
      </c>
      <c r="AF102" s="990">
        <v>0</v>
      </c>
      <c r="AG102" s="990">
        <v>0</v>
      </c>
      <c r="AH102" s="990">
        <v>0</v>
      </c>
      <c r="AI102" s="990">
        <v>0</v>
      </c>
      <c r="AJ102" s="990">
        <v>1</v>
      </c>
      <c r="AK102" s="990">
        <v>0</v>
      </c>
      <c r="AL102" s="990">
        <v>0</v>
      </c>
      <c r="AM102" s="990">
        <v>8</v>
      </c>
      <c r="AN102" s="990">
        <v>0</v>
      </c>
      <c r="AO102" s="990">
        <v>3</v>
      </c>
      <c r="AP102" s="990">
        <v>0</v>
      </c>
      <c r="AQ102" s="990">
        <v>0</v>
      </c>
      <c r="AR102" s="990">
        <v>0</v>
      </c>
      <c r="AS102" s="990">
        <v>0</v>
      </c>
      <c r="AT102" s="990">
        <v>0</v>
      </c>
      <c r="AU102" s="990">
        <v>0</v>
      </c>
      <c r="AV102" s="990">
        <v>0</v>
      </c>
      <c r="AW102" s="990">
        <v>0</v>
      </c>
      <c r="AX102" s="990">
        <v>0</v>
      </c>
      <c r="AY102" s="990">
        <v>0</v>
      </c>
      <c r="AZ102" s="990">
        <v>0</v>
      </c>
      <c r="BA102" s="990">
        <v>0</v>
      </c>
      <c r="BB102" s="990">
        <v>0</v>
      </c>
      <c r="BC102" s="990">
        <v>0</v>
      </c>
      <c r="BD102" s="990">
        <v>0</v>
      </c>
      <c r="BE102" s="990">
        <v>0</v>
      </c>
      <c r="BF102" s="990">
        <v>0</v>
      </c>
      <c r="BG102" s="990">
        <v>0</v>
      </c>
      <c r="BH102" s="990">
        <v>0</v>
      </c>
      <c r="BI102" s="990">
        <v>0</v>
      </c>
      <c r="BJ102" s="990">
        <v>0</v>
      </c>
      <c r="BK102" s="990">
        <v>0</v>
      </c>
      <c r="BL102" s="990">
        <v>0</v>
      </c>
      <c r="BM102" s="990">
        <v>0</v>
      </c>
      <c r="BN102" s="990">
        <v>0</v>
      </c>
      <c r="BO102" s="990">
        <v>0</v>
      </c>
      <c r="BP102" s="990">
        <v>0</v>
      </c>
      <c r="BQ102" s="990">
        <v>0</v>
      </c>
      <c r="BR102" s="990">
        <v>0</v>
      </c>
      <c r="BS102" s="990">
        <v>0</v>
      </c>
      <c r="BT102" s="990">
        <v>0</v>
      </c>
      <c r="BU102" s="990">
        <v>0</v>
      </c>
      <c r="BV102" s="990">
        <v>0</v>
      </c>
      <c r="BW102" s="990">
        <v>0</v>
      </c>
      <c r="BX102" s="990">
        <v>0</v>
      </c>
      <c r="BY102" s="990">
        <v>0</v>
      </c>
      <c r="BZ102" s="990">
        <v>0</v>
      </c>
      <c r="CA102" s="990">
        <v>0</v>
      </c>
      <c r="CB102" s="990">
        <v>0</v>
      </c>
      <c r="CC102" s="990">
        <v>0</v>
      </c>
      <c r="CD102" s="990">
        <v>0</v>
      </c>
      <c r="CE102" s="990">
        <v>0</v>
      </c>
      <c r="CF102" s="990">
        <v>0</v>
      </c>
      <c r="CG102" s="990">
        <v>0</v>
      </c>
      <c r="CH102" s="990">
        <v>0</v>
      </c>
      <c r="CI102" s="990">
        <v>0</v>
      </c>
      <c r="CJ102" s="990">
        <v>0</v>
      </c>
      <c r="CK102" s="990">
        <v>0</v>
      </c>
      <c r="CL102" s="990">
        <v>0</v>
      </c>
      <c r="CM102" s="990">
        <v>0</v>
      </c>
      <c r="CN102" s="990">
        <v>0</v>
      </c>
      <c r="CO102" s="990">
        <v>0</v>
      </c>
      <c r="CP102" s="990">
        <v>0</v>
      </c>
      <c r="CQ102" s="990">
        <v>0</v>
      </c>
      <c r="CR102" s="990">
        <v>0</v>
      </c>
      <c r="CS102" s="990">
        <v>0</v>
      </c>
      <c r="CT102" s="990">
        <v>0</v>
      </c>
      <c r="CU102" s="990">
        <v>0</v>
      </c>
      <c r="CV102" s="990">
        <v>0</v>
      </c>
      <c r="CW102" s="990">
        <v>0</v>
      </c>
      <c r="CX102" s="990">
        <v>0</v>
      </c>
      <c r="CY102" s="990">
        <v>0</v>
      </c>
      <c r="CZ102" s="990">
        <v>0</v>
      </c>
      <c r="DA102" s="990">
        <v>0</v>
      </c>
      <c r="DB102" s="990">
        <v>0</v>
      </c>
      <c r="DC102" s="990">
        <v>0</v>
      </c>
      <c r="DD102" s="990">
        <v>0</v>
      </c>
      <c r="DE102" s="990">
        <v>0</v>
      </c>
      <c r="DF102" s="990">
        <v>0</v>
      </c>
      <c r="DG102" s="990">
        <v>0</v>
      </c>
      <c r="DH102" s="990">
        <v>0</v>
      </c>
      <c r="DI102" s="990"/>
      <c r="DJ102" s="879"/>
    </row>
    <row r="103" spans="2:114" ht="15" customHeight="1" outlineLevel="1" x14ac:dyDescent="0.25">
      <c r="B103" s="1252"/>
      <c r="C103" s="304" t="s">
        <v>247</v>
      </c>
      <c r="D103" s="49">
        <v>40</v>
      </c>
      <c r="E103" s="13">
        <v>6.32455532</v>
      </c>
      <c r="F103" s="989">
        <v>45</v>
      </c>
      <c r="G103" s="990">
        <v>22</v>
      </c>
      <c r="H103" s="990">
        <v>12</v>
      </c>
      <c r="I103" s="990">
        <v>9</v>
      </c>
      <c r="J103" s="990">
        <v>23</v>
      </c>
      <c r="K103" s="990">
        <v>3</v>
      </c>
      <c r="L103" s="990">
        <v>35</v>
      </c>
      <c r="M103" s="990">
        <v>12</v>
      </c>
      <c r="N103" s="990">
        <v>5</v>
      </c>
      <c r="O103" s="990">
        <v>24</v>
      </c>
      <c r="P103" s="990">
        <v>49</v>
      </c>
      <c r="Q103" s="990">
        <v>22</v>
      </c>
      <c r="R103" s="990">
        <v>37</v>
      </c>
      <c r="S103" s="990">
        <v>25</v>
      </c>
      <c r="T103" s="990">
        <v>20</v>
      </c>
      <c r="U103" s="990">
        <v>32</v>
      </c>
      <c r="V103" s="990">
        <v>33</v>
      </c>
      <c r="W103" s="990">
        <v>3</v>
      </c>
      <c r="X103" s="990">
        <v>19</v>
      </c>
      <c r="Y103" s="990">
        <v>0</v>
      </c>
      <c r="Z103" s="990">
        <v>37</v>
      </c>
      <c r="AA103" s="990">
        <v>3</v>
      </c>
      <c r="AB103" s="990">
        <v>4</v>
      </c>
      <c r="AC103" s="990">
        <v>15</v>
      </c>
      <c r="AD103" s="990">
        <v>6</v>
      </c>
      <c r="AE103" s="990">
        <v>5</v>
      </c>
      <c r="AF103" s="990">
        <v>4</v>
      </c>
      <c r="AG103" s="990">
        <v>41</v>
      </c>
      <c r="AH103" s="990">
        <v>6</v>
      </c>
      <c r="AI103" s="990">
        <v>0</v>
      </c>
      <c r="AJ103" s="990">
        <v>1</v>
      </c>
      <c r="AK103" s="990">
        <v>0</v>
      </c>
      <c r="AL103" s="990">
        <v>6</v>
      </c>
      <c r="AM103" s="990">
        <v>7</v>
      </c>
      <c r="AN103" s="990">
        <v>3</v>
      </c>
      <c r="AO103" s="990">
        <v>5</v>
      </c>
      <c r="AP103" s="990">
        <v>29</v>
      </c>
      <c r="AQ103" s="990">
        <v>10</v>
      </c>
      <c r="AR103" s="990">
        <v>7</v>
      </c>
      <c r="AS103" s="990">
        <v>0</v>
      </c>
      <c r="AT103" s="990">
        <v>3</v>
      </c>
      <c r="AU103" s="990">
        <v>3</v>
      </c>
      <c r="AV103" s="990">
        <v>3</v>
      </c>
      <c r="AW103" s="990">
        <v>7</v>
      </c>
      <c r="AX103" s="990">
        <v>2</v>
      </c>
      <c r="AY103" s="990">
        <v>0</v>
      </c>
      <c r="AZ103" s="990">
        <v>1</v>
      </c>
      <c r="BA103" s="990">
        <v>6</v>
      </c>
      <c r="BB103" s="990">
        <v>8</v>
      </c>
      <c r="BC103" s="990">
        <v>0</v>
      </c>
      <c r="BD103" s="990">
        <v>0</v>
      </c>
      <c r="BE103" s="990">
        <v>0</v>
      </c>
      <c r="BF103" s="990">
        <v>0</v>
      </c>
      <c r="BG103" s="990">
        <v>0</v>
      </c>
      <c r="BH103" s="990">
        <v>4</v>
      </c>
      <c r="BI103" s="990">
        <v>0</v>
      </c>
      <c r="BJ103" s="990">
        <v>0</v>
      </c>
      <c r="BK103" s="990">
        <v>0</v>
      </c>
      <c r="BL103" s="990">
        <v>0</v>
      </c>
      <c r="BM103" s="990">
        <v>0</v>
      </c>
      <c r="BN103" s="990">
        <v>0</v>
      </c>
      <c r="BO103" s="990">
        <v>18</v>
      </c>
      <c r="BP103" s="990">
        <v>0</v>
      </c>
      <c r="BQ103" s="990">
        <v>0</v>
      </c>
      <c r="BR103" s="990">
        <v>0</v>
      </c>
      <c r="BS103" s="990">
        <v>0</v>
      </c>
      <c r="BT103" s="990">
        <v>0</v>
      </c>
      <c r="BU103" s="990">
        <v>0</v>
      </c>
      <c r="BV103" s="990">
        <v>0</v>
      </c>
      <c r="BW103" s="990">
        <v>0</v>
      </c>
      <c r="BX103" s="990">
        <v>0</v>
      </c>
      <c r="BY103" s="990">
        <v>0</v>
      </c>
      <c r="BZ103" s="990">
        <v>0</v>
      </c>
      <c r="CA103" s="990">
        <v>0</v>
      </c>
      <c r="CB103" s="990">
        <v>0</v>
      </c>
      <c r="CC103" s="990">
        <v>0</v>
      </c>
      <c r="CD103" s="990">
        <v>0</v>
      </c>
      <c r="CE103" s="990">
        <v>0</v>
      </c>
      <c r="CF103" s="990">
        <v>0</v>
      </c>
      <c r="CG103" s="990">
        <v>0</v>
      </c>
      <c r="CH103" s="990">
        <v>0</v>
      </c>
      <c r="CI103" s="990">
        <v>0</v>
      </c>
      <c r="CJ103" s="990">
        <v>0</v>
      </c>
      <c r="CK103" s="990">
        <v>0</v>
      </c>
      <c r="CL103" s="990">
        <v>0</v>
      </c>
      <c r="CM103" s="990">
        <v>0</v>
      </c>
      <c r="CN103" s="990">
        <v>0</v>
      </c>
      <c r="CO103" s="990">
        <v>0</v>
      </c>
      <c r="CP103" s="990">
        <v>0</v>
      </c>
      <c r="CQ103" s="990">
        <v>0</v>
      </c>
      <c r="CR103" s="990">
        <v>0</v>
      </c>
      <c r="CS103" s="990">
        <v>0</v>
      </c>
      <c r="CT103" s="990">
        <v>0</v>
      </c>
      <c r="CU103" s="990">
        <v>0</v>
      </c>
      <c r="CV103" s="990">
        <v>0</v>
      </c>
      <c r="CW103" s="990">
        <v>0</v>
      </c>
      <c r="CX103" s="990">
        <v>0</v>
      </c>
      <c r="CY103" s="990">
        <v>0</v>
      </c>
      <c r="CZ103" s="990">
        <v>0</v>
      </c>
      <c r="DA103" s="990">
        <v>0</v>
      </c>
      <c r="DB103" s="990">
        <v>0</v>
      </c>
      <c r="DC103" s="990">
        <v>0</v>
      </c>
      <c r="DD103" s="990">
        <v>0</v>
      </c>
      <c r="DE103" s="990">
        <v>0</v>
      </c>
      <c r="DF103" s="990">
        <v>0</v>
      </c>
      <c r="DG103" s="990">
        <v>0</v>
      </c>
      <c r="DH103" s="990">
        <v>0</v>
      </c>
      <c r="DI103" s="990"/>
      <c r="DJ103" s="879"/>
    </row>
    <row r="104" spans="2:114" ht="15" customHeight="1" outlineLevel="1" x14ac:dyDescent="0.25">
      <c r="B104" s="1252"/>
      <c r="C104" s="304" t="s">
        <v>712</v>
      </c>
      <c r="D104" s="49">
        <v>40</v>
      </c>
      <c r="E104" s="13">
        <v>6.32455532</v>
      </c>
      <c r="F104" s="989">
        <v>0</v>
      </c>
      <c r="G104" s="990">
        <v>0</v>
      </c>
      <c r="H104" s="990">
        <v>4</v>
      </c>
      <c r="I104" s="990">
        <v>0</v>
      </c>
      <c r="J104" s="990">
        <v>0</v>
      </c>
      <c r="K104" s="990">
        <v>0</v>
      </c>
      <c r="L104" s="990">
        <v>1</v>
      </c>
      <c r="M104" s="990">
        <v>1</v>
      </c>
      <c r="N104" s="990">
        <v>0</v>
      </c>
      <c r="O104" s="990">
        <v>0</v>
      </c>
      <c r="P104" s="990">
        <v>6</v>
      </c>
      <c r="Q104" s="990">
        <v>6</v>
      </c>
      <c r="R104" s="990">
        <v>24</v>
      </c>
      <c r="S104" s="990">
        <v>0</v>
      </c>
      <c r="T104" s="990">
        <v>0</v>
      </c>
      <c r="U104" s="990">
        <v>0</v>
      </c>
      <c r="V104" s="990">
        <v>0</v>
      </c>
      <c r="W104" s="990">
        <v>0</v>
      </c>
      <c r="X104" s="990">
        <v>0</v>
      </c>
      <c r="Y104" s="990">
        <v>0</v>
      </c>
      <c r="Z104" s="990">
        <v>0</v>
      </c>
      <c r="AA104" s="990">
        <v>0</v>
      </c>
      <c r="AB104" s="990">
        <v>0</v>
      </c>
      <c r="AC104" s="990">
        <v>0</v>
      </c>
      <c r="AD104" s="990">
        <v>0</v>
      </c>
      <c r="AE104" s="990">
        <v>0</v>
      </c>
      <c r="AF104" s="990">
        <v>0</v>
      </c>
      <c r="AG104" s="990">
        <v>0</v>
      </c>
      <c r="AH104" s="990">
        <v>0</v>
      </c>
      <c r="AI104" s="990">
        <v>0</v>
      </c>
      <c r="AJ104" s="990">
        <v>0</v>
      </c>
      <c r="AK104" s="990">
        <v>0</v>
      </c>
      <c r="AL104" s="990">
        <v>0</v>
      </c>
      <c r="AM104" s="990">
        <v>1</v>
      </c>
      <c r="AN104" s="990">
        <v>0</v>
      </c>
      <c r="AO104" s="990">
        <v>0</v>
      </c>
      <c r="AP104" s="990">
        <v>1</v>
      </c>
      <c r="AQ104" s="990">
        <v>4</v>
      </c>
      <c r="AR104" s="990">
        <v>0</v>
      </c>
      <c r="AS104" s="990">
        <v>0</v>
      </c>
      <c r="AT104" s="990">
        <v>0</v>
      </c>
      <c r="AU104" s="990">
        <v>0</v>
      </c>
      <c r="AV104" s="990">
        <v>0</v>
      </c>
      <c r="AW104" s="990">
        <v>0</v>
      </c>
      <c r="AX104" s="990">
        <v>0</v>
      </c>
      <c r="AY104" s="990">
        <v>0</v>
      </c>
      <c r="AZ104" s="990">
        <v>0</v>
      </c>
      <c r="BA104" s="990">
        <v>0</v>
      </c>
      <c r="BB104" s="990">
        <v>0</v>
      </c>
      <c r="BC104" s="990">
        <v>0</v>
      </c>
      <c r="BD104" s="990">
        <v>0</v>
      </c>
      <c r="BE104" s="990">
        <v>0</v>
      </c>
      <c r="BF104" s="990">
        <v>0</v>
      </c>
      <c r="BG104" s="990">
        <v>0</v>
      </c>
      <c r="BH104" s="990">
        <v>0</v>
      </c>
      <c r="BI104" s="990">
        <v>0</v>
      </c>
      <c r="BJ104" s="990">
        <v>0</v>
      </c>
      <c r="BK104" s="990">
        <v>0</v>
      </c>
      <c r="BL104" s="990">
        <v>0</v>
      </c>
      <c r="BM104" s="990">
        <v>0</v>
      </c>
      <c r="BN104" s="990">
        <v>0</v>
      </c>
      <c r="BO104" s="990">
        <v>0</v>
      </c>
      <c r="BP104" s="990">
        <v>0</v>
      </c>
      <c r="BQ104" s="990">
        <v>0</v>
      </c>
      <c r="BR104" s="990">
        <v>0</v>
      </c>
      <c r="BS104" s="990">
        <v>0</v>
      </c>
      <c r="BT104" s="990">
        <v>0</v>
      </c>
      <c r="BU104" s="990">
        <v>0</v>
      </c>
      <c r="BV104" s="990">
        <v>0</v>
      </c>
      <c r="BW104" s="990">
        <v>0</v>
      </c>
      <c r="BX104" s="990">
        <v>0</v>
      </c>
      <c r="BY104" s="990">
        <v>0</v>
      </c>
      <c r="BZ104" s="990">
        <v>0</v>
      </c>
      <c r="CA104" s="990">
        <v>0</v>
      </c>
      <c r="CB104" s="990">
        <v>0</v>
      </c>
      <c r="CC104" s="990">
        <v>0</v>
      </c>
      <c r="CD104" s="990">
        <v>0</v>
      </c>
      <c r="CE104" s="990">
        <v>0</v>
      </c>
      <c r="CF104" s="990">
        <v>0</v>
      </c>
      <c r="CG104" s="990">
        <v>0</v>
      </c>
      <c r="CH104" s="990">
        <v>0</v>
      </c>
      <c r="CI104" s="990">
        <v>0</v>
      </c>
      <c r="CJ104" s="990">
        <v>0</v>
      </c>
      <c r="CK104" s="990">
        <v>0</v>
      </c>
      <c r="CL104" s="990">
        <v>0</v>
      </c>
      <c r="CM104" s="990">
        <v>0</v>
      </c>
      <c r="CN104" s="990">
        <v>0</v>
      </c>
      <c r="CO104" s="990">
        <v>0</v>
      </c>
      <c r="CP104" s="990">
        <v>0</v>
      </c>
      <c r="CQ104" s="990">
        <v>0</v>
      </c>
      <c r="CR104" s="990">
        <v>0</v>
      </c>
      <c r="CS104" s="990">
        <v>0</v>
      </c>
      <c r="CT104" s="990">
        <v>0</v>
      </c>
      <c r="CU104" s="990">
        <v>0</v>
      </c>
      <c r="CV104" s="990">
        <v>0</v>
      </c>
      <c r="CW104" s="990">
        <v>0</v>
      </c>
      <c r="CX104" s="990">
        <v>0</v>
      </c>
      <c r="CY104" s="990">
        <v>0</v>
      </c>
      <c r="CZ104" s="990">
        <v>0</v>
      </c>
      <c r="DA104" s="990">
        <v>0</v>
      </c>
      <c r="DB104" s="990">
        <v>0</v>
      </c>
      <c r="DC104" s="990">
        <v>0</v>
      </c>
      <c r="DD104" s="990">
        <v>0</v>
      </c>
      <c r="DE104" s="990">
        <v>0</v>
      </c>
      <c r="DF104" s="990">
        <v>0</v>
      </c>
      <c r="DG104" s="990">
        <v>0</v>
      </c>
      <c r="DH104" s="990">
        <v>0</v>
      </c>
      <c r="DI104" s="990"/>
      <c r="DJ104" s="879"/>
    </row>
    <row r="105" spans="2:114" ht="15" customHeight="1" outlineLevel="1" x14ac:dyDescent="0.25">
      <c r="B105" s="1252"/>
      <c r="C105" s="304" t="s">
        <v>713</v>
      </c>
      <c r="D105" s="49">
        <v>40</v>
      </c>
      <c r="E105" s="13">
        <v>6.32455532</v>
      </c>
      <c r="F105" s="989">
        <v>0</v>
      </c>
      <c r="G105" s="990">
        <v>0</v>
      </c>
      <c r="H105" s="990">
        <v>0</v>
      </c>
      <c r="I105" s="990">
        <v>0</v>
      </c>
      <c r="J105" s="990">
        <v>0</v>
      </c>
      <c r="K105" s="990">
        <v>0</v>
      </c>
      <c r="L105" s="990">
        <v>0</v>
      </c>
      <c r="M105" s="990">
        <v>0</v>
      </c>
      <c r="N105" s="990">
        <v>0</v>
      </c>
      <c r="O105" s="990">
        <v>0</v>
      </c>
      <c r="P105" s="990">
        <v>0</v>
      </c>
      <c r="Q105" s="990">
        <v>0</v>
      </c>
      <c r="R105" s="990">
        <v>0</v>
      </c>
      <c r="S105" s="990">
        <v>0</v>
      </c>
      <c r="T105" s="990">
        <v>0</v>
      </c>
      <c r="U105" s="990">
        <v>0</v>
      </c>
      <c r="V105" s="990">
        <v>0</v>
      </c>
      <c r="W105" s="990">
        <v>0</v>
      </c>
      <c r="X105" s="990">
        <v>0</v>
      </c>
      <c r="Y105" s="990">
        <v>0</v>
      </c>
      <c r="Z105" s="990">
        <v>0</v>
      </c>
      <c r="AA105" s="990">
        <v>0</v>
      </c>
      <c r="AB105" s="990">
        <v>0</v>
      </c>
      <c r="AC105" s="990">
        <v>0</v>
      </c>
      <c r="AD105" s="990">
        <v>0</v>
      </c>
      <c r="AE105" s="990">
        <v>0</v>
      </c>
      <c r="AF105" s="990">
        <v>0</v>
      </c>
      <c r="AG105" s="990">
        <v>0</v>
      </c>
      <c r="AH105" s="990">
        <v>0</v>
      </c>
      <c r="AI105" s="990">
        <v>0</v>
      </c>
      <c r="AJ105" s="990">
        <v>0</v>
      </c>
      <c r="AK105" s="990">
        <v>0</v>
      </c>
      <c r="AL105" s="990">
        <v>0</v>
      </c>
      <c r="AM105" s="990">
        <v>0</v>
      </c>
      <c r="AN105" s="990">
        <v>0</v>
      </c>
      <c r="AO105" s="990">
        <v>0</v>
      </c>
      <c r="AP105" s="990">
        <v>0</v>
      </c>
      <c r="AQ105" s="990">
        <v>0</v>
      </c>
      <c r="AR105" s="990">
        <v>0</v>
      </c>
      <c r="AS105" s="990">
        <v>0</v>
      </c>
      <c r="AT105" s="990">
        <v>0</v>
      </c>
      <c r="AU105" s="990">
        <v>0</v>
      </c>
      <c r="AV105" s="990">
        <v>0</v>
      </c>
      <c r="AW105" s="990">
        <v>0</v>
      </c>
      <c r="AX105" s="990">
        <v>0</v>
      </c>
      <c r="AY105" s="990">
        <v>0</v>
      </c>
      <c r="AZ105" s="990">
        <v>0</v>
      </c>
      <c r="BA105" s="990">
        <v>0</v>
      </c>
      <c r="BB105" s="990">
        <v>0</v>
      </c>
      <c r="BC105" s="990">
        <v>0</v>
      </c>
      <c r="BD105" s="990">
        <v>0</v>
      </c>
      <c r="BE105" s="990">
        <v>0</v>
      </c>
      <c r="BF105" s="990">
        <v>0</v>
      </c>
      <c r="BG105" s="990">
        <v>0</v>
      </c>
      <c r="BH105" s="990">
        <v>0</v>
      </c>
      <c r="BI105" s="990">
        <v>0</v>
      </c>
      <c r="BJ105" s="990">
        <v>0</v>
      </c>
      <c r="BK105" s="990">
        <v>0</v>
      </c>
      <c r="BL105" s="990">
        <v>0</v>
      </c>
      <c r="BM105" s="990">
        <v>0</v>
      </c>
      <c r="BN105" s="990">
        <v>0</v>
      </c>
      <c r="BO105" s="990">
        <v>0</v>
      </c>
      <c r="BP105" s="990">
        <v>0</v>
      </c>
      <c r="BQ105" s="990">
        <v>0</v>
      </c>
      <c r="BR105" s="990">
        <v>0</v>
      </c>
      <c r="BS105" s="990">
        <v>0</v>
      </c>
      <c r="BT105" s="990">
        <v>0</v>
      </c>
      <c r="BU105" s="990">
        <v>0</v>
      </c>
      <c r="BV105" s="990">
        <v>0</v>
      </c>
      <c r="BW105" s="990">
        <v>0</v>
      </c>
      <c r="BX105" s="990">
        <v>0</v>
      </c>
      <c r="BY105" s="990">
        <v>0</v>
      </c>
      <c r="BZ105" s="990">
        <v>0</v>
      </c>
      <c r="CA105" s="990">
        <v>0</v>
      </c>
      <c r="CB105" s="990">
        <v>0</v>
      </c>
      <c r="CC105" s="990">
        <v>0</v>
      </c>
      <c r="CD105" s="990">
        <v>0</v>
      </c>
      <c r="CE105" s="990">
        <v>0</v>
      </c>
      <c r="CF105" s="990">
        <v>0</v>
      </c>
      <c r="CG105" s="990">
        <v>0</v>
      </c>
      <c r="CH105" s="990">
        <v>0</v>
      </c>
      <c r="CI105" s="990">
        <v>0</v>
      </c>
      <c r="CJ105" s="990">
        <v>0</v>
      </c>
      <c r="CK105" s="990">
        <v>0</v>
      </c>
      <c r="CL105" s="990">
        <v>0</v>
      </c>
      <c r="CM105" s="990">
        <v>0</v>
      </c>
      <c r="CN105" s="990">
        <v>0</v>
      </c>
      <c r="CO105" s="990">
        <v>0</v>
      </c>
      <c r="CP105" s="990">
        <v>0</v>
      </c>
      <c r="CQ105" s="990">
        <v>0</v>
      </c>
      <c r="CR105" s="990">
        <v>0</v>
      </c>
      <c r="CS105" s="990">
        <v>0</v>
      </c>
      <c r="CT105" s="990">
        <v>0</v>
      </c>
      <c r="CU105" s="990">
        <v>0</v>
      </c>
      <c r="CV105" s="990">
        <v>0</v>
      </c>
      <c r="CW105" s="990">
        <v>0</v>
      </c>
      <c r="CX105" s="990">
        <v>0</v>
      </c>
      <c r="CY105" s="990">
        <v>0</v>
      </c>
      <c r="CZ105" s="990">
        <v>0</v>
      </c>
      <c r="DA105" s="990">
        <v>0</v>
      </c>
      <c r="DB105" s="990">
        <v>0</v>
      </c>
      <c r="DC105" s="990">
        <v>0</v>
      </c>
      <c r="DD105" s="990">
        <v>0</v>
      </c>
      <c r="DE105" s="990">
        <v>0</v>
      </c>
      <c r="DF105" s="990">
        <v>0</v>
      </c>
      <c r="DG105" s="990">
        <v>0</v>
      </c>
      <c r="DH105" s="990">
        <v>0</v>
      </c>
      <c r="DI105" s="990"/>
      <c r="DJ105" s="879"/>
    </row>
    <row r="106" spans="2:114" ht="15" customHeight="1" outlineLevel="1" x14ac:dyDescent="0.25">
      <c r="B106" s="1252"/>
      <c r="C106" s="304" t="s">
        <v>714</v>
      </c>
      <c r="D106" s="49">
        <v>40</v>
      </c>
      <c r="E106" s="13">
        <v>6.32455532</v>
      </c>
      <c r="F106" s="989">
        <v>0</v>
      </c>
      <c r="G106" s="990">
        <v>0</v>
      </c>
      <c r="H106" s="990">
        <v>0</v>
      </c>
      <c r="I106" s="990">
        <v>3</v>
      </c>
      <c r="J106" s="990">
        <v>3</v>
      </c>
      <c r="K106" s="990">
        <v>0</v>
      </c>
      <c r="L106" s="990">
        <v>0</v>
      </c>
      <c r="M106" s="990">
        <v>0</v>
      </c>
      <c r="N106" s="990">
        <v>0</v>
      </c>
      <c r="O106" s="990">
        <v>0</v>
      </c>
      <c r="P106" s="990">
        <v>3</v>
      </c>
      <c r="Q106" s="990">
        <v>0</v>
      </c>
      <c r="R106" s="990">
        <v>9</v>
      </c>
      <c r="S106" s="990">
        <v>0</v>
      </c>
      <c r="T106" s="990">
        <v>0</v>
      </c>
      <c r="U106" s="990">
        <v>0</v>
      </c>
      <c r="V106" s="990">
        <v>15</v>
      </c>
      <c r="W106" s="990">
        <v>0</v>
      </c>
      <c r="X106" s="990">
        <v>2</v>
      </c>
      <c r="Y106" s="990">
        <v>0</v>
      </c>
      <c r="Z106" s="990">
        <v>3</v>
      </c>
      <c r="AA106" s="990">
        <v>0</v>
      </c>
      <c r="AB106" s="990">
        <v>0</v>
      </c>
      <c r="AC106" s="990">
        <v>1</v>
      </c>
      <c r="AD106" s="990">
        <v>14</v>
      </c>
      <c r="AE106" s="990">
        <v>0</v>
      </c>
      <c r="AF106" s="990">
        <v>0</v>
      </c>
      <c r="AG106" s="990">
        <v>0</v>
      </c>
      <c r="AH106" s="990">
        <v>3</v>
      </c>
      <c r="AI106" s="990">
        <v>0</v>
      </c>
      <c r="AJ106" s="990">
        <v>0</v>
      </c>
      <c r="AK106" s="990">
        <v>0</v>
      </c>
      <c r="AL106" s="990">
        <v>3</v>
      </c>
      <c r="AM106" s="990">
        <v>8</v>
      </c>
      <c r="AN106" s="990">
        <v>0</v>
      </c>
      <c r="AO106" s="990">
        <v>2</v>
      </c>
      <c r="AP106" s="990">
        <v>9</v>
      </c>
      <c r="AQ106" s="990">
        <v>9</v>
      </c>
      <c r="AR106" s="990">
        <v>0</v>
      </c>
      <c r="AS106" s="990">
        <v>4</v>
      </c>
      <c r="AT106" s="990">
        <v>0</v>
      </c>
      <c r="AU106" s="990">
        <v>0</v>
      </c>
      <c r="AV106" s="990">
        <v>6</v>
      </c>
      <c r="AW106" s="990">
        <v>0</v>
      </c>
      <c r="AX106" s="990">
        <v>0</v>
      </c>
      <c r="AY106" s="990">
        <v>0</v>
      </c>
      <c r="AZ106" s="990">
        <v>0</v>
      </c>
      <c r="BA106" s="990">
        <v>0</v>
      </c>
      <c r="BB106" s="990">
        <v>0</v>
      </c>
      <c r="BC106" s="990">
        <v>0</v>
      </c>
      <c r="BD106" s="990">
        <v>0</v>
      </c>
      <c r="BE106" s="990">
        <v>7</v>
      </c>
      <c r="BF106" s="990">
        <v>2</v>
      </c>
      <c r="BG106" s="990">
        <v>6</v>
      </c>
      <c r="BH106" s="990">
        <v>0</v>
      </c>
      <c r="BI106" s="990">
        <v>0</v>
      </c>
      <c r="BJ106" s="990">
        <v>0</v>
      </c>
      <c r="BK106" s="990">
        <v>0</v>
      </c>
      <c r="BL106" s="990">
        <v>0</v>
      </c>
      <c r="BM106" s="990">
        <v>0</v>
      </c>
      <c r="BN106" s="990">
        <v>0</v>
      </c>
      <c r="BO106" s="990">
        <v>0</v>
      </c>
      <c r="BP106" s="990">
        <v>0</v>
      </c>
      <c r="BQ106" s="990">
        <v>0</v>
      </c>
      <c r="BR106" s="990">
        <v>0</v>
      </c>
      <c r="BS106" s="990">
        <v>0</v>
      </c>
      <c r="BT106" s="990">
        <v>0</v>
      </c>
      <c r="BU106" s="990">
        <v>0</v>
      </c>
      <c r="BV106" s="990">
        <v>0</v>
      </c>
      <c r="BW106" s="990">
        <v>0</v>
      </c>
      <c r="BX106" s="990">
        <v>0</v>
      </c>
      <c r="BY106" s="990">
        <v>0</v>
      </c>
      <c r="BZ106" s="990">
        <v>0</v>
      </c>
      <c r="CA106" s="990">
        <v>0</v>
      </c>
      <c r="CB106" s="990">
        <v>0</v>
      </c>
      <c r="CC106" s="990">
        <v>0</v>
      </c>
      <c r="CD106" s="990">
        <v>0</v>
      </c>
      <c r="CE106" s="990">
        <v>0</v>
      </c>
      <c r="CF106" s="990">
        <v>0</v>
      </c>
      <c r="CG106" s="990">
        <v>0</v>
      </c>
      <c r="CH106" s="990">
        <v>0</v>
      </c>
      <c r="CI106" s="990">
        <v>0</v>
      </c>
      <c r="CJ106" s="990">
        <v>0</v>
      </c>
      <c r="CK106" s="990">
        <v>0</v>
      </c>
      <c r="CL106" s="990">
        <v>0</v>
      </c>
      <c r="CM106" s="990">
        <v>0</v>
      </c>
      <c r="CN106" s="990">
        <v>0</v>
      </c>
      <c r="CO106" s="990">
        <v>0</v>
      </c>
      <c r="CP106" s="990">
        <v>0</v>
      </c>
      <c r="CQ106" s="990">
        <v>0</v>
      </c>
      <c r="CR106" s="990">
        <v>0</v>
      </c>
      <c r="CS106" s="990">
        <v>0</v>
      </c>
      <c r="CT106" s="990">
        <v>0</v>
      </c>
      <c r="CU106" s="990">
        <v>0</v>
      </c>
      <c r="CV106" s="990">
        <v>0</v>
      </c>
      <c r="CW106" s="990">
        <v>0</v>
      </c>
      <c r="CX106" s="990">
        <v>0</v>
      </c>
      <c r="CY106" s="990">
        <v>0</v>
      </c>
      <c r="CZ106" s="990">
        <v>0</v>
      </c>
      <c r="DA106" s="990">
        <v>0</v>
      </c>
      <c r="DB106" s="990">
        <v>0</v>
      </c>
      <c r="DC106" s="990">
        <v>0</v>
      </c>
      <c r="DD106" s="990">
        <v>0</v>
      </c>
      <c r="DE106" s="990">
        <v>0</v>
      </c>
      <c r="DF106" s="990">
        <v>0</v>
      </c>
      <c r="DG106" s="990">
        <v>0</v>
      </c>
      <c r="DH106" s="990">
        <v>0</v>
      </c>
      <c r="DI106" s="990"/>
      <c r="DJ106" s="879"/>
    </row>
    <row r="107" spans="2:114" ht="15" customHeight="1" outlineLevel="1" x14ac:dyDescent="0.25">
      <c r="B107" s="1252"/>
      <c r="C107" s="304" t="s">
        <v>251</v>
      </c>
      <c r="D107" s="49">
        <v>40</v>
      </c>
      <c r="E107" s="13">
        <v>6.32455532</v>
      </c>
      <c r="F107" s="989">
        <v>6</v>
      </c>
      <c r="G107" s="990">
        <v>9</v>
      </c>
      <c r="H107" s="990">
        <v>0</v>
      </c>
      <c r="I107" s="990">
        <v>15</v>
      </c>
      <c r="J107" s="990">
        <v>15</v>
      </c>
      <c r="K107" s="990">
        <v>6</v>
      </c>
      <c r="L107" s="990">
        <v>0</v>
      </c>
      <c r="M107" s="990">
        <v>0</v>
      </c>
      <c r="N107" s="990">
        <v>12</v>
      </c>
      <c r="O107" s="990">
        <v>0</v>
      </c>
      <c r="P107" s="990">
        <v>18</v>
      </c>
      <c r="Q107" s="990">
        <v>47</v>
      </c>
      <c r="R107" s="990">
        <v>27</v>
      </c>
      <c r="S107" s="990">
        <v>12</v>
      </c>
      <c r="T107" s="990">
        <v>57</v>
      </c>
      <c r="U107" s="990">
        <v>17</v>
      </c>
      <c r="V107" s="990">
        <v>28</v>
      </c>
      <c r="W107" s="990">
        <v>31</v>
      </c>
      <c r="X107" s="990">
        <v>21</v>
      </c>
      <c r="Y107" s="990">
        <v>31</v>
      </c>
      <c r="Z107" s="990">
        <v>19</v>
      </c>
      <c r="AA107" s="990">
        <v>17</v>
      </c>
      <c r="AB107" s="990">
        <v>5</v>
      </c>
      <c r="AC107" s="990">
        <v>7</v>
      </c>
      <c r="AD107" s="990">
        <v>25</v>
      </c>
      <c r="AE107" s="990">
        <v>3</v>
      </c>
      <c r="AF107" s="990">
        <v>5</v>
      </c>
      <c r="AG107" s="990">
        <v>27</v>
      </c>
      <c r="AH107" s="990">
        <v>9</v>
      </c>
      <c r="AI107" s="990">
        <v>4</v>
      </c>
      <c r="AJ107" s="990">
        <v>13</v>
      </c>
      <c r="AK107" s="990">
        <v>0</v>
      </c>
      <c r="AL107" s="990">
        <v>1</v>
      </c>
      <c r="AM107" s="990">
        <v>0</v>
      </c>
      <c r="AN107" s="990">
        <v>0</v>
      </c>
      <c r="AO107" s="990">
        <v>0</v>
      </c>
      <c r="AP107" s="990">
        <v>0</v>
      </c>
      <c r="AQ107" s="990">
        <v>13</v>
      </c>
      <c r="AR107" s="990">
        <v>3</v>
      </c>
      <c r="AS107" s="990">
        <v>3</v>
      </c>
      <c r="AT107" s="990">
        <v>0</v>
      </c>
      <c r="AU107" s="990">
        <v>0</v>
      </c>
      <c r="AV107" s="990">
        <v>0</v>
      </c>
      <c r="AW107" s="990">
        <v>0</v>
      </c>
      <c r="AX107" s="990">
        <v>0</v>
      </c>
      <c r="AY107" s="990">
        <v>0</v>
      </c>
      <c r="AZ107" s="990">
        <v>0</v>
      </c>
      <c r="BA107" s="990">
        <v>0</v>
      </c>
      <c r="BB107" s="990">
        <v>0</v>
      </c>
      <c r="BC107" s="990">
        <v>0</v>
      </c>
      <c r="BD107" s="990">
        <v>1</v>
      </c>
      <c r="BE107" s="990">
        <v>12</v>
      </c>
      <c r="BF107" s="990">
        <v>0</v>
      </c>
      <c r="BG107" s="990">
        <v>0</v>
      </c>
      <c r="BH107" s="990">
        <v>0</v>
      </c>
      <c r="BI107" s="990">
        <v>0</v>
      </c>
      <c r="BJ107" s="990">
        <v>0</v>
      </c>
      <c r="BK107" s="990">
        <v>0</v>
      </c>
      <c r="BL107" s="990">
        <v>0</v>
      </c>
      <c r="BM107" s="990">
        <v>0</v>
      </c>
      <c r="BN107" s="990">
        <v>0</v>
      </c>
      <c r="BO107" s="990">
        <v>0</v>
      </c>
      <c r="BP107" s="990">
        <v>0</v>
      </c>
      <c r="BQ107" s="990">
        <v>0</v>
      </c>
      <c r="BR107" s="990">
        <v>0</v>
      </c>
      <c r="BS107" s="990">
        <v>0</v>
      </c>
      <c r="BT107" s="990">
        <v>0</v>
      </c>
      <c r="BU107" s="990">
        <v>0</v>
      </c>
      <c r="BV107" s="990">
        <v>0</v>
      </c>
      <c r="BW107" s="990">
        <v>0</v>
      </c>
      <c r="BX107" s="990">
        <v>0</v>
      </c>
      <c r="BY107" s="990">
        <v>0</v>
      </c>
      <c r="BZ107" s="990">
        <v>0</v>
      </c>
      <c r="CA107" s="990">
        <v>0</v>
      </c>
      <c r="CB107" s="990">
        <v>0</v>
      </c>
      <c r="CC107" s="990">
        <v>0</v>
      </c>
      <c r="CD107" s="990">
        <v>0</v>
      </c>
      <c r="CE107" s="990">
        <v>0</v>
      </c>
      <c r="CF107" s="990">
        <v>0</v>
      </c>
      <c r="CG107" s="990">
        <v>0</v>
      </c>
      <c r="CH107" s="990">
        <v>0</v>
      </c>
      <c r="CI107" s="990">
        <v>0</v>
      </c>
      <c r="CJ107" s="990">
        <v>0</v>
      </c>
      <c r="CK107" s="990">
        <v>0</v>
      </c>
      <c r="CL107" s="990">
        <v>0</v>
      </c>
      <c r="CM107" s="990">
        <v>0</v>
      </c>
      <c r="CN107" s="990">
        <v>0</v>
      </c>
      <c r="CO107" s="990">
        <v>0</v>
      </c>
      <c r="CP107" s="990">
        <v>0</v>
      </c>
      <c r="CQ107" s="990">
        <v>0</v>
      </c>
      <c r="CR107" s="990">
        <v>0</v>
      </c>
      <c r="CS107" s="990">
        <v>0</v>
      </c>
      <c r="CT107" s="990">
        <v>0</v>
      </c>
      <c r="CU107" s="990">
        <v>0</v>
      </c>
      <c r="CV107" s="990">
        <v>0</v>
      </c>
      <c r="CW107" s="990">
        <v>0</v>
      </c>
      <c r="CX107" s="990">
        <v>0</v>
      </c>
      <c r="CY107" s="990">
        <v>0</v>
      </c>
      <c r="CZ107" s="990">
        <v>0</v>
      </c>
      <c r="DA107" s="990">
        <v>0</v>
      </c>
      <c r="DB107" s="990">
        <v>0</v>
      </c>
      <c r="DC107" s="990">
        <v>0</v>
      </c>
      <c r="DD107" s="990">
        <v>0</v>
      </c>
      <c r="DE107" s="990">
        <v>0</v>
      </c>
      <c r="DF107" s="990">
        <v>0</v>
      </c>
      <c r="DG107" s="990">
        <v>0</v>
      </c>
      <c r="DH107" s="990">
        <v>0</v>
      </c>
      <c r="DI107" s="990"/>
      <c r="DJ107" s="879"/>
    </row>
    <row r="108" spans="2:114" ht="15" customHeight="1" outlineLevel="1" x14ac:dyDescent="0.25">
      <c r="B108" s="1252"/>
      <c r="C108" s="304" t="s">
        <v>252</v>
      </c>
      <c r="D108" s="49">
        <v>40</v>
      </c>
      <c r="E108" s="13">
        <v>6.32455532</v>
      </c>
      <c r="F108" s="989">
        <v>37</v>
      </c>
      <c r="G108" s="990">
        <v>15</v>
      </c>
      <c r="H108" s="990">
        <v>26</v>
      </c>
      <c r="I108" s="990">
        <v>9</v>
      </c>
      <c r="J108" s="990">
        <v>22</v>
      </c>
      <c r="K108" s="990">
        <v>13</v>
      </c>
      <c r="L108" s="990">
        <v>9</v>
      </c>
      <c r="M108" s="990">
        <v>22</v>
      </c>
      <c r="N108" s="990">
        <v>36</v>
      </c>
      <c r="O108" s="990">
        <v>29</v>
      </c>
      <c r="P108" s="990">
        <v>82</v>
      </c>
      <c r="Q108" s="990">
        <v>50</v>
      </c>
      <c r="R108" s="990">
        <v>30</v>
      </c>
      <c r="S108" s="990">
        <v>38</v>
      </c>
      <c r="T108" s="990">
        <v>37</v>
      </c>
      <c r="U108" s="990">
        <v>81</v>
      </c>
      <c r="V108" s="990">
        <v>53</v>
      </c>
      <c r="W108" s="990">
        <v>39</v>
      </c>
      <c r="X108" s="990">
        <v>38</v>
      </c>
      <c r="Y108" s="990">
        <v>71</v>
      </c>
      <c r="Z108" s="990">
        <v>10</v>
      </c>
      <c r="AA108" s="990">
        <v>26</v>
      </c>
      <c r="AB108" s="990">
        <v>26</v>
      </c>
      <c r="AC108" s="990">
        <v>46</v>
      </c>
      <c r="AD108" s="990">
        <v>17</v>
      </c>
      <c r="AE108" s="990">
        <v>26</v>
      </c>
      <c r="AF108" s="990">
        <v>40</v>
      </c>
      <c r="AG108" s="990">
        <v>41</v>
      </c>
      <c r="AH108" s="990">
        <v>53</v>
      </c>
      <c r="AI108" s="990">
        <v>1</v>
      </c>
      <c r="AJ108" s="990">
        <v>4</v>
      </c>
      <c r="AK108" s="990">
        <v>14</v>
      </c>
      <c r="AL108" s="990">
        <v>1</v>
      </c>
      <c r="AM108" s="990">
        <v>17</v>
      </c>
      <c r="AN108" s="990">
        <v>4</v>
      </c>
      <c r="AO108" s="990">
        <v>0</v>
      </c>
      <c r="AP108" s="990">
        <v>13</v>
      </c>
      <c r="AQ108" s="990">
        <v>13</v>
      </c>
      <c r="AR108" s="990">
        <v>5</v>
      </c>
      <c r="AS108" s="990">
        <v>6</v>
      </c>
      <c r="AT108" s="990">
        <v>11</v>
      </c>
      <c r="AU108" s="990">
        <v>6</v>
      </c>
      <c r="AV108" s="990">
        <v>5</v>
      </c>
      <c r="AW108" s="990">
        <v>0</v>
      </c>
      <c r="AX108" s="990">
        <v>0</v>
      </c>
      <c r="AY108" s="990">
        <v>0</v>
      </c>
      <c r="AZ108" s="990">
        <v>3</v>
      </c>
      <c r="BA108" s="990">
        <v>6</v>
      </c>
      <c r="BB108" s="990">
        <v>18</v>
      </c>
      <c r="BC108" s="990">
        <v>3</v>
      </c>
      <c r="BD108" s="990">
        <v>0</v>
      </c>
      <c r="BE108" s="990">
        <v>9</v>
      </c>
      <c r="BF108" s="990">
        <v>0</v>
      </c>
      <c r="BG108" s="990">
        <v>0</v>
      </c>
      <c r="BH108" s="990">
        <v>3</v>
      </c>
      <c r="BI108" s="990">
        <v>0</v>
      </c>
      <c r="BJ108" s="990">
        <v>0</v>
      </c>
      <c r="BK108" s="990">
        <v>0</v>
      </c>
      <c r="BL108" s="990">
        <v>0</v>
      </c>
      <c r="BM108" s="990">
        <v>0</v>
      </c>
      <c r="BN108" s="990">
        <v>0</v>
      </c>
      <c r="BO108" s="990">
        <v>0</v>
      </c>
      <c r="BP108" s="990">
        <v>0</v>
      </c>
      <c r="BQ108" s="990">
        <v>0</v>
      </c>
      <c r="BR108" s="990">
        <v>0</v>
      </c>
      <c r="BS108" s="990">
        <v>0</v>
      </c>
      <c r="BT108" s="990">
        <v>0</v>
      </c>
      <c r="BU108" s="990">
        <v>0</v>
      </c>
      <c r="BV108" s="990">
        <v>0</v>
      </c>
      <c r="BW108" s="990">
        <v>0</v>
      </c>
      <c r="BX108" s="990">
        <v>0</v>
      </c>
      <c r="BY108" s="990">
        <v>0</v>
      </c>
      <c r="BZ108" s="990">
        <v>0</v>
      </c>
      <c r="CA108" s="990">
        <v>0</v>
      </c>
      <c r="CB108" s="990">
        <v>0</v>
      </c>
      <c r="CC108" s="990">
        <v>0</v>
      </c>
      <c r="CD108" s="990">
        <v>0</v>
      </c>
      <c r="CE108" s="990">
        <v>0</v>
      </c>
      <c r="CF108" s="990">
        <v>0</v>
      </c>
      <c r="CG108" s="990">
        <v>0</v>
      </c>
      <c r="CH108" s="990">
        <v>0</v>
      </c>
      <c r="CI108" s="990">
        <v>0</v>
      </c>
      <c r="CJ108" s="990">
        <v>0</v>
      </c>
      <c r="CK108" s="990">
        <v>0</v>
      </c>
      <c r="CL108" s="990">
        <v>0</v>
      </c>
      <c r="CM108" s="990">
        <v>0</v>
      </c>
      <c r="CN108" s="990">
        <v>0</v>
      </c>
      <c r="CO108" s="990">
        <v>0</v>
      </c>
      <c r="CP108" s="990">
        <v>0</v>
      </c>
      <c r="CQ108" s="990">
        <v>0</v>
      </c>
      <c r="CR108" s="990">
        <v>0</v>
      </c>
      <c r="CS108" s="990">
        <v>0</v>
      </c>
      <c r="CT108" s="990">
        <v>0</v>
      </c>
      <c r="CU108" s="990">
        <v>0</v>
      </c>
      <c r="CV108" s="990">
        <v>0</v>
      </c>
      <c r="CW108" s="990">
        <v>0</v>
      </c>
      <c r="CX108" s="990">
        <v>0</v>
      </c>
      <c r="CY108" s="990">
        <v>0</v>
      </c>
      <c r="CZ108" s="990">
        <v>0</v>
      </c>
      <c r="DA108" s="990">
        <v>0</v>
      </c>
      <c r="DB108" s="990">
        <v>0</v>
      </c>
      <c r="DC108" s="990">
        <v>0</v>
      </c>
      <c r="DD108" s="990">
        <v>0</v>
      </c>
      <c r="DE108" s="990">
        <v>0</v>
      </c>
      <c r="DF108" s="990">
        <v>0</v>
      </c>
      <c r="DG108" s="990">
        <v>0</v>
      </c>
      <c r="DH108" s="990">
        <v>0</v>
      </c>
      <c r="DI108" s="990"/>
      <c r="DJ108" s="879"/>
    </row>
    <row r="109" spans="2:114" ht="15" customHeight="1" outlineLevel="1" x14ac:dyDescent="0.25">
      <c r="B109" s="1252"/>
      <c r="C109" s="304" t="s">
        <v>253</v>
      </c>
      <c r="D109" s="49">
        <v>40</v>
      </c>
      <c r="E109" s="13">
        <v>6.32455532</v>
      </c>
      <c r="F109" s="989">
        <v>0</v>
      </c>
      <c r="G109" s="990">
        <v>6</v>
      </c>
      <c r="H109" s="990">
        <v>0</v>
      </c>
      <c r="I109" s="990">
        <v>0</v>
      </c>
      <c r="J109" s="990">
        <v>6</v>
      </c>
      <c r="K109" s="990">
        <v>0</v>
      </c>
      <c r="L109" s="990">
        <v>0</v>
      </c>
      <c r="M109" s="990">
        <v>0</v>
      </c>
      <c r="N109" s="990">
        <v>0</v>
      </c>
      <c r="O109" s="990">
        <v>0</v>
      </c>
      <c r="P109" s="990">
        <v>0</v>
      </c>
      <c r="Q109" s="990">
        <v>0</v>
      </c>
      <c r="R109" s="990">
        <v>0</v>
      </c>
      <c r="S109" s="990">
        <v>0</v>
      </c>
      <c r="T109" s="990">
        <v>0</v>
      </c>
      <c r="U109" s="990">
        <v>0</v>
      </c>
      <c r="V109" s="990">
        <v>0</v>
      </c>
      <c r="W109" s="990">
        <v>0</v>
      </c>
      <c r="X109" s="990">
        <v>0</v>
      </c>
      <c r="Y109" s="990">
        <v>0</v>
      </c>
      <c r="Z109" s="990">
        <v>0</v>
      </c>
      <c r="AA109" s="990">
        <v>0</v>
      </c>
      <c r="AB109" s="990">
        <v>0</v>
      </c>
      <c r="AC109" s="990">
        <v>0</v>
      </c>
      <c r="AD109" s="990">
        <v>0</v>
      </c>
      <c r="AE109" s="990">
        <v>0</v>
      </c>
      <c r="AF109" s="990">
        <v>0</v>
      </c>
      <c r="AG109" s="990">
        <v>0</v>
      </c>
      <c r="AH109" s="990">
        <v>0</v>
      </c>
      <c r="AI109" s="990">
        <v>0</v>
      </c>
      <c r="AJ109" s="990">
        <v>1</v>
      </c>
      <c r="AK109" s="990">
        <v>0</v>
      </c>
      <c r="AL109" s="990">
        <v>1</v>
      </c>
      <c r="AM109" s="990">
        <v>14</v>
      </c>
      <c r="AN109" s="990">
        <v>0</v>
      </c>
      <c r="AO109" s="990">
        <v>5</v>
      </c>
      <c r="AP109" s="990">
        <v>0</v>
      </c>
      <c r="AQ109" s="990">
        <v>0</v>
      </c>
      <c r="AR109" s="990">
        <v>0</v>
      </c>
      <c r="AS109" s="990">
        <v>0</v>
      </c>
      <c r="AT109" s="990">
        <v>0</v>
      </c>
      <c r="AU109" s="990">
        <v>0</v>
      </c>
      <c r="AV109" s="990">
        <v>0</v>
      </c>
      <c r="AW109" s="990">
        <v>0</v>
      </c>
      <c r="AX109" s="990">
        <v>0</v>
      </c>
      <c r="AY109" s="990">
        <v>0</v>
      </c>
      <c r="AZ109" s="990">
        <v>0</v>
      </c>
      <c r="BA109" s="990">
        <v>0</v>
      </c>
      <c r="BB109" s="990">
        <v>0</v>
      </c>
      <c r="BC109" s="990">
        <v>0</v>
      </c>
      <c r="BD109" s="990">
        <v>0</v>
      </c>
      <c r="BE109" s="990">
        <v>0</v>
      </c>
      <c r="BF109" s="990">
        <v>0</v>
      </c>
      <c r="BG109" s="990">
        <v>0</v>
      </c>
      <c r="BH109" s="990">
        <v>0</v>
      </c>
      <c r="BI109" s="990">
        <v>0</v>
      </c>
      <c r="BJ109" s="990">
        <v>0</v>
      </c>
      <c r="BK109" s="990">
        <v>0</v>
      </c>
      <c r="BL109" s="990">
        <v>0</v>
      </c>
      <c r="BM109" s="990">
        <v>0</v>
      </c>
      <c r="BN109" s="990">
        <v>0</v>
      </c>
      <c r="BO109" s="990">
        <v>0</v>
      </c>
      <c r="BP109" s="990">
        <v>0</v>
      </c>
      <c r="BQ109" s="990">
        <v>0</v>
      </c>
      <c r="BR109" s="990">
        <v>0</v>
      </c>
      <c r="BS109" s="990">
        <v>0</v>
      </c>
      <c r="BT109" s="990">
        <v>0</v>
      </c>
      <c r="BU109" s="990">
        <v>0</v>
      </c>
      <c r="BV109" s="990">
        <v>0</v>
      </c>
      <c r="BW109" s="990">
        <v>0</v>
      </c>
      <c r="BX109" s="990">
        <v>0</v>
      </c>
      <c r="BY109" s="990">
        <v>0</v>
      </c>
      <c r="BZ109" s="990">
        <v>0</v>
      </c>
      <c r="CA109" s="990">
        <v>0</v>
      </c>
      <c r="CB109" s="990">
        <v>0</v>
      </c>
      <c r="CC109" s="990">
        <v>0</v>
      </c>
      <c r="CD109" s="990">
        <v>0</v>
      </c>
      <c r="CE109" s="990">
        <v>0</v>
      </c>
      <c r="CF109" s="990">
        <v>0</v>
      </c>
      <c r="CG109" s="990">
        <v>0</v>
      </c>
      <c r="CH109" s="990">
        <v>0</v>
      </c>
      <c r="CI109" s="990">
        <v>0</v>
      </c>
      <c r="CJ109" s="990">
        <v>0</v>
      </c>
      <c r="CK109" s="990">
        <v>0</v>
      </c>
      <c r="CL109" s="990">
        <v>0</v>
      </c>
      <c r="CM109" s="990">
        <v>0</v>
      </c>
      <c r="CN109" s="990">
        <v>0</v>
      </c>
      <c r="CO109" s="990">
        <v>0</v>
      </c>
      <c r="CP109" s="990">
        <v>0</v>
      </c>
      <c r="CQ109" s="990">
        <v>0</v>
      </c>
      <c r="CR109" s="990">
        <v>0</v>
      </c>
      <c r="CS109" s="990">
        <v>0</v>
      </c>
      <c r="CT109" s="990">
        <v>0</v>
      </c>
      <c r="CU109" s="990">
        <v>0</v>
      </c>
      <c r="CV109" s="990">
        <v>0</v>
      </c>
      <c r="CW109" s="990">
        <v>0</v>
      </c>
      <c r="CX109" s="990">
        <v>0</v>
      </c>
      <c r="CY109" s="990">
        <v>0</v>
      </c>
      <c r="CZ109" s="990">
        <v>0</v>
      </c>
      <c r="DA109" s="990">
        <v>0</v>
      </c>
      <c r="DB109" s="990">
        <v>0</v>
      </c>
      <c r="DC109" s="990">
        <v>0</v>
      </c>
      <c r="DD109" s="990">
        <v>0</v>
      </c>
      <c r="DE109" s="990">
        <v>0</v>
      </c>
      <c r="DF109" s="990">
        <v>0</v>
      </c>
      <c r="DG109" s="990">
        <v>0</v>
      </c>
      <c r="DH109" s="990">
        <v>0</v>
      </c>
      <c r="DI109" s="990"/>
      <c r="DJ109" s="879"/>
    </row>
    <row r="110" spans="2:114" ht="15" customHeight="1" outlineLevel="1" x14ac:dyDescent="0.25">
      <c r="B110" s="1252"/>
      <c r="C110" s="304" t="s">
        <v>254</v>
      </c>
      <c r="D110" s="49">
        <v>40</v>
      </c>
      <c r="E110" s="13">
        <v>6.32455532</v>
      </c>
      <c r="F110" s="989">
        <v>39</v>
      </c>
      <c r="G110" s="990">
        <v>6</v>
      </c>
      <c r="H110" s="990">
        <v>11</v>
      </c>
      <c r="I110" s="990">
        <v>50</v>
      </c>
      <c r="J110" s="990">
        <v>46</v>
      </c>
      <c r="K110" s="990">
        <v>20</v>
      </c>
      <c r="L110" s="990">
        <v>15</v>
      </c>
      <c r="M110" s="990">
        <v>44</v>
      </c>
      <c r="N110" s="990">
        <v>48</v>
      </c>
      <c r="O110" s="990">
        <v>87</v>
      </c>
      <c r="P110" s="990">
        <v>126</v>
      </c>
      <c r="Q110" s="990">
        <v>44</v>
      </c>
      <c r="R110" s="990">
        <v>75</v>
      </c>
      <c r="S110" s="990">
        <v>56</v>
      </c>
      <c r="T110" s="990">
        <v>51</v>
      </c>
      <c r="U110" s="990">
        <v>119</v>
      </c>
      <c r="V110" s="990">
        <v>38</v>
      </c>
      <c r="W110" s="990">
        <v>59</v>
      </c>
      <c r="X110" s="990">
        <v>36</v>
      </c>
      <c r="Y110" s="990">
        <v>15</v>
      </c>
      <c r="Z110" s="990">
        <v>29</v>
      </c>
      <c r="AA110" s="990">
        <v>70</v>
      </c>
      <c r="AB110" s="990">
        <v>26</v>
      </c>
      <c r="AC110" s="990">
        <v>18</v>
      </c>
      <c r="AD110" s="990">
        <v>9</v>
      </c>
      <c r="AE110" s="990">
        <v>0</v>
      </c>
      <c r="AF110" s="990">
        <v>1</v>
      </c>
      <c r="AG110" s="990">
        <v>1</v>
      </c>
      <c r="AH110" s="990">
        <v>0</v>
      </c>
      <c r="AI110" s="990">
        <v>33</v>
      </c>
      <c r="AJ110" s="990">
        <v>0</v>
      </c>
      <c r="AK110" s="990">
        <v>3</v>
      </c>
      <c r="AL110" s="990">
        <v>1</v>
      </c>
      <c r="AM110" s="990">
        <v>17</v>
      </c>
      <c r="AN110" s="990">
        <v>1</v>
      </c>
      <c r="AO110" s="990">
        <v>6</v>
      </c>
      <c r="AP110" s="990">
        <v>0</v>
      </c>
      <c r="AQ110" s="990">
        <v>0</v>
      </c>
      <c r="AR110" s="990">
        <v>0</v>
      </c>
      <c r="AS110" s="990">
        <v>1</v>
      </c>
      <c r="AT110" s="990">
        <v>4</v>
      </c>
      <c r="AU110" s="990">
        <v>2</v>
      </c>
      <c r="AV110" s="990">
        <v>1</v>
      </c>
      <c r="AW110" s="990">
        <v>0</v>
      </c>
      <c r="AX110" s="990">
        <v>0</v>
      </c>
      <c r="AY110" s="990">
        <v>0</v>
      </c>
      <c r="AZ110" s="990">
        <v>2</v>
      </c>
      <c r="BA110" s="990">
        <v>3</v>
      </c>
      <c r="BB110" s="990">
        <v>2</v>
      </c>
      <c r="BC110" s="990">
        <v>0</v>
      </c>
      <c r="BD110" s="990">
        <v>0</v>
      </c>
      <c r="BE110" s="990">
        <v>0</v>
      </c>
      <c r="BF110" s="990">
        <v>0</v>
      </c>
      <c r="BG110" s="990">
        <v>0</v>
      </c>
      <c r="BH110" s="990">
        <v>1</v>
      </c>
      <c r="BI110" s="990">
        <v>0</v>
      </c>
      <c r="BJ110" s="990">
        <v>0</v>
      </c>
      <c r="BK110" s="990">
        <v>0</v>
      </c>
      <c r="BL110" s="990">
        <v>5</v>
      </c>
      <c r="BM110" s="990">
        <v>0</v>
      </c>
      <c r="BN110" s="990">
        <v>0</v>
      </c>
      <c r="BO110" s="990">
        <v>0</v>
      </c>
      <c r="BP110" s="990">
        <v>0</v>
      </c>
      <c r="BQ110" s="990">
        <v>0</v>
      </c>
      <c r="BR110" s="990">
        <v>0</v>
      </c>
      <c r="BS110" s="990">
        <v>0</v>
      </c>
      <c r="BT110" s="990">
        <v>0</v>
      </c>
      <c r="BU110" s="990">
        <v>0</v>
      </c>
      <c r="BV110" s="990">
        <v>0</v>
      </c>
      <c r="BW110" s="990">
        <v>0</v>
      </c>
      <c r="BX110" s="990">
        <v>0</v>
      </c>
      <c r="BY110" s="990">
        <v>0</v>
      </c>
      <c r="BZ110" s="990">
        <v>0</v>
      </c>
      <c r="CA110" s="990">
        <v>0</v>
      </c>
      <c r="CB110" s="990">
        <v>0</v>
      </c>
      <c r="CC110" s="990">
        <v>0</v>
      </c>
      <c r="CD110" s="990">
        <v>0</v>
      </c>
      <c r="CE110" s="990">
        <v>0</v>
      </c>
      <c r="CF110" s="990">
        <v>0</v>
      </c>
      <c r="CG110" s="990">
        <v>0</v>
      </c>
      <c r="CH110" s="990">
        <v>0</v>
      </c>
      <c r="CI110" s="990">
        <v>0</v>
      </c>
      <c r="CJ110" s="990">
        <v>0</v>
      </c>
      <c r="CK110" s="990">
        <v>0</v>
      </c>
      <c r="CL110" s="990">
        <v>0</v>
      </c>
      <c r="CM110" s="990">
        <v>0</v>
      </c>
      <c r="CN110" s="990">
        <v>0</v>
      </c>
      <c r="CO110" s="990">
        <v>0</v>
      </c>
      <c r="CP110" s="990">
        <v>0</v>
      </c>
      <c r="CQ110" s="990">
        <v>0</v>
      </c>
      <c r="CR110" s="990">
        <v>0</v>
      </c>
      <c r="CS110" s="990">
        <v>0</v>
      </c>
      <c r="CT110" s="990">
        <v>0</v>
      </c>
      <c r="CU110" s="990">
        <v>0</v>
      </c>
      <c r="CV110" s="990">
        <v>0</v>
      </c>
      <c r="CW110" s="990">
        <v>0</v>
      </c>
      <c r="CX110" s="990">
        <v>0</v>
      </c>
      <c r="CY110" s="990">
        <v>0</v>
      </c>
      <c r="CZ110" s="990">
        <v>0</v>
      </c>
      <c r="DA110" s="990">
        <v>0</v>
      </c>
      <c r="DB110" s="990">
        <v>0</v>
      </c>
      <c r="DC110" s="990">
        <v>0</v>
      </c>
      <c r="DD110" s="990">
        <v>0</v>
      </c>
      <c r="DE110" s="990">
        <v>0</v>
      </c>
      <c r="DF110" s="990">
        <v>0</v>
      </c>
      <c r="DG110" s="990">
        <v>0</v>
      </c>
      <c r="DH110" s="990">
        <v>0</v>
      </c>
      <c r="DI110" s="990"/>
      <c r="DJ110" s="879"/>
    </row>
    <row r="111" spans="2:114" ht="15" customHeight="1" outlineLevel="1" x14ac:dyDescent="0.25">
      <c r="B111" s="1252"/>
      <c r="C111" s="304" t="s">
        <v>715</v>
      </c>
      <c r="D111" s="49">
        <v>40</v>
      </c>
      <c r="E111" s="13">
        <v>6.32455532</v>
      </c>
      <c r="F111" s="989">
        <v>0</v>
      </c>
      <c r="G111" s="990">
        <v>0</v>
      </c>
      <c r="H111" s="990">
        <v>0</v>
      </c>
      <c r="I111" s="990">
        <v>0</v>
      </c>
      <c r="J111" s="990">
        <v>0</v>
      </c>
      <c r="K111" s="990">
        <v>0</v>
      </c>
      <c r="L111" s="990">
        <v>0</v>
      </c>
      <c r="M111" s="990">
        <v>0</v>
      </c>
      <c r="N111" s="990">
        <v>0</v>
      </c>
      <c r="O111" s="990">
        <v>0</v>
      </c>
      <c r="P111" s="990">
        <v>12</v>
      </c>
      <c r="Q111" s="990">
        <v>9</v>
      </c>
      <c r="R111" s="990">
        <v>63</v>
      </c>
      <c r="S111" s="990">
        <v>0</v>
      </c>
      <c r="T111" s="990">
        <v>0</v>
      </c>
      <c r="U111" s="990">
        <v>0</v>
      </c>
      <c r="V111" s="990">
        <v>0</v>
      </c>
      <c r="W111" s="990">
        <v>0</v>
      </c>
      <c r="X111" s="990">
        <v>0</v>
      </c>
      <c r="Y111" s="990">
        <v>0</v>
      </c>
      <c r="Z111" s="990">
        <v>21</v>
      </c>
      <c r="AA111" s="990">
        <v>15</v>
      </c>
      <c r="AB111" s="990">
        <v>0</v>
      </c>
      <c r="AC111" s="990">
        <v>0</v>
      </c>
      <c r="AD111" s="990">
        <v>0</v>
      </c>
      <c r="AE111" s="990">
        <v>0</v>
      </c>
      <c r="AF111" s="990">
        <v>0</v>
      </c>
      <c r="AG111" s="990">
        <v>0</v>
      </c>
      <c r="AH111" s="990">
        <v>0</v>
      </c>
      <c r="AI111" s="990">
        <v>0</v>
      </c>
      <c r="AJ111" s="990">
        <v>0</v>
      </c>
      <c r="AK111" s="990">
        <v>0</v>
      </c>
      <c r="AL111" s="990">
        <v>0</v>
      </c>
      <c r="AM111" s="990">
        <v>0</v>
      </c>
      <c r="AN111" s="990">
        <v>0</v>
      </c>
      <c r="AO111" s="990">
        <v>0</v>
      </c>
      <c r="AP111" s="990">
        <v>0</v>
      </c>
      <c r="AQ111" s="990">
        <v>0</v>
      </c>
      <c r="AR111" s="990">
        <v>0</v>
      </c>
      <c r="AS111" s="990">
        <v>0</v>
      </c>
      <c r="AT111" s="990">
        <v>0</v>
      </c>
      <c r="AU111" s="990">
        <v>0</v>
      </c>
      <c r="AV111" s="990">
        <v>0</v>
      </c>
      <c r="AW111" s="990">
        <v>0</v>
      </c>
      <c r="AX111" s="990">
        <v>0</v>
      </c>
      <c r="AY111" s="990">
        <v>0</v>
      </c>
      <c r="AZ111" s="990">
        <v>0</v>
      </c>
      <c r="BA111" s="990">
        <v>0</v>
      </c>
      <c r="BB111" s="990">
        <v>0</v>
      </c>
      <c r="BC111" s="990">
        <v>0</v>
      </c>
      <c r="BD111" s="990">
        <v>0</v>
      </c>
      <c r="BE111" s="990">
        <v>0</v>
      </c>
      <c r="BF111" s="990">
        <v>0</v>
      </c>
      <c r="BG111" s="990">
        <v>0</v>
      </c>
      <c r="BH111" s="990">
        <v>0</v>
      </c>
      <c r="BI111" s="990">
        <v>0</v>
      </c>
      <c r="BJ111" s="990">
        <v>0</v>
      </c>
      <c r="BK111" s="990">
        <v>0</v>
      </c>
      <c r="BL111" s="990">
        <v>0</v>
      </c>
      <c r="BM111" s="990">
        <v>0</v>
      </c>
      <c r="BN111" s="990">
        <v>0</v>
      </c>
      <c r="BO111" s="990">
        <v>0</v>
      </c>
      <c r="BP111" s="990">
        <v>0</v>
      </c>
      <c r="BQ111" s="990">
        <v>0</v>
      </c>
      <c r="BR111" s="990">
        <v>0</v>
      </c>
      <c r="BS111" s="990">
        <v>0</v>
      </c>
      <c r="BT111" s="990">
        <v>0</v>
      </c>
      <c r="BU111" s="990">
        <v>0</v>
      </c>
      <c r="BV111" s="990">
        <v>0</v>
      </c>
      <c r="BW111" s="990">
        <v>0</v>
      </c>
      <c r="BX111" s="990">
        <v>0</v>
      </c>
      <c r="BY111" s="990">
        <v>0</v>
      </c>
      <c r="BZ111" s="990">
        <v>0</v>
      </c>
      <c r="CA111" s="990">
        <v>0</v>
      </c>
      <c r="CB111" s="990">
        <v>0</v>
      </c>
      <c r="CC111" s="990">
        <v>0</v>
      </c>
      <c r="CD111" s="990">
        <v>0</v>
      </c>
      <c r="CE111" s="990">
        <v>0</v>
      </c>
      <c r="CF111" s="990">
        <v>0</v>
      </c>
      <c r="CG111" s="990">
        <v>0</v>
      </c>
      <c r="CH111" s="990">
        <v>0</v>
      </c>
      <c r="CI111" s="990">
        <v>0</v>
      </c>
      <c r="CJ111" s="990">
        <v>0</v>
      </c>
      <c r="CK111" s="990">
        <v>0</v>
      </c>
      <c r="CL111" s="990">
        <v>0</v>
      </c>
      <c r="CM111" s="990">
        <v>0</v>
      </c>
      <c r="CN111" s="990">
        <v>0</v>
      </c>
      <c r="CO111" s="990">
        <v>0</v>
      </c>
      <c r="CP111" s="990">
        <v>0</v>
      </c>
      <c r="CQ111" s="990">
        <v>0</v>
      </c>
      <c r="CR111" s="990">
        <v>0</v>
      </c>
      <c r="CS111" s="990">
        <v>0</v>
      </c>
      <c r="CT111" s="990">
        <v>0</v>
      </c>
      <c r="CU111" s="990">
        <v>0</v>
      </c>
      <c r="CV111" s="990">
        <v>0</v>
      </c>
      <c r="CW111" s="990">
        <v>0</v>
      </c>
      <c r="CX111" s="990">
        <v>0</v>
      </c>
      <c r="CY111" s="990">
        <v>0</v>
      </c>
      <c r="CZ111" s="990">
        <v>0</v>
      </c>
      <c r="DA111" s="990">
        <v>0</v>
      </c>
      <c r="DB111" s="990">
        <v>0</v>
      </c>
      <c r="DC111" s="990">
        <v>0</v>
      </c>
      <c r="DD111" s="990">
        <v>0</v>
      </c>
      <c r="DE111" s="990">
        <v>0</v>
      </c>
      <c r="DF111" s="990">
        <v>0</v>
      </c>
      <c r="DG111" s="990">
        <v>0</v>
      </c>
      <c r="DH111" s="990">
        <v>0</v>
      </c>
      <c r="DI111" s="990"/>
      <c r="DJ111" s="879"/>
    </row>
    <row r="112" spans="2:114" ht="15" customHeight="1" outlineLevel="1" x14ac:dyDescent="0.25">
      <c r="B112" s="1252"/>
      <c r="C112" s="304" t="s">
        <v>716</v>
      </c>
      <c r="D112" s="49">
        <v>40</v>
      </c>
      <c r="E112" s="13">
        <v>6.32455532</v>
      </c>
      <c r="F112" s="989">
        <v>0</v>
      </c>
      <c r="G112" s="990">
        <v>0</v>
      </c>
      <c r="H112" s="990">
        <v>0</v>
      </c>
      <c r="I112" s="990">
        <v>0</v>
      </c>
      <c r="J112" s="990">
        <v>0</v>
      </c>
      <c r="K112" s="990">
        <v>0</v>
      </c>
      <c r="L112" s="990">
        <v>0</v>
      </c>
      <c r="M112" s="990">
        <v>0</v>
      </c>
      <c r="N112" s="990">
        <v>0</v>
      </c>
      <c r="O112" s="990">
        <v>0</v>
      </c>
      <c r="P112" s="990">
        <v>0</v>
      </c>
      <c r="Q112" s="990">
        <v>0</v>
      </c>
      <c r="R112" s="990">
        <v>0</v>
      </c>
      <c r="S112" s="990">
        <v>0</v>
      </c>
      <c r="T112" s="990">
        <v>0</v>
      </c>
      <c r="U112" s="990">
        <v>0</v>
      </c>
      <c r="V112" s="990">
        <v>0</v>
      </c>
      <c r="W112" s="990">
        <v>0</v>
      </c>
      <c r="X112" s="990">
        <v>0</v>
      </c>
      <c r="Y112" s="990">
        <v>0</v>
      </c>
      <c r="Z112" s="990">
        <v>0</v>
      </c>
      <c r="AA112" s="990">
        <v>0</v>
      </c>
      <c r="AB112" s="990">
        <v>0</v>
      </c>
      <c r="AC112" s="990">
        <v>0</v>
      </c>
      <c r="AD112" s="990">
        <v>0</v>
      </c>
      <c r="AE112" s="990">
        <v>0</v>
      </c>
      <c r="AF112" s="990">
        <v>0</v>
      </c>
      <c r="AG112" s="990">
        <v>0</v>
      </c>
      <c r="AH112" s="990">
        <v>0</v>
      </c>
      <c r="AI112" s="990">
        <v>0</v>
      </c>
      <c r="AJ112" s="990">
        <v>0</v>
      </c>
      <c r="AK112" s="990">
        <v>0</v>
      </c>
      <c r="AL112" s="990">
        <v>0</v>
      </c>
      <c r="AM112" s="990">
        <v>0</v>
      </c>
      <c r="AN112" s="990">
        <v>0</v>
      </c>
      <c r="AO112" s="990">
        <v>0</v>
      </c>
      <c r="AP112" s="990">
        <v>0</v>
      </c>
      <c r="AQ112" s="990">
        <v>0</v>
      </c>
      <c r="AR112" s="990">
        <v>0</v>
      </c>
      <c r="AS112" s="990">
        <v>0</v>
      </c>
      <c r="AT112" s="990">
        <v>0</v>
      </c>
      <c r="AU112" s="990">
        <v>0</v>
      </c>
      <c r="AV112" s="990">
        <v>0</v>
      </c>
      <c r="AW112" s="990">
        <v>0</v>
      </c>
      <c r="AX112" s="990">
        <v>0</v>
      </c>
      <c r="AY112" s="990">
        <v>0</v>
      </c>
      <c r="AZ112" s="990">
        <v>0</v>
      </c>
      <c r="BA112" s="990">
        <v>0</v>
      </c>
      <c r="BB112" s="990">
        <v>0</v>
      </c>
      <c r="BC112" s="990">
        <v>0</v>
      </c>
      <c r="BD112" s="990">
        <v>0</v>
      </c>
      <c r="BE112" s="990">
        <v>0</v>
      </c>
      <c r="BF112" s="990">
        <v>0</v>
      </c>
      <c r="BG112" s="990">
        <v>0</v>
      </c>
      <c r="BH112" s="990">
        <v>0</v>
      </c>
      <c r="BI112" s="990">
        <v>0</v>
      </c>
      <c r="BJ112" s="990">
        <v>0</v>
      </c>
      <c r="BK112" s="990">
        <v>0</v>
      </c>
      <c r="BL112" s="990">
        <v>0</v>
      </c>
      <c r="BM112" s="990">
        <v>0</v>
      </c>
      <c r="BN112" s="990">
        <v>0</v>
      </c>
      <c r="BO112" s="990">
        <v>0</v>
      </c>
      <c r="BP112" s="990">
        <v>0</v>
      </c>
      <c r="BQ112" s="990">
        <v>0</v>
      </c>
      <c r="BR112" s="990">
        <v>0</v>
      </c>
      <c r="BS112" s="990">
        <v>0</v>
      </c>
      <c r="BT112" s="990">
        <v>0</v>
      </c>
      <c r="BU112" s="990">
        <v>0</v>
      </c>
      <c r="BV112" s="990">
        <v>0</v>
      </c>
      <c r="BW112" s="990">
        <v>0</v>
      </c>
      <c r="BX112" s="990">
        <v>0</v>
      </c>
      <c r="BY112" s="990">
        <v>0</v>
      </c>
      <c r="BZ112" s="990">
        <v>0</v>
      </c>
      <c r="CA112" s="990">
        <v>0</v>
      </c>
      <c r="CB112" s="990">
        <v>0</v>
      </c>
      <c r="CC112" s="990">
        <v>0</v>
      </c>
      <c r="CD112" s="990">
        <v>0</v>
      </c>
      <c r="CE112" s="990">
        <v>0</v>
      </c>
      <c r="CF112" s="990">
        <v>0</v>
      </c>
      <c r="CG112" s="990">
        <v>0</v>
      </c>
      <c r="CH112" s="990">
        <v>0</v>
      </c>
      <c r="CI112" s="990">
        <v>0</v>
      </c>
      <c r="CJ112" s="990">
        <v>0</v>
      </c>
      <c r="CK112" s="990">
        <v>0</v>
      </c>
      <c r="CL112" s="990">
        <v>0</v>
      </c>
      <c r="CM112" s="990">
        <v>0</v>
      </c>
      <c r="CN112" s="990">
        <v>0</v>
      </c>
      <c r="CO112" s="990">
        <v>0</v>
      </c>
      <c r="CP112" s="990">
        <v>0</v>
      </c>
      <c r="CQ112" s="990">
        <v>0</v>
      </c>
      <c r="CR112" s="990">
        <v>0</v>
      </c>
      <c r="CS112" s="990">
        <v>0</v>
      </c>
      <c r="CT112" s="990">
        <v>0</v>
      </c>
      <c r="CU112" s="990">
        <v>0</v>
      </c>
      <c r="CV112" s="990">
        <v>0</v>
      </c>
      <c r="CW112" s="990">
        <v>0</v>
      </c>
      <c r="CX112" s="990">
        <v>0</v>
      </c>
      <c r="CY112" s="990">
        <v>0</v>
      </c>
      <c r="CZ112" s="990">
        <v>0</v>
      </c>
      <c r="DA112" s="990">
        <v>0</v>
      </c>
      <c r="DB112" s="990">
        <v>0</v>
      </c>
      <c r="DC112" s="990">
        <v>0</v>
      </c>
      <c r="DD112" s="990">
        <v>0</v>
      </c>
      <c r="DE112" s="990">
        <v>0</v>
      </c>
      <c r="DF112" s="990">
        <v>0</v>
      </c>
      <c r="DG112" s="990">
        <v>0</v>
      </c>
      <c r="DH112" s="990">
        <v>0</v>
      </c>
      <c r="DI112" s="990"/>
      <c r="DJ112" s="879"/>
    </row>
    <row r="113" spans="2:114" ht="15" customHeight="1" outlineLevel="1" x14ac:dyDescent="0.25">
      <c r="B113" s="1252"/>
      <c r="C113" s="304" t="s">
        <v>717</v>
      </c>
      <c r="D113" s="49">
        <v>40</v>
      </c>
      <c r="E113" s="13">
        <v>6.32455532</v>
      </c>
      <c r="F113" s="989">
        <v>0</v>
      </c>
      <c r="G113" s="990">
        <v>0</v>
      </c>
      <c r="H113" s="990">
        <v>0</v>
      </c>
      <c r="I113" s="990">
        <v>11</v>
      </c>
      <c r="J113" s="990">
        <v>0</v>
      </c>
      <c r="K113" s="990">
        <v>0</v>
      </c>
      <c r="L113" s="990">
        <v>0</v>
      </c>
      <c r="M113" s="990">
        <v>0</v>
      </c>
      <c r="N113" s="990">
        <v>0</v>
      </c>
      <c r="O113" s="990">
        <v>0</v>
      </c>
      <c r="P113" s="990">
        <v>0</v>
      </c>
      <c r="Q113" s="990">
        <v>0</v>
      </c>
      <c r="R113" s="990">
        <v>0</v>
      </c>
      <c r="S113" s="990">
        <v>0</v>
      </c>
      <c r="T113" s="990">
        <v>0</v>
      </c>
      <c r="U113" s="990">
        <v>0</v>
      </c>
      <c r="V113" s="990">
        <v>0</v>
      </c>
      <c r="W113" s="990">
        <v>0</v>
      </c>
      <c r="X113" s="990">
        <v>0</v>
      </c>
      <c r="Y113" s="990">
        <v>0</v>
      </c>
      <c r="Z113" s="990">
        <v>0</v>
      </c>
      <c r="AA113" s="990">
        <v>0</v>
      </c>
      <c r="AB113" s="990">
        <v>0</v>
      </c>
      <c r="AC113" s="990">
        <v>0</v>
      </c>
      <c r="AD113" s="990">
        <v>0</v>
      </c>
      <c r="AE113" s="990">
        <v>0</v>
      </c>
      <c r="AF113" s="990">
        <v>0</v>
      </c>
      <c r="AG113" s="990">
        <v>0</v>
      </c>
      <c r="AH113" s="990">
        <v>0</v>
      </c>
      <c r="AI113" s="990">
        <v>0</v>
      </c>
      <c r="AJ113" s="990">
        <v>0</v>
      </c>
      <c r="AK113" s="990">
        <v>0</v>
      </c>
      <c r="AL113" s="990">
        <v>0</v>
      </c>
      <c r="AM113" s="990">
        <v>0</v>
      </c>
      <c r="AN113" s="990">
        <v>0</v>
      </c>
      <c r="AO113" s="990">
        <v>0</v>
      </c>
      <c r="AP113" s="990">
        <v>0</v>
      </c>
      <c r="AQ113" s="990">
        <v>0</v>
      </c>
      <c r="AR113" s="990">
        <v>0</v>
      </c>
      <c r="AS113" s="990">
        <v>0</v>
      </c>
      <c r="AT113" s="990">
        <v>0</v>
      </c>
      <c r="AU113" s="990">
        <v>0</v>
      </c>
      <c r="AV113" s="990">
        <v>0</v>
      </c>
      <c r="AW113" s="990">
        <v>0</v>
      </c>
      <c r="AX113" s="990">
        <v>0</v>
      </c>
      <c r="AY113" s="990">
        <v>0</v>
      </c>
      <c r="AZ113" s="990">
        <v>0</v>
      </c>
      <c r="BA113" s="990">
        <v>0</v>
      </c>
      <c r="BB113" s="990">
        <v>0</v>
      </c>
      <c r="BC113" s="990">
        <v>0</v>
      </c>
      <c r="BD113" s="990">
        <v>0</v>
      </c>
      <c r="BE113" s="990">
        <v>0</v>
      </c>
      <c r="BF113" s="990">
        <v>0</v>
      </c>
      <c r="BG113" s="990">
        <v>0</v>
      </c>
      <c r="BH113" s="990">
        <v>0</v>
      </c>
      <c r="BI113" s="990">
        <v>0</v>
      </c>
      <c r="BJ113" s="990">
        <v>0</v>
      </c>
      <c r="BK113" s="990">
        <v>0</v>
      </c>
      <c r="BL113" s="990">
        <v>0</v>
      </c>
      <c r="BM113" s="990">
        <v>0</v>
      </c>
      <c r="BN113" s="990">
        <v>0</v>
      </c>
      <c r="BO113" s="990">
        <v>0</v>
      </c>
      <c r="BP113" s="990">
        <v>0</v>
      </c>
      <c r="BQ113" s="990">
        <v>0</v>
      </c>
      <c r="BR113" s="990">
        <v>0</v>
      </c>
      <c r="BS113" s="990">
        <v>0</v>
      </c>
      <c r="BT113" s="990">
        <v>0</v>
      </c>
      <c r="BU113" s="990">
        <v>0</v>
      </c>
      <c r="BV113" s="990">
        <v>0</v>
      </c>
      <c r="BW113" s="990">
        <v>0</v>
      </c>
      <c r="BX113" s="990">
        <v>0</v>
      </c>
      <c r="BY113" s="990">
        <v>0</v>
      </c>
      <c r="BZ113" s="990">
        <v>0</v>
      </c>
      <c r="CA113" s="990">
        <v>0</v>
      </c>
      <c r="CB113" s="990">
        <v>0</v>
      </c>
      <c r="CC113" s="990">
        <v>0</v>
      </c>
      <c r="CD113" s="990">
        <v>0</v>
      </c>
      <c r="CE113" s="990">
        <v>0</v>
      </c>
      <c r="CF113" s="990">
        <v>0</v>
      </c>
      <c r="CG113" s="990">
        <v>0</v>
      </c>
      <c r="CH113" s="990">
        <v>0</v>
      </c>
      <c r="CI113" s="990">
        <v>0</v>
      </c>
      <c r="CJ113" s="990">
        <v>0</v>
      </c>
      <c r="CK113" s="990">
        <v>0</v>
      </c>
      <c r="CL113" s="990">
        <v>0</v>
      </c>
      <c r="CM113" s="990">
        <v>0</v>
      </c>
      <c r="CN113" s="990">
        <v>0</v>
      </c>
      <c r="CO113" s="990">
        <v>0</v>
      </c>
      <c r="CP113" s="990">
        <v>0</v>
      </c>
      <c r="CQ113" s="990">
        <v>0</v>
      </c>
      <c r="CR113" s="990">
        <v>0</v>
      </c>
      <c r="CS113" s="990">
        <v>0</v>
      </c>
      <c r="CT113" s="990">
        <v>0</v>
      </c>
      <c r="CU113" s="990">
        <v>0</v>
      </c>
      <c r="CV113" s="990">
        <v>0</v>
      </c>
      <c r="CW113" s="990">
        <v>0</v>
      </c>
      <c r="CX113" s="990">
        <v>0</v>
      </c>
      <c r="CY113" s="990">
        <v>0</v>
      </c>
      <c r="CZ113" s="990">
        <v>0</v>
      </c>
      <c r="DA113" s="990">
        <v>0</v>
      </c>
      <c r="DB113" s="990">
        <v>0</v>
      </c>
      <c r="DC113" s="990">
        <v>0</v>
      </c>
      <c r="DD113" s="990">
        <v>0</v>
      </c>
      <c r="DE113" s="990">
        <v>0</v>
      </c>
      <c r="DF113" s="990">
        <v>0</v>
      </c>
      <c r="DG113" s="990">
        <v>0</v>
      </c>
      <c r="DH113" s="990">
        <v>0</v>
      </c>
      <c r="DI113" s="990"/>
      <c r="DJ113" s="879"/>
    </row>
    <row r="114" spans="2:114" ht="15" customHeight="1" outlineLevel="1" x14ac:dyDescent="0.25">
      <c r="B114" s="1252"/>
      <c r="C114" s="304" t="s">
        <v>258</v>
      </c>
      <c r="D114" s="49">
        <v>40</v>
      </c>
      <c r="E114" s="13">
        <v>6.32455532</v>
      </c>
      <c r="F114" s="989">
        <v>0</v>
      </c>
      <c r="G114" s="990">
        <v>0</v>
      </c>
      <c r="H114" s="990">
        <v>0</v>
      </c>
      <c r="I114" s="990">
        <v>18</v>
      </c>
      <c r="J114" s="990">
        <v>0</v>
      </c>
      <c r="K114" s="990">
        <v>0</v>
      </c>
      <c r="L114" s="990">
        <v>0</v>
      </c>
      <c r="M114" s="990">
        <v>0</v>
      </c>
      <c r="N114" s="990">
        <v>0</v>
      </c>
      <c r="O114" s="990">
        <v>0</v>
      </c>
      <c r="P114" s="990">
        <v>0</v>
      </c>
      <c r="Q114" s="990">
        <v>0</v>
      </c>
      <c r="R114" s="990">
        <v>0</v>
      </c>
      <c r="S114" s="990">
        <v>0</v>
      </c>
      <c r="T114" s="990">
        <v>0</v>
      </c>
      <c r="U114" s="990">
        <v>0</v>
      </c>
      <c r="V114" s="990">
        <v>0</v>
      </c>
      <c r="W114" s="990">
        <v>0</v>
      </c>
      <c r="X114" s="990">
        <v>0</v>
      </c>
      <c r="Y114" s="990">
        <v>0</v>
      </c>
      <c r="Z114" s="990">
        <v>0</v>
      </c>
      <c r="AA114" s="990">
        <v>0</v>
      </c>
      <c r="AB114" s="990">
        <v>0</v>
      </c>
      <c r="AC114" s="990">
        <v>0</v>
      </c>
      <c r="AD114" s="990">
        <v>0</v>
      </c>
      <c r="AE114" s="990">
        <v>0</v>
      </c>
      <c r="AF114" s="990">
        <v>0</v>
      </c>
      <c r="AG114" s="990">
        <v>0</v>
      </c>
      <c r="AH114" s="990">
        <v>0</v>
      </c>
      <c r="AI114" s="990">
        <v>0</v>
      </c>
      <c r="AJ114" s="990">
        <v>0</v>
      </c>
      <c r="AK114" s="990">
        <v>0</v>
      </c>
      <c r="AL114" s="990">
        <v>0</v>
      </c>
      <c r="AM114" s="990">
        <v>0</v>
      </c>
      <c r="AN114" s="990">
        <v>0</v>
      </c>
      <c r="AO114" s="990">
        <v>0</v>
      </c>
      <c r="AP114" s="990">
        <v>0</v>
      </c>
      <c r="AQ114" s="990">
        <v>0</v>
      </c>
      <c r="AR114" s="990">
        <v>0</v>
      </c>
      <c r="AS114" s="990">
        <v>0</v>
      </c>
      <c r="AT114" s="990">
        <v>0</v>
      </c>
      <c r="AU114" s="990">
        <v>0</v>
      </c>
      <c r="AV114" s="990">
        <v>0</v>
      </c>
      <c r="AW114" s="990">
        <v>0</v>
      </c>
      <c r="AX114" s="990">
        <v>0</v>
      </c>
      <c r="AY114" s="990">
        <v>0</v>
      </c>
      <c r="AZ114" s="990">
        <v>0</v>
      </c>
      <c r="BA114" s="990">
        <v>0</v>
      </c>
      <c r="BB114" s="990">
        <v>0</v>
      </c>
      <c r="BC114" s="990">
        <v>0</v>
      </c>
      <c r="BD114" s="990">
        <v>0</v>
      </c>
      <c r="BE114" s="990">
        <v>0</v>
      </c>
      <c r="BF114" s="990">
        <v>0</v>
      </c>
      <c r="BG114" s="990">
        <v>0</v>
      </c>
      <c r="BH114" s="990">
        <v>0</v>
      </c>
      <c r="BI114" s="990">
        <v>0</v>
      </c>
      <c r="BJ114" s="990">
        <v>0</v>
      </c>
      <c r="BK114" s="990">
        <v>0</v>
      </c>
      <c r="BL114" s="990">
        <v>0</v>
      </c>
      <c r="BM114" s="990">
        <v>0</v>
      </c>
      <c r="BN114" s="990">
        <v>0</v>
      </c>
      <c r="BO114" s="990">
        <v>0</v>
      </c>
      <c r="BP114" s="990">
        <v>0</v>
      </c>
      <c r="BQ114" s="990">
        <v>0</v>
      </c>
      <c r="BR114" s="990">
        <v>0</v>
      </c>
      <c r="BS114" s="990">
        <v>0</v>
      </c>
      <c r="BT114" s="990">
        <v>0</v>
      </c>
      <c r="BU114" s="990">
        <v>0</v>
      </c>
      <c r="BV114" s="990">
        <v>0</v>
      </c>
      <c r="BW114" s="990">
        <v>0</v>
      </c>
      <c r="BX114" s="990">
        <v>0</v>
      </c>
      <c r="BY114" s="990">
        <v>0</v>
      </c>
      <c r="BZ114" s="990">
        <v>0</v>
      </c>
      <c r="CA114" s="990">
        <v>0</v>
      </c>
      <c r="CB114" s="990">
        <v>0</v>
      </c>
      <c r="CC114" s="990">
        <v>0</v>
      </c>
      <c r="CD114" s="990">
        <v>0</v>
      </c>
      <c r="CE114" s="990">
        <v>0</v>
      </c>
      <c r="CF114" s="990">
        <v>0</v>
      </c>
      <c r="CG114" s="990">
        <v>0</v>
      </c>
      <c r="CH114" s="990">
        <v>0</v>
      </c>
      <c r="CI114" s="990">
        <v>0</v>
      </c>
      <c r="CJ114" s="990">
        <v>0</v>
      </c>
      <c r="CK114" s="990">
        <v>0</v>
      </c>
      <c r="CL114" s="990">
        <v>0</v>
      </c>
      <c r="CM114" s="990">
        <v>0</v>
      </c>
      <c r="CN114" s="990">
        <v>0</v>
      </c>
      <c r="CO114" s="990">
        <v>0</v>
      </c>
      <c r="CP114" s="990">
        <v>0</v>
      </c>
      <c r="CQ114" s="990">
        <v>0</v>
      </c>
      <c r="CR114" s="990">
        <v>0</v>
      </c>
      <c r="CS114" s="990">
        <v>0</v>
      </c>
      <c r="CT114" s="990">
        <v>0</v>
      </c>
      <c r="CU114" s="990">
        <v>0</v>
      </c>
      <c r="CV114" s="990">
        <v>0</v>
      </c>
      <c r="CW114" s="990">
        <v>0</v>
      </c>
      <c r="CX114" s="990">
        <v>0</v>
      </c>
      <c r="CY114" s="990">
        <v>0</v>
      </c>
      <c r="CZ114" s="990">
        <v>0</v>
      </c>
      <c r="DA114" s="990">
        <v>0</v>
      </c>
      <c r="DB114" s="990">
        <v>0</v>
      </c>
      <c r="DC114" s="990">
        <v>0</v>
      </c>
      <c r="DD114" s="990">
        <v>0</v>
      </c>
      <c r="DE114" s="990">
        <v>0</v>
      </c>
      <c r="DF114" s="990">
        <v>0</v>
      </c>
      <c r="DG114" s="990">
        <v>0</v>
      </c>
      <c r="DH114" s="990">
        <v>0</v>
      </c>
      <c r="DI114" s="990"/>
      <c r="DJ114" s="879"/>
    </row>
    <row r="115" spans="2:114" ht="15" customHeight="1" outlineLevel="1" x14ac:dyDescent="0.25">
      <c r="B115" s="1252"/>
      <c r="C115" s="304" t="s">
        <v>259</v>
      </c>
      <c r="D115" s="49">
        <v>40</v>
      </c>
      <c r="E115" s="13">
        <v>6.32455532</v>
      </c>
      <c r="F115" s="989">
        <v>0</v>
      </c>
      <c r="G115" s="990">
        <v>0</v>
      </c>
      <c r="H115" s="990">
        <v>0</v>
      </c>
      <c r="I115" s="990">
        <v>0</v>
      </c>
      <c r="J115" s="990">
        <v>0</v>
      </c>
      <c r="K115" s="990">
        <v>0</v>
      </c>
      <c r="L115" s="990">
        <v>12</v>
      </c>
      <c r="M115" s="990">
        <v>0</v>
      </c>
      <c r="N115" s="990">
        <v>44</v>
      </c>
      <c r="O115" s="990">
        <v>0</v>
      </c>
      <c r="P115" s="990">
        <v>0</v>
      </c>
      <c r="Q115" s="990">
        <v>0</v>
      </c>
      <c r="R115" s="990">
        <v>0</v>
      </c>
      <c r="S115" s="990">
        <v>0</v>
      </c>
      <c r="T115" s="990">
        <v>0</v>
      </c>
      <c r="U115" s="990">
        <v>0</v>
      </c>
      <c r="V115" s="990">
        <v>23</v>
      </c>
      <c r="W115" s="990">
        <v>0</v>
      </c>
      <c r="X115" s="990">
        <v>0</v>
      </c>
      <c r="Y115" s="990">
        <v>0</v>
      </c>
      <c r="Z115" s="990">
        <v>0</v>
      </c>
      <c r="AA115" s="990">
        <v>0</v>
      </c>
      <c r="AB115" s="990">
        <v>0</v>
      </c>
      <c r="AC115" s="990">
        <v>0</v>
      </c>
      <c r="AD115" s="990">
        <v>0</v>
      </c>
      <c r="AE115" s="990">
        <v>0</v>
      </c>
      <c r="AF115" s="990">
        <v>0</v>
      </c>
      <c r="AG115" s="990">
        <v>0</v>
      </c>
      <c r="AH115" s="990">
        <v>0</v>
      </c>
      <c r="AI115" s="990">
        <v>0</v>
      </c>
      <c r="AJ115" s="990">
        <v>0</v>
      </c>
      <c r="AK115" s="990">
        <v>0</v>
      </c>
      <c r="AL115" s="990">
        <v>0</v>
      </c>
      <c r="AM115" s="990">
        <v>0</v>
      </c>
      <c r="AN115" s="990">
        <v>0</v>
      </c>
      <c r="AO115" s="990">
        <v>0</v>
      </c>
      <c r="AP115" s="990">
        <v>0</v>
      </c>
      <c r="AQ115" s="990">
        <v>0</v>
      </c>
      <c r="AR115" s="990">
        <v>0</v>
      </c>
      <c r="AS115" s="990">
        <v>0</v>
      </c>
      <c r="AT115" s="990">
        <v>0</v>
      </c>
      <c r="AU115" s="990">
        <v>0</v>
      </c>
      <c r="AV115" s="990">
        <v>0</v>
      </c>
      <c r="AW115" s="990">
        <v>0</v>
      </c>
      <c r="AX115" s="990">
        <v>0</v>
      </c>
      <c r="AY115" s="990">
        <v>0</v>
      </c>
      <c r="AZ115" s="990">
        <v>0</v>
      </c>
      <c r="BA115" s="990">
        <v>0</v>
      </c>
      <c r="BB115" s="990">
        <v>0</v>
      </c>
      <c r="BC115" s="990">
        <v>0</v>
      </c>
      <c r="BD115" s="990">
        <v>0</v>
      </c>
      <c r="BE115" s="990">
        <v>0</v>
      </c>
      <c r="BF115" s="990">
        <v>0</v>
      </c>
      <c r="BG115" s="990">
        <v>0</v>
      </c>
      <c r="BH115" s="990">
        <v>0</v>
      </c>
      <c r="BI115" s="990">
        <v>0</v>
      </c>
      <c r="BJ115" s="990">
        <v>0</v>
      </c>
      <c r="BK115" s="990">
        <v>0</v>
      </c>
      <c r="BL115" s="990">
        <v>0</v>
      </c>
      <c r="BM115" s="990">
        <v>0</v>
      </c>
      <c r="BN115" s="990">
        <v>0</v>
      </c>
      <c r="BO115" s="990">
        <v>0</v>
      </c>
      <c r="BP115" s="990">
        <v>0</v>
      </c>
      <c r="BQ115" s="990">
        <v>0</v>
      </c>
      <c r="BR115" s="990">
        <v>0</v>
      </c>
      <c r="BS115" s="990">
        <v>0</v>
      </c>
      <c r="BT115" s="990">
        <v>0</v>
      </c>
      <c r="BU115" s="990">
        <v>0</v>
      </c>
      <c r="BV115" s="990">
        <v>0</v>
      </c>
      <c r="BW115" s="990">
        <v>0</v>
      </c>
      <c r="BX115" s="990">
        <v>0</v>
      </c>
      <c r="BY115" s="990">
        <v>0</v>
      </c>
      <c r="BZ115" s="990">
        <v>0</v>
      </c>
      <c r="CA115" s="990">
        <v>0</v>
      </c>
      <c r="CB115" s="990">
        <v>0</v>
      </c>
      <c r="CC115" s="990">
        <v>0</v>
      </c>
      <c r="CD115" s="990">
        <v>0</v>
      </c>
      <c r="CE115" s="990">
        <v>0</v>
      </c>
      <c r="CF115" s="990">
        <v>0</v>
      </c>
      <c r="CG115" s="990">
        <v>0</v>
      </c>
      <c r="CH115" s="990">
        <v>0</v>
      </c>
      <c r="CI115" s="990">
        <v>0</v>
      </c>
      <c r="CJ115" s="990">
        <v>0</v>
      </c>
      <c r="CK115" s="990">
        <v>0</v>
      </c>
      <c r="CL115" s="990">
        <v>0</v>
      </c>
      <c r="CM115" s="990">
        <v>0</v>
      </c>
      <c r="CN115" s="990">
        <v>0</v>
      </c>
      <c r="CO115" s="990">
        <v>0</v>
      </c>
      <c r="CP115" s="990">
        <v>0</v>
      </c>
      <c r="CQ115" s="990">
        <v>0</v>
      </c>
      <c r="CR115" s="990">
        <v>0</v>
      </c>
      <c r="CS115" s="990">
        <v>0</v>
      </c>
      <c r="CT115" s="990">
        <v>0</v>
      </c>
      <c r="CU115" s="990">
        <v>0</v>
      </c>
      <c r="CV115" s="990">
        <v>0</v>
      </c>
      <c r="CW115" s="990">
        <v>0</v>
      </c>
      <c r="CX115" s="990">
        <v>0</v>
      </c>
      <c r="CY115" s="990">
        <v>0</v>
      </c>
      <c r="CZ115" s="990">
        <v>0</v>
      </c>
      <c r="DA115" s="990">
        <v>0</v>
      </c>
      <c r="DB115" s="990">
        <v>0</v>
      </c>
      <c r="DC115" s="990">
        <v>0</v>
      </c>
      <c r="DD115" s="990">
        <v>0</v>
      </c>
      <c r="DE115" s="990">
        <v>0</v>
      </c>
      <c r="DF115" s="990">
        <v>0</v>
      </c>
      <c r="DG115" s="990">
        <v>0</v>
      </c>
      <c r="DH115" s="990">
        <v>0</v>
      </c>
      <c r="DI115" s="990"/>
      <c r="DJ115" s="879"/>
    </row>
    <row r="116" spans="2:114" ht="15" customHeight="1" outlineLevel="1" x14ac:dyDescent="0.25">
      <c r="B116" s="1252"/>
      <c r="C116" s="304" t="s">
        <v>260</v>
      </c>
      <c r="D116" s="49">
        <v>40</v>
      </c>
      <c r="E116" s="13">
        <v>6.32455532</v>
      </c>
      <c r="F116" s="989">
        <v>0</v>
      </c>
      <c r="G116" s="990">
        <v>0</v>
      </c>
      <c r="H116" s="990">
        <v>0</v>
      </c>
      <c r="I116" s="990">
        <v>0</v>
      </c>
      <c r="J116" s="990">
        <v>0</v>
      </c>
      <c r="K116" s="990">
        <v>0</v>
      </c>
      <c r="L116" s="990">
        <v>0</v>
      </c>
      <c r="M116" s="990">
        <v>0</v>
      </c>
      <c r="N116" s="990">
        <v>0</v>
      </c>
      <c r="O116" s="990">
        <v>0</v>
      </c>
      <c r="P116" s="990">
        <v>0</v>
      </c>
      <c r="Q116" s="990">
        <v>0</v>
      </c>
      <c r="R116" s="990">
        <v>0</v>
      </c>
      <c r="S116" s="990">
        <v>0</v>
      </c>
      <c r="T116" s="990">
        <v>0</v>
      </c>
      <c r="U116" s="990">
        <v>0</v>
      </c>
      <c r="V116" s="990">
        <v>0</v>
      </c>
      <c r="W116" s="990">
        <v>0</v>
      </c>
      <c r="X116" s="990">
        <v>0</v>
      </c>
      <c r="Y116" s="990">
        <v>0</v>
      </c>
      <c r="Z116" s="990">
        <v>0</v>
      </c>
      <c r="AA116" s="990">
        <v>0</v>
      </c>
      <c r="AB116" s="990">
        <v>0</v>
      </c>
      <c r="AC116" s="990">
        <v>0</v>
      </c>
      <c r="AD116" s="990">
        <v>0</v>
      </c>
      <c r="AE116" s="990">
        <v>0</v>
      </c>
      <c r="AF116" s="990">
        <v>0</v>
      </c>
      <c r="AG116" s="990">
        <v>0</v>
      </c>
      <c r="AH116" s="990">
        <v>0</v>
      </c>
      <c r="AI116" s="990">
        <v>0</v>
      </c>
      <c r="AJ116" s="990">
        <v>0</v>
      </c>
      <c r="AK116" s="990">
        <v>0</v>
      </c>
      <c r="AL116" s="990">
        <v>0</v>
      </c>
      <c r="AM116" s="990">
        <v>0</v>
      </c>
      <c r="AN116" s="990">
        <v>0</v>
      </c>
      <c r="AO116" s="990">
        <v>0</v>
      </c>
      <c r="AP116" s="990">
        <v>0</v>
      </c>
      <c r="AQ116" s="990">
        <v>0</v>
      </c>
      <c r="AR116" s="990">
        <v>0</v>
      </c>
      <c r="AS116" s="990">
        <v>0</v>
      </c>
      <c r="AT116" s="990">
        <v>0</v>
      </c>
      <c r="AU116" s="990">
        <v>0</v>
      </c>
      <c r="AV116" s="990">
        <v>0</v>
      </c>
      <c r="AW116" s="990">
        <v>0</v>
      </c>
      <c r="AX116" s="990">
        <v>0</v>
      </c>
      <c r="AY116" s="990">
        <v>0</v>
      </c>
      <c r="AZ116" s="990">
        <v>0</v>
      </c>
      <c r="BA116" s="990">
        <v>0</v>
      </c>
      <c r="BB116" s="990">
        <v>0</v>
      </c>
      <c r="BC116" s="990">
        <v>0</v>
      </c>
      <c r="BD116" s="990">
        <v>0</v>
      </c>
      <c r="BE116" s="990">
        <v>0</v>
      </c>
      <c r="BF116" s="990">
        <v>0</v>
      </c>
      <c r="BG116" s="990">
        <v>0</v>
      </c>
      <c r="BH116" s="990">
        <v>0</v>
      </c>
      <c r="BI116" s="990">
        <v>0</v>
      </c>
      <c r="BJ116" s="990">
        <v>0</v>
      </c>
      <c r="BK116" s="990">
        <v>0</v>
      </c>
      <c r="BL116" s="990">
        <v>0</v>
      </c>
      <c r="BM116" s="990">
        <v>0</v>
      </c>
      <c r="BN116" s="990">
        <v>0</v>
      </c>
      <c r="BO116" s="990">
        <v>0</v>
      </c>
      <c r="BP116" s="990">
        <v>0</v>
      </c>
      <c r="BQ116" s="990">
        <v>0</v>
      </c>
      <c r="BR116" s="990">
        <v>0</v>
      </c>
      <c r="BS116" s="990">
        <v>0</v>
      </c>
      <c r="BT116" s="990">
        <v>0</v>
      </c>
      <c r="BU116" s="990">
        <v>0</v>
      </c>
      <c r="BV116" s="990">
        <v>0</v>
      </c>
      <c r="BW116" s="990">
        <v>0</v>
      </c>
      <c r="BX116" s="990">
        <v>0</v>
      </c>
      <c r="BY116" s="990">
        <v>0</v>
      </c>
      <c r="BZ116" s="990">
        <v>0</v>
      </c>
      <c r="CA116" s="990">
        <v>0</v>
      </c>
      <c r="CB116" s="990">
        <v>0</v>
      </c>
      <c r="CC116" s="990">
        <v>0</v>
      </c>
      <c r="CD116" s="990">
        <v>0</v>
      </c>
      <c r="CE116" s="990">
        <v>0</v>
      </c>
      <c r="CF116" s="990">
        <v>0</v>
      </c>
      <c r="CG116" s="990">
        <v>0</v>
      </c>
      <c r="CH116" s="990">
        <v>0</v>
      </c>
      <c r="CI116" s="990">
        <v>0</v>
      </c>
      <c r="CJ116" s="990">
        <v>0</v>
      </c>
      <c r="CK116" s="990">
        <v>0</v>
      </c>
      <c r="CL116" s="990">
        <v>0</v>
      </c>
      <c r="CM116" s="990">
        <v>0</v>
      </c>
      <c r="CN116" s="990">
        <v>0</v>
      </c>
      <c r="CO116" s="990">
        <v>0</v>
      </c>
      <c r="CP116" s="990">
        <v>0</v>
      </c>
      <c r="CQ116" s="990">
        <v>0</v>
      </c>
      <c r="CR116" s="990">
        <v>0</v>
      </c>
      <c r="CS116" s="990">
        <v>0</v>
      </c>
      <c r="CT116" s="990">
        <v>0</v>
      </c>
      <c r="CU116" s="990">
        <v>0</v>
      </c>
      <c r="CV116" s="990">
        <v>0</v>
      </c>
      <c r="CW116" s="990">
        <v>0</v>
      </c>
      <c r="CX116" s="990">
        <v>0</v>
      </c>
      <c r="CY116" s="990">
        <v>0</v>
      </c>
      <c r="CZ116" s="990">
        <v>0</v>
      </c>
      <c r="DA116" s="990">
        <v>0</v>
      </c>
      <c r="DB116" s="990">
        <v>0</v>
      </c>
      <c r="DC116" s="990">
        <v>0</v>
      </c>
      <c r="DD116" s="990">
        <v>0</v>
      </c>
      <c r="DE116" s="990">
        <v>0</v>
      </c>
      <c r="DF116" s="990">
        <v>0</v>
      </c>
      <c r="DG116" s="990">
        <v>0</v>
      </c>
      <c r="DH116" s="990">
        <v>0</v>
      </c>
      <c r="DI116" s="990"/>
      <c r="DJ116" s="879"/>
    </row>
    <row r="117" spans="2:114" ht="15" customHeight="1" outlineLevel="1" x14ac:dyDescent="0.25">
      <c r="B117" s="1252"/>
      <c r="C117" s="304" t="s">
        <v>261</v>
      </c>
      <c r="D117" s="49">
        <v>40</v>
      </c>
      <c r="E117" s="13">
        <v>6.32455532</v>
      </c>
      <c r="F117" s="989">
        <v>0</v>
      </c>
      <c r="G117" s="990">
        <v>0</v>
      </c>
      <c r="H117" s="990">
        <v>0</v>
      </c>
      <c r="I117" s="990">
        <v>0</v>
      </c>
      <c r="J117" s="990">
        <v>0</v>
      </c>
      <c r="K117" s="990">
        <v>0</v>
      </c>
      <c r="L117" s="990">
        <v>9</v>
      </c>
      <c r="M117" s="990">
        <v>11</v>
      </c>
      <c r="N117" s="990">
        <v>0</v>
      </c>
      <c r="O117" s="990">
        <v>0</v>
      </c>
      <c r="P117" s="990">
        <v>0</v>
      </c>
      <c r="Q117" s="990">
        <v>0</v>
      </c>
      <c r="R117" s="990">
        <v>0</v>
      </c>
      <c r="S117" s="990">
        <v>0</v>
      </c>
      <c r="T117" s="990">
        <v>0</v>
      </c>
      <c r="U117" s="990">
        <v>0</v>
      </c>
      <c r="V117" s="990">
        <v>4</v>
      </c>
      <c r="W117" s="990">
        <v>0</v>
      </c>
      <c r="X117" s="990">
        <v>0</v>
      </c>
      <c r="Y117" s="990">
        <v>0</v>
      </c>
      <c r="Z117" s="990">
        <v>0</v>
      </c>
      <c r="AA117" s="990">
        <v>0</v>
      </c>
      <c r="AB117" s="990">
        <v>0</v>
      </c>
      <c r="AC117" s="990">
        <v>0</v>
      </c>
      <c r="AD117" s="990">
        <v>0</v>
      </c>
      <c r="AE117" s="990">
        <v>0</v>
      </c>
      <c r="AF117" s="990">
        <v>0</v>
      </c>
      <c r="AG117" s="990">
        <v>0</v>
      </c>
      <c r="AH117" s="990">
        <v>0</v>
      </c>
      <c r="AI117" s="990">
        <v>0</v>
      </c>
      <c r="AJ117" s="990">
        <v>0</v>
      </c>
      <c r="AK117" s="990">
        <v>0</v>
      </c>
      <c r="AL117" s="990">
        <v>0</v>
      </c>
      <c r="AM117" s="990">
        <v>0</v>
      </c>
      <c r="AN117" s="990">
        <v>0</v>
      </c>
      <c r="AO117" s="990">
        <v>0</v>
      </c>
      <c r="AP117" s="990">
        <v>0</v>
      </c>
      <c r="AQ117" s="990">
        <v>0</v>
      </c>
      <c r="AR117" s="990">
        <v>0</v>
      </c>
      <c r="AS117" s="990">
        <v>0</v>
      </c>
      <c r="AT117" s="990">
        <v>0</v>
      </c>
      <c r="AU117" s="990">
        <v>0</v>
      </c>
      <c r="AV117" s="990">
        <v>0</v>
      </c>
      <c r="AW117" s="990">
        <v>0</v>
      </c>
      <c r="AX117" s="990">
        <v>0</v>
      </c>
      <c r="AY117" s="990">
        <v>0</v>
      </c>
      <c r="AZ117" s="990">
        <v>0</v>
      </c>
      <c r="BA117" s="990">
        <v>0</v>
      </c>
      <c r="BB117" s="990">
        <v>0</v>
      </c>
      <c r="BC117" s="990">
        <v>0</v>
      </c>
      <c r="BD117" s="990">
        <v>0</v>
      </c>
      <c r="BE117" s="990">
        <v>0</v>
      </c>
      <c r="BF117" s="990">
        <v>0</v>
      </c>
      <c r="BG117" s="990">
        <v>0</v>
      </c>
      <c r="BH117" s="990">
        <v>0</v>
      </c>
      <c r="BI117" s="990">
        <v>0</v>
      </c>
      <c r="BJ117" s="990">
        <v>0</v>
      </c>
      <c r="BK117" s="990">
        <v>0</v>
      </c>
      <c r="BL117" s="990">
        <v>0</v>
      </c>
      <c r="BM117" s="990">
        <v>0</v>
      </c>
      <c r="BN117" s="990">
        <v>0</v>
      </c>
      <c r="BO117" s="990">
        <v>0</v>
      </c>
      <c r="BP117" s="990">
        <v>0</v>
      </c>
      <c r="BQ117" s="990">
        <v>0</v>
      </c>
      <c r="BR117" s="990">
        <v>0</v>
      </c>
      <c r="BS117" s="990">
        <v>0</v>
      </c>
      <c r="BT117" s="990">
        <v>0</v>
      </c>
      <c r="BU117" s="990">
        <v>0</v>
      </c>
      <c r="BV117" s="990">
        <v>0</v>
      </c>
      <c r="BW117" s="990">
        <v>0</v>
      </c>
      <c r="BX117" s="990">
        <v>0</v>
      </c>
      <c r="BY117" s="990">
        <v>0</v>
      </c>
      <c r="BZ117" s="990">
        <v>0</v>
      </c>
      <c r="CA117" s="990">
        <v>0</v>
      </c>
      <c r="CB117" s="990">
        <v>0</v>
      </c>
      <c r="CC117" s="990">
        <v>0</v>
      </c>
      <c r="CD117" s="990">
        <v>0</v>
      </c>
      <c r="CE117" s="990">
        <v>0</v>
      </c>
      <c r="CF117" s="990">
        <v>0</v>
      </c>
      <c r="CG117" s="990">
        <v>0</v>
      </c>
      <c r="CH117" s="990">
        <v>0</v>
      </c>
      <c r="CI117" s="990">
        <v>0</v>
      </c>
      <c r="CJ117" s="990">
        <v>0</v>
      </c>
      <c r="CK117" s="990">
        <v>0</v>
      </c>
      <c r="CL117" s="990">
        <v>0</v>
      </c>
      <c r="CM117" s="990">
        <v>0</v>
      </c>
      <c r="CN117" s="990">
        <v>0</v>
      </c>
      <c r="CO117" s="990">
        <v>0</v>
      </c>
      <c r="CP117" s="990">
        <v>0</v>
      </c>
      <c r="CQ117" s="990">
        <v>0</v>
      </c>
      <c r="CR117" s="990">
        <v>0</v>
      </c>
      <c r="CS117" s="990">
        <v>0</v>
      </c>
      <c r="CT117" s="990">
        <v>0</v>
      </c>
      <c r="CU117" s="990">
        <v>0</v>
      </c>
      <c r="CV117" s="990">
        <v>0</v>
      </c>
      <c r="CW117" s="990">
        <v>0</v>
      </c>
      <c r="CX117" s="990">
        <v>0</v>
      </c>
      <c r="CY117" s="990">
        <v>0</v>
      </c>
      <c r="CZ117" s="990">
        <v>0</v>
      </c>
      <c r="DA117" s="990">
        <v>0</v>
      </c>
      <c r="DB117" s="990">
        <v>0</v>
      </c>
      <c r="DC117" s="990">
        <v>0</v>
      </c>
      <c r="DD117" s="990">
        <v>0</v>
      </c>
      <c r="DE117" s="990">
        <v>0</v>
      </c>
      <c r="DF117" s="990">
        <v>0</v>
      </c>
      <c r="DG117" s="990">
        <v>0</v>
      </c>
      <c r="DH117" s="990">
        <v>0</v>
      </c>
      <c r="DI117" s="990"/>
      <c r="DJ117" s="879"/>
    </row>
    <row r="118" spans="2:114" ht="15" customHeight="1" outlineLevel="1" x14ac:dyDescent="0.25">
      <c r="B118" s="1252"/>
      <c r="C118" s="304" t="s">
        <v>718</v>
      </c>
      <c r="D118" s="49">
        <v>40</v>
      </c>
      <c r="E118" s="13">
        <v>6.32455532</v>
      </c>
      <c r="F118" s="989">
        <v>0</v>
      </c>
      <c r="G118" s="990">
        <v>0</v>
      </c>
      <c r="H118" s="990">
        <v>0</v>
      </c>
      <c r="I118" s="990">
        <v>0</v>
      </c>
      <c r="J118" s="990">
        <v>0</v>
      </c>
      <c r="K118" s="990">
        <v>0</v>
      </c>
      <c r="L118" s="990">
        <v>0</v>
      </c>
      <c r="M118" s="990">
        <v>0</v>
      </c>
      <c r="N118" s="990">
        <v>0</v>
      </c>
      <c r="O118" s="990">
        <v>0</v>
      </c>
      <c r="P118" s="990">
        <v>0</v>
      </c>
      <c r="Q118" s="990">
        <v>0</v>
      </c>
      <c r="R118" s="990">
        <v>0</v>
      </c>
      <c r="S118" s="990">
        <v>0</v>
      </c>
      <c r="T118" s="990">
        <v>0</v>
      </c>
      <c r="U118" s="990">
        <v>0</v>
      </c>
      <c r="V118" s="990">
        <v>0</v>
      </c>
      <c r="W118" s="990">
        <v>0</v>
      </c>
      <c r="X118" s="990">
        <v>0</v>
      </c>
      <c r="Y118" s="990">
        <v>0</v>
      </c>
      <c r="Z118" s="990">
        <v>0</v>
      </c>
      <c r="AA118" s="990">
        <v>0</v>
      </c>
      <c r="AB118" s="990">
        <v>0</v>
      </c>
      <c r="AC118" s="990">
        <v>0</v>
      </c>
      <c r="AD118" s="990">
        <v>0</v>
      </c>
      <c r="AE118" s="990">
        <v>0</v>
      </c>
      <c r="AF118" s="990">
        <v>0</v>
      </c>
      <c r="AG118" s="990">
        <v>0</v>
      </c>
      <c r="AH118" s="990">
        <v>0</v>
      </c>
      <c r="AI118" s="990">
        <v>0</v>
      </c>
      <c r="AJ118" s="990">
        <v>0</v>
      </c>
      <c r="AK118" s="990">
        <v>0</v>
      </c>
      <c r="AL118" s="990">
        <v>0</v>
      </c>
      <c r="AM118" s="990">
        <v>0</v>
      </c>
      <c r="AN118" s="990">
        <v>0</v>
      </c>
      <c r="AO118" s="990">
        <v>0</v>
      </c>
      <c r="AP118" s="990">
        <v>0</v>
      </c>
      <c r="AQ118" s="990">
        <v>0</v>
      </c>
      <c r="AR118" s="990">
        <v>0</v>
      </c>
      <c r="AS118" s="990">
        <v>0</v>
      </c>
      <c r="AT118" s="990">
        <v>0</v>
      </c>
      <c r="AU118" s="990">
        <v>0</v>
      </c>
      <c r="AV118" s="990">
        <v>0</v>
      </c>
      <c r="AW118" s="990">
        <v>0</v>
      </c>
      <c r="AX118" s="990">
        <v>0</v>
      </c>
      <c r="AY118" s="990">
        <v>0</v>
      </c>
      <c r="AZ118" s="990">
        <v>0</v>
      </c>
      <c r="BA118" s="990">
        <v>0</v>
      </c>
      <c r="BB118" s="990">
        <v>0</v>
      </c>
      <c r="BC118" s="990">
        <v>0</v>
      </c>
      <c r="BD118" s="990">
        <v>0</v>
      </c>
      <c r="BE118" s="990">
        <v>0</v>
      </c>
      <c r="BF118" s="990">
        <v>0</v>
      </c>
      <c r="BG118" s="990">
        <v>0</v>
      </c>
      <c r="BH118" s="990">
        <v>0</v>
      </c>
      <c r="BI118" s="990">
        <v>0</v>
      </c>
      <c r="BJ118" s="990">
        <v>0</v>
      </c>
      <c r="BK118" s="990">
        <v>0</v>
      </c>
      <c r="BL118" s="990">
        <v>0</v>
      </c>
      <c r="BM118" s="990">
        <v>0</v>
      </c>
      <c r="BN118" s="990">
        <v>0</v>
      </c>
      <c r="BO118" s="990">
        <v>0</v>
      </c>
      <c r="BP118" s="990">
        <v>0</v>
      </c>
      <c r="BQ118" s="990">
        <v>0</v>
      </c>
      <c r="BR118" s="990">
        <v>0</v>
      </c>
      <c r="BS118" s="990">
        <v>0</v>
      </c>
      <c r="BT118" s="990">
        <v>0</v>
      </c>
      <c r="BU118" s="990">
        <v>0</v>
      </c>
      <c r="BV118" s="990">
        <v>0</v>
      </c>
      <c r="BW118" s="990">
        <v>0</v>
      </c>
      <c r="BX118" s="990">
        <v>0</v>
      </c>
      <c r="BY118" s="990">
        <v>0</v>
      </c>
      <c r="BZ118" s="990">
        <v>0</v>
      </c>
      <c r="CA118" s="990">
        <v>0</v>
      </c>
      <c r="CB118" s="990">
        <v>0</v>
      </c>
      <c r="CC118" s="990">
        <v>0</v>
      </c>
      <c r="CD118" s="990">
        <v>0</v>
      </c>
      <c r="CE118" s="990">
        <v>0</v>
      </c>
      <c r="CF118" s="990">
        <v>0</v>
      </c>
      <c r="CG118" s="990">
        <v>0</v>
      </c>
      <c r="CH118" s="990">
        <v>0</v>
      </c>
      <c r="CI118" s="990">
        <v>0</v>
      </c>
      <c r="CJ118" s="990">
        <v>0</v>
      </c>
      <c r="CK118" s="990">
        <v>0</v>
      </c>
      <c r="CL118" s="990">
        <v>0</v>
      </c>
      <c r="CM118" s="990">
        <v>0</v>
      </c>
      <c r="CN118" s="990">
        <v>0</v>
      </c>
      <c r="CO118" s="990">
        <v>0</v>
      </c>
      <c r="CP118" s="990">
        <v>0</v>
      </c>
      <c r="CQ118" s="990">
        <v>0</v>
      </c>
      <c r="CR118" s="990">
        <v>0</v>
      </c>
      <c r="CS118" s="990">
        <v>0</v>
      </c>
      <c r="CT118" s="990">
        <v>0</v>
      </c>
      <c r="CU118" s="990">
        <v>0</v>
      </c>
      <c r="CV118" s="990">
        <v>0</v>
      </c>
      <c r="CW118" s="990">
        <v>0</v>
      </c>
      <c r="CX118" s="990">
        <v>0</v>
      </c>
      <c r="CY118" s="990">
        <v>0</v>
      </c>
      <c r="CZ118" s="990">
        <v>0</v>
      </c>
      <c r="DA118" s="990">
        <v>0</v>
      </c>
      <c r="DB118" s="990">
        <v>0</v>
      </c>
      <c r="DC118" s="990">
        <v>0</v>
      </c>
      <c r="DD118" s="990">
        <v>0</v>
      </c>
      <c r="DE118" s="990">
        <v>0</v>
      </c>
      <c r="DF118" s="990">
        <v>0</v>
      </c>
      <c r="DG118" s="990">
        <v>0</v>
      </c>
      <c r="DH118" s="990">
        <v>0</v>
      </c>
      <c r="DI118" s="990"/>
      <c r="DJ118" s="879"/>
    </row>
    <row r="119" spans="2:114" ht="15" customHeight="1" outlineLevel="1" x14ac:dyDescent="0.25">
      <c r="B119" s="1252"/>
      <c r="C119" s="304" t="s">
        <v>719</v>
      </c>
      <c r="D119" s="49">
        <v>40</v>
      </c>
      <c r="E119" s="13">
        <v>6.32455532</v>
      </c>
      <c r="F119" s="989">
        <v>0</v>
      </c>
      <c r="G119" s="990">
        <v>0</v>
      </c>
      <c r="H119" s="990">
        <v>0</v>
      </c>
      <c r="I119" s="990">
        <v>0</v>
      </c>
      <c r="J119" s="990">
        <v>0</v>
      </c>
      <c r="K119" s="990">
        <v>0</v>
      </c>
      <c r="L119" s="990">
        <v>0</v>
      </c>
      <c r="M119" s="990">
        <v>0</v>
      </c>
      <c r="N119" s="990">
        <v>0</v>
      </c>
      <c r="O119" s="990">
        <v>0</v>
      </c>
      <c r="P119" s="990">
        <v>0</v>
      </c>
      <c r="Q119" s="990">
        <v>0</v>
      </c>
      <c r="R119" s="990">
        <v>0</v>
      </c>
      <c r="S119" s="990">
        <v>0</v>
      </c>
      <c r="T119" s="990">
        <v>0</v>
      </c>
      <c r="U119" s="990">
        <v>0</v>
      </c>
      <c r="V119" s="990">
        <v>0</v>
      </c>
      <c r="W119" s="990">
        <v>0</v>
      </c>
      <c r="X119" s="990">
        <v>0</v>
      </c>
      <c r="Y119" s="990">
        <v>0</v>
      </c>
      <c r="Z119" s="990">
        <v>0</v>
      </c>
      <c r="AA119" s="990">
        <v>0</v>
      </c>
      <c r="AB119" s="990">
        <v>0</v>
      </c>
      <c r="AC119" s="990">
        <v>0</v>
      </c>
      <c r="AD119" s="990">
        <v>0</v>
      </c>
      <c r="AE119" s="990">
        <v>0</v>
      </c>
      <c r="AF119" s="990">
        <v>0</v>
      </c>
      <c r="AG119" s="990">
        <v>0</v>
      </c>
      <c r="AH119" s="990">
        <v>0</v>
      </c>
      <c r="AI119" s="990">
        <v>0</v>
      </c>
      <c r="AJ119" s="990">
        <v>0</v>
      </c>
      <c r="AK119" s="990">
        <v>0</v>
      </c>
      <c r="AL119" s="990">
        <v>0</v>
      </c>
      <c r="AM119" s="990">
        <v>0</v>
      </c>
      <c r="AN119" s="990">
        <v>0</v>
      </c>
      <c r="AO119" s="990">
        <v>0</v>
      </c>
      <c r="AP119" s="990">
        <v>0</v>
      </c>
      <c r="AQ119" s="990">
        <v>0</v>
      </c>
      <c r="AR119" s="990">
        <v>0</v>
      </c>
      <c r="AS119" s="990">
        <v>0</v>
      </c>
      <c r="AT119" s="990">
        <v>0</v>
      </c>
      <c r="AU119" s="990">
        <v>0</v>
      </c>
      <c r="AV119" s="990">
        <v>0</v>
      </c>
      <c r="AW119" s="990">
        <v>0</v>
      </c>
      <c r="AX119" s="990">
        <v>0</v>
      </c>
      <c r="AY119" s="990">
        <v>0</v>
      </c>
      <c r="AZ119" s="990">
        <v>0</v>
      </c>
      <c r="BA119" s="990">
        <v>0</v>
      </c>
      <c r="BB119" s="990">
        <v>0</v>
      </c>
      <c r="BC119" s="990">
        <v>0</v>
      </c>
      <c r="BD119" s="990">
        <v>0</v>
      </c>
      <c r="BE119" s="990">
        <v>0</v>
      </c>
      <c r="BF119" s="990">
        <v>0</v>
      </c>
      <c r="BG119" s="990">
        <v>0</v>
      </c>
      <c r="BH119" s="990">
        <v>0</v>
      </c>
      <c r="BI119" s="990">
        <v>0</v>
      </c>
      <c r="BJ119" s="990">
        <v>0</v>
      </c>
      <c r="BK119" s="990">
        <v>0</v>
      </c>
      <c r="BL119" s="990">
        <v>0</v>
      </c>
      <c r="BM119" s="990">
        <v>0</v>
      </c>
      <c r="BN119" s="990">
        <v>0</v>
      </c>
      <c r="BO119" s="990">
        <v>0</v>
      </c>
      <c r="BP119" s="990">
        <v>0</v>
      </c>
      <c r="BQ119" s="990">
        <v>0</v>
      </c>
      <c r="BR119" s="990">
        <v>0</v>
      </c>
      <c r="BS119" s="990">
        <v>0</v>
      </c>
      <c r="BT119" s="990">
        <v>0</v>
      </c>
      <c r="BU119" s="990">
        <v>0</v>
      </c>
      <c r="BV119" s="990">
        <v>0</v>
      </c>
      <c r="BW119" s="990">
        <v>0</v>
      </c>
      <c r="BX119" s="990">
        <v>0</v>
      </c>
      <c r="BY119" s="990">
        <v>0</v>
      </c>
      <c r="BZ119" s="990">
        <v>0</v>
      </c>
      <c r="CA119" s="990">
        <v>0</v>
      </c>
      <c r="CB119" s="990">
        <v>0</v>
      </c>
      <c r="CC119" s="990">
        <v>0</v>
      </c>
      <c r="CD119" s="990">
        <v>0</v>
      </c>
      <c r="CE119" s="990">
        <v>0</v>
      </c>
      <c r="CF119" s="990">
        <v>0</v>
      </c>
      <c r="CG119" s="990">
        <v>0</v>
      </c>
      <c r="CH119" s="990">
        <v>0</v>
      </c>
      <c r="CI119" s="990">
        <v>0</v>
      </c>
      <c r="CJ119" s="990">
        <v>0</v>
      </c>
      <c r="CK119" s="990">
        <v>0</v>
      </c>
      <c r="CL119" s="990">
        <v>0</v>
      </c>
      <c r="CM119" s="990">
        <v>0</v>
      </c>
      <c r="CN119" s="990">
        <v>0</v>
      </c>
      <c r="CO119" s="990">
        <v>0</v>
      </c>
      <c r="CP119" s="990">
        <v>0</v>
      </c>
      <c r="CQ119" s="990">
        <v>0</v>
      </c>
      <c r="CR119" s="990">
        <v>0</v>
      </c>
      <c r="CS119" s="990">
        <v>0</v>
      </c>
      <c r="CT119" s="990">
        <v>0</v>
      </c>
      <c r="CU119" s="990">
        <v>0</v>
      </c>
      <c r="CV119" s="990">
        <v>0</v>
      </c>
      <c r="CW119" s="990">
        <v>0</v>
      </c>
      <c r="CX119" s="990">
        <v>0</v>
      </c>
      <c r="CY119" s="990">
        <v>0</v>
      </c>
      <c r="CZ119" s="990">
        <v>0</v>
      </c>
      <c r="DA119" s="990">
        <v>0</v>
      </c>
      <c r="DB119" s="990">
        <v>0</v>
      </c>
      <c r="DC119" s="990">
        <v>0</v>
      </c>
      <c r="DD119" s="990">
        <v>0</v>
      </c>
      <c r="DE119" s="990">
        <v>0</v>
      </c>
      <c r="DF119" s="990">
        <v>0</v>
      </c>
      <c r="DG119" s="990">
        <v>0</v>
      </c>
      <c r="DH119" s="990">
        <v>0</v>
      </c>
      <c r="DI119" s="990"/>
      <c r="DJ119" s="879"/>
    </row>
    <row r="120" spans="2:114" ht="15" customHeight="1" outlineLevel="1" x14ac:dyDescent="0.25">
      <c r="B120" s="1253"/>
      <c r="C120" s="310" t="s">
        <v>7</v>
      </c>
      <c r="D120" s="46">
        <v>40</v>
      </c>
      <c r="E120" s="982">
        <v>6.32455532</v>
      </c>
      <c r="F120" s="996">
        <v>0</v>
      </c>
      <c r="G120" s="997">
        <v>0</v>
      </c>
      <c r="H120" s="997">
        <v>0</v>
      </c>
      <c r="I120" s="997">
        <v>0</v>
      </c>
      <c r="J120" s="997">
        <v>0</v>
      </c>
      <c r="K120" s="997">
        <v>0</v>
      </c>
      <c r="L120" s="997">
        <v>0</v>
      </c>
      <c r="M120" s="997">
        <v>0</v>
      </c>
      <c r="N120" s="997">
        <v>0</v>
      </c>
      <c r="O120" s="997">
        <v>0</v>
      </c>
      <c r="P120" s="997">
        <v>0</v>
      </c>
      <c r="Q120" s="997">
        <v>0</v>
      </c>
      <c r="R120" s="997">
        <v>0</v>
      </c>
      <c r="S120" s="997">
        <v>0</v>
      </c>
      <c r="T120" s="997">
        <v>0</v>
      </c>
      <c r="U120" s="997">
        <v>0</v>
      </c>
      <c r="V120" s="997">
        <v>0</v>
      </c>
      <c r="W120" s="997">
        <v>0</v>
      </c>
      <c r="X120" s="997">
        <v>0</v>
      </c>
      <c r="Y120" s="997">
        <v>0</v>
      </c>
      <c r="Z120" s="997">
        <v>0</v>
      </c>
      <c r="AA120" s="997">
        <v>0</v>
      </c>
      <c r="AB120" s="997">
        <v>0</v>
      </c>
      <c r="AC120" s="997">
        <v>0</v>
      </c>
      <c r="AD120" s="997">
        <v>0</v>
      </c>
      <c r="AE120" s="997">
        <v>0</v>
      </c>
      <c r="AF120" s="997">
        <v>0</v>
      </c>
      <c r="AG120" s="997">
        <v>0</v>
      </c>
      <c r="AH120" s="997">
        <v>0</v>
      </c>
      <c r="AI120" s="997">
        <v>0</v>
      </c>
      <c r="AJ120" s="997">
        <v>0</v>
      </c>
      <c r="AK120" s="997">
        <v>0</v>
      </c>
      <c r="AL120" s="997">
        <v>0</v>
      </c>
      <c r="AM120" s="997">
        <v>0</v>
      </c>
      <c r="AN120" s="997">
        <v>0</v>
      </c>
      <c r="AO120" s="997">
        <v>0</v>
      </c>
      <c r="AP120" s="997">
        <v>0</v>
      </c>
      <c r="AQ120" s="997">
        <v>0</v>
      </c>
      <c r="AR120" s="997">
        <v>0</v>
      </c>
      <c r="AS120" s="997">
        <v>0</v>
      </c>
      <c r="AT120" s="997">
        <v>0</v>
      </c>
      <c r="AU120" s="997">
        <v>0</v>
      </c>
      <c r="AV120" s="997">
        <v>0</v>
      </c>
      <c r="AW120" s="997">
        <v>0</v>
      </c>
      <c r="AX120" s="997">
        <v>0</v>
      </c>
      <c r="AY120" s="997">
        <v>0</v>
      </c>
      <c r="AZ120" s="997">
        <v>0</v>
      </c>
      <c r="BA120" s="997">
        <v>0</v>
      </c>
      <c r="BB120" s="997">
        <v>0</v>
      </c>
      <c r="BC120" s="997">
        <v>0</v>
      </c>
      <c r="BD120" s="997">
        <v>0</v>
      </c>
      <c r="BE120" s="997">
        <v>0</v>
      </c>
      <c r="BF120" s="997">
        <v>0</v>
      </c>
      <c r="BG120" s="997">
        <v>0</v>
      </c>
      <c r="BH120" s="997">
        <v>0</v>
      </c>
      <c r="BI120" s="997">
        <v>0</v>
      </c>
      <c r="BJ120" s="997">
        <v>0</v>
      </c>
      <c r="BK120" s="997">
        <v>0</v>
      </c>
      <c r="BL120" s="997">
        <v>0</v>
      </c>
      <c r="BM120" s="997">
        <v>0</v>
      </c>
      <c r="BN120" s="997">
        <v>0</v>
      </c>
      <c r="BO120" s="997">
        <v>0</v>
      </c>
      <c r="BP120" s="997">
        <v>0</v>
      </c>
      <c r="BQ120" s="997">
        <v>0</v>
      </c>
      <c r="BR120" s="997">
        <v>0</v>
      </c>
      <c r="BS120" s="997">
        <v>0</v>
      </c>
      <c r="BT120" s="997">
        <v>0</v>
      </c>
      <c r="BU120" s="997">
        <v>0</v>
      </c>
      <c r="BV120" s="997">
        <v>0</v>
      </c>
      <c r="BW120" s="997">
        <v>0</v>
      </c>
      <c r="BX120" s="997">
        <v>0</v>
      </c>
      <c r="BY120" s="997">
        <v>0</v>
      </c>
      <c r="BZ120" s="997">
        <v>0</v>
      </c>
      <c r="CA120" s="997">
        <v>0</v>
      </c>
      <c r="CB120" s="997">
        <v>0</v>
      </c>
      <c r="CC120" s="997">
        <v>0</v>
      </c>
      <c r="CD120" s="997">
        <v>0</v>
      </c>
      <c r="CE120" s="997">
        <v>0</v>
      </c>
      <c r="CF120" s="997">
        <v>0</v>
      </c>
      <c r="CG120" s="997">
        <v>0</v>
      </c>
      <c r="CH120" s="997">
        <v>0</v>
      </c>
      <c r="CI120" s="997">
        <v>0</v>
      </c>
      <c r="CJ120" s="997">
        <v>0</v>
      </c>
      <c r="CK120" s="997">
        <v>0</v>
      </c>
      <c r="CL120" s="997">
        <v>0</v>
      </c>
      <c r="CM120" s="997">
        <v>0</v>
      </c>
      <c r="CN120" s="997">
        <v>0</v>
      </c>
      <c r="CO120" s="997">
        <v>0</v>
      </c>
      <c r="CP120" s="997">
        <v>0</v>
      </c>
      <c r="CQ120" s="997">
        <v>0</v>
      </c>
      <c r="CR120" s="997">
        <v>0</v>
      </c>
      <c r="CS120" s="997">
        <v>0</v>
      </c>
      <c r="CT120" s="997">
        <v>0</v>
      </c>
      <c r="CU120" s="997">
        <v>0</v>
      </c>
      <c r="CV120" s="997">
        <v>0</v>
      </c>
      <c r="CW120" s="997">
        <v>0</v>
      </c>
      <c r="CX120" s="997">
        <v>0</v>
      </c>
      <c r="CY120" s="997">
        <v>0</v>
      </c>
      <c r="CZ120" s="997">
        <v>0</v>
      </c>
      <c r="DA120" s="997">
        <v>0</v>
      </c>
      <c r="DB120" s="997">
        <v>0</v>
      </c>
      <c r="DC120" s="997">
        <v>0</v>
      </c>
      <c r="DD120" s="997">
        <v>0</v>
      </c>
      <c r="DE120" s="997">
        <v>0</v>
      </c>
      <c r="DF120" s="997">
        <v>0</v>
      </c>
      <c r="DG120" s="997">
        <v>0</v>
      </c>
      <c r="DH120" s="997">
        <v>0</v>
      </c>
      <c r="DI120" s="997"/>
      <c r="DJ120" s="998"/>
    </row>
    <row r="121" spans="2:114" ht="33" customHeight="1" x14ac:dyDescent="0.25">
      <c r="B121" s="1251" t="s">
        <v>264</v>
      </c>
      <c r="C121" s="693" t="s">
        <v>265</v>
      </c>
      <c r="D121" s="49"/>
      <c r="E121" s="13"/>
      <c r="F121" s="989">
        <v>0</v>
      </c>
      <c r="G121" s="990">
        <v>0</v>
      </c>
      <c r="H121" s="990">
        <v>0</v>
      </c>
      <c r="I121" s="990">
        <v>0</v>
      </c>
      <c r="J121" s="990">
        <v>0</v>
      </c>
      <c r="K121" s="990">
        <v>0</v>
      </c>
      <c r="L121" s="990">
        <v>0</v>
      </c>
      <c r="M121" s="990">
        <v>0</v>
      </c>
      <c r="N121" s="990">
        <v>0</v>
      </c>
      <c r="O121" s="990">
        <v>0</v>
      </c>
      <c r="P121" s="990">
        <v>0</v>
      </c>
      <c r="Q121" s="990">
        <v>0</v>
      </c>
      <c r="R121" s="990">
        <v>0</v>
      </c>
      <c r="S121" s="990">
        <v>0</v>
      </c>
      <c r="T121" s="990">
        <v>0</v>
      </c>
      <c r="U121" s="990">
        <v>0</v>
      </c>
      <c r="V121" s="990">
        <v>0</v>
      </c>
      <c r="W121" s="990">
        <v>0</v>
      </c>
      <c r="X121" s="990">
        <v>0</v>
      </c>
      <c r="Y121" s="990">
        <v>0</v>
      </c>
      <c r="Z121" s="990">
        <v>0</v>
      </c>
      <c r="AA121" s="990">
        <v>0</v>
      </c>
      <c r="AB121" s="990">
        <v>0</v>
      </c>
      <c r="AC121" s="990">
        <v>0</v>
      </c>
      <c r="AD121" s="990">
        <v>0</v>
      </c>
      <c r="AE121" s="990">
        <v>0</v>
      </c>
      <c r="AF121" s="990">
        <v>0</v>
      </c>
      <c r="AG121" s="990">
        <v>0</v>
      </c>
      <c r="AH121" s="990">
        <v>0</v>
      </c>
      <c r="AI121" s="990">
        <v>0</v>
      </c>
      <c r="AJ121" s="990">
        <v>0</v>
      </c>
      <c r="AK121" s="990">
        <v>0</v>
      </c>
      <c r="AL121" s="990">
        <v>0</v>
      </c>
      <c r="AM121" s="990">
        <v>0</v>
      </c>
      <c r="AN121" s="990">
        <v>0</v>
      </c>
      <c r="AO121" s="990">
        <v>0</v>
      </c>
      <c r="AP121" s="990">
        <v>0</v>
      </c>
      <c r="AQ121" s="990">
        <v>0</v>
      </c>
      <c r="AR121" s="990">
        <v>0</v>
      </c>
      <c r="AS121" s="990">
        <v>0</v>
      </c>
      <c r="AT121" s="990">
        <v>0</v>
      </c>
      <c r="AU121" s="990">
        <v>0</v>
      </c>
      <c r="AV121" s="990">
        <v>0</v>
      </c>
      <c r="AW121" s="990">
        <v>0</v>
      </c>
      <c r="AX121" s="990">
        <v>0</v>
      </c>
      <c r="AY121" s="990">
        <v>0</v>
      </c>
      <c r="AZ121" s="990">
        <v>0</v>
      </c>
      <c r="BA121" s="990">
        <v>0</v>
      </c>
      <c r="BB121" s="990">
        <v>0</v>
      </c>
      <c r="BC121" s="990">
        <v>0</v>
      </c>
      <c r="BD121" s="990">
        <v>0</v>
      </c>
      <c r="BE121" s="990">
        <v>0</v>
      </c>
      <c r="BF121" s="990">
        <v>0</v>
      </c>
      <c r="BG121" s="990">
        <v>0</v>
      </c>
      <c r="BH121" s="990">
        <v>0</v>
      </c>
      <c r="BI121" s="990">
        <v>0</v>
      </c>
      <c r="BJ121" s="990">
        <v>0</v>
      </c>
      <c r="BK121" s="990">
        <v>0</v>
      </c>
      <c r="BL121" s="990">
        <v>0</v>
      </c>
      <c r="BM121" s="990">
        <v>0</v>
      </c>
      <c r="BN121" s="990">
        <v>0</v>
      </c>
      <c r="BO121" s="990">
        <v>0</v>
      </c>
      <c r="BP121" s="990">
        <v>0</v>
      </c>
      <c r="BQ121" s="990">
        <v>0</v>
      </c>
      <c r="BR121" s="990">
        <v>0</v>
      </c>
      <c r="BS121" s="990">
        <v>0</v>
      </c>
      <c r="BT121" s="990">
        <v>0</v>
      </c>
      <c r="BU121" s="990">
        <v>0</v>
      </c>
      <c r="BV121" s="990">
        <v>0</v>
      </c>
      <c r="BW121" s="990">
        <v>0</v>
      </c>
      <c r="BX121" s="990">
        <v>0</v>
      </c>
      <c r="BY121" s="990">
        <v>0</v>
      </c>
      <c r="BZ121" s="990">
        <v>0</v>
      </c>
      <c r="CA121" s="990">
        <v>0</v>
      </c>
      <c r="CB121" s="990">
        <v>0</v>
      </c>
      <c r="CC121" s="990">
        <v>0</v>
      </c>
      <c r="CD121" s="990">
        <v>0</v>
      </c>
      <c r="CE121" s="990">
        <v>0</v>
      </c>
      <c r="CF121" s="990">
        <v>0</v>
      </c>
      <c r="CG121" s="990">
        <v>0</v>
      </c>
      <c r="CH121" s="990">
        <v>0</v>
      </c>
      <c r="CI121" s="990">
        <v>0</v>
      </c>
      <c r="CJ121" s="990">
        <v>0</v>
      </c>
      <c r="CK121" s="990">
        <v>0</v>
      </c>
      <c r="CL121" s="990">
        <v>0</v>
      </c>
      <c r="CM121" s="990">
        <v>0</v>
      </c>
      <c r="CN121" s="990">
        <v>0</v>
      </c>
      <c r="CO121" s="990">
        <v>0</v>
      </c>
      <c r="CP121" s="990">
        <v>0</v>
      </c>
      <c r="CQ121" s="990">
        <v>0</v>
      </c>
      <c r="CR121" s="990">
        <v>0</v>
      </c>
      <c r="CS121" s="990">
        <v>0</v>
      </c>
      <c r="CT121" s="990">
        <v>0</v>
      </c>
      <c r="CU121" s="990">
        <v>0</v>
      </c>
      <c r="CV121" s="990">
        <v>0</v>
      </c>
      <c r="CW121" s="990">
        <v>0</v>
      </c>
      <c r="CX121" s="990">
        <v>0</v>
      </c>
      <c r="CY121" s="990">
        <v>0</v>
      </c>
      <c r="CZ121" s="990">
        <v>0</v>
      </c>
      <c r="DA121" s="990">
        <v>0</v>
      </c>
      <c r="DB121" s="990">
        <v>0</v>
      </c>
      <c r="DC121" s="990">
        <v>0</v>
      </c>
      <c r="DD121" s="990">
        <v>0</v>
      </c>
      <c r="DE121" s="990">
        <v>0</v>
      </c>
      <c r="DF121" s="990">
        <v>0</v>
      </c>
      <c r="DG121" s="990">
        <v>0</v>
      </c>
      <c r="DH121" s="990">
        <v>0</v>
      </c>
      <c r="DI121" s="990"/>
      <c r="DJ121" s="879"/>
    </row>
    <row r="122" spans="2:114" ht="15" customHeight="1" outlineLevel="1" x14ac:dyDescent="0.25">
      <c r="B122" s="1252"/>
      <c r="C122" s="304" t="s">
        <v>720</v>
      </c>
      <c r="D122" s="49"/>
      <c r="E122" s="13"/>
      <c r="F122" s="989">
        <v>0</v>
      </c>
      <c r="G122" s="990">
        <v>0</v>
      </c>
      <c r="H122" s="990">
        <v>0</v>
      </c>
      <c r="I122" s="990">
        <v>0</v>
      </c>
      <c r="J122" s="990">
        <v>0</v>
      </c>
      <c r="K122" s="990">
        <v>0</v>
      </c>
      <c r="L122" s="990">
        <v>0</v>
      </c>
      <c r="M122" s="990">
        <v>0</v>
      </c>
      <c r="N122" s="990">
        <v>0</v>
      </c>
      <c r="O122" s="990">
        <v>0</v>
      </c>
      <c r="P122" s="990">
        <v>0</v>
      </c>
      <c r="Q122" s="990">
        <v>0</v>
      </c>
      <c r="R122" s="990">
        <v>0</v>
      </c>
      <c r="S122" s="990">
        <v>0</v>
      </c>
      <c r="T122" s="990">
        <v>0</v>
      </c>
      <c r="U122" s="990">
        <v>0</v>
      </c>
      <c r="V122" s="990">
        <v>0</v>
      </c>
      <c r="W122" s="990">
        <v>0</v>
      </c>
      <c r="X122" s="990">
        <v>0</v>
      </c>
      <c r="Y122" s="990">
        <v>0</v>
      </c>
      <c r="Z122" s="990">
        <v>0</v>
      </c>
      <c r="AA122" s="990">
        <v>0</v>
      </c>
      <c r="AB122" s="990">
        <v>0</v>
      </c>
      <c r="AC122" s="990">
        <v>0</v>
      </c>
      <c r="AD122" s="990">
        <v>0</v>
      </c>
      <c r="AE122" s="990">
        <v>0</v>
      </c>
      <c r="AF122" s="990">
        <v>0</v>
      </c>
      <c r="AG122" s="990">
        <v>0</v>
      </c>
      <c r="AH122" s="990">
        <v>0</v>
      </c>
      <c r="AI122" s="990">
        <v>0</v>
      </c>
      <c r="AJ122" s="990">
        <v>0</v>
      </c>
      <c r="AK122" s="990">
        <v>0</v>
      </c>
      <c r="AL122" s="990">
        <v>0</v>
      </c>
      <c r="AM122" s="990">
        <v>0</v>
      </c>
      <c r="AN122" s="990">
        <v>0</v>
      </c>
      <c r="AO122" s="990">
        <v>0</v>
      </c>
      <c r="AP122" s="990">
        <v>0</v>
      </c>
      <c r="AQ122" s="990">
        <v>0</v>
      </c>
      <c r="AR122" s="990">
        <v>0</v>
      </c>
      <c r="AS122" s="990">
        <v>0</v>
      </c>
      <c r="AT122" s="990">
        <v>0</v>
      </c>
      <c r="AU122" s="990">
        <v>0</v>
      </c>
      <c r="AV122" s="990">
        <v>0</v>
      </c>
      <c r="AW122" s="990">
        <v>0</v>
      </c>
      <c r="AX122" s="990">
        <v>0</v>
      </c>
      <c r="AY122" s="990">
        <v>0</v>
      </c>
      <c r="AZ122" s="990">
        <v>0</v>
      </c>
      <c r="BA122" s="990">
        <v>0</v>
      </c>
      <c r="BB122" s="990">
        <v>0</v>
      </c>
      <c r="BC122" s="990">
        <v>0</v>
      </c>
      <c r="BD122" s="990">
        <v>0</v>
      </c>
      <c r="BE122" s="990">
        <v>0</v>
      </c>
      <c r="BF122" s="990">
        <v>0</v>
      </c>
      <c r="BG122" s="990">
        <v>0</v>
      </c>
      <c r="BH122" s="990">
        <v>0</v>
      </c>
      <c r="BI122" s="990">
        <v>0</v>
      </c>
      <c r="BJ122" s="990">
        <v>0</v>
      </c>
      <c r="BK122" s="990">
        <v>0</v>
      </c>
      <c r="BL122" s="990">
        <v>0</v>
      </c>
      <c r="BM122" s="990">
        <v>0</v>
      </c>
      <c r="BN122" s="990">
        <v>0</v>
      </c>
      <c r="BO122" s="990">
        <v>0</v>
      </c>
      <c r="BP122" s="990">
        <v>0</v>
      </c>
      <c r="BQ122" s="990">
        <v>0</v>
      </c>
      <c r="BR122" s="990">
        <v>0</v>
      </c>
      <c r="BS122" s="990">
        <v>0</v>
      </c>
      <c r="BT122" s="990">
        <v>0</v>
      </c>
      <c r="BU122" s="990">
        <v>0</v>
      </c>
      <c r="BV122" s="990">
        <v>0</v>
      </c>
      <c r="BW122" s="990">
        <v>0</v>
      </c>
      <c r="BX122" s="990">
        <v>0</v>
      </c>
      <c r="BY122" s="990">
        <v>0</v>
      </c>
      <c r="BZ122" s="990">
        <v>0</v>
      </c>
      <c r="CA122" s="990">
        <v>0</v>
      </c>
      <c r="CB122" s="990">
        <v>0</v>
      </c>
      <c r="CC122" s="990">
        <v>0</v>
      </c>
      <c r="CD122" s="990">
        <v>0</v>
      </c>
      <c r="CE122" s="990">
        <v>0</v>
      </c>
      <c r="CF122" s="990">
        <v>0</v>
      </c>
      <c r="CG122" s="990">
        <v>0</v>
      </c>
      <c r="CH122" s="990">
        <v>0</v>
      </c>
      <c r="CI122" s="990">
        <v>0</v>
      </c>
      <c r="CJ122" s="990">
        <v>0</v>
      </c>
      <c r="CK122" s="990">
        <v>0</v>
      </c>
      <c r="CL122" s="990">
        <v>0</v>
      </c>
      <c r="CM122" s="990">
        <v>0</v>
      </c>
      <c r="CN122" s="990">
        <v>0</v>
      </c>
      <c r="CO122" s="990">
        <v>0</v>
      </c>
      <c r="CP122" s="990">
        <v>0</v>
      </c>
      <c r="CQ122" s="990">
        <v>0</v>
      </c>
      <c r="CR122" s="990">
        <v>0</v>
      </c>
      <c r="CS122" s="990">
        <v>0</v>
      </c>
      <c r="CT122" s="990">
        <v>0</v>
      </c>
      <c r="CU122" s="990">
        <v>0</v>
      </c>
      <c r="CV122" s="990">
        <v>0</v>
      </c>
      <c r="CW122" s="990">
        <v>0</v>
      </c>
      <c r="CX122" s="990">
        <v>0</v>
      </c>
      <c r="CY122" s="990">
        <v>0</v>
      </c>
      <c r="CZ122" s="990">
        <v>0</v>
      </c>
      <c r="DA122" s="990">
        <v>0</v>
      </c>
      <c r="DB122" s="990">
        <v>0</v>
      </c>
      <c r="DC122" s="990">
        <v>0</v>
      </c>
      <c r="DD122" s="990">
        <v>0</v>
      </c>
      <c r="DE122" s="990">
        <v>0</v>
      </c>
      <c r="DF122" s="990">
        <v>0</v>
      </c>
      <c r="DG122" s="990">
        <v>0</v>
      </c>
      <c r="DH122" s="990">
        <v>0</v>
      </c>
      <c r="DI122" s="990"/>
      <c r="DJ122" s="879"/>
    </row>
    <row r="123" spans="2:114" ht="15" customHeight="1" outlineLevel="1" x14ac:dyDescent="0.25">
      <c r="B123" s="1252"/>
      <c r="C123" s="304" t="s">
        <v>267</v>
      </c>
      <c r="D123" s="49"/>
      <c r="E123" s="13"/>
      <c r="F123" s="989">
        <v>0</v>
      </c>
      <c r="G123" s="990">
        <v>0</v>
      </c>
      <c r="H123" s="990">
        <v>0</v>
      </c>
      <c r="I123" s="990">
        <v>0</v>
      </c>
      <c r="J123" s="990">
        <v>0</v>
      </c>
      <c r="K123" s="990">
        <v>0</v>
      </c>
      <c r="L123" s="990">
        <v>0</v>
      </c>
      <c r="M123" s="990">
        <v>0</v>
      </c>
      <c r="N123" s="990">
        <v>0</v>
      </c>
      <c r="O123" s="990">
        <v>0</v>
      </c>
      <c r="P123" s="990">
        <v>0</v>
      </c>
      <c r="Q123" s="990">
        <v>0</v>
      </c>
      <c r="R123" s="990">
        <v>0</v>
      </c>
      <c r="S123" s="990">
        <v>0</v>
      </c>
      <c r="T123" s="990">
        <v>0</v>
      </c>
      <c r="U123" s="990">
        <v>0</v>
      </c>
      <c r="V123" s="990">
        <v>0</v>
      </c>
      <c r="W123" s="990">
        <v>0</v>
      </c>
      <c r="X123" s="990">
        <v>0</v>
      </c>
      <c r="Y123" s="990">
        <v>0</v>
      </c>
      <c r="Z123" s="990">
        <v>0</v>
      </c>
      <c r="AA123" s="990">
        <v>0</v>
      </c>
      <c r="AB123" s="990">
        <v>0</v>
      </c>
      <c r="AC123" s="990">
        <v>0</v>
      </c>
      <c r="AD123" s="990">
        <v>0</v>
      </c>
      <c r="AE123" s="990">
        <v>0</v>
      </c>
      <c r="AF123" s="990">
        <v>0</v>
      </c>
      <c r="AG123" s="990">
        <v>0</v>
      </c>
      <c r="AH123" s="990">
        <v>0</v>
      </c>
      <c r="AI123" s="990">
        <v>0</v>
      </c>
      <c r="AJ123" s="990">
        <v>0</v>
      </c>
      <c r="AK123" s="990">
        <v>0</v>
      </c>
      <c r="AL123" s="990">
        <v>0</v>
      </c>
      <c r="AM123" s="990">
        <v>0</v>
      </c>
      <c r="AN123" s="990">
        <v>0</v>
      </c>
      <c r="AO123" s="990">
        <v>0</v>
      </c>
      <c r="AP123" s="990">
        <v>0</v>
      </c>
      <c r="AQ123" s="990">
        <v>0</v>
      </c>
      <c r="AR123" s="990">
        <v>0</v>
      </c>
      <c r="AS123" s="990">
        <v>0</v>
      </c>
      <c r="AT123" s="990">
        <v>0</v>
      </c>
      <c r="AU123" s="990">
        <v>0</v>
      </c>
      <c r="AV123" s="990">
        <v>0</v>
      </c>
      <c r="AW123" s="990">
        <v>0</v>
      </c>
      <c r="AX123" s="990">
        <v>0</v>
      </c>
      <c r="AY123" s="990">
        <v>0</v>
      </c>
      <c r="AZ123" s="990">
        <v>0</v>
      </c>
      <c r="BA123" s="990">
        <v>0</v>
      </c>
      <c r="BB123" s="990">
        <v>0</v>
      </c>
      <c r="BC123" s="990">
        <v>0</v>
      </c>
      <c r="BD123" s="990">
        <v>0</v>
      </c>
      <c r="BE123" s="990">
        <v>0</v>
      </c>
      <c r="BF123" s="990">
        <v>0</v>
      </c>
      <c r="BG123" s="990">
        <v>0</v>
      </c>
      <c r="BH123" s="990">
        <v>0</v>
      </c>
      <c r="BI123" s="990">
        <v>0</v>
      </c>
      <c r="BJ123" s="990">
        <v>0</v>
      </c>
      <c r="BK123" s="990">
        <v>0</v>
      </c>
      <c r="BL123" s="990">
        <v>0</v>
      </c>
      <c r="BM123" s="990">
        <v>0</v>
      </c>
      <c r="BN123" s="990">
        <v>0</v>
      </c>
      <c r="BO123" s="990">
        <v>0</v>
      </c>
      <c r="BP123" s="990">
        <v>0</v>
      </c>
      <c r="BQ123" s="990">
        <v>0</v>
      </c>
      <c r="BR123" s="990">
        <v>0</v>
      </c>
      <c r="BS123" s="990">
        <v>0</v>
      </c>
      <c r="BT123" s="990">
        <v>0</v>
      </c>
      <c r="BU123" s="990">
        <v>0</v>
      </c>
      <c r="BV123" s="990">
        <v>0</v>
      </c>
      <c r="BW123" s="990">
        <v>0</v>
      </c>
      <c r="BX123" s="990">
        <v>0</v>
      </c>
      <c r="BY123" s="990">
        <v>0</v>
      </c>
      <c r="BZ123" s="990">
        <v>0</v>
      </c>
      <c r="CA123" s="990">
        <v>0</v>
      </c>
      <c r="CB123" s="990">
        <v>0</v>
      </c>
      <c r="CC123" s="990">
        <v>0</v>
      </c>
      <c r="CD123" s="990">
        <v>0</v>
      </c>
      <c r="CE123" s="990">
        <v>0</v>
      </c>
      <c r="CF123" s="990">
        <v>0</v>
      </c>
      <c r="CG123" s="990">
        <v>0</v>
      </c>
      <c r="CH123" s="990">
        <v>0</v>
      </c>
      <c r="CI123" s="990">
        <v>0</v>
      </c>
      <c r="CJ123" s="990">
        <v>0</v>
      </c>
      <c r="CK123" s="990">
        <v>0</v>
      </c>
      <c r="CL123" s="990">
        <v>0</v>
      </c>
      <c r="CM123" s="990">
        <v>0</v>
      </c>
      <c r="CN123" s="990">
        <v>0</v>
      </c>
      <c r="CO123" s="990">
        <v>0</v>
      </c>
      <c r="CP123" s="990">
        <v>0</v>
      </c>
      <c r="CQ123" s="990">
        <v>0</v>
      </c>
      <c r="CR123" s="990">
        <v>0</v>
      </c>
      <c r="CS123" s="990">
        <v>0</v>
      </c>
      <c r="CT123" s="990">
        <v>0</v>
      </c>
      <c r="CU123" s="990">
        <v>0</v>
      </c>
      <c r="CV123" s="990">
        <v>0</v>
      </c>
      <c r="CW123" s="990">
        <v>0</v>
      </c>
      <c r="CX123" s="990">
        <v>0</v>
      </c>
      <c r="CY123" s="990">
        <v>0</v>
      </c>
      <c r="CZ123" s="990">
        <v>0</v>
      </c>
      <c r="DA123" s="990">
        <v>0</v>
      </c>
      <c r="DB123" s="990">
        <v>0</v>
      </c>
      <c r="DC123" s="990">
        <v>0</v>
      </c>
      <c r="DD123" s="990">
        <v>0</v>
      </c>
      <c r="DE123" s="990">
        <v>0</v>
      </c>
      <c r="DF123" s="990">
        <v>0</v>
      </c>
      <c r="DG123" s="990">
        <v>0</v>
      </c>
      <c r="DH123" s="990">
        <v>0</v>
      </c>
      <c r="DI123" s="990"/>
      <c r="DJ123" s="879"/>
    </row>
    <row r="124" spans="2:114" ht="15" customHeight="1" outlineLevel="1" x14ac:dyDescent="0.25">
      <c r="B124" s="1252"/>
      <c r="C124" s="304" t="s">
        <v>721</v>
      </c>
      <c r="D124" s="49"/>
      <c r="E124" s="13"/>
      <c r="F124" s="989">
        <v>0</v>
      </c>
      <c r="G124" s="990">
        <v>0</v>
      </c>
      <c r="H124" s="990">
        <v>0</v>
      </c>
      <c r="I124" s="990">
        <v>0</v>
      </c>
      <c r="J124" s="990">
        <v>0</v>
      </c>
      <c r="K124" s="990">
        <v>0</v>
      </c>
      <c r="L124" s="990">
        <v>0</v>
      </c>
      <c r="M124" s="990">
        <v>0</v>
      </c>
      <c r="N124" s="990">
        <v>0</v>
      </c>
      <c r="O124" s="990">
        <v>0</v>
      </c>
      <c r="P124" s="990">
        <v>0</v>
      </c>
      <c r="Q124" s="990">
        <v>0</v>
      </c>
      <c r="R124" s="990">
        <v>0</v>
      </c>
      <c r="S124" s="990">
        <v>0</v>
      </c>
      <c r="T124" s="990">
        <v>0</v>
      </c>
      <c r="U124" s="990">
        <v>0</v>
      </c>
      <c r="V124" s="990">
        <v>0</v>
      </c>
      <c r="W124" s="990">
        <v>0</v>
      </c>
      <c r="X124" s="990">
        <v>0</v>
      </c>
      <c r="Y124" s="990">
        <v>0</v>
      </c>
      <c r="Z124" s="990">
        <v>0</v>
      </c>
      <c r="AA124" s="990">
        <v>0</v>
      </c>
      <c r="AB124" s="990">
        <v>0</v>
      </c>
      <c r="AC124" s="990">
        <v>0</v>
      </c>
      <c r="AD124" s="990">
        <v>0</v>
      </c>
      <c r="AE124" s="990">
        <v>0</v>
      </c>
      <c r="AF124" s="990">
        <v>0</v>
      </c>
      <c r="AG124" s="990">
        <v>0</v>
      </c>
      <c r="AH124" s="990">
        <v>0</v>
      </c>
      <c r="AI124" s="990">
        <v>0</v>
      </c>
      <c r="AJ124" s="990">
        <v>0</v>
      </c>
      <c r="AK124" s="990">
        <v>0</v>
      </c>
      <c r="AL124" s="990">
        <v>0</v>
      </c>
      <c r="AM124" s="990">
        <v>0</v>
      </c>
      <c r="AN124" s="990">
        <v>0</v>
      </c>
      <c r="AO124" s="990">
        <v>0</v>
      </c>
      <c r="AP124" s="990">
        <v>0</v>
      </c>
      <c r="AQ124" s="990">
        <v>0</v>
      </c>
      <c r="AR124" s="990">
        <v>0</v>
      </c>
      <c r="AS124" s="990">
        <v>0</v>
      </c>
      <c r="AT124" s="990">
        <v>0</v>
      </c>
      <c r="AU124" s="990">
        <v>0</v>
      </c>
      <c r="AV124" s="990">
        <v>0</v>
      </c>
      <c r="AW124" s="990">
        <v>0</v>
      </c>
      <c r="AX124" s="990">
        <v>0</v>
      </c>
      <c r="AY124" s="990">
        <v>0</v>
      </c>
      <c r="AZ124" s="990">
        <v>0</v>
      </c>
      <c r="BA124" s="990">
        <v>0</v>
      </c>
      <c r="BB124" s="990">
        <v>0</v>
      </c>
      <c r="BC124" s="990">
        <v>0</v>
      </c>
      <c r="BD124" s="990">
        <v>0</v>
      </c>
      <c r="BE124" s="990">
        <v>0</v>
      </c>
      <c r="BF124" s="990">
        <v>0</v>
      </c>
      <c r="BG124" s="990">
        <v>0</v>
      </c>
      <c r="BH124" s="990">
        <v>0</v>
      </c>
      <c r="BI124" s="990">
        <v>0</v>
      </c>
      <c r="BJ124" s="990">
        <v>0</v>
      </c>
      <c r="BK124" s="990">
        <v>0</v>
      </c>
      <c r="BL124" s="990">
        <v>0</v>
      </c>
      <c r="BM124" s="990">
        <v>0</v>
      </c>
      <c r="BN124" s="990">
        <v>0</v>
      </c>
      <c r="BO124" s="990">
        <v>0</v>
      </c>
      <c r="BP124" s="990">
        <v>0</v>
      </c>
      <c r="BQ124" s="990">
        <v>0</v>
      </c>
      <c r="BR124" s="990">
        <v>0</v>
      </c>
      <c r="BS124" s="990">
        <v>0</v>
      </c>
      <c r="BT124" s="990">
        <v>0</v>
      </c>
      <c r="BU124" s="990">
        <v>0</v>
      </c>
      <c r="BV124" s="990">
        <v>0</v>
      </c>
      <c r="BW124" s="990">
        <v>0</v>
      </c>
      <c r="BX124" s="990">
        <v>0</v>
      </c>
      <c r="BY124" s="990">
        <v>0</v>
      </c>
      <c r="BZ124" s="990">
        <v>0</v>
      </c>
      <c r="CA124" s="990">
        <v>0</v>
      </c>
      <c r="CB124" s="990">
        <v>0</v>
      </c>
      <c r="CC124" s="990">
        <v>0</v>
      </c>
      <c r="CD124" s="990">
        <v>0</v>
      </c>
      <c r="CE124" s="990">
        <v>0</v>
      </c>
      <c r="CF124" s="990">
        <v>0</v>
      </c>
      <c r="CG124" s="990">
        <v>0</v>
      </c>
      <c r="CH124" s="990">
        <v>0</v>
      </c>
      <c r="CI124" s="990">
        <v>0</v>
      </c>
      <c r="CJ124" s="990">
        <v>0</v>
      </c>
      <c r="CK124" s="990">
        <v>0</v>
      </c>
      <c r="CL124" s="990">
        <v>0</v>
      </c>
      <c r="CM124" s="990">
        <v>0</v>
      </c>
      <c r="CN124" s="990">
        <v>0</v>
      </c>
      <c r="CO124" s="990">
        <v>0</v>
      </c>
      <c r="CP124" s="990">
        <v>0</v>
      </c>
      <c r="CQ124" s="990">
        <v>0</v>
      </c>
      <c r="CR124" s="990">
        <v>0</v>
      </c>
      <c r="CS124" s="990">
        <v>0</v>
      </c>
      <c r="CT124" s="990">
        <v>0</v>
      </c>
      <c r="CU124" s="990">
        <v>0</v>
      </c>
      <c r="CV124" s="990">
        <v>0</v>
      </c>
      <c r="CW124" s="990">
        <v>0</v>
      </c>
      <c r="CX124" s="990">
        <v>0</v>
      </c>
      <c r="CY124" s="990">
        <v>0</v>
      </c>
      <c r="CZ124" s="990">
        <v>0</v>
      </c>
      <c r="DA124" s="990">
        <v>0</v>
      </c>
      <c r="DB124" s="990">
        <v>0</v>
      </c>
      <c r="DC124" s="990">
        <v>0</v>
      </c>
      <c r="DD124" s="990">
        <v>0</v>
      </c>
      <c r="DE124" s="990">
        <v>0</v>
      </c>
      <c r="DF124" s="990">
        <v>0</v>
      </c>
      <c r="DG124" s="990">
        <v>0</v>
      </c>
      <c r="DH124" s="990">
        <v>0</v>
      </c>
      <c r="DI124" s="990"/>
      <c r="DJ124" s="879"/>
    </row>
    <row r="125" spans="2:114" ht="15" customHeight="1" outlineLevel="1" x14ac:dyDescent="0.25">
      <c r="B125" s="1252"/>
      <c r="C125" s="304" t="s">
        <v>722</v>
      </c>
      <c r="D125" s="49"/>
      <c r="E125" s="13"/>
      <c r="F125" s="989">
        <v>0</v>
      </c>
      <c r="G125" s="990">
        <v>0</v>
      </c>
      <c r="H125" s="990">
        <v>0</v>
      </c>
      <c r="I125" s="990">
        <v>0</v>
      </c>
      <c r="J125" s="990">
        <v>0</v>
      </c>
      <c r="K125" s="990">
        <v>0</v>
      </c>
      <c r="L125" s="990">
        <v>0</v>
      </c>
      <c r="M125" s="990">
        <v>0</v>
      </c>
      <c r="N125" s="990">
        <v>0</v>
      </c>
      <c r="O125" s="990">
        <v>0</v>
      </c>
      <c r="P125" s="990">
        <v>0</v>
      </c>
      <c r="Q125" s="990">
        <v>0</v>
      </c>
      <c r="R125" s="990">
        <v>0</v>
      </c>
      <c r="S125" s="990">
        <v>0</v>
      </c>
      <c r="T125" s="990">
        <v>0</v>
      </c>
      <c r="U125" s="990">
        <v>0</v>
      </c>
      <c r="V125" s="990">
        <v>0</v>
      </c>
      <c r="W125" s="990">
        <v>0</v>
      </c>
      <c r="X125" s="990">
        <v>0</v>
      </c>
      <c r="Y125" s="990">
        <v>0</v>
      </c>
      <c r="Z125" s="990">
        <v>0</v>
      </c>
      <c r="AA125" s="990">
        <v>0</v>
      </c>
      <c r="AB125" s="990">
        <v>0</v>
      </c>
      <c r="AC125" s="990">
        <v>0</v>
      </c>
      <c r="AD125" s="990">
        <v>0</v>
      </c>
      <c r="AE125" s="990">
        <v>0</v>
      </c>
      <c r="AF125" s="990">
        <v>0</v>
      </c>
      <c r="AG125" s="990">
        <v>0</v>
      </c>
      <c r="AH125" s="990">
        <v>0</v>
      </c>
      <c r="AI125" s="990">
        <v>0</v>
      </c>
      <c r="AJ125" s="990">
        <v>0</v>
      </c>
      <c r="AK125" s="990">
        <v>0</v>
      </c>
      <c r="AL125" s="990">
        <v>0</v>
      </c>
      <c r="AM125" s="990">
        <v>0</v>
      </c>
      <c r="AN125" s="990">
        <v>0</v>
      </c>
      <c r="AO125" s="990">
        <v>0</v>
      </c>
      <c r="AP125" s="990">
        <v>0</v>
      </c>
      <c r="AQ125" s="990">
        <v>0</v>
      </c>
      <c r="AR125" s="990">
        <v>0</v>
      </c>
      <c r="AS125" s="990">
        <v>0</v>
      </c>
      <c r="AT125" s="990">
        <v>0</v>
      </c>
      <c r="AU125" s="990">
        <v>0</v>
      </c>
      <c r="AV125" s="990">
        <v>0</v>
      </c>
      <c r="AW125" s="990">
        <v>0</v>
      </c>
      <c r="AX125" s="990">
        <v>0</v>
      </c>
      <c r="AY125" s="990">
        <v>0</v>
      </c>
      <c r="AZ125" s="990">
        <v>0</v>
      </c>
      <c r="BA125" s="990">
        <v>0</v>
      </c>
      <c r="BB125" s="990">
        <v>0</v>
      </c>
      <c r="BC125" s="990">
        <v>0</v>
      </c>
      <c r="BD125" s="990">
        <v>0</v>
      </c>
      <c r="BE125" s="990">
        <v>0</v>
      </c>
      <c r="BF125" s="990">
        <v>0</v>
      </c>
      <c r="BG125" s="990">
        <v>0</v>
      </c>
      <c r="BH125" s="990">
        <v>0</v>
      </c>
      <c r="BI125" s="990">
        <v>0</v>
      </c>
      <c r="BJ125" s="990">
        <v>0</v>
      </c>
      <c r="BK125" s="990">
        <v>0</v>
      </c>
      <c r="BL125" s="990">
        <v>0</v>
      </c>
      <c r="BM125" s="990">
        <v>0</v>
      </c>
      <c r="BN125" s="990">
        <v>0</v>
      </c>
      <c r="BO125" s="990">
        <v>0</v>
      </c>
      <c r="BP125" s="990">
        <v>0</v>
      </c>
      <c r="BQ125" s="990">
        <v>0</v>
      </c>
      <c r="BR125" s="990">
        <v>0</v>
      </c>
      <c r="BS125" s="990">
        <v>0</v>
      </c>
      <c r="BT125" s="990">
        <v>0</v>
      </c>
      <c r="BU125" s="990">
        <v>0</v>
      </c>
      <c r="BV125" s="990">
        <v>0</v>
      </c>
      <c r="BW125" s="990">
        <v>0</v>
      </c>
      <c r="BX125" s="990">
        <v>0</v>
      </c>
      <c r="BY125" s="990">
        <v>0</v>
      </c>
      <c r="BZ125" s="990">
        <v>0</v>
      </c>
      <c r="CA125" s="990">
        <v>0</v>
      </c>
      <c r="CB125" s="990">
        <v>0</v>
      </c>
      <c r="CC125" s="990">
        <v>0</v>
      </c>
      <c r="CD125" s="990">
        <v>0</v>
      </c>
      <c r="CE125" s="990">
        <v>0</v>
      </c>
      <c r="CF125" s="990">
        <v>0</v>
      </c>
      <c r="CG125" s="990">
        <v>0</v>
      </c>
      <c r="CH125" s="990">
        <v>0</v>
      </c>
      <c r="CI125" s="990">
        <v>0</v>
      </c>
      <c r="CJ125" s="990">
        <v>0</v>
      </c>
      <c r="CK125" s="990">
        <v>0</v>
      </c>
      <c r="CL125" s="990">
        <v>0</v>
      </c>
      <c r="CM125" s="990">
        <v>0</v>
      </c>
      <c r="CN125" s="990">
        <v>0</v>
      </c>
      <c r="CO125" s="990">
        <v>0</v>
      </c>
      <c r="CP125" s="990">
        <v>0</v>
      </c>
      <c r="CQ125" s="990">
        <v>0</v>
      </c>
      <c r="CR125" s="990">
        <v>0</v>
      </c>
      <c r="CS125" s="990">
        <v>0</v>
      </c>
      <c r="CT125" s="990">
        <v>0</v>
      </c>
      <c r="CU125" s="990">
        <v>0</v>
      </c>
      <c r="CV125" s="990">
        <v>0</v>
      </c>
      <c r="CW125" s="990">
        <v>0</v>
      </c>
      <c r="CX125" s="990">
        <v>0</v>
      </c>
      <c r="CY125" s="990">
        <v>0</v>
      </c>
      <c r="CZ125" s="990">
        <v>0</v>
      </c>
      <c r="DA125" s="990">
        <v>0</v>
      </c>
      <c r="DB125" s="990">
        <v>0</v>
      </c>
      <c r="DC125" s="990">
        <v>0</v>
      </c>
      <c r="DD125" s="990">
        <v>0</v>
      </c>
      <c r="DE125" s="990">
        <v>0</v>
      </c>
      <c r="DF125" s="990">
        <v>0</v>
      </c>
      <c r="DG125" s="990">
        <v>0</v>
      </c>
      <c r="DH125" s="990">
        <v>0</v>
      </c>
      <c r="DI125" s="990"/>
      <c r="DJ125" s="879"/>
    </row>
    <row r="126" spans="2:114" ht="15" customHeight="1" outlineLevel="1" x14ac:dyDescent="0.25">
      <c r="B126" s="1252"/>
      <c r="C126" s="304" t="s">
        <v>723</v>
      </c>
      <c r="D126" s="49"/>
      <c r="E126" s="13"/>
      <c r="F126" s="989">
        <v>0</v>
      </c>
      <c r="G126" s="990">
        <v>0</v>
      </c>
      <c r="H126" s="990">
        <v>0</v>
      </c>
      <c r="I126" s="990">
        <v>0</v>
      </c>
      <c r="J126" s="990">
        <v>0</v>
      </c>
      <c r="K126" s="990">
        <v>0</v>
      </c>
      <c r="L126" s="990">
        <v>0</v>
      </c>
      <c r="M126" s="990">
        <v>0</v>
      </c>
      <c r="N126" s="990">
        <v>0</v>
      </c>
      <c r="O126" s="990">
        <v>0</v>
      </c>
      <c r="P126" s="990">
        <v>0</v>
      </c>
      <c r="Q126" s="990">
        <v>0</v>
      </c>
      <c r="R126" s="990">
        <v>0</v>
      </c>
      <c r="S126" s="990">
        <v>0</v>
      </c>
      <c r="T126" s="990">
        <v>0</v>
      </c>
      <c r="U126" s="990">
        <v>0</v>
      </c>
      <c r="V126" s="990">
        <v>0</v>
      </c>
      <c r="W126" s="990">
        <v>0</v>
      </c>
      <c r="X126" s="990">
        <v>0</v>
      </c>
      <c r="Y126" s="990">
        <v>0</v>
      </c>
      <c r="Z126" s="990">
        <v>0</v>
      </c>
      <c r="AA126" s="990">
        <v>0</v>
      </c>
      <c r="AB126" s="990">
        <v>0</v>
      </c>
      <c r="AC126" s="990">
        <v>0</v>
      </c>
      <c r="AD126" s="990">
        <v>0</v>
      </c>
      <c r="AE126" s="990">
        <v>0</v>
      </c>
      <c r="AF126" s="990">
        <v>0</v>
      </c>
      <c r="AG126" s="990">
        <v>0</v>
      </c>
      <c r="AH126" s="990">
        <v>0</v>
      </c>
      <c r="AI126" s="990">
        <v>0</v>
      </c>
      <c r="AJ126" s="990">
        <v>0</v>
      </c>
      <c r="AK126" s="990">
        <v>0</v>
      </c>
      <c r="AL126" s="990">
        <v>0</v>
      </c>
      <c r="AM126" s="990">
        <v>0</v>
      </c>
      <c r="AN126" s="990">
        <v>0</v>
      </c>
      <c r="AO126" s="990">
        <v>0</v>
      </c>
      <c r="AP126" s="990">
        <v>0</v>
      </c>
      <c r="AQ126" s="990">
        <v>0</v>
      </c>
      <c r="AR126" s="990">
        <v>0</v>
      </c>
      <c r="AS126" s="990">
        <v>0</v>
      </c>
      <c r="AT126" s="990">
        <v>0</v>
      </c>
      <c r="AU126" s="990">
        <v>0</v>
      </c>
      <c r="AV126" s="990">
        <v>0</v>
      </c>
      <c r="AW126" s="990">
        <v>0</v>
      </c>
      <c r="AX126" s="990">
        <v>0</v>
      </c>
      <c r="AY126" s="990">
        <v>0</v>
      </c>
      <c r="AZ126" s="990">
        <v>0</v>
      </c>
      <c r="BA126" s="990">
        <v>0</v>
      </c>
      <c r="BB126" s="990">
        <v>0</v>
      </c>
      <c r="BC126" s="990">
        <v>0</v>
      </c>
      <c r="BD126" s="990">
        <v>0</v>
      </c>
      <c r="BE126" s="990">
        <v>0</v>
      </c>
      <c r="BF126" s="990">
        <v>0</v>
      </c>
      <c r="BG126" s="990">
        <v>0</v>
      </c>
      <c r="BH126" s="990">
        <v>0</v>
      </c>
      <c r="BI126" s="990">
        <v>0</v>
      </c>
      <c r="BJ126" s="990">
        <v>0</v>
      </c>
      <c r="BK126" s="990">
        <v>0</v>
      </c>
      <c r="BL126" s="990">
        <v>0</v>
      </c>
      <c r="BM126" s="990">
        <v>0</v>
      </c>
      <c r="BN126" s="990">
        <v>0</v>
      </c>
      <c r="BO126" s="990">
        <v>0</v>
      </c>
      <c r="BP126" s="990">
        <v>0</v>
      </c>
      <c r="BQ126" s="990">
        <v>0</v>
      </c>
      <c r="BR126" s="990">
        <v>0</v>
      </c>
      <c r="BS126" s="990">
        <v>0</v>
      </c>
      <c r="BT126" s="990">
        <v>0</v>
      </c>
      <c r="BU126" s="990">
        <v>0</v>
      </c>
      <c r="BV126" s="990">
        <v>0</v>
      </c>
      <c r="BW126" s="990">
        <v>0</v>
      </c>
      <c r="BX126" s="990">
        <v>0</v>
      </c>
      <c r="BY126" s="990">
        <v>0</v>
      </c>
      <c r="BZ126" s="990">
        <v>0</v>
      </c>
      <c r="CA126" s="990">
        <v>0</v>
      </c>
      <c r="CB126" s="990">
        <v>0</v>
      </c>
      <c r="CC126" s="990">
        <v>0</v>
      </c>
      <c r="CD126" s="990">
        <v>0</v>
      </c>
      <c r="CE126" s="990">
        <v>0</v>
      </c>
      <c r="CF126" s="990">
        <v>0</v>
      </c>
      <c r="CG126" s="990">
        <v>0</v>
      </c>
      <c r="CH126" s="990">
        <v>0</v>
      </c>
      <c r="CI126" s="990">
        <v>0</v>
      </c>
      <c r="CJ126" s="990">
        <v>0</v>
      </c>
      <c r="CK126" s="990">
        <v>0</v>
      </c>
      <c r="CL126" s="990">
        <v>0</v>
      </c>
      <c r="CM126" s="990">
        <v>0</v>
      </c>
      <c r="CN126" s="990">
        <v>0</v>
      </c>
      <c r="CO126" s="990">
        <v>0</v>
      </c>
      <c r="CP126" s="990">
        <v>0</v>
      </c>
      <c r="CQ126" s="990">
        <v>0</v>
      </c>
      <c r="CR126" s="990">
        <v>0</v>
      </c>
      <c r="CS126" s="990">
        <v>0</v>
      </c>
      <c r="CT126" s="990">
        <v>0</v>
      </c>
      <c r="CU126" s="990">
        <v>0</v>
      </c>
      <c r="CV126" s="990">
        <v>0</v>
      </c>
      <c r="CW126" s="990">
        <v>0</v>
      </c>
      <c r="CX126" s="990">
        <v>0</v>
      </c>
      <c r="CY126" s="990">
        <v>0</v>
      </c>
      <c r="CZ126" s="990">
        <v>0</v>
      </c>
      <c r="DA126" s="990">
        <v>0</v>
      </c>
      <c r="DB126" s="990">
        <v>0</v>
      </c>
      <c r="DC126" s="990">
        <v>0</v>
      </c>
      <c r="DD126" s="990">
        <v>0</v>
      </c>
      <c r="DE126" s="990">
        <v>0</v>
      </c>
      <c r="DF126" s="990">
        <v>0</v>
      </c>
      <c r="DG126" s="990">
        <v>0</v>
      </c>
      <c r="DH126" s="990">
        <v>0</v>
      </c>
      <c r="DI126" s="990"/>
      <c r="DJ126" s="879"/>
    </row>
    <row r="127" spans="2:114" ht="15" customHeight="1" outlineLevel="1" x14ac:dyDescent="0.25">
      <c r="B127" s="1252"/>
      <c r="C127" s="304" t="s">
        <v>724</v>
      </c>
      <c r="D127" s="49">
        <v>45</v>
      </c>
      <c r="E127" s="13">
        <v>6.7</v>
      </c>
      <c r="F127" s="989">
        <v>0</v>
      </c>
      <c r="G127" s="990">
        <v>0</v>
      </c>
      <c r="H127" s="990">
        <v>0</v>
      </c>
      <c r="I127" s="990">
        <v>0</v>
      </c>
      <c r="J127" s="990">
        <v>0</v>
      </c>
      <c r="K127" s="990">
        <v>0</v>
      </c>
      <c r="L127" s="990">
        <v>0</v>
      </c>
      <c r="M127" s="990">
        <v>0</v>
      </c>
      <c r="N127" s="990">
        <v>0</v>
      </c>
      <c r="O127" s="990">
        <v>0</v>
      </c>
      <c r="P127" s="990">
        <v>0</v>
      </c>
      <c r="Q127" s="990">
        <v>0</v>
      </c>
      <c r="R127" s="990">
        <v>0</v>
      </c>
      <c r="S127" s="990">
        <v>0</v>
      </c>
      <c r="T127" s="990">
        <v>0</v>
      </c>
      <c r="U127" s="990">
        <v>0</v>
      </c>
      <c r="V127" s="990">
        <v>0</v>
      </c>
      <c r="W127" s="990">
        <v>0</v>
      </c>
      <c r="X127" s="990">
        <v>0</v>
      </c>
      <c r="Y127" s="990">
        <v>0</v>
      </c>
      <c r="Z127" s="990">
        <v>0</v>
      </c>
      <c r="AA127" s="990">
        <v>0</v>
      </c>
      <c r="AB127" s="990">
        <v>0</v>
      </c>
      <c r="AC127" s="990">
        <v>0</v>
      </c>
      <c r="AD127" s="990">
        <v>0</v>
      </c>
      <c r="AE127" s="990">
        <v>0</v>
      </c>
      <c r="AF127" s="990">
        <v>0</v>
      </c>
      <c r="AG127" s="990">
        <v>0</v>
      </c>
      <c r="AH127" s="990">
        <v>0</v>
      </c>
      <c r="AI127" s="990">
        <v>0</v>
      </c>
      <c r="AJ127" s="990">
        <v>0</v>
      </c>
      <c r="AK127" s="990">
        <v>0</v>
      </c>
      <c r="AL127" s="990">
        <v>0</v>
      </c>
      <c r="AM127" s="990">
        <v>0</v>
      </c>
      <c r="AN127" s="990">
        <v>0</v>
      </c>
      <c r="AO127" s="990">
        <v>0</v>
      </c>
      <c r="AP127" s="990">
        <v>0</v>
      </c>
      <c r="AQ127" s="990">
        <v>0</v>
      </c>
      <c r="AR127" s="990">
        <v>0</v>
      </c>
      <c r="AS127" s="990">
        <v>0</v>
      </c>
      <c r="AT127" s="990">
        <v>0</v>
      </c>
      <c r="AU127" s="990">
        <v>0</v>
      </c>
      <c r="AV127" s="990">
        <v>0</v>
      </c>
      <c r="AW127" s="990">
        <v>0</v>
      </c>
      <c r="AX127" s="990">
        <v>0</v>
      </c>
      <c r="AY127" s="990">
        <v>0</v>
      </c>
      <c r="AZ127" s="990">
        <v>0</v>
      </c>
      <c r="BA127" s="990">
        <v>0</v>
      </c>
      <c r="BB127" s="990">
        <v>0</v>
      </c>
      <c r="BC127" s="990">
        <v>0</v>
      </c>
      <c r="BD127" s="990">
        <v>0</v>
      </c>
      <c r="BE127" s="990">
        <v>0</v>
      </c>
      <c r="BF127" s="990">
        <v>2</v>
      </c>
      <c r="BG127" s="990">
        <v>0</v>
      </c>
      <c r="BH127" s="990">
        <v>1</v>
      </c>
      <c r="BI127" s="990">
        <v>0</v>
      </c>
      <c r="BJ127" s="990">
        <v>0</v>
      </c>
      <c r="BK127" s="990">
        <v>0</v>
      </c>
      <c r="BL127" s="990">
        <v>0</v>
      </c>
      <c r="BM127" s="990">
        <v>0</v>
      </c>
      <c r="BN127" s="990">
        <v>1</v>
      </c>
      <c r="BO127" s="990">
        <v>0</v>
      </c>
      <c r="BP127" s="990">
        <v>0</v>
      </c>
      <c r="BQ127" s="990">
        <v>0</v>
      </c>
      <c r="BR127" s="990">
        <v>0</v>
      </c>
      <c r="BS127" s="990">
        <v>0</v>
      </c>
      <c r="BT127" s="990">
        <v>0</v>
      </c>
      <c r="BU127" s="990">
        <v>0</v>
      </c>
      <c r="BV127" s="990">
        <v>0</v>
      </c>
      <c r="BW127" s="990">
        <v>0</v>
      </c>
      <c r="BX127" s="990">
        <v>0</v>
      </c>
      <c r="BY127" s="990">
        <v>0</v>
      </c>
      <c r="BZ127" s="990">
        <v>0</v>
      </c>
      <c r="CA127" s="990">
        <v>0</v>
      </c>
      <c r="CB127" s="990">
        <v>0</v>
      </c>
      <c r="CC127" s="990">
        <v>0</v>
      </c>
      <c r="CD127" s="990">
        <v>0</v>
      </c>
      <c r="CE127" s="990">
        <v>0</v>
      </c>
      <c r="CF127" s="990">
        <v>0</v>
      </c>
      <c r="CG127" s="990">
        <v>0</v>
      </c>
      <c r="CH127" s="990">
        <v>0</v>
      </c>
      <c r="CI127" s="990">
        <v>0</v>
      </c>
      <c r="CJ127" s="990">
        <v>0</v>
      </c>
      <c r="CK127" s="990">
        <v>0</v>
      </c>
      <c r="CL127" s="990">
        <v>0</v>
      </c>
      <c r="CM127" s="990">
        <v>0</v>
      </c>
      <c r="CN127" s="990">
        <v>0</v>
      </c>
      <c r="CO127" s="990">
        <v>0</v>
      </c>
      <c r="CP127" s="990">
        <v>0</v>
      </c>
      <c r="CQ127" s="990">
        <v>0</v>
      </c>
      <c r="CR127" s="990">
        <v>0</v>
      </c>
      <c r="CS127" s="990">
        <v>0</v>
      </c>
      <c r="CT127" s="990">
        <v>0</v>
      </c>
      <c r="CU127" s="990">
        <v>0</v>
      </c>
      <c r="CV127" s="990">
        <v>0</v>
      </c>
      <c r="CW127" s="990">
        <v>0</v>
      </c>
      <c r="CX127" s="990">
        <v>0</v>
      </c>
      <c r="CY127" s="990">
        <v>0</v>
      </c>
      <c r="CZ127" s="990">
        <v>0</v>
      </c>
      <c r="DA127" s="990">
        <v>0</v>
      </c>
      <c r="DB127" s="990">
        <v>0</v>
      </c>
      <c r="DC127" s="990">
        <v>0</v>
      </c>
      <c r="DD127" s="990">
        <v>0</v>
      </c>
      <c r="DE127" s="990">
        <v>0</v>
      </c>
      <c r="DF127" s="990">
        <v>0</v>
      </c>
      <c r="DG127" s="990">
        <v>0</v>
      </c>
      <c r="DH127" s="990">
        <v>0</v>
      </c>
      <c r="DI127" s="990"/>
      <c r="DJ127" s="879"/>
    </row>
    <row r="128" spans="2:114" ht="15" customHeight="1" outlineLevel="1" x14ac:dyDescent="0.25">
      <c r="B128" s="1252"/>
      <c r="C128" s="304" t="s">
        <v>725</v>
      </c>
      <c r="D128" s="49">
        <v>45</v>
      </c>
      <c r="E128" s="13">
        <v>6.7</v>
      </c>
      <c r="F128" s="989">
        <v>0</v>
      </c>
      <c r="G128" s="990">
        <v>0</v>
      </c>
      <c r="H128" s="990">
        <v>0</v>
      </c>
      <c r="I128" s="990">
        <v>0</v>
      </c>
      <c r="J128" s="990">
        <v>0</v>
      </c>
      <c r="K128" s="990">
        <v>0</v>
      </c>
      <c r="L128" s="990">
        <v>4</v>
      </c>
      <c r="M128" s="990">
        <v>3</v>
      </c>
      <c r="N128" s="990">
        <v>2</v>
      </c>
      <c r="O128" s="990">
        <v>2</v>
      </c>
      <c r="P128" s="990">
        <v>0</v>
      </c>
      <c r="Q128" s="990">
        <v>4</v>
      </c>
      <c r="R128" s="990">
        <v>7</v>
      </c>
      <c r="S128" s="990">
        <v>1</v>
      </c>
      <c r="T128" s="990">
        <v>3</v>
      </c>
      <c r="U128" s="990">
        <v>4</v>
      </c>
      <c r="V128" s="990">
        <v>2</v>
      </c>
      <c r="W128" s="990">
        <v>1</v>
      </c>
      <c r="X128" s="990">
        <v>1</v>
      </c>
      <c r="Y128" s="990">
        <v>2</v>
      </c>
      <c r="Z128" s="990">
        <v>0</v>
      </c>
      <c r="AA128" s="990">
        <v>0</v>
      </c>
      <c r="AB128" s="990">
        <v>0</v>
      </c>
      <c r="AC128" s="990">
        <v>0</v>
      </c>
      <c r="AD128" s="990">
        <v>0</v>
      </c>
      <c r="AE128" s="990">
        <v>0</v>
      </c>
      <c r="AF128" s="990">
        <v>0</v>
      </c>
      <c r="AG128" s="990">
        <v>0</v>
      </c>
      <c r="AH128" s="990">
        <v>1</v>
      </c>
      <c r="AI128" s="990">
        <v>0</v>
      </c>
      <c r="AJ128" s="990">
        <v>0</v>
      </c>
      <c r="AK128" s="990">
        <v>0</v>
      </c>
      <c r="AL128" s="990">
        <v>2</v>
      </c>
      <c r="AM128" s="990">
        <v>2</v>
      </c>
      <c r="AN128" s="990">
        <v>0</v>
      </c>
      <c r="AO128" s="990">
        <v>2</v>
      </c>
      <c r="AP128" s="990">
        <v>3</v>
      </c>
      <c r="AQ128" s="990">
        <v>0</v>
      </c>
      <c r="AR128" s="990">
        <v>1</v>
      </c>
      <c r="AS128" s="990">
        <v>1</v>
      </c>
      <c r="AT128" s="990">
        <v>0</v>
      </c>
      <c r="AU128" s="990">
        <v>0</v>
      </c>
      <c r="AV128" s="990">
        <v>2</v>
      </c>
      <c r="AW128" s="990">
        <v>0</v>
      </c>
      <c r="AX128" s="990">
        <v>0</v>
      </c>
      <c r="AY128" s="990">
        <v>0</v>
      </c>
      <c r="AZ128" s="990">
        <v>0</v>
      </c>
      <c r="BA128" s="990">
        <v>0</v>
      </c>
      <c r="BB128" s="990">
        <v>0</v>
      </c>
      <c r="BC128" s="990">
        <v>0</v>
      </c>
      <c r="BD128" s="990">
        <v>0</v>
      </c>
      <c r="BE128" s="990">
        <v>0</v>
      </c>
      <c r="BF128" s="990">
        <v>0</v>
      </c>
      <c r="BG128" s="990">
        <v>2</v>
      </c>
      <c r="BH128" s="990">
        <v>0</v>
      </c>
      <c r="BI128" s="990">
        <v>0</v>
      </c>
      <c r="BJ128" s="990">
        <v>0</v>
      </c>
      <c r="BK128" s="990">
        <v>0</v>
      </c>
      <c r="BL128" s="990">
        <v>0</v>
      </c>
      <c r="BM128" s="990">
        <v>0</v>
      </c>
      <c r="BN128" s="990">
        <v>0</v>
      </c>
      <c r="BO128" s="990">
        <v>0</v>
      </c>
      <c r="BP128" s="990">
        <v>0</v>
      </c>
      <c r="BQ128" s="990">
        <v>0</v>
      </c>
      <c r="BR128" s="990">
        <v>0</v>
      </c>
      <c r="BS128" s="990">
        <v>0</v>
      </c>
      <c r="BT128" s="990">
        <v>0</v>
      </c>
      <c r="BU128" s="990">
        <v>0</v>
      </c>
      <c r="BV128" s="990">
        <v>0</v>
      </c>
      <c r="BW128" s="990">
        <v>0</v>
      </c>
      <c r="BX128" s="990">
        <v>0</v>
      </c>
      <c r="BY128" s="990">
        <v>0</v>
      </c>
      <c r="BZ128" s="990">
        <v>0</v>
      </c>
      <c r="CA128" s="990">
        <v>0</v>
      </c>
      <c r="CB128" s="990">
        <v>0</v>
      </c>
      <c r="CC128" s="990">
        <v>0</v>
      </c>
      <c r="CD128" s="990">
        <v>0</v>
      </c>
      <c r="CE128" s="990">
        <v>0</v>
      </c>
      <c r="CF128" s="990">
        <v>0</v>
      </c>
      <c r="CG128" s="990">
        <v>0</v>
      </c>
      <c r="CH128" s="990">
        <v>0</v>
      </c>
      <c r="CI128" s="990">
        <v>0</v>
      </c>
      <c r="CJ128" s="990">
        <v>0</v>
      </c>
      <c r="CK128" s="990">
        <v>0</v>
      </c>
      <c r="CL128" s="990">
        <v>0</v>
      </c>
      <c r="CM128" s="990">
        <v>0</v>
      </c>
      <c r="CN128" s="990">
        <v>0</v>
      </c>
      <c r="CO128" s="990">
        <v>0</v>
      </c>
      <c r="CP128" s="990">
        <v>0</v>
      </c>
      <c r="CQ128" s="990">
        <v>0</v>
      </c>
      <c r="CR128" s="990">
        <v>0</v>
      </c>
      <c r="CS128" s="990">
        <v>0</v>
      </c>
      <c r="CT128" s="990">
        <v>0</v>
      </c>
      <c r="CU128" s="990">
        <v>0</v>
      </c>
      <c r="CV128" s="990">
        <v>0</v>
      </c>
      <c r="CW128" s="990">
        <v>0</v>
      </c>
      <c r="CX128" s="990">
        <v>0</v>
      </c>
      <c r="CY128" s="990">
        <v>0</v>
      </c>
      <c r="CZ128" s="990">
        <v>0</v>
      </c>
      <c r="DA128" s="990">
        <v>0</v>
      </c>
      <c r="DB128" s="990">
        <v>0</v>
      </c>
      <c r="DC128" s="990">
        <v>0</v>
      </c>
      <c r="DD128" s="990">
        <v>0</v>
      </c>
      <c r="DE128" s="990">
        <v>0</v>
      </c>
      <c r="DF128" s="990">
        <v>0</v>
      </c>
      <c r="DG128" s="990">
        <v>0</v>
      </c>
      <c r="DH128" s="990">
        <v>0</v>
      </c>
      <c r="DI128" s="990"/>
      <c r="DJ128" s="879"/>
    </row>
    <row r="129" spans="2:114" ht="15" customHeight="1" outlineLevel="1" x14ac:dyDescent="0.25">
      <c r="B129" s="1252"/>
      <c r="C129" s="304" t="s">
        <v>726</v>
      </c>
      <c r="D129" s="49">
        <v>45</v>
      </c>
      <c r="E129" s="13">
        <v>6.7</v>
      </c>
      <c r="F129" s="989">
        <v>0</v>
      </c>
      <c r="G129" s="990">
        <v>0</v>
      </c>
      <c r="H129" s="990">
        <v>0</v>
      </c>
      <c r="I129" s="990">
        <v>1</v>
      </c>
      <c r="J129" s="990">
        <v>1</v>
      </c>
      <c r="K129" s="990">
        <v>1</v>
      </c>
      <c r="L129" s="990">
        <v>1</v>
      </c>
      <c r="M129" s="990">
        <v>0</v>
      </c>
      <c r="N129" s="990">
        <v>0</v>
      </c>
      <c r="O129" s="990">
        <v>0</v>
      </c>
      <c r="P129" s="990">
        <v>0</v>
      </c>
      <c r="Q129" s="990">
        <v>2</v>
      </c>
      <c r="R129" s="990">
        <v>3</v>
      </c>
      <c r="S129" s="990">
        <v>0</v>
      </c>
      <c r="T129" s="990">
        <v>0</v>
      </c>
      <c r="U129" s="990">
        <v>0</v>
      </c>
      <c r="V129" s="990">
        <v>0</v>
      </c>
      <c r="W129" s="990">
        <v>0</v>
      </c>
      <c r="X129" s="990">
        <v>0</v>
      </c>
      <c r="Y129" s="990">
        <v>0</v>
      </c>
      <c r="Z129" s="990">
        <v>0</v>
      </c>
      <c r="AA129" s="990">
        <v>1</v>
      </c>
      <c r="AB129" s="990">
        <v>0</v>
      </c>
      <c r="AC129" s="990">
        <v>0</v>
      </c>
      <c r="AD129" s="990">
        <v>0</v>
      </c>
      <c r="AE129" s="990">
        <v>0</v>
      </c>
      <c r="AF129" s="990">
        <v>0</v>
      </c>
      <c r="AG129" s="990">
        <v>0</v>
      </c>
      <c r="AH129" s="990">
        <v>0</v>
      </c>
      <c r="AI129" s="990">
        <v>0</v>
      </c>
      <c r="AJ129" s="990">
        <v>0</v>
      </c>
      <c r="AK129" s="990">
        <v>0</v>
      </c>
      <c r="AL129" s="990">
        <v>0</v>
      </c>
      <c r="AM129" s="990">
        <v>0</v>
      </c>
      <c r="AN129" s="990">
        <v>0</v>
      </c>
      <c r="AO129" s="990">
        <v>0</v>
      </c>
      <c r="AP129" s="990">
        <v>0</v>
      </c>
      <c r="AQ129" s="990">
        <v>5</v>
      </c>
      <c r="AR129" s="990">
        <v>0</v>
      </c>
      <c r="AS129" s="990">
        <v>1</v>
      </c>
      <c r="AT129" s="990">
        <v>2</v>
      </c>
      <c r="AU129" s="990">
        <v>0</v>
      </c>
      <c r="AV129" s="990">
        <v>0</v>
      </c>
      <c r="AW129" s="990">
        <v>0</v>
      </c>
      <c r="AX129" s="990">
        <v>0</v>
      </c>
      <c r="AY129" s="990">
        <v>0</v>
      </c>
      <c r="AZ129" s="990">
        <v>0</v>
      </c>
      <c r="BA129" s="990">
        <v>0</v>
      </c>
      <c r="BB129" s="990">
        <v>0</v>
      </c>
      <c r="BC129" s="990">
        <v>0</v>
      </c>
      <c r="BD129" s="990">
        <v>0</v>
      </c>
      <c r="BE129" s="990">
        <v>0</v>
      </c>
      <c r="BF129" s="990">
        <v>0</v>
      </c>
      <c r="BG129" s="990">
        <v>0</v>
      </c>
      <c r="BH129" s="990">
        <v>0</v>
      </c>
      <c r="BI129" s="990">
        <v>0</v>
      </c>
      <c r="BJ129" s="990">
        <v>0</v>
      </c>
      <c r="BK129" s="990">
        <v>0</v>
      </c>
      <c r="BL129" s="990">
        <v>0</v>
      </c>
      <c r="BM129" s="990">
        <v>0</v>
      </c>
      <c r="BN129" s="990">
        <v>0</v>
      </c>
      <c r="BO129" s="990">
        <v>0</v>
      </c>
      <c r="BP129" s="990">
        <v>0</v>
      </c>
      <c r="BQ129" s="990">
        <v>0</v>
      </c>
      <c r="BR129" s="990">
        <v>0</v>
      </c>
      <c r="BS129" s="990">
        <v>0</v>
      </c>
      <c r="BT129" s="990">
        <v>0</v>
      </c>
      <c r="BU129" s="990">
        <v>0</v>
      </c>
      <c r="BV129" s="990">
        <v>0</v>
      </c>
      <c r="BW129" s="990">
        <v>0</v>
      </c>
      <c r="BX129" s="990">
        <v>0</v>
      </c>
      <c r="BY129" s="990">
        <v>0</v>
      </c>
      <c r="BZ129" s="990">
        <v>0</v>
      </c>
      <c r="CA129" s="990">
        <v>0</v>
      </c>
      <c r="CB129" s="990">
        <v>0</v>
      </c>
      <c r="CC129" s="990">
        <v>0</v>
      </c>
      <c r="CD129" s="990">
        <v>0</v>
      </c>
      <c r="CE129" s="990">
        <v>0</v>
      </c>
      <c r="CF129" s="990">
        <v>0</v>
      </c>
      <c r="CG129" s="990">
        <v>0</v>
      </c>
      <c r="CH129" s="990">
        <v>0</v>
      </c>
      <c r="CI129" s="990">
        <v>0</v>
      </c>
      <c r="CJ129" s="990">
        <v>0</v>
      </c>
      <c r="CK129" s="990">
        <v>0</v>
      </c>
      <c r="CL129" s="990">
        <v>0</v>
      </c>
      <c r="CM129" s="990">
        <v>0</v>
      </c>
      <c r="CN129" s="990">
        <v>0</v>
      </c>
      <c r="CO129" s="990">
        <v>0</v>
      </c>
      <c r="CP129" s="990">
        <v>0</v>
      </c>
      <c r="CQ129" s="990">
        <v>0</v>
      </c>
      <c r="CR129" s="990">
        <v>0</v>
      </c>
      <c r="CS129" s="990">
        <v>0</v>
      </c>
      <c r="CT129" s="990">
        <v>0</v>
      </c>
      <c r="CU129" s="990">
        <v>0</v>
      </c>
      <c r="CV129" s="990">
        <v>0</v>
      </c>
      <c r="CW129" s="990">
        <v>0</v>
      </c>
      <c r="CX129" s="990">
        <v>0</v>
      </c>
      <c r="CY129" s="990">
        <v>0</v>
      </c>
      <c r="CZ129" s="990">
        <v>0</v>
      </c>
      <c r="DA129" s="990">
        <v>0</v>
      </c>
      <c r="DB129" s="990">
        <v>0</v>
      </c>
      <c r="DC129" s="990">
        <v>0</v>
      </c>
      <c r="DD129" s="990">
        <v>0</v>
      </c>
      <c r="DE129" s="990">
        <v>0</v>
      </c>
      <c r="DF129" s="990">
        <v>0</v>
      </c>
      <c r="DG129" s="990">
        <v>0</v>
      </c>
      <c r="DH129" s="990">
        <v>0</v>
      </c>
      <c r="DI129" s="990"/>
      <c r="DJ129" s="879"/>
    </row>
    <row r="130" spans="2:114" ht="15" customHeight="1" outlineLevel="1" x14ac:dyDescent="0.25">
      <c r="B130" s="1252"/>
      <c r="C130" s="304" t="s">
        <v>727</v>
      </c>
      <c r="D130" s="49">
        <v>45</v>
      </c>
      <c r="E130" s="13">
        <v>6.7</v>
      </c>
      <c r="F130" s="989">
        <v>0</v>
      </c>
      <c r="G130" s="990">
        <v>0</v>
      </c>
      <c r="H130" s="990">
        <v>0</v>
      </c>
      <c r="I130" s="990">
        <v>0</v>
      </c>
      <c r="J130" s="990">
        <v>0</v>
      </c>
      <c r="K130" s="990">
        <v>0</v>
      </c>
      <c r="L130" s="990">
        <v>0</v>
      </c>
      <c r="M130" s="990">
        <v>0</v>
      </c>
      <c r="N130" s="990">
        <v>0</v>
      </c>
      <c r="O130" s="990">
        <v>0</v>
      </c>
      <c r="P130" s="990">
        <v>0</v>
      </c>
      <c r="Q130" s="990">
        <v>0</v>
      </c>
      <c r="R130" s="990">
        <v>0</v>
      </c>
      <c r="S130" s="990">
        <v>0</v>
      </c>
      <c r="T130" s="990">
        <v>0</v>
      </c>
      <c r="U130" s="990">
        <v>0</v>
      </c>
      <c r="V130" s="990">
        <v>0</v>
      </c>
      <c r="W130" s="990">
        <v>0</v>
      </c>
      <c r="X130" s="990">
        <v>0</v>
      </c>
      <c r="Y130" s="990">
        <v>0</v>
      </c>
      <c r="Z130" s="990">
        <v>1</v>
      </c>
      <c r="AA130" s="990">
        <v>0</v>
      </c>
      <c r="AB130" s="990">
        <v>0</v>
      </c>
      <c r="AC130" s="990">
        <v>0</v>
      </c>
      <c r="AD130" s="990">
        <v>0</v>
      </c>
      <c r="AE130" s="990">
        <v>0</v>
      </c>
      <c r="AF130" s="990">
        <v>0</v>
      </c>
      <c r="AG130" s="990">
        <v>0</v>
      </c>
      <c r="AH130" s="990">
        <v>0</v>
      </c>
      <c r="AI130" s="990">
        <v>0</v>
      </c>
      <c r="AJ130" s="990">
        <v>0</v>
      </c>
      <c r="AK130" s="990">
        <v>0</v>
      </c>
      <c r="AL130" s="990">
        <v>0</v>
      </c>
      <c r="AM130" s="990">
        <v>0</v>
      </c>
      <c r="AN130" s="990">
        <v>0</v>
      </c>
      <c r="AO130" s="990">
        <v>0</v>
      </c>
      <c r="AP130" s="990">
        <v>0</v>
      </c>
      <c r="AQ130" s="990">
        <v>0</v>
      </c>
      <c r="AR130" s="990">
        <v>0</v>
      </c>
      <c r="AS130" s="990">
        <v>0</v>
      </c>
      <c r="AT130" s="990">
        <v>0</v>
      </c>
      <c r="AU130" s="990">
        <v>0</v>
      </c>
      <c r="AV130" s="990">
        <v>0</v>
      </c>
      <c r="AW130" s="990">
        <v>0</v>
      </c>
      <c r="AX130" s="990">
        <v>0</v>
      </c>
      <c r="AY130" s="990">
        <v>0</v>
      </c>
      <c r="AZ130" s="990">
        <v>0</v>
      </c>
      <c r="BA130" s="990">
        <v>0</v>
      </c>
      <c r="BB130" s="990">
        <v>0</v>
      </c>
      <c r="BC130" s="990">
        <v>0</v>
      </c>
      <c r="BD130" s="990">
        <v>0</v>
      </c>
      <c r="BE130" s="990">
        <v>0</v>
      </c>
      <c r="BF130" s="990">
        <v>0</v>
      </c>
      <c r="BG130" s="990">
        <v>0</v>
      </c>
      <c r="BH130" s="990">
        <v>0</v>
      </c>
      <c r="BI130" s="990">
        <v>0</v>
      </c>
      <c r="BJ130" s="990">
        <v>0</v>
      </c>
      <c r="BK130" s="990">
        <v>0</v>
      </c>
      <c r="BL130" s="990">
        <v>0</v>
      </c>
      <c r="BM130" s="990">
        <v>0</v>
      </c>
      <c r="BN130" s="990">
        <v>0</v>
      </c>
      <c r="BO130" s="990">
        <v>0</v>
      </c>
      <c r="BP130" s="990">
        <v>0</v>
      </c>
      <c r="BQ130" s="990">
        <v>0</v>
      </c>
      <c r="BR130" s="990">
        <v>0</v>
      </c>
      <c r="BS130" s="990">
        <v>0</v>
      </c>
      <c r="BT130" s="990">
        <v>0</v>
      </c>
      <c r="BU130" s="990">
        <v>0</v>
      </c>
      <c r="BV130" s="990">
        <v>0</v>
      </c>
      <c r="BW130" s="990">
        <v>0</v>
      </c>
      <c r="BX130" s="990">
        <v>0</v>
      </c>
      <c r="BY130" s="990">
        <v>0</v>
      </c>
      <c r="BZ130" s="990">
        <v>0</v>
      </c>
      <c r="CA130" s="990">
        <v>0</v>
      </c>
      <c r="CB130" s="990">
        <v>0</v>
      </c>
      <c r="CC130" s="990">
        <v>0</v>
      </c>
      <c r="CD130" s="990">
        <v>0</v>
      </c>
      <c r="CE130" s="990">
        <v>0</v>
      </c>
      <c r="CF130" s="990">
        <v>0</v>
      </c>
      <c r="CG130" s="990">
        <v>0</v>
      </c>
      <c r="CH130" s="990">
        <v>0</v>
      </c>
      <c r="CI130" s="990">
        <v>0</v>
      </c>
      <c r="CJ130" s="990">
        <v>0</v>
      </c>
      <c r="CK130" s="990">
        <v>0</v>
      </c>
      <c r="CL130" s="990">
        <v>0</v>
      </c>
      <c r="CM130" s="990">
        <v>0</v>
      </c>
      <c r="CN130" s="990">
        <v>0</v>
      </c>
      <c r="CO130" s="990">
        <v>0</v>
      </c>
      <c r="CP130" s="990">
        <v>0</v>
      </c>
      <c r="CQ130" s="990">
        <v>0</v>
      </c>
      <c r="CR130" s="990">
        <v>0</v>
      </c>
      <c r="CS130" s="990">
        <v>0</v>
      </c>
      <c r="CT130" s="990">
        <v>0</v>
      </c>
      <c r="CU130" s="990">
        <v>0</v>
      </c>
      <c r="CV130" s="990">
        <v>0</v>
      </c>
      <c r="CW130" s="990">
        <v>0</v>
      </c>
      <c r="CX130" s="990">
        <v>0</v>
      </c>
      <c r="CY130" s="990">
        <v>0</v>
      </c>
      <c r="CZ130" s="990">
        <v>0</v>
      </c>
      <c r="DA130" s="990">
        <v>0</v>
      </c>
      <c r="DB130" s="990">
        <v>0</v>
      </c>
      <c r="DC130" s="990">
        <v>0</v>
      </c>
      <c r="DD130" s="990">
        <v>0</v>
      </c>
      <c r="DE130" s="990">
        <v>0</v>
      </c>
      <c r="DF130" s="990">
        <v>0</v>
      </c>
      <c r="DG130" s="990">
        <v>0</v>
      </c>
      <c r="DH130" s="990">
        <v>0</v>
      </c>
      <c r="DI130" s="990"/>
      <c r="DJ130" s="879"/>
    </row>
    <row r="131" spans="2:114" ht="15" customHeight="1" outlineLevel="1" x14ac:dyDescent="0.25">
      <c r="B131" s="1252"/>
      <c r="C131" s="304" t="s">
        <v>728</v>
      </c>
      <c r="D131" s="49">
        <v>45</v>
      </c>
      <c r="E131" s="13">
        <v>6.7</v>
      </c>
      <c r="F131" s="989">
        <v>0</v>
      </c>
      <c r="G131" s="990">
        <v>0</v>
      </c>
      <c r="H131" s="990">
        <v>0</v>
      </c>
      <c r="I131" s="990">
        <v>0</v>
      </c>
      <c r="J131" s="990">
        <v>0</v>
      </c>
      <c r="K131" s="990">
        <v>0</v>
      </c>
      <c r="L131" s="990">
        <v>0</v>
      </c>
      <c r="M131" s="990">
        <v>0</v>
      </c>
      <c r="N131" s="990">
        <v>0</v>
      </c>
      <c r="O131" s="990">
        <v>0</v>
      </c>
      <c r="P131" s="990">
        <v>0</v>
      </c>
      <c r="Q131" s="990">
        <v>0</v>
      </c>
      <c r="R131" s="990">
        <v>0</v>
      </c>
      <c r="S131" s="990">
        <v>0</v>
      </c>
      <c r="T131" s="990">
        <v>0</v>
      </c>
      <c r="U131" s="990">
        <v>0</v>
      </c>
      <c r="V131" s="990">
        <v>0</v>
      </c>
      <c r="W131" s="990">
        <v>0</v>
      </c>
      <c r="X131" s="990">
        <v>0</v>
      </c>
      <c r="Y131" s="990">
        <v>0</v>
      </c>
      <c r="Z131" s="990">
        <v>0</v>
      </c>
      <c r="AA131" s="990">
        <v>0</v>
      </c>
      <c r="AB131" s="990">
        <v>0</v>
      </c>
      <c r="AC131" s="990">
        <v>0</v>
      </c>
      <c r="AD131" s="990">
        <v>0</v>
      </c>
      <c r="AE131" s="990">
        <v>0</v>
      </c>
      <c r="AF131" s="990">
        <v>0</v>
      </c>
      <c r="AG131" s="990">
        <v>0</v>
      </c>
      <c r="AH131" s="990">
        <v>0</v>
      </c>
      <c r="AI131" s="990">
        <v>0</v>
      </c>
      <c r="AJ131" s="990">
        <v>0</v>
      </c>
      <c r="AK131" s="990">
        <v>0</v>
      </c>
      <c r="AL131" s="990">
        <v>0</v>
      </c>
      <c r="AM131" s="990">
        <v>0</v>
      </c>
      <c r="AN131" s="990">
        <v>0</v>
      </c>
      <c r="AO131" s="990">
        <v>0</v>
      </c>
      <c r="AP131" s="990">
        <v>0</v>
      </c>
      <c r="AQ131" s="990">
        <v>0</v>
      </c>
      <c r="AR131" s="990">
        <v>0</v>
      </c>
      <c r="AS131" s="990">
        <v>0</v>
      </c>
      <c r="AT131" s="990">
        <v>0</v>
      </c>
      <c r="AU131" s="990">
        <v>0</v>
      </c>
      <c r="AV131" s="990">
        <v>2</v>
      </c>
      <c r="AW131" s="990">
        <v>0</v>
      </c>
      <c r="AX131" s="990">
        <v>0</v>
      </c>
      <c r="AY131" s="990">
        <v>0</v>
      </c>
      <c r="AZ131" s="990">
        <v>0</v>
      </c>
      <c r="BA131" s="990">
        <v>0</v>
      </c>
      <c r="BB131" s="990">
        <v>0</v>
      </c>
      <c r="BC131" s="990">
        <v>0</v>
      </c>
      <c r="BD131" s="990">
        <v>0</v>
      </c>
      <c r="BE131" s="990">
        <v>0</v>
      </c>
      <c r="BF131" s="990">
        <v>0</v>
      </c>
      <c r="BG131" s="990">
        <v>0</v>
      </c>
      <c r="BH131" s="990">
        <v>0</v>
      </c>
      <c r="BI131" s="990">
        <v>0</v>
      </c>
      <c r="BJ131" s="990">
        <v>0</v>
      </c>
      <c r="BK131" s="990">
        <v>0</v>
      </c>
      <c r="BL131" s="990">
        <v>0</v>
      </c>
      <c r="BM131" s="990">
        <v>0</v>
      </c>
      <c r="BN131" s="990">
        <v>0</v>
      </c>
      <c r="BO131" s="990">
        <v>0</v>
      </c>
      <c r="BP131" s="990">
        <v>0</v>
      </c>
      <c r="BQ131" s="990">
        <v>0</v>
      </c>
      <c r="BR131" s="990">
        <v>0</v>
      </c>
      <c r="BS131" s="990">
        <v>0</v>
      </c>
      <c r="BT131" s="990">
        <v>0</v>
      </c>
      <c r="BU131" s="990">
        <v>0</v>
      </c>
      <c r="BV131" s="990">
        <v>0</v>
      </c>
      <c r="BW131" s="990">
        <v>0</v>
      </c>
      <c r="BX131" s="990">
        <v>0</v>
      </c>
      <c r="BY131" s="990">
        <v>0</v>
      </c>
      <c r="BZ131" s="990">
        <v>0</v>
      </c>
      <c r="CA131" s="990">
        <v>0</v>
      </c>
      <c r="CB131" s="990">
        <v>0</v>
      </c>
      <c r="CC131" s="990">
        <v>0</v>
      </c>
      <c r="CD131" s="990">
        <v>0</v>
      </c>
      <c r="CE131" s="990">
        <v>0</v>
      </c>
      <c r="CF131" s="990">
        <v>0</v>
      </c>
      <c r="CG131" s="990">
        <v>0</v>
      </c>
      <c r="CH131" s="990">
        <v>0</v>
      </c>
      <c r="CI131" s="990">
        <v>0</v>
      </c>
      <c r="CJ131" s="990">
        <v>0</v>
      </c>
      <c r="CK131" s="990">
        <v>0</v>
      </c>
      <c r="CL131" s="990">
        <v>0</v>
      </c>
      <c r="CM131" s="990">
        <v>0</v>
      </c>
      <c r="CN131" s="990">
        <v>0</v>
      </c>
      <c r="CO131" s="990">
        <v>0</v>
      </c>
      <c r="CP131" s="990">
        <v>0</v>
      </c>
      <c r="CQ131" s="990">
        <v>0</v>
      </c>
      <c r="CR131" s="990">
        <v>0</v>
      </c>
      <c r="CS131" s="990">
        <v>0</v>
      </c>
      <c r="CT131" s="990">
        <v>0</v>
      </c>
      <c r="CU131" s="990">
        <v>0</v>
      </c>
      <c r="CV131" s="990">
        <v>0</v>
      </c>
      <c r="CW131" s="990">
        <v>0</v>
      </c>
      <c r="CX131" s="990">
        <v>0</v>
      </c>
      <c r="CY131" s="990">
        <v>0</v>
      </c>
      <c r="CZ131" s="990">
        <v>0</v>
      </c>
      <c r="DA131" s="990">
        <v>0</v>
      </c>
      <c r="DB131" s="990">
        <v>0</v>
      </c>
      <c r="DC131" s="990">
        <v>0</v>
      </c>
      <c r="DD131" s="990">
        <v>0</v>
      </c>
      <c r="DE131" s="990">
        <v>0</v>
      </c>
      <c r="DF131" s="990">
        <v>0</v>
      </c>
      <c r="DG131" s="990">
        <v>0</v>
      </c>
      <c r="DH131" s="990">
        <v>0</v>
      </c>
      <c r="DI131" s="990"/>
      <c r="DJ131" s="879"/>
    </row>
    <row r="132" spans="2:114" ht="15" customHeight="1" outlineLevel="1" x14ac:dyDescent="0.25">
      <c r="B132" s="1252"/>
      <c r="C132" s="304" t="s">
        <v>729</v>
      </c>
      <c r="D132" s="49"/>
      <c r="E132" s="13"/>
      <c r="F132" s="989">
        <v>0</v>
      </c>
      <c r="G132" s="990">
        <v>0</v>
      </c>
      <c r="H132" s="990">
        <v>0</v>
      </c>
      <c r="I132" s="990">
        <v>0</v>
      </c>
      <c r="J132" s="990">
        <v>0</v>
      </c>
      <c r="K132" s="990">
        <v>0</v>
      </c>
      <c r="L132" s="990">
        <v>0</v>
      </c>
      <c r="M132" s="990">
        <v>0</v>
      </c>
      <c r="N132" s="990">
        <v>0</v>
      </c>
      <c r="O132" s="990">
        <v>0</v>
      </c>
      <c r="P132" s="990">
        <v>0</v>
      </c>
      <c r="Q132" s="990">
        <v>0</v>
      </c>
      <c r="R132" s="990">
        <v>0</v>
      </c>
      <c r="S132" s="990">
        <v>0</v>
      </c>
      <c r="T132" s="990">
        <v>0</v>
      </c>
      <c r="U132" s="990">
        <v>0</v>
      </c>
      <c r="V132" s="990">
        <v>0</v>
      </c>
      <c r="W132" s="990">
        <v>0</v>
      </c>
      <c r="X132" s="990">
        <v>0</v>
      </c>
      <c r="Y132" s="990">
        <v>0</v>
      </c>
      <c r="Z132" s="990">
        <v>0</v>
      </c>
      <c r="AA132" s="990">
        <v>0</v>
      </c>
      <c r="AB132" s="990">
        <v>0</v>
      </c>
      <c r="AC132" s="990">
        <v>0</v>
      </c>
      <c r="AD132" s="990">
        <v>0</v>
      </c>
      <c r="AE132" s="990">
        <v>0</v>
      </c>
      <c r="AF132" s="990">
        <v>0</v>
      </c>
      <c r="AG132" s="990">
        <v>0</v>
      </c>
      <c r="AH132" s="990">
        <v>0</v>
      </c>
      <c r="AI132" s="990">
        <v>0</v>
      </c>
      <c r="AJ132" s="990">
        <v>0</v>
      </c>
      <c r="AK132" s="990">
        <v>0</v>
      </c>
      <c r="AL132" s="990">
        <v>0</v>
      </c>
      <c r="AM132" s="990">
        <v>0</v>
      </c>
      <c r="AN132" s="990">
        <v>0</v>
      </c>
      <c r="AO132" s="990">
        <v>0</v>
      </c>
      <c r="AP132" s="990">
        <v>0</v>
      </c>
      <c r="AQ132" s="990">
        <v>0</v>
      </c>
      <c r="AR132" s="990">
        <v>0</v>
      </c>
      <c r="AS132" s="990">
        <v>0</v>
      </c>
      <c r="AT132" s="990">
        <v>0</v>
      </c>
      <c r="AU132" s="990">
        <v>0</v>
      </c>
      <c r="AV132" s="990">
        <v>0</v>
      </c>
      <c r="AW132" s="990">
        <v>0</v>
      </c>
      <c r="AX132" s="990">
        <v>0</v>
      </c>
      <c r="AY132" s="990">
        <v>0</v>
      </c>
      <c r="AZ132" s="990">
        <v>0</v>
      </c>
      <c r="BA132" s="990">
        <v>0</v>
      </c>
      <c r="BB132" s="990">
        <v>0</v>
      </c>
      <c r="BC132" s="990">
        <v>0</v>
      </c>
      <c r="BD132" s="990">
        <v>0</v>
      </c>
      <c r="BE132" s="990">
        <v>0</v>
      </c>
      <c r="BF132" s="990">
        <v>0</v>
      </c>
      <c r="BG132" s="990">
        <v>0</v>
      </c>
      <c r="BH132" s="990">
        <v>0</v>
      </c>
      <c r="BI132" s="990">
        <v>0</v>
      </c>
      <c r="BJ132" s="990">
        <v>0</v>
      </c>
      <c r="BK132" s="990">
        <v>0</v>
      </c>
      <c r="BL132" s="990">
        <v>0</v>
      </c>
      <c r="BM132" s="990">
        <v>0</v>
      </c>
      <c r="BN132" s="990">
        <v>0</v>
      </c>
      <c r="BO132" s="990">
        <v>0</v>
      </c>
      <c r="BP132" s="990">
        <v>0</v>
      </c>
      <c r="BQ132" s="990">
        <v>0</v>
      </c>
      <c r="BR132" s="990">
        <v>0</v>
      </c>
      <c r="BS132" s="990">
        <v>0</v>
      </c>
      <c r="BT132" s="990">
        <v>0</v>
      </c>
      <c r="BU132" s="990">
        <v>0</v>
      </c>
      <c r="BV132" s="990">
        <v>0</v>
      </c>
      <c r="BW132" s="990">
        <v>0</v>
      </c>
      <c r="BX132" s="990">
        <v>0</v>
      </c>
      <c r="BY132" s="990">
        <v>0</v>
      </c>
      <c r="BZ132" s="990">
        <v>0</v>
      </c>
      <c r="CA132" s="990">
        <v>0</v>
      </c>
      <c r="CB132" s="990">
        <v>0</v>
      </c>
      <c r="CC132" s="990">
        <v>0</v>
      </c>
      <c r="CD132" s="990">
        <v>0</v>
      </c>
      <c r="CE132" s="990">
        <v>0</v>
      </c>
      <c r="CF132" s="990">
        <v>0</v>
      </c>
      <c r="CG132" s="990">
        <v>0</v>
      </c>
      <c r="CH132" s="990">
        <v>0</v>
      </c>
      <c r="CI132" s="990">
        <v>0</v>
      </c>
      <c r="CJ132" s="990">
        <v>0</v>
      </c>
      <c r="CK132" s="990">
        <v>0</v>
      </c>
      <c r="CL132" s="990">
        <v>0</v>
      </c>
      <c r="CM132" s="990">
        <v>0</v>
      </c>
      <c r="CN132" s="990">
        <v>0</v>
      </c>
      <c r="CO132" s="990">
        <v>0</v>
      </c>
      <c r="CP132" s="990">
        <v>0</v>
      </c>
      <c r="CQ132" s="990">
        <v>0</v>
      </c>
      <c r="CR132" s="990">
        <v>0</v>
      </c>
      <c r="CS132" s="990">
        <v>0</v>
      </c>
      <c r="CT132" s="990">
        <v>0</v>
      </c>
      <c r="CU132" s="990">
        <v>0</v>
      </c>
      <c r="CV132" s="990">
        <v>0</v>
      </c>
      <c r="CW132" s="990">
        <v>0</v>
      </c>
      <c r="CX132" s="990">
        <v>0</v>
      </c>
      <c r="CY132" s="990">
        <v>0</v>
      </c>
      <c r="CZ132" s="990">
        <v>0</v>
      </c>
      <c r="DA132" s="990">
        <v>0</v>
      </c>
      <c r="DB132" s="990">
        <v>0</v>
      </c>
      <c r="DC132" s="990">
        <v>0</v>
      </c>
      <c r="DD132" s="990">
        <v>0</v>
      </c>
      <c r="DE132" s="990">
        <v>0</v>
      </c>
      <c r="DF132" s="990">
        <v>0</v>
      </c>
      <c r="DG132" s="990">
        <v>0</v>
      </c>
      <c r="DH132" s="990">
        <v>0</v>
      </c>
      <c r="DI132" s="990"/>
      <c r="DJ132" s="879"/>
    </row>
    <row r="133" spans="2:114" ht="15" customHeight="1" outlineLevel="1" x14ac:dyDescent="0.25">
      <c r="B133" s="1252"/>
      <c r="C133" s="304" t="s">
        <v>730</v>
      </c>
      <c r="D133" s="49"/>
      <c r="E133" s="13"/>
      <c r="F133" s="989">
        <v>0</v>
      </c>
      <c r="G133" s="990">
        <v>0</v>
      </c>
      <c r="H133" s="990">
        <v>0</v>
      </c>
      <c r="I133" s="990">
        <v>0</v>
      </c>
      <c r="J133" s="990">
        <v>0</v>
      </c>
      <c r="K133" s="990">
        <v>0</v>
      </c>
      <c r="L133" s="990">
        <v>0</v>
      </c>
      <c r="M133" s="990">
        <v>0</v>
      </c>
      <c r="N133" s="990">
        <v>0</v>
      </c>
      <c r="O133" s="990">
        <v>0</v>
      </c>
      <c r="P133" s="990">
        <v>0</v>
      </c>
      <c r="Q133" s="990">
        <v>0</v>
      </c>
      <c r="R133" s="990">
        <v>0</v>
      </c>
      <c r="S133" s="990">
        <v>0</v>
      </c>
      <c r="T133" s="990">
        <v>0</v>
      </c>
      <c r="U133" s="990">
        <v>0</v>
      </c>
      <c r="V133" s="990">
        <v>0</v>
      </c>
      <c r="W133" s="990">
        <v>0</v>
      </c>
      <c r="X133" s="990">
        <v>0</v>
      </c>
      <c r="Y133" s="990">
        <v>0</v>
      </c>
      <c r="Z133" s="990">
        <v>0</v>
      </c>
      <c r="AA133" s="990">
        <v>0</v>
      </c>
      <c r="AB133" s="990">
        <v>0</v>
      </c>
      <c r="AC133" s="990">
        <v>0</v>
      </c>
      <c r="AD133" s="990">
        <v>0</v>
      </c>
      <c r="AE133" s="990">
        <v>0</v>
      </c>
      <c r="AF133" s="990">
        <v>0</v>
      </c>
      <c r="AG133" s="990">
        <v>0</v>
      </c>
      <c r="AH133" s="990">
        <v>0</v>
      </c>
      <c r="AI133" s="990">
        <v>0</v>
      </c>
      <c r="AJ133" s="990">
        <v>0</v>
      </c>
      <c r="AK133" s="990">
        <v>0</v>
      </c>
      <c r="AL133" s="990">
        <v>0</v>
      </c>
      <c r="AM133" s="990">
        <v>0</v>
      </c>
      <c r="AN133" s="990">
        <v>0</v>
      </c>
      <c r="AO133" s="990">
        <v>0</v>
      </c>
      <c r="AP133" s="990">
        <v>0</v>
      </c>
      <c r="AQ133" s="990">
        <v>0</v>
      </c>
      <c r="AR133" s="990">
        <v>0</v>
      </c>
      <c r="AS133" s="990">
        <v>0</v>
      </c>
      <c r="AT133" s="990">
        <v>0</v>
      </c>
      <c r="AU133" s="990">
        <v>0</v>
      </c>
      <c r="AV133" s="990">
        <v>0</v>
      </c>
      <c r="AW133" s="990">
        <v>0</v>
      </c>
      <c r="AX133" s="990">
        <v>0</v>
      </c>
      <c r="AY133" s="990">
        <v>0</v>
      </c>
      <c r="AZ133" s="990">
        <v>0</v>
      </c>
      <c r="BA133" s="990">
        <v>0</v>
      </c>
      <c r="BB133" s="990">
        <v>0</v>
      </c>
      <c r="BC133" s="990">
        <v>0</v>
      </c>
      <c r="BD133" s="990">
        <v>0</v>
      </c>
      <c r="BE133" s="990">
        <v>0</v>
      </c>
      <c r="BF133" s="990">
        <v>0</v>
      </c>
      <c r="BG133" s="990">
        <v>0</v>
      </c>
      <c r="BH133" s="990">
        <v>0</v>
      </c>
      <c r="BI133" s="990">
        <v>0</v>
      </c>
      <c r="BJ133" s="990">
        <v>0</v>
      </c>
      <c r="BK133" s="990">
        <v>0</v>
      </c>
      <c r="BL133" s="990">
        <v>0</v>
      </c>
      <c r="BM133" s="990">
        <v>0</v>
      </c>
      <c r="BN133" s="990">
        <v>0</v>
      </c>
      <c r="BO133" s="990">
        <v>0</v>
      </c>
      <c r="BP133" s="990">
        <v>0</v>
      </c>
      <c r="BQ133" s="990">
        <v>0</v>
      </c>
      <c r="BR133" s="990">
        <v>0</v>
      </c>
      <c r="BS133" s="990">
        <v>0</v>
      </c>
      <c r="BT133" s="990">
        <v>0</v>
      </c>
      <c r="BU133" s="990">
        <v>0</v>
      </c>
      <c r="BV133" s="990">
        <v>0</v>
      </c>
      <c r="BW133" s="990">
        <v>0</v>
      </c>
      <c r="BX133" s="990">
        <v>0</v>
      </c>
      <c r="BY133" s="990">
        <v>0</v>
      </c>
      <c r="BZ133" s="990">
        <v>0</v>
      </c>
      <c r="CA133" s="990">
        <v>0</v>
      </c>
      <c r="CB133" s="990">
        <v>0</v>
      </c>
      <c r="CC133" s="990">
        <v>0</v>
      </c>
      <c r="CD133" s="990">
        <v>0</v>
      </c>
      <c r="CE133" s="990">
        <v>0</v>
      </c>
      <c r="CF133" s="990">
        <v>0</v>
      </c>
      <c r="CG133" s="990">
        <v>0</v>
      </c>
      <c r="CH133" s="990">
        <v>0</v>
      </c>
      <c r="CI133" s="990">
        <v>0</v>
      </c>
      <c r="CJ133" s="990">
        <v>0</v>
      </c>
      <c r="CK133" s="990">
        <v>0</v>
      </c>
      <c r="CL133" s="990">
        <v>0</v>
      </c>
      <c r="CM133" s="990">
        <v>0</v>
      </c>
      <c r="CN133" s="990">
        <v>0</v>
      </c>
      <c r="CO133" s="990">
        <v>0</v>
      </c>
      <c r="CP133" s="990">
        <v>0</v>
      </c>
      <c r="CQ133" s="990">
        <v>0</v>
      </c>
      <c r="CR133" s="990">
        <v>0</v>
      </c>
      <c r="CS133" s="990">
        <v>0</v>
      </c>
      <c r="CT133" s="990">
        <v>0</v>
      </c>
      <c r="CU133" s="990">
        <v>0</v>
      </c>
      <c r="CV133" s="990">
        <v>0</v>
      </c>
      <c r="CW133" s="990">
        <v>0</v>
      </c>
      <c r="CX133" s="990">
        <v>0</v>
      </c>
      <c r="CY133" s="990">
        <v>0</v>
      </c>
      <c r="CZ133" s="990">
        <v>0</v>
      </c>
      <c r="DA133" s="990">
        <v>0</v>
      </c>
      <c r="DB133" s="990">
        <v>0</v>
      </c>
      <c r="DC133" s="990">
        <v>0</v>
      </c>
      <c r="DD133" s="990">
        <v>0</v>
      </c>
      <c r="DE133" s="990">
        <v>0</v>
      </c>
      <c r="DF133" s="990">
        <v>0</v>
      </c>
      <c r="DG133" s="990">
        <v>0</v>
      </c>
      <c r="DH133" s="990">
        <v>0</v>
      </c>
      <c r="DI133" s="990"/>
      <c r="DJ133" s="879"/>
    </row>
    <row r="134" spans="2:114" ht="15" customHeight="1" outlineLevel="1" x14ac:dyDescent="0.25">
      <c r="B134" s="1252"/>
      <c r="C134" s="304" t="s">
        <v>731</v>
      </c>
      <c r="D134" s="49"/>
      <c r="E134" s="13"/>
      <c r="F134" s="989">
        <v>0</v>
      </c>
      <c r="G134" s="990">
        <v>0</v>
      </c>
      <c r="H134" s="990">
        <v>0</v>
      </c>
      <c r="I134" s="990">
        <v>0</v>
      </c>
      <c r="J134" s="990">
        <v>0</v>
      </c>
      <c r="K134" s="990">
        <v>0</v>
      </c>
      <c r="L134" s="990">
        <v>0</v>
      </c>
      <c r="M134" s="990">
        <v>0</v>
      </c>
      <c r="N134" s="990">
        <v>0</v>
      </c>
      <c r="O134" s="990">
        <v>0</v>
      </c>
      <c r="P134" s="990">
        <v>0</v>
      </c>
      <c r="Q134" s="990">
        <v>0</v>
      </c>
      <c r="R134" s="990">
        <v>0</v>
      </c>
      <c r="S134" s="990">
        <v>0</v>
      </c>
      <c r="T134" s="990">
        <v>0</v>
      </c>
      <c r="U134" s="990">
        <v>0</v>
      </c>
      <c r="V134" s="990">
        <v>0</v>
      </c>
      <c r="W134" s="990">
        <v>0</v>
      </c>
      <c r="X134" s="990">
        <v>0</v>
      </c>
      <c r="Y134" s="990">
        <v>0</v>
      </c>
      <c r="Z134" s="990">
        <v>0</v>
      </c>
      <c r="AA134" s="990">
        <v>0</v>
      </c>
      <c r="AB134" s="990">
        <v>0</v>
      </c>
      <c r="AC134" s="990">
        <v>0</v>
      </c>
      <c r="AD134" s="990">
        <v>0</v>
      </c>
      <c r="AE134" s="990">
        <v>0</v>
      </c>
      <c r="AF134" s="990">
        <v>0</v>
      </c>
      <c r="AG134" s="990">
        <v>0</v>
      </c>
      <c r="AH134" s="990">
        <v>0</v>
      </c>
      <c r="AI134" s="990">
        <v>0</v>
      </c>
      <c r="AJ134" s="990">
        <v>0</v>
      </c>
      <c r="AK134" s="990">
        <v>0</v>
      </c>
      <c r="AL134" s="990">
        <v>0</v>
      </c>
      <c r="AM134" s="990">
        <v>0</v>
      </c>
      <c r="AN134" s="990">
        <v>0</v>
      </c>
      <c r="AO134" s="990">
        <v>0</v>
      </c>
      <c r="AP134" s="990">
        <v>0</v>
      </c>
      <c r="AQ134" s="990">
        <v>0</v>
      </c>
      <c r="AR134" s="990">
        <v>0</v>
      </c>
      <c r="AS134" s="990">
        <v>0</v>
      </c>
      <c r="AT134" s="990">
        <v>0</v>
      </c>
      <c r="AU134" s="990">
        <v>0</v>
      </c>
      <c r="AV134" s="990">
        <v>0</v>
      </c>
      <c r="AW134" s="990">
        <v>0</v>
      </c>
      <c r="AX134" s="990">
        <v>0</v>
      </c>
      <c r="AY134" s="990">
        <v>0</v>
      </c>
      <c r="AZ134" s="990">
        <v>0</v>
      </c>
      <c r="BA134" s="990">
        <v>0</v>
      </c>
      <c r="BB134" s="990">
        <v>0</v>
      </c>
      <c r="BC134" s="990">
        <v>0</v>
      </c>
      <c r="BD134" s="990">
        <v>0</v>
      </c>
      <c r="BE134" s="990">
        <v>0</v>
      </c>
      <c r="BF134" s="990">
        <v>0</v>
      </c>
      <c r="BG134" s="990">
        <v>0</v>
      </c>
      <c r="BH134" s="990">
        <v>0</v>
      </c>
      <c r="BI134" s="990">
        <v>0</v>
      </c>
      <c r="BJ134" s="990">
        <v>0</v>
      </c>
      <c r="BK134" s="990">
        <v>0</v>
      </c>
      <c r="BL134" s="990">
        <v>0</v>
      </c>
      <c r="BM134" s="990">
        <v>0</v>
      </c>
      <c r="BN134" s="990">
        <v>0</v>
      </c>
      <c r="BO134" s="990">
        <v>0</v>
      </c>
      <c r="BP134" s="990">
        <v>0</v>
      </c>
      <c r="BQ134" s="990">
        <v>0</v>
      </c>
      <c r="BR134" s="990">
        <v>0</v>
      </c>
      <c r="BS134" s="990">
        <v>0</v>
      </c>
      <c r="BT134" s="990">
        <v>0</v>
      </c>
      <c r="BU134" s="990">
        <v>0</v>
      </c>
      <c r="BV134" s="990">
        <v>0</v>
      </c>
      <c r="BW134" s="990">
        <v>0</v>
      </c>
      <c r="BX134" s="990">
        <v>0</v>
      </c>
      <c r="BY134" s="990">
        <v>0</v>
      </c>
      <c r="BZ134" s="990">
        <v>0</v>
      </c>
      <c r="CA134" s="990">
        <v>0</v>
      </c>
      <c r="CB134" s="990">
        <v>0</v>
      </c>
      <c r="CC134" s="990">
        <v>0</v>
      </c>
      <c r="CD134" s="990">
        <v>0</v>
      </c>
      <c r="CE134" s="990">
        <v>0</v>
      </c>
      <c r="CF134" s="990">
        <v>0</v>
      </c>
      <c r="CG134" s="990">
        <v>0</v>
      </c>
      <c r="CH134" s="990">
        <v>0</v>
      </c>
      <c r="CI134" s="990">
        <v>0</v>
      </c>
      <c r="CJ134" s="990">
        <v>0</v>
      </c>
      <c r="CK134" s="990">
        <v>0</v>
      </c>
      <c r="CL134" s="990">
        <v>0</v>
      </c>
      <c r="CM134" s="990">
        <v>0</v>
      </c>
      <c r="CN134" s="990">
        <v>0</v>
      </c>
      <c r="CO134" s="990">
        <v>0</v>
      </c>
      <c r="CP134" s="990">
        <v>0</v>
      </c>
      <c r="CQ134" s="990">
        <v>0</v>
      </c>
      <c r="CR134" s="990">
        <v>0</v>
      </c>
      <c r="CS134" s="990">
        <v>0</v>
      </c>
      <c r="CT134" s="990">
        <v>0</v>
      </c>
      <c r="CU134" s="990">
        <v>0</v>
      </c>
      <c r="CV134" s="990">
        <v>0</v>
      </c>
      <c r="CW134" s="990">
        <v>0</v>
      </c>
      <c r="CX134" s="990">
        <v>0</v>
      </c>
      <c r="CY134" s="990">
        <v>0</v>
      </c>
      <c r="CZ134" s="990">
        <v>0</v>
      </c>
      <c r="DA134" s="990">
        <v>0</v>
      </c>
      <c r="DB134" s="990">
        <v>0</v>
      </c>
      <c r="DC134" s="990">
        <v>0</v>
      </c>
      <c r="DD134" s="990">
        <v>0</v>
      </c>
      <c r="DE134" s="990">
        <v>0</v>
      </c>
      <c r="DF134" s="990">
        <v>0</v>
      </c>
      <c r="DG134" s="990">
        <v>0</v>
      </c>
      <c r="DH134" s="990">
        <v>0</v>
      </c>
      <c r="DI134" s="990"/>
      <c r="DJ134" s="879"/>
    </row>
    <row r="135" spans="2:114" ht="15" customHeight="1" outlineLevel="1" x14ac:dyDescent="0.25">
      <c r="B135" s="1252"/>
      <c r="C135" s="304" t="s">
        <v>732</v>
      </c>
      <c r="D135" s="49"/>
      <c r="E135" s="13"/>
      <c r="F135" s="989">
        <v>0</v>
      </c>
      <c r="G135" s="990">
        <v>0</v>
      </c>
      <c r="H135" s="990">
        <v>0</v>
      </c>
      <c r="I135" s="990">
        <v>0</v>
      </c>
      <c r="J135" s="990">
        <v>0</v>
      </c>
      <c r="K135" s="990">
        <v>0</v>
      </c>
      <c r="L135" s="990">
        <v>0</v>
      </c>
      <c r="M135" s="990">
        <v>0</v>
      </c>
      <c r="N135" s="990">
        <v>0</v>
      </c>
      <c r="O135" s="990">
        <v>0</v>
      </c>
      <c r="P135" s="990">
        <v>0</v>
      </c>
      <c r="Q135" s="990">
        <v>0</v>
      </c>
      <c r="R135" s="990">
        <v>0</v>
      </c>
      <c r="S135" s="990">
        <v>0</v>
      </c>
      <c r="T135" s="990">
        <v>0</v>
      </c>
      <c r="U135" s="990">
        <v>0</v>
      </c>
      <c r="V135" s="990">
        <v>0</v>
      </c>
      <c r="W135" s="990">
        <v>0</v>
      </c>
      <c r="X135" s="990">
        <v>0</v>
      </c>
      <c r="Y135" s="990">
        <v>0</v>
      </c>
      <c r="Z135" s="990">
        <v>0</v>
      </c>
      <c r="AA135" s="990">
        <v>0</v>
      </c>
      <c r="AB135" s="990">
        <v>0</v>
      </c>
      <c r="AC135" s="990">
        <v>0</v>
      </c>
      <c r="AD135" s="990">
        <v>0</v>
      </c>
      <c r="AE135" s="990">
        <v>0</v>
      </c>
      <c r="AF135" s="990">
        <v>0</v>
      </c>
      <c r="AG135" s="990">
        <v>0</v>
      </c>
      <c r="AH135" s="990">
        <v>0</v>
      </c>
      <c r="AI135" s="990">
        <v>0</v>
      </c>
      <c r="AJ135" s="990">
        <v>0</v>
      </c>
      <c r="AK135" s="990">
        <v>0</v>
      </c>
      <c r="AL135" s="990">
        <v>0</v>
      </c>
      <c r="AM135" s="990">
        <v>0</v>
      </c>
      <c r="AN135" s="990">
        <v>0</v>
      </c>
      <c r="AO135" s="990">
        <v>0</v>
      </c>
      <c r="AP135" s="990">
        <v>0</v>
      </c>
      <c r="AQ135" s="990">
        <v>0</v>
      </c>
      <c r="AR135" s="990">
        <v>0</v>
      </c>
      <c r="AS135" s="990">
        <v>0</v>
      </c>
      <c r="AT135" s="990">
        <v>0</v>
      </c>
      <c r="AU135" s="990">
        <v>0</v>
      </c>
      <c r="AV135" s="990">
        <v>0</v>
      </c>
      <c r="AW135" s="990">
        <v>0</v>
      </c>
      <c r="AX135" s="990">
        <v>0</v>
      </c>
      <c r="AY135" s="990">
        <v>0</v>
      </c>
      <c r="AZ135" s="990">
        <v>0</v>
      </c>
      <c r="BA135" s="990">
        <v>0</v>
      </c>
      <c r="BB135" s="990">
        <v>0</v>
      </c>
      <c r="BC135" s="990">
        <v>0</v>
      </c>
      <c r="BD135" s="990">
        <v>0</v>
      </c>
      <c r="BE135" s="990">
        <v>0</v>
      </c>
      <c r="BF135" s="990">
        <v>0</v>
      </c>
      <c r="BG135" s="990">
        <v>0</v>
      </c>
      <c r="BH135" s="990">
        <v>0</v>
      </c>
      <c r="BI135" s="990">
        <v>0</v>
      </c>
      <c r="BJ135" s="990">
        <v>0</v>
      </c>
      <c r="BK135" s="990">
        <v>0</v>
      </c>
      <c r="BL135" s="990">
        <v>0</v>
      </c>
      <c r="BM135" s="990">
        <v>0</v>
      </c>
      <c r="BN135" s="990">
        <v>0</v>
      </c>
      <c r="BO135" s="990">
        <v>0</v>
      </c>
      <c r="BP135" s="990">
        <v>0</v>
      </c>
      <c r="BQ135" s="990">
        <v>0</v>
      </c>
      <c r="BR135" s="990">
        <v>0</v>
      </c>
      <c r="BS135" s="990">
        <v>0</v>
      </c>
      <c r="BT135" s="990">
        <v>0</v>
      </c>
      <c r="BU135" s="990">
        <v>0</v>
      </c>
      <c r="BV135" s="990">
        <v>0</v>
      </c>
      <c r="BW135" s="990">
        <v>0</v>
      </c>
      <c r="BX135" s="990">
        <v>0</v>
      </c>
      <c r="BY135" s="990">
        <v>0</v>
      </c>
      <c r="BZ135" s="990">
        <v>0</v>
      </c>
      <c r="CA135" s="990">
        <v>0</v>
      </c>
      <c r="CB135" s="990">
        <v>0</v>
      </c>
      <c r="CC135" s="990">
        <v>0</v>
      </c>
      <c r="CD135" s="990">
        <v>0</v>
      </c>
      <c r="CE135" s="990">
        <v>0</v>
      </c>
      <c r="CF135" s="990">
        <v>0</v>
      </c>
      <c r="CG135" s="990">
        <v>0</v>
      </c>
      <c r="CH135" s="990">
        <v>0</v>
      </c>
      <c r="CI135" s="990">
        <v>0</v>
      </c>
      <c r="CJ135" s="990">
        <v>0</v>
      </c>
      <c r="CK135" s="990">
        <v>0</v>
      </c>
      <c r="CL135" s="990">
        <v>0</v>
      </c>
      <c r="CM135" s="990">
        <v>0</v>
      </c>
      <c r="CN135" s="990">
        <v>0</v>
      </c>
      <c r="CO135" s="990">
        <v>0</v>
      </c>
      <c r="CP135" s="990">
        <v>0</v>
      </c>
      <c r="CQ135" s="990">
        <v>0</v>
      </c>
      <c r="CR135" s="990">
        <v>0</v>
      </c>
      <c r="CS135" s="990">
        <v>0</v>
      </c>
      <c r="CT135" s="990">
        <v>0</v>
      </c>
      <c r="CU135" s="990">
        <v>0</v>
      </c>
      <c r="CV135" s="990">
        <v>0</v>
      </c>
      <c r="CW135" s="990">
        <v>0</v>
      </c>
      <c r="CX135" s="990">
        <v>0</v>
      </c>
      <c r="CY135" s="990">
        <v>0</v>
      </c>
      <c r="CZ135" s="990">
        <v>0</v>
      </c>
      <c r="DA135" s="990">
        <v>0</v>
      </c>
      <c r="DB135" s="990">
        <v>0</v>
      </c>
      <c r="DC135" s="990">
        <v>0</v>
      </c>
      <c r="DD135" s="990">
        <v>0</v>
      </c>
      <c r="DE135" s="990">
        <v>0</v>
      </c>
      <c r="DF135" s="990">
        <v>0</v>
      </c>
      <c r="DG135" s="990">
        <v>0</v>
      </c>
      <c r="DH135" s="990">
        <v>0</v>
      </c>
      <c r="DI135" s="990"/>
      <c r="DJ135" s="879"/>
    </row>
    <row r="136" spans="2:114" ht="15" customHeight="1" outlineLevel="1" x14ac:dyDescent="0.25">
      <c r="B136" s="1252"/>
      <c r="C136" s="304" t="s">
        <v>733</v>
      </c>
      <c r="D136" s="49">
        <v>45</v>
      </c>
      <c r="E136" s="13">
        <v>6.7</v>
      </c>
      <c r="F136" s="989">
        <v>0</v>
      </c>
      <c r="G136" s="990">
        <v>0</v>
      </c>
      <c r="H136" s="990">
        <v>0</v>
      </c>
      <c r="I136" s="990">
        <v>0</v>
      </c>
      <c r="J136" s="990">
        <v>0</v>
      </c>
      <c r="K136" s="990">
        <v>0</v>
      </c>
      <c r="L136" s="990">
        <v>0</v>
      </c>
      <c r="M136" s="990">
        <v>0</v>
      </c>
      <c r="N136" s="990">
        <v>0</v>
      </c>
      <c r="O136" s="990">
        <v>0</v>
      </c>
      <c r="P136" s="990">
        <v>0</v>
      </c>
      <c r="Q136" s="990">
        <v>0</v>
      </c>
      <c r="R136" s="990">
        <v>0</v>
      </c>
      <c r="S136" s="990">
        <v>0</v>
      </c>
      <c r="T136" s="990">
        <v>0</v>
      </c>
      <c r="U136" s="990">
        <v>0</v>
      </c>
      <c r="V136" s="990">
        <v>0</v>
      </c>
      <c r="W136" s="990">
        <v>0</v>
      </c>
      <c r="X136" s="990">
        <v>0</v>
      </c>
      <c r="Y136" s="990">
        <v>0</v>
      </c>
      <c r="Z136" s="990">
        <v>0</v>
      </c>
      <c r="AA136" s="990">
        <v>0</v>
      </c>
      <c r="AB136" s="990">
        <v>0</v>
      </c>
      <c r="AC136" s="990">
        <v>0</v>
      </c>
      <c r="AD136" s="990">
        <v>0</v>
      </c>
      <c r="AE136" s="990">
        <v>0</v>
      </c>
      <c r="AF136" s="990">
        <v>0</v>
      </c>
      <c r="AG136" s="990">
        <v>0</v>
      </c>
      <c r="AH136" s="990">
        <v>0</v>
      </c>
      <c r="AI136" s="990">
        <v>0</v>
      </c>
      <c r="AJ136" s="990">
        <v>0</v>
      </c>
      <c r="AK136" s="990">
        <v>0</v>
      </c>
      <c r="AL136" s="990">
        <v>0</v>
      </c>
      <c r="AM136" s="990">
        <v>0</v>
      </c>
      <c r="AN136" s="990">
        <v>0</v>
      </c>
      <c r="AO136" s="990">
        <v>0</v>
      </c>
      <c r="AP136" s="990">
        <v>0</v>
      </c>
      <c r="AQ136" s="990">
        <v>0</v>
      </c>
      <c r="AR136" s="990">
        <v>0</v>
      </c>
      <c r="AS136" s="990">
        <v>0</v>
      </c>
      <c r="AT136" s="990">
        <v>0</v>
      </c>
      <c r="AU136" s="990">
        <v>0</v>
      </c>
      <c r="AV136" s="990">
        <v>0</v>
      </c>
      <c r="AW136" s="990">
        <v>0</v>
      </c>
      <c r="AX136" s="990">
        <v>0</v>
      </c>
      <c r="AY136" s="990">
        <v>0</v>
      </c>
      <c r="AZ136" s="990">
        <v>0</v>
      </c>
      <c r="BA136" s="990">
        <v>0</v>
      </c>
      <c r="BB136" s="990">
        <v>0</v>
      </c>
      <c r="BC136" s="990">
        <v>0</v>
      </c>
      <c r="BD136" s="990">
        <v>0</v>
      </c>
      <c r="BE136" s="990">
        <v>0</v>
      </c>
      <c r="BF136" s="990">
        <v>0</v>
      </c>
      <c r="BG136" s="990">
        <v>1</v>
      </c>
      <c r="BH136" s="990">
        <v>0</v>
      </c>
      <c r="BI136" s="990">
        <v>0</v>
      </c>
      <c r="BJ136" s="990">
        <v>0</v>
      </c>
      <c r="BK136" s="990">
        <v>1</v>
      </c>
      <c r="BL136" s="990">
        <v>0</v>
      </c>
      <c r="BM136" s="990">
        <v>0</v>
      </c>
      <c r="BN136" s="990">
        <v>0</v>
      </c>
      <c r="BO136" s="990">
        <v>0</v>
      </c>
      <c r="BP136" s="990">
        <v>0</v>
      </c>
      <c r="BQ136" s="990">
        <v>0</v>
      </c>
      <c r="BR136" s="990">
        <v>0</v>
      </c>
      <c r="BS136" s="990">
        <v>0</v>
      </c>
      <c r="BT136" s="990">
        <v>0</v>
      </c>
      <c r="BU136" s="990">
        <v>0</v>
      </c>
      <c r="BV136" s="990">
        <v>0</v>
      </c>
      <c r="BW136" s="990">
        <v>0</v>
      </c>
      <c r="BX136" s="990">
        <v>0</v>
      </c>
      <c r="BY136" s="990">
        <v>0</v>
      </c>
      <c r="BZ136" s="990">
        <v>0</v>
      </c>
      <c r="CA136" s="990">
        <v>0</v>
      </c>
      <c r="CB136" s="990">
        <v>0</v>
      </c>
      <c r="CC136" s="990">
        <v>0</v>
      </c>
      <c r="CD136" s="990">
        <v>0</v>
      </c>
      <c r="CE136" s="990">
        <v>0</v>
      </c>
      <c r="CF136" s="990">
        <v>0</v>
      </c>
      <c r="CG136" s="990">
        <v>0</v>
      </c>
      <c r="CH136" s="990">
        <v>0</v>
      </c>
      <c r="CI136" s="990">
        <v>0</v>
      </c>
      <c r="CJ136" s="990">
        <v>0</v>
      </c>
      <c r="CK136" s="990">
        <v>0</v>
      </c>
      <c r="CL136" s="990">
        <v>0</v>
      </c>
      <c r="CM136" s="990">
        <v>0</v>
      </c>
      <c r="CN136" s="990">
        <v>0</v>
      </c>
      <c r="CO136" s="990">
        <v>0</v>
      </c>
      <c r="CP136" s="990">
        <v>0</v>
      </c>
      <c r="CQ136" s="990">
        <v>0</v>
      </c>
      <c r="CR136" s="990">
        <v>0</v>
      </c>
      <c r="CS136" s="990">
        <v>0</v>
      </c>
      <c r="CT136" s="990">
        <v>0</v>
      </c>
      <c r="CU136" s="990">
        <v>0</v>
      </c>
      <c r="CV136" s="990">
        <v>0</v>
      </c>
      <c r="CW136" s="990">
        <v>0</v>
      </c>
      <c r="CX136" s="990">
        <v>0</v>
      </c>
      <c r="CY136" s="990">
        <v>0</v>
      </c>
      <c r="CZ136" s="990">
        <v>0</v>
      </c>
      <c r="DA136" s="990">
        <v>0</v>
      </c>
      <c r="DB136" s="990">
        <v>0</v>
      </c>
      <c r="DC136" s="990">
        <v>0</v>
      </c>
      <c r="DD136" s="990">
        <v>0</v>
      </c>
      <c r="DE136" s="990">
        <v>0</v>
      </c>
      <c r="DF136" s="990">
        <v>0</v>
      </c>
      <c r="DG136" s="990">
        <v>0</v>
      </c>
      <c r="DH136" s="990">
        <v>0</v>
      </c>
      <c r="DI136" s="990"/>
      <c r="DJ136" s="879"/>
    </row>
    <row r="137" spans="2:114" ht="15" customHeight="1" outlineLevel="1" x14ac:dyDescent="0.25">
      <c r="B137" s="1252"/>
      <c r="C137" s="304" t="s">
        <v>734</v>
      </c>
      <c r="D137" s="49">
        <v>45</v>
      </c>
      <c r="E137" s="13">
        <v>6.7</v>
      </c>
      <c r="F137" s="989">
        <v>0</v>
      </c>
      <c r="G137" s="990">
        <v>0</v>
      </c>
      <c r="H137" s="990">
        <v>0</v>
      </c>
      <c r="I137" s="990">
        <v>0</v>
      </c>
      <c r="J137" s="990">
        <v>0</v>
      </c>
      <c r="K137" s="990">
        <v>0</v>
      </c>
      <c r="L137" s="990">
        <v>0</v>
      </c>
      <c r="M137" s="990">
        <v>0</v>
      </c>
      <c r="N137" s="990">
        <v>0</v>
      </c>
      <c r="O137" s="990">
        <v>0</v>
      </c>
      <c r="P137" s="990">
        <v>0</v>
      </c>
      <c r="Q137" s="990">
        <v>0</v>
      </c>
      <c r="R137" s="990">
        <v>1</v>
      </c>
      <c r="S137" s="990">
        <v>0</v>
      </c>
      <c r="T137" s="990">
        <v>0</v>
      </c>
      <c r="U137" s="990">
        <v>0</v>
      </c>
      <c r="V137" s="990">
        <v>0</v>
      </c>
      <c r="W137" s="990">
        <v>4</v>
      </c>
      <c r="X137" s="990">
        <v>6</v>
      </c>
      <c r="Y137" s="990">
        <v>1</v>
      </c>
      <c r="Z137" s="990">
        <v>1</v>
      </c>
      <c r="AA137" s="990">
        <v>0</v>
      </c>
      <c r="AB137" s="990">
        <v>1</v>
      </c>
      <c r="AC137" s="990">
        <v>0</v>
      </c>
      <c r="AD137" s="990">
        <v>1</v>
      </c>
      <c r="AE137" s="990">
        <v>1</v>
      </c>
      <c r="AF137" s="990">
        <v>0</v>
      </c>
      <c r="AG137" s="990">
        <v>0</v>
      </c>
      <c r="AH137" s="990">
        <v>0</v>
      </c>
      <c r="AI137" s="990">
        <v>0</v>
      </c>
      <c r="AJ137" s="990">
        <v>0</v>
      </c>
      <c r="AK137" s="990">
        <v>1</v>
      </c>
      <c r="AL137" s="990">
        <v>0</v>
      </c>
      <c r="AM137" s="990">
        <v>2</v>
      </c>
      <c r="AN137" s="990">
        <v>0</v>
      </c>
      <c r="AO137" s="990">
        <v>0</v>
      </c>
      <c r="AP137" s="990">
        <v>0</v>
      </c>
      <c r="AQ137" s="990">
        <v>2</v>
      </c>
      <c r="AR137" s="990">
        <v>0</v>
      </c>
      <c r="AS137" s="990">
        <v>0</v>
      </c>
      <c r="AT137" s="990">
        <v>0</v>
      </c>
      <c r="AU137" s="990">
        <v>0</v>
      </c>
      <c r="AV137" s="990">
        <v>0</v>
      </c>
      <c r="AW137" s="990">
        <v>0</v>
      </c>
      <c r="AX137" s="990">
        <v>0</v>
      </c>
      <c r="AY137" s="990">
        <v>0</v>
      </c>
      <c r="AZ137" s="990">
        <v>0</v>
      </c>
      <c r="BA137" s="990">
        <v>3</v>
      </c>
      <c r="BB137" s="990">
        <v>0</v>
      </c>
      <c r="BC137" s="990">
        <v>0</v>
      </c>
      <c r="BD137" s="990">
        <v>0</v>
      </c>
      <c r="BE137" s="990">
        <v>0</v>
      </c>
      <c r="BF137" s="990">
        <v>0</v>
      </c>
      <c r="BG137" s="990">
        <v>0</v>
      </c>
      <c r="BH137" s="990">
        <v>8</v>
      </c>
      <c r="BI137" s="990">
        <v>0</v>
      </c>
      <c r="BJ137" s="990">
        <v>0</v>
      </c>
      <c r="BK137" s="990">
        <v>0</v>
      </c>
      <c r="BL137" s="990">
        <v>1</v>
      </c>
      <c r="BM137" s="990">
        <v>0</v>
      </c>
      <c r="BN137" s="990">
        <v>0</v>
      </c>
      <c r="BO137" s="990">
        <v>0</v>
      </c>
      <c r="BP137" s="990">
        <v>0</v>
      </c>
      <c r="BQ137" s="990">
        <v>0</v>
      </c>
      <c r="BR137" s="990">
        <v>0</v>
      </c>
      <c r="BS137" s="990">
        <v>0</v>
      </c>
      <c r="BT137" s="990">
        <v>0</v>
      </c>
      <c r="BU137" s="990">
        <v>0</v>
      </c>
      <c r="BV137" s="990">
        <v>0</v>
      </c>
      <c r="BW137" s="990">
        <v>0</v>
      </c>
      <c r="BX137" s="990">
        <v>0</v>
      </c>
      <c r="BY137" s="990">
        <v>0</v>
      </c>
      <c r="BZ137" s="990">
        <v>0</v>
      </c>
      <c r="CA137" s="990">
        <v>0</v>
      </c>
      <c r="CB137" s="990">
        <v>0</v>
      </c>
      <c r="CC137" s="990">
        <v>0</v>
      </c>
      <c r="CD137" s="990">
        <v>0</v>
      </c>
      <c r="CE137" s="990">
        <v>0</v>
      </c>
      <c r="CF137" s="990">
        <v>0</v>
      </c>
      <c r="CG137" s="990">
        <v>0</v>
      </c>
      <c r="CH137" s="990">
        <v>0</v>
      </c>
      <c r="CI137" s="990">
        <v>0</v>
      </c>
      <c r="CJ137" s="990">
        <v>0</v>
      </c>
      <c r="CK137" s="990">
        <v>0</v>
      </c>
      <c r="CL137" s="990">
        <v>0</v>
      </c>
      <c r="CM137" s="990">
        <v>0</v>
      </c>
      <c r="CN137" s="990">
        <v>0</v>
      </c>
      <c r="CO137" s="990">
        <v>0</v>
      </c>
      <c r="CP137" s="990">
        <v>0</v>
      </c>
      <c r="CQ137" s="990">
        <v>0</v>
      </c>
      <c r="CR137" s="990">
        <v>0</v>
      </c>
      <c r="CS137" s="990">
        <v>0</v>
      </c>
      <c r="CT137" s="990">
        <v>0</v>
      </c>
      <c r="CU137" s="990">
        <v>0</v>
      </c>
      <c r="CV137" s="990">
        <v>0</v>
      </c>
      <c r="CW137" s="990">
        <v>0</v>
      </c>
      <c r="CX137" s="990">
        <v>0</v>
      </c>
      <c r="CY137" s="990">
        <v>0</v>
      </c>
      <c r="CZ137" s="990">
        <v>0</v>
      </c>
      <c r="DA137" s="990">
        <v>0</v>
      </c>
      <c r="DB137" s="990">
        <v>0</v>
      </c>
      <c r="DC137" s="990">
        <v>0</v>
      </c>
      <c r="DD137" s="990">
        <v>0</v>
      </c>
      <c r="DE137" s="990">
        <v>0</v>
      </c>
      <c r="DF137" s="990">
        <v>0</v>
      </c>
      <c r="DG137" s="990">
        <v>0</v>
      </c>
      <c r="DH137" s="990">
        <v>0</v>
      </c>
      <c r="DI137" s="990"/>
      <c r="DJ137" s="879"/>
    </row>
    <row r="138" spans="2:114" ht="15" customHeight="1" outlineLevel="1" x14ac:dyDescent="0.25">
      <c r="B138" s="1252"/>
      <c r="C138" s="304" t="s">
        <v>735</v>
      </c>
      <c r="D138" s="49">
        <v>45</v>
      </c>
      <c r="E138" s="13">
        <v>6.7</v>
      </c>
      <c r="F138" s="989">
        <v>1</v>
      </c>
      <c r="G138" s="990">
        <v>0</v>
      </c>
      <c r="H138" s="990">
        <v>0</v>
      </c>
      <c r="I138" s="990">
        <v>0</v>
      </c>
      <c r="J138" s="990">
        <v>0</v>
      </c>
      <c r="K138" s="990">
        <v>0</v>
      </c>
      <c r="L138" s="990">
        <v>0</v>
      </c>
      <c r="M138" s="990">
        <v>3</v>
      </c>
      <c r="N138" s="990">
        <v>6</v>
      </c>
      <c r="O138" s="990">
        <v>2</v>
      </c>
      <c r="P138" s="990">
        <v>1</v>
      </c>
      <c r="Q138" s="990">
        <v>8</v>
      </c>
      <c r="R138" s="990">
        <v>8</v>
      </c>
      <c r="S138" s="990">
        <v>2</v>
      </c>
      <c r="T138" s="990">
        <v>6</v>
      </c>
      <c r="U138" s="990">
        <v>4</v>
      </c>
      <c r="V138" s="990">
        <v>3</v>
      </c>
      <c r="W138" s="990">
        <v>4</v>
      </c>
      <c r="X138" s="990">
        <v>0</v>
      </c>
      <c r="Y138" s="990">
        <v>2</v>
      </c>
      <c r="Z138" s="990">
        <v>2</v>
      </c>
      <c r="AA138" s="990">
        <v>0</v>
      </c>
      <c r="AB138" s="990">
        <v>0</v>
      </c>
      <c r="AC138" s="990">
        <v>0</v>
      </c>
      <c r="AD138" s="990">
        <v>0</v>
      </c>
      <c r="AE138" s="990">
        <v>0</v>
      </c>
      <c r="AF138" s="990">
        <v>0</v>
      </c>
      <c r="AG138" s="990">
        <v>1</v>
      </c>
      <c r="AH138" s="990">
        <v>2</v>
      </c>
      <c r="AI138" s="990">
        <v>0</v>
      </c>
      <c r="AJ138" s="990">
        <v>0</v>
      </c>
      <c r="AK138" s="990">
        <v>0</v>
      </c>
      <c r="AL138" s="990">
        <v>1</v>
      </c>
      <c r="AM138" s="990">
        <v>1</v>
      </c>
      <c r="AN138" s="990">
        <v>1</v>
      </c>
      <c r="AO138" s="990">
        <v>0</v>
      </c>
      <c r="AP138" s="990">
        <v>3</v>
      </c>
      <c r="AQ138" s="990">
        <v>2</v>
      </c>
      <c r="AR138" s="990">
        <v>3</v>
      </c>
      <c r="AS138" s="990">
        <v>2</v>
      </c>
      <c r="AT138" s="990">
        <v>2</v>
      </c>
      <c r="AU138" s="990">
        <v>3</v>
      </c>
      <c r="AV138" s="990">
        <v>0</v>
      </c>
      <c r="AW138" s="990">
        <v>0</v>
      </c>
      <c r="AX138" s="990">
        <v>0</v>
      </c>
      <c r="AY138" s="990">
        <v>0</v>
      </c>
      <c r="AZ138" s="990">
        <v>0</v>
      </c>
      <c r="BA138" s="990">
        <v>0</v>
      </c>
      <c r="BB138" s="990">
        <v>0</v>
      </c>
      <c r="BC138" s="990">
        <v>0</v>
      </c>
      <c r="BD138" s="990">
        <v>0</v>
      </c>
      <c r="BE138" s="990">
        <v>0</v>
      </c>
      <c r="BF138" s="990">
        <v>0</v>
      </c>
      <c r="BG138" s="990">
        <v>0</v>
      </c>
      <c r="BH138" s="990">
        <v>0</v>
      </c>
      <c r="BI138" s="990">
        <v>0</v>
      </c>
      <c r="BJ138" s="990">
        <v>0</v>
      </c>
      <c r="BK138" s="990">
        <v>0</v>
      </c>
      <c r="BL138" s="990">
        <v>0</v>
      </c>
      <c r="BM138" s="990">
        <v>0</v>
      </c>
      <c r="BN138" s="990">
        <v>0</v>
      </c>
      <c r="BO138" s="990">
        <v>0</v>
      </c>
      <c r="BP138" s="990">
        <v>0</v>
      </c>
      <c r="BQ138" s="990">
        <v>0</v>
      </c>
      <c r="BR138" s="990">
        <v>0</v>
      </c>
      <c r="BS138" s="990">
        <v>0</v>
      </c>
      <c r="BT138" s="990">
        <v>0</v>
      </c>
      <c r="BU138" s="990">
        <v>0</v>
      </c>
      <c r="BV138" s="990">
        <v>0</v>
      </c>
      <c r="BW138" s="990">
        <v>0</v>
      </c>
      <c r="BX138" s="990">
        <v>0</v>
      </c>
      <c r="BY138" s="990">
        <v>0</v>
      </c>
      <c r="BZ138" s="990">
        <v>0</v>
      </c>
      <c r="CA138" s="990">
        <v>0</v>
      </c>
      <c r="CB138" s="990">
        <v>0</v>
      </c>
      <c r="CC138" s="990">
        <v>0</v>
      </c>
      <c r="CD138" s="990">
        <v>0</v>
      </c>
      <c r="CE138" s="990">
        <v>0</v>
      </c>
      <c r="CF138" s="990">
        <v>0</v>
      </c>
      <c r="CG138" s="990">
        <v>0</v>
      </c>
      <c r="CH138" s="990">
        <v>0</v>
      </c>
      <c r="CI138" s="990">
        <v>0</v>
      </c>
      <c r="CJ138" s="990">
        <v>0</v>
      </c>
      <c r="CK138" s="990">
        <v>0</v>
      </c>
      <c r="CL138" s="990">
        <v>0</v>
      </c>
      <c r="CM138" s="990">
        <v>0</v>
      </c>
      <c r="CN138" s="990">
        <v>0</v>
      </c>
      <c r="CO138" s="990">
        <v>0</v>
      </c>
      <c r="CP138" s="990">
        <v>0</v>
      </c>
      <c r="CQ138" s="990">
        <v>0</v>
      </c>
      <c r="CR138" s="990">
        <v>0</v>
      </c>
      <c r="CS138" s="990">
        <v>0</v>
      </c>
      <c r="CT138" s="990">
        <v>0</v>
      </c>
      <c r="CU138" s="990">
        <v>0</v>
      </c>
      <c r="CV138" s="990">
        <v>0</v>
      </c>
      <c r="CW138" s="990">
        <v>0</v>
      </c>
      <c r="CX138" s="990">
        <v>0</v>
      </c>
      <c r="CY138" s="990">
        <v>0</v>
      </c>
      <c r="CZ138" s="990">
        <v>0</v>
      </c>
      <c r="DA138" s="990">
        <v>0</v>
      </c>
      <c r="DB138" s="990">
        <v>0</v>
      </c>
      <c r="DC138" s="990">
        <v>0</v>
      </c>
      <c r="DD138" s="990">
        <v>0</v>
      </c>
      <c r="DE138" s="990">
        <v>0</v>
      </c>
      <c r="DF138" s="990">
        <v>0</v>
      </c>
      <c r="DG138" s="990">
        <v>0</v>
      </c>
      <c r="DH138" s="990">
        <v>0</v>
      </c>
      <c r="DI138" s="990"/>
      <c r="DJ138" s="879"/>
    </row>
    <row r="139" spans="2:114" ht="15" customHeight="1" outlineLevel="1" x14ac:dyDescent="0.25">
      <c r="B139" s="1252"/>
      <c r="C139" s="304" t="s">
        <v>736</v>
      </c>
      <c r="D139" s="49"/>
      <c r="E139" s="13"/>
      <c r="F139" s="989">
        <v>0</v>
      </c>
      <c r="G139" s="990">
        <v>0</v>
      </c>
      <c r="H139" s="990">
        <v>0</v>
      </c>
      <c r="I139" s="990">
        <v>0</v>
      </c>
      <c r="J139" s="990">
        <v>0</v>
      </c>
      <c r="K139" s="990">
        <v>0</v>
      </c>
      <c r="L139" s="990">
        <v>0</v>
      </c>
      <c r="M139" s="990">
        <v>0</v>
      </c>
      <c r="N139" s="990">
        <v>0</v>
      </c>
      <c r="O139" s="990">
        <v>0</v>
      </c>
      <c r="P139" s="990">
        <v>0</v>
      </c>
      <c r="Q139" s="990">
        <v>0</v>
      </c>
      <c r="R139" s="990">
        <v>0</v>
      </c>
      <c r="S139" s="990">
        <v>0</v>
      </c>
      <c r="T139" s="990">
        <v>0</v>
      </c>
      <c r="U139" s="990">
        <v>0</v>
      </c>
      <c r="V139" s="990">
        <v>0</v>
      </c>
      <c r="W139" s="990">
        <v>0</v>
      </c>
      <c r="X139" s="990">
        <v>0</v>
      </c>
      <c r="Y139" s="990">
        <v>0</v>
      </c>
      <c r="Z139" s="990">
        <v>0</v>
      </c>
      <c r="AA139" s="990">
        <v>0</v>
      </c>
      <c r="AB139" s="990">
        <v>0</v>
      </c>
      <c r="AC139" s="990">
        <v>0</v>
      </c>
      <c r="AD139" s="990">
        <v>0</v>
      </c>
      <c r="AE139" s="990">
        <v>0</v>
      </c>
      <c r="AF139" s="990">
        <v>0</v>
      </c>
      <c r="AG139" s="990">
        <v>0</v>
      </c>
      <c r="AH139" s="990">
        <v>0</v>
      </c>
      <c r="AI139" s="990">
        <v>0</v>
      </c>
      <c r="AJ139" s="990">
        <v>0</v>
      </c>
      <c r="AK139" s="990">
        <v>0</v>
      </c>
      <c r="AL139" s="990">
        <v>0</v>
      </c>
      <c r="AM139" s="990">
        <v>0</v>
      </c>
      <c r="AN139" s="990">
        <v>0</v>
      </c>
      <c r="AO139" s="990">
        <v>0</v>
      </c>
      <c r="AP139" s="990">
        <v>0</v>
      </c>
      <c r="AQ139" s="990">
        <v>0</v>
      </c>
      <c r="AR139" s="990">
        <v>0</v>
      </c>
      <c r="AS139" s="990">
        <v>0</v>
      </c>
      <c r="AT139" s="990">
        <v>0</v>
      </c>
      <c r="AU139" s="990">
        <v>0</v>
      </c>
      <c r="AV139" s="990">
        <v>0</v>
      </c>
      <c r="AW139" s="990">
        <v>0</v>
      </c>
      <c r="AX139" s="990">
        <v>0</v>
      </c>
      <c r="AY139" s="990">
        <v>0</v>
      </c>
      <c r="AZ139" s="990">
        <v>0</v>
      </c>
      <c r="BA139" s="990">
        <v>0</v>
      </c>
      <c r="BB139" s="990">
        <v>0</v>
      </c>
      <c r="BC139" s="990">
        <v>0</v>
      </c>
      <c r="BD139" s="990">
        <v>0</v>
      </c>
      <c r="BE139" s="990">
        <v>0</v>
      </c>
      <c r="BF139" s="990">
        <v>0</v>
      </c>
      <c r="BG139" s="990">
        <v>0</v>
      </c>
      <c r="BH139" s="990">
        <v>0</v>
      </c>
      <c r="BI139" s="990">
        <v>0</v>
      </c>
      <c r="BJ139" s="990">
        <v>0</v>
      </c>
      <c r="BK139" s="990">
        <v>0</v>
      </c>
      <c r="BL139" s="990">
        <v>0</v>
      </c>
      <c r="BM139" s="990">
        <v>0</v>
      </c>
      <c r="BN139" s="990">
        <v>0</v>
      </c>
      <c r="BO139" s="990">
        <v>0</v>
      </c>
      <c r="BP139" s="990">
        <v>0</v>
      </c>
      <c r="BQ139" s="990">
        <v>0</v>
      </c>
      <c r="BR139" s="990">
        <v>0</v>
      </c>
      <c r="BS139" s="990">
        <v>0</v>
      </c>
      <c r="BT139" s="990">
        <v>0</v>
      </c>
      <c r="BU139" s="990">
        <v>0</v>
      </c>
      <c r="BV139" s="990">
        <v>0</v>
      </c>
      <c r="BW139" s="990">
        <v>0</v>
      </c>
      <c r="BX139" s="990">
        <v>0</v>
      </c>
      <c r="BY139" s="990">
        <v>0</v>
      </c>
      <c r="BZ139" s="990">
        <v>0</v>
      </c>
      <c r="CA139" s="990">
        <v>0</v>
      </c>
      <c r="CB139" s="990">
        <v>0</v>
      </c>
      <c r="CC139" s="990">
        <v>0</v>
      </c>
      <c r="CD139" s="990">
        <v>0</v>
      </c>
      <c r="CE139" s="990">
        <v>0</v>
      </c>
      <c r="CF139" s="990">
        <v>0</v>
      </c>
      <c r="CG139" s="990">
        <v>0</v>
      </c>
      <c r="CH139" s="990">
        <v>0</v>
      </c>
      <c r="CI139" s="990">
        <v>0</v>
      </c>
      <c r="CJ139" s="990">
        <v>0</v>
      </c>
      <c r="CK139" s="990">
        <v>0</v>
      </c>
      <c r="CL139" s="990">
        <v>0</v>
      </c>
      <c r="CM139" s="990">
        <v>0</v>
      </c>
      <c r="CN139" s="990">
        <v>0</v>
      </c>
      <c r="CO139" s="990">
        <v>0</v>
      </c>
      <c r="CP139" s="990">
        <v>0</v>
      </c>
      <c r="CQ139" s="990">
        <v>0</v>
      </c>
      <c r="CR139" s="990">
        <v>0</v>
      </c>
      <c r="CS139" s="990">
        <v>0</v>
      </c>
      <c r="CT139" s="990">
        <v>0</v>
      </c>
      <c r="CU139" s="990">
        <v>0</v>
      </c>
      <c r="CV139" s="990">
        <v>0</v>
      </c>
      <c r="CW139" s="990">
        <v>0</v>
      </c>
      <c r="CX139" s="990">
        <v>0</v>
      </c>
      <c r="CY139" s="990">
        <v>0</v>
      </c>
      <c r="CZ139" s="990">
        <v>0</v>
      </c>
      <c r="DA139" s="990">
        <v>0</v>
      </c>
      <c r="DB139" s="990">
        <v>0</v>
      </c>
      <c r="DC139" s="990">
        <v>0</v>
      </c>
      <c r="DD139" s="990">
        <v>0</v>
      </c>
      <c r="DE139" s="990">
        <v>0</v>
      </c>
      <c r="DF139" s="990">
        <v>0</v>
      </c>
      <c r="DG139" s="990">
        <v>0</v>
      </c>
      <c r="DH139" s="990">
        <v>0</v>
      </c>
      <c r="DI139" s="990"/>
      <c r="DJ139" s="879"/>
    </row>
    <row r="140" spans="2:114" ht="15" customHeight="1" outlineLevel="1" x14ac:dyDescent="0.25">
      <c r="B140" s="1252"/>
      <c r="C140" s="304" t="s">
        <v>737</v>
      </c>
      <c r="D140" s="49"/>
      <c r="E140" s="13"/>
      <c r="F140" s="989">
        <v>0</v>
      </c>
      <c r="G140" s="990">
        <v>0</v>
      </c>
      <c r="H140" s="990">
        <v>0</v>
      </c>
      <c r="I140" s="990">
        <v>0</v>
      </c>
      <c r="J140" s="990">
        <v>0</v>
      </c>
      <c r="K140" s="990">
        <v>0</v>
      </c>
      <c r="L140" s="990">
        <v>0</v>
      </c>
      <c r="M140" s="990">
        <v>0</v>
      </c>
      <c r="N140" s="990">
        <v>0</v>
      </c>
      <c r="O140" s="990">
        <v>0</v>
      </c>
      <c r="P140" s="990">
        <v>0</v>
      </c>
      <c r="Q140" s="990">
        <v>0</v>
      </c>
      <c r="R140" s="990">
        <v>0</v>
      </c>
      <c r="S140" s="990">
        <v>0</v>
      </c>
      <c r="T140" s="990">
        <v>0</v>
      </c>
      <c r="U140" s="990">
        <v>0</v>
      </c>
      <c r="V140" s="990">
        <v>0</v>
      </c>
      <c r="W140" s="990">
        <v>0</v>
      </c>
      <c r="X140" s="990">
        <v>0</v>
      </c>
      <c r="Y140" s="990">
        <v>0</v>
      </c>
      <c r="Z140" s="990">
        <v>0</v>
      </c>
      <c r="AA140" s="990">
        <v>0</v>
      </c>
      <c r="AB140" s="990">
        <v>0</v>
      </c>
      <c r="AC140" s="990">
        <v>0</v>
      </c>
      <c r="AD140" s="990">
        <v>0</v>
      </c>
      <c r="AE140" s="990">
        <v>0</v>
      </c>
      <c r="AF140" s="990">
        <v>0</v>
      </c>
      <c r="AG140" s="990">
        <v>0</v>
      </c>
      <c r="AH140" s="990">
        <v>0</v>
      </c>
      <c r="AI140" s="990">
        <v>0</v>
      </c>
      <c r="AJ140" s="990">
        <v>0</v>
      </c>
      <c r="AK140" s="990">
        <v>0</v>
      </c>
      <c r="AL140" s="990">
        <v>0</v>
      </c>
      <c r="AM140" s="990">
        <v>0</v>
      </c>
      <c r="AN140" s="990">
        <v>0</v>
      </c>
      <c r="AO140" s="990">
        <v>0</v>
      </c>
      <c r="AP140" s="990">
        <v>0</v>
      </c>
      <c r="AQ140" s="990">
        <v>0</v>
      </c>
      <c r="AR140" s="990">
        <v>0</v>
      </c>
      <c r="AS140" s="990">
        <v>0</v>
      </c>
      <c r="AT140" s="990">
        <v>0</v>
      </c>
      <c r="AU140" s="990">
        <v>0</v>
      </c>
      <c r="AV140" s="990">
        <v>0</v>
      </c>
      <c r="AW140" s="990">
        <v>0</v>
      </c>
      <c r="AX140" s="990">
        <v>0</v>
      </c>
      <c r="AY140" s="990">
        <v>0</v>
      </c>
      <c r="AZ140" s="990">
        <v>0</v>
      </c>
      <c r="BA140" s="990">
        <v>0</v>
      </c>
      <c r="BB140" s="990">
        <v>0</v>
      </c>
      <c r="BC140" s="990">
        <v>0</v>
      </c>
      <c r="BD140" s="990">
        <v>0</v>
      </c>
      <c r="BE140" s="990">
        <v>0</v>
      </c>
      <c r="BF140" s="990">
        <v>0</v>
      </c>
      <c r="BG140" s="990">
        <v>0</v>
      </c>
      <c r="BH140" s="990">
        <v>0</v>
      </c>
      <c r="BI140" s="990">
        <v>0</v>
      </c>
      <c r="BJ140" s="990">
        <v>0</v>
      </c>
      <c r="BK140" s="990">
        <v>0</v>
      </c>
      <c r="BL140" s="990">
        <v>0</v>
      </c>
      <c r="BM140" s="990">
        <v>0</v>
      </c>
      <c r="BN140" s="990">
        <v>0</v>
      </c>
      <c r="BO140" s="990">
        <v>0</v>
      </c>
      <c r="BP140" s="990">
        <v>0</v>
      </c>
      <c r="BQ140" s="990">
        <v>0</v>
      </c>
      <c r="BR140" s="990">
        <v>0</v>
      </c>
      <c r="BS140" s="990">
        <v>0</v>
      </c>
      <c r="BT140" s="990">
        <v>0</v>
      </c>
      <c r="BU140" s="990">
        <v>0</v>
      </c>
      <c r="BV140" s="990">
        <v>0</v>
      </c>
      <c r="BW140" s="990">
        <v>0</v>
      </c>
      <c r="BX140" s="990">
        <v>0</v>
      </c>
      <c r="BY140" s="990">
        <v>0</v>
      </c>
      <c r="BZ140" s="990">
        <v>0</v>
      </c>
      <c r="CA140" s="990">
        <v>0</v>
      </c>
      <c r="CB140" s="990">
        <v>0</v>
      </c>
      <c r="CC140" s="990">
        <v>0</v>
      </c>
      <c r="CD140" s="990">
        <v>0</v>
      </c>
      <c r="CE140" s="990">
        <v>0</v>
      </c>
      <c r="CF140" s="990">
        <v>0</v>
      </c>
      <c r="CG140" s="990">
        <v>0</v>
      </c>
      <c r="CH140" s="990">
        <v>0</v>
      </c>
      <c r="CI140" s="990">
        <v>0</v>
      </c>
      <c r="CJ140" s="990">
        <v>0</v>
      </c>
      <c r="CK140" s="990">
        <v>0</v>
      </c>
      <c r="CL140" s="990">
        <v>0</v>
      </c>
      <c r="CM140" s="990">
        <v>0</v>
      </c>
      <c r="CN140" s="990">
        <v>0</v>
      </c>
      <c r="CO140" s="990">
        <v>0</v>
      </c>
      <c r="CP140" s="990">
        <v>0</v>
      </c>
      <c r="CQ140" s="990">
        <v>0</v>
      </c>
      <c r="CR140" s="990">
        <v>0</v>
      </c>
      <c r="CS140" s="990">
        <v>0</v>
      </c>
      <c r="CT140" s="990">
        <v>0</v>
      </c>
      <c r="CU140" s="990">
        <v>0</v>
      </c>
      <c r="CV140" s="990">
        <v>0</v>
      </c>
      <c r="CW140" s="990">
        <v>0</v>
      </c>
      <c r="CX140" s="990">
        <v>0</v>
      </c>
      <c r="CY140" s="990">
        <v>0</v>
      </c>
      <c r="CZ140" s="990">
        <v>0</v>
      </c>
      <c r="DA140" s="990">
        <v>0</v>
      </c>
      <c r="DB140" s="990">
        <v>0</v>
      </c>
      <c r="DC140" s="990">
        <v>0</v>
      </c>
      <c r="DD140" s="990">
        <v>0</v>
      </c>
      <c r="DE140" s="990">
        <v>0</v>
      </c>
      <c r="DF140" s="990">
        <v>0</v>
      </c>
      <c r="DG140" s="990">
        <v>0</v>
      </c>
      <c r="DH140" s="990">
        <v>0</v>
      </c>
      <c r="DI140" s="990"/>
      <c r="DJ140" s="879"/>
    </row>
    <row r="141" spans="2:114" ht="15" customHeight="1" outlineLevel="1" x14ac:dyDescent="0.25">
      <c r="B141" s="1252"/>
      <c r="C141" s="304" t="s">
        <v>738</v>
      </c>
      <c r="D141" s="49">
        <v>45</v>
      </c>
      <c r="E141" s="13">
        <v>6.7</v>
      </c>
      <c r="F141" s="989">
        <v>0</v>
      </c>
      <c r="G141" s="990">
        <v>0</v>
      </c>
      <c r="H141" s="990">
        <v>0</v>
      </c>
      <c r="I141" s="990">
        <v>0</v>
      </c>
      <c r="J141" s="990">
        <v>0</v>
      </c>
      <c r="K141" s="990">
        <v>0</v>
      </c>
      <c r="L141" s="990">
        <v>0</v>
      </c>
      <c r="M141" s="990">
        <v>0</v>
      </c>
      <c r="N141" s="990">
        <v>0</v>
      </c>
      <c r="O141" s="990">
        <v>0</v>
      </c>
      <c r="P141" s="990">
        <v>0</v>
      </c>
      <c r="Q141" s="990">
        <v>12</v>
      </c>
      <c r="R141" s="990">
        <v>9</v>
      </c>
      <c r="S141" s="990">
        <v>0</v>
      </c>
      <c r="T141" s="990">
        <v>0</v>
      </c>
      <c r="U141" s="990">
        <v>0</v>
      </c>
      <c r="V141" s="990">
        <v>0</v>
      </c>
      <c r="W141" s="990">
        <v>0</v>
      </c>
      <c r="X141" s="990">
        <v>0</v>
      </c>
      <c r="Y141" s="990">
        <v>0</v>
      </c>
      <c r="Z141" s="990">
        <v>0</v>
      </c>
      <c r="AA141" s="990">
        <v>0</v>
      </c>
      <c r="AB141" s="990">
        <v>0</v>
      </c>
      <c r="AC141" s="990">
        <v>0</v>
      </c>
      <c r="AD141" s="990">
        <v>0</v>
      </c>
      <c r="AE141" s="990">
        <v>0</v>
      </c>
      <c r="AF141" s="990">
        <v>0</v>
      </c>
      <c r="AG141" s="990">
        <v>0</v>
      </c>
      <c r="AH141" s="990">
        <v>0</v>
      </c>
      <c r="AI141" s="990">
        <v>0</v>
      </c>
      <c r="AJ141" s="990">
        <v>0</v>
      </c>
      <c r="AK141" s="990">
        <v>0</v>
      </c>
      <c r="AL141" s="990">
        <v>0</v>
      </c>
      <c r="AM141" s="990">
        <v>0</v>
      </c>
      <c r="AN141" s="990">
        <v>0</v>
      </c>
      <c r="AO141" s="990">
        <v>0</v>
      </c>
      <c r="AP141" s="990">
        <v>0</v>
      </c>
      <c r="AQ141" s="990">
        <v>0</v>
      </c>
      <c r="AR141" s="990">
        <v>6</v>
      </c>
      <c r="AS141" s="990">
        <v>3</v>
      </c>
      <c r="AT141" s="990">
        <v>0</v>
      </c>
      <c r="AU141" s="990">
        <v>0</v>
      </c>
      <c r="AV141" s="990">
        <v>0</v>
      </c>
      <c r="AW141" s="990">
        <v>0</v>
      </c>
      <c r="AX141" s="990">
        <v>0</v>
      </c>
      <c r="AY141" s="990">
        <v>0</v>
      </c>
      <c r="AZ141" s="990">
        <v>0</v>
      </c>
      <c r="BA141" s="990">
        <v>0</v>
      </c>
      <c r="BB141" s="990">
        <v>0</v>
      </c>
      <c r="BC141" s="990">
        <v>0</v>
      </c>
      <c r="BD141" s="990">
        <v>0</v>
      </c>
      <c r="BE141" s="990">
        <v>0</v>
      </c>
      <c r="BF141" s="990">
        <v>0</v>
      </c>
      <c r="BG141" s="990">
        <v>0</v>
      </c>
      <c r="BH141" s="990">
        <v>0</v>
      </c>
      <c r="BI141" s="990">
        <v>0</v>
      </c>
      <c r="BJ141" s="990">
        <v>0</v>
      </c>
      <c r="BK141" s="990">
        <v>0</v>
      </c>
      <c r="BL141" s="990">
        <v>0</v>
      </c>
      <c r="BM141" s="990">
        <v>0</v>
      </c>
      <c r="BN141" s="990">
        <v>0</v>
      </c>
      <c r="BO141" s="990">
        <v>0</v>
      </c>
      <c r="BP141" s="990">
        <v>0</v>
      </c>
      <c r="BQ141" s="990">
        <v>0</v>
      </c>
      <c r="BR141" s="990">
        <v>0</v>
      </c>
      <c r="BS141" s="990">
        <v>0</v>
      </c>
      <c r="BT141" s="990">
        <v>0</v>
      </c>
      <c r="BU141" s="990">
        <v>0</v>
      </c>
      <c r="BV141" s="990">
        <v>0</v>
      </c>
      <c r="BW141" s="990">
        <v>0</v>
      </c>
      <c r="BX141" s="990">
        <v>0</v>
      </c>
      <c r="BY141" s="990">
        <v>0</v>
      </c>
      <c r="BZ141" s="990">
        <v>0</v>
      </c>
      <c r="CA141" s="990">
        <v>0</v>
      </c>
      <c r="CB141" s="990">
        <v>0</v>
      </c>
      <c r="CC141" s="990">
        <v>0</v>
      </c>
      <c r="CD141" s="990">
        <v>0</v>
      </c>
      <c r="CE141" s="990">
        <v>0</v>
      </c>
      <c r="CF141" s="990">
        <v>0</v>
      </c>
      <c r="CG141" s="990">
        <v>0</v>
      </c>
      <c r="CH141" s="990">
        <v>0</v>
      </c>
      <c r="CI141" s="990">
        <v>0</v>
      </c>
      <c r="CJ141" s="990">
        <v>0</v>
      </c>
      <c r="CK141" s="990">
        <v>0</v>
      </c>
      <c r="CL141" s="990">
        <v>0</v>
      </c>
      <c r="CM141" s="990">
        <v>0</v>
      </c>
      <c r="CN141" s="990">
        <v>0</v>
      </c>
      <c r="CO141" s="990">
        <v>0</v>
      </c>
      <c r="CP141" s="990">
        <v>0</v>
      </c>
      <c r="CQ141" s="990">
        <v>0</v>
      </c>
      <c r="CR141" s="990">
        <v>0</v>
      </c>
      <c r="CS141" s="990">
        <v>0</v>
      </c>
      <c r="CT141" s="990">
        <v>0</v>
      </c>
      <c r="CU141" s="990">
        <v>0</v>
      </c>
      <c r="CV141" s="990">
        <v>0</v>
      </c>
      <c r="CW141" s="990">
        <v>0</v>
      </c>
      <c r="CX141" s="990">
        <v>0</v>
      </c>
      <c r="CY141" s="990">
        <v>0</v>
      </c>
      <c r="CZ141" s="990">
        <v>0</v>
      </c>
      <c r="DA141" s="990">
        <v>0</v>
      </c>
      <c r="DB141" s="990">
        <v>0</v>
      </c>
      <c r="DC141" s="990">
        <v>0</v>
      </c>
      <c r="DD141" s="990">
        <v>0</v>
      </c>
      <c r="DE141" s="990">
        <v>0</v>
      </c>
      <c r="DF141" s="990">
        <v>0</v>
      </c>
      <c r="DG141" s="990">
        <v>0</v>
      </c>
      <c r="DH141" s="990">
        <v>0</v>
      </c>
      <c r="DI141" s="990"/>
      <c r="DJ141" s="879"/>
    </row>
    <row r="142" spans="2:114" ht="15" customHeight="1" outlineLevel="1" x14ac:dyDescent="0.25">
      <c r="B142" s="1252"/>
      <c r="C142" s="304" t="s">
        <v>739</v>
      </c>
      <c r="D142" s="49"/>
      <c r="E142" s="13"/>
      <c r="F142" s="989">
        <v>0</v>
      </c>
      <c r="G142" s="990">
        <v>0</v>
      </c>
      <c r="H142" s="990">
        <v>0</v>
      </c>
      <c r="I142" s="990">
        <v>0</v>
      </c>
      <c r="J142" s="990">
        <v>0</v>
      </c>
      <c r="K142" s="990">
        <v>0</v>
      </c>
      <c r="L142" s="990">
        <v>0</v>
      </c>
      <c r="M142" s="990">
        <v>0</v>
      </c>
      <c r="N142" s="990">
        <v>0</v>
      </c>
      <c r="O142" s="990">
        <v>0</v>
      </c>
      <c r="P142" s="990">
        <v>0</v>
      </c>
      <c r="Q142" s="990">
        <v>0</v>
      </c>
      <c r="R142" s="990">
        <v>0</v>
      </c>
      <c r="S142" s="990">
        <v>0</v>
      </c>
      <c r="T142" s="990">
        <v>0</v>
      </c>
      <c r="U142" s="990">
        <v>0</v>
      </c>
      <c r="V142" s="990">
        <v>0</v>
      </c>
      <c r="W142" s="990">
        <v>0</v>
      </c>
      <c r="X142" s="990">
        <v>0</v>
      </c>
      <c r="Y142" s="990">
        <v>0</v>
      </c>
      <c r="Z142" s="990">
        <v>0</v>
      </c>
      <c r="AA142" s="990">
        <v>0</v>
      </c>
      <c r="AB142" s="990">
        <v>0</v>
      </c>
      <c r="AC142" s="990">
        <v>0</v>
      </c>
      <c r="AD142" s="990">
        <v>0</v>
      </c>
      <c r="AE142" s="990">
        <v>0</v>
      </c>
      <c r="AF142" s="990">
        <v>0</v>
      </c>
      <c r="AG142" s="990">
        <v>0</v>
      </c>
      <c r="AH142" s="990">
        <v>0</v>
      </c>
      <c r="AI142" s="990">
        <v>0</v>
      </c>
      <c r="AJ142" s="990">
        <v>0</v>
      </c>
      <c r="AK142" s="990">
        <v>0</v>
      </c>
      <c r="AL142" s="990">
        <v>0</v>
      </c>
      <c r="AM142" s="990">
        <v>0</v>
      </c>
      <c r="AN142" s="990">
        <v>0</v>
      </c>
      <c r="AO142" s="990">
        <v>0</v>
      </c>
      <c r="AP142" s="990">
        <v>0</v>
      </c>
      <c r="AQ142" s="990">
        <v>0</v>
      </c>
      <c r="AR142" s="990">
        <v>0</v>
      </c>
      <c r="AS142" s="990">
        <v>0</v>
      </c>
      <c r="AT142" s="990">
        <v>0</v>
      </c>
      <c r="AU142" s="990">
        <v>0</v>
      </c>
      <c r="AV142" s="990">
        <v>0</v>
      </c>
      <c r="AW142" s="990">
        <v>0</v>
      </c>
      <c r="AX142" s="990">
        <v>0</v>
      </c>
      <c r="AY142" s="990">
        <v>0</v>
      </c>
      <c r="AZ142" s="990">
        <v>0</v>
      </c>
      <c r="BA142" s="990">
        <v>0</v>
      </c>
      <c r="BB142" s="990">
        <v>0</v>
      </c>
      <c r="BC142" s="990">
        <v>0</v>
      </c>
      <c r="BD142" s="990">
        <v>0</v>
      </c>
      <c r="BE142" s="990">
        <v>0</v>
      </c>
      <c r="BF142" s="990">
        <v>0</v>
      </c>
      <c r="BG142" s="990">
        <v>0</v>
      </c>
      <c r="BH142" s="990">
        <v>0</v>
      </c>
      <c r="BI142" s="990">
        <v>0</v>
      </c>
      <c r="BJ142" s="990">
        <v>0</v>
      </c>
      <c r="BK142" s="990">
        <v>0</v>
      </c>
      <c r="BL142" s="990">
        <v>0</v>
      </c>
      <c r="BM142" s="990">
        <v>0</v>
      </c>
      <c r="BN142" s="990">
        <v>0</v>
      </c>
      <c r="BO142" s="990">
        <v>0</v>
      </c>
      <c r="BP142" s="990">
        <v>0</v>
      </c>
      <c r="BQ142" s="990">
        <v>0</v>
      </c>
      <c r="BR142" s="990">
        <v>0</v>
      </c>
      <c r="BS142" s="990">
        <v>0</v>
      </c>
      <c r="BT142" s="990">
        <v>0</v>
      </c>
      <c r="BU142" s="990">
        <v>0</v>
      </c>
      <c r="BV142" s="990">
        <v>0</v>
      </c>
      <c r="BW142" s="990">
        <v>0</v>
      </c>
      <c r="BX142" s="990">
        <v>0</v>
      </c>
      <c r="BY142" s="990">
        <v>0</v>
      </c>
      <c r="BZ142" s="990">
        <v>0</v>
      </c>
      <c r="CA142" s="990">
        <v>0</v>
      </c>
      <c r="CB142" s="990">
        <v>0</v>
      </c>
      <c r="CC142" s="990">
        <v>0</v>
      </c>
      <c r="CD142" s="990">
        <v>0</v>
      </c>
      <c r="CE142" s="990">
        <v>0</v>
      </c>
      <c r="CF142" s="990">
        <v>0</v>
      </c>
      <c r="CG142" s="990">
        <v>0</v>
      </c>
      <c r="CH142" s="990">
        <v>0</v>
      </c>
      <c r="CI142" s="990">
        <v>0</v>
      </c>
      <c r="CJ142" s="990">
        <v>0</v>
      </c>
      <c r="CK142" s="990">
        <v>0</v>
      </c>
      <c r="CL142" s="990">
        <v>0</v>
      </c>
      <c r="CM142" s="990">
        <v>0</v>
      </c>
      <c r="CN142" s="990">
        <v>0</v>
      </c>
      <c r="CO142" s="990">
        <v>0</v>
      </c>
      <c r="CP142" s="990">
        <v>0</v>
      </c>
      <c r="CQ142" s="990">
        <v>0</v>
      </c>
      <c r="CR142" s="990">
        <v>0</v>
      </c>
      <c r="CS142" s="990">
        <v>0</v>
      </c>
      <c r="CT142" s="990">
        <v>0</v>
      </c>
      <c r="CU142" s="990">
        <v>0</v>
      </c>
      <c r="CV142" s="990">
        <v>0</v>
      </c>
      <c r="CW142" s="990">
        <v>0</v>
      </c>
      <c r="CX142" s="990">
        <v>0</v>
      </c>
      <c r="CY142" s="990">
        <v>0</v>
      </c>
      <c r="CZ142" s="990">
        <v>0</v>
      </c>
      <c r="DA142" s="990">
        <v>0</v>
      </c>
      <c r="DB142" s="990">
        <v>0</v>
      </c>
      <c r="DC142" s="990">
        <v>0</v>
      </c>
      <c r="DD142" s="990">
        <v>0</v>
      </c>
      <c r="DE142" s="990">
        <v>0</v>
      </c>
      <c r="DF142" s="990">
        <v>0</v>
      </c>
      <c r="DG142" s="990">
        <v>0</v>
      </c>
      <c r="DH142" s="990">
        <v>0</v>
      </c>
      <c r="DI142" s="990"/>
      <c r="DJ142" s="879"/>
    </row>
    <row r="143" spans="2:114" ht="15" customHeight="1" outlineLevel="1" x14ac:dyDescent="0.25">
      <c r="B143" s="1252"/>
      <c r="C143" s="304" t="s">
        <v>740</v>
      </c>
      <c r="D143" s="49"/>
      <c r="E143" s="13"/>
      <c r="F143" s="989">
        <v>0</v>
      </c>
      <c r="G143" s="990">
        <v>0</v>
      </c>
      <c r="H143" s="990">
        <v>0</v>
      </c>
      <c r="I143" s="990">
        <v>0</v>
      </c>
      <c r="J143" s="990">
        <v>0</v>
      </c>
      <c r="K143" s="990">
        <v>0</v>
      </c>
      <c r="L143" s="990">
        <v>0</v>
      </c>
      <c r="M143" s="990">
        <v>0</v>
      </c>
      <c r="N143" s="990">
        <v>0</v>
      </c>
      <c r="O143" s="990">
        <v>0</v>
      </c>
      <c r="P143" s="990">
        <v>0</v>
      </c>
      <c r="Q143" s="990">
        <v>0</v>
      </c>
      <c r="R143" s="990">
        <v>0</v>
      </c>
      <c r="S143" s="990">
        <v>0</v>
      </c>
      <c r="T143" s="990">
        <v>0</v>
      </c>
      <c r="U143" s="990">
        <v>0</v>
      </c>
      <c r="V143" s="990">
        <v>0</v>
      </c>
      <c r="W143" s="990">
        <v>0</v>
      </c>
      <c r="X143" s="990">
        <v>0</v>
      </c>
      <c r="Y143" s="990">
        <v>0</v>
      </c>
      <c r="Z143" s="990">
        <v>0</v>
      </c>
      <c r="AA143" s="990">
        <v>0</v>
      </c>
      <c r="AB143" s="990">
        <v>0</v>
      </c>
      <c r="AC143" s="990">
        <v>0</v>
      </c>
      <c r="AD143" s="990">
        <v>0</v>
      </c>
      <c r="AE143" s="990">
        <v>0</v>
      </c>
      <c r="AF143" s="990">
        <v>0</v>
      </c>
      <c r="AG143" s="990">
        <v>0</v>
      </c>
      <c r="AH143" s="990">
        <v>0</v>
      </c>
      <c r="AI143" s="990">
        <v>0</v>
      </c>
      <c r="AJ143" s="990">
        <v>0</v>
      </c>
      <c r="AK143" s="990">
        <v>0</v>
      </c>
      <c r="AL143" s="990">
        <v>0</v>
      </c>
      <c r="AM143" s="990">
        <v>0</v>
      </c>
      <c r="AN143" s="990">
        <v>0</v>
      </c>
      <c r="AO143" s="990">
        <v>0</v>
      </c>
      <c r="AP143" s="990">
        <v>0</v>
      </c>
      <c r="AQ143" s="990">
        <v>0</v>
      </c>
      <c r="AR143" s="990">
        <v>0</v>
      </c>
      <c r="AS143" s="990">
        <v>0</v>
      </c>
      <c r="AT143" s="990">
        <v>0</v>
      </c>
      <c r="AU143" s="990">
        <v>0</v>
      </c>
      <c r="AV143" s="990">
        <v>0</v>
      </c>
      <c r="AW143" s="990">
        <v>0</v>
      </c>
      <c r="AX143" s="990">
        <v>0</v>
      </c>
      <c r="AY143" s="990">
        <v>0</v>
      </c>
      <c r="AZ143" s="990">
        <v>0</v>
      </c>
      <c r="BA143" s="990">
        <v>0</v>
      </c>
      <c r="BB143" s="990">
        <v>0</v>
      </c>
      <c r="BC143" s="990">
        <v>0</v>
      </c>
      <c r="BD143" s="990">
        <v>0</v>
      </c>
      <c r="BE143" s="990">
        <v>0</v>
      </c>
      <c r="BF143" s="990">
        <v>0</v>
      </c>
      <c r="BG143" s="990">
        <v>0</v>
      </c>
      <c r="BH143" s="990">
        <v>0</v>
      </c>
      <c r="BI143" s="990">
        <v>0</v>
      </c>
      <c r="BJ143" s="990">
        <v>0</v>
      </c>
      <c r="BK143" s="990">
        <v>0</v>
      </c>
      <c r="BL143" s="990">
        <v>0</v>
      </c>
      <c r="BM143" s="990">
        <v>0</v>
      </c>
      <c r="BN143" s="990">
        <v>0</v>
      </c>
      <c r="BO143" s="990">
        <v>0</v>
      </c>
      <c r="BP143" s="990">
        <v>0</v>
      </c>
      <c r="BQ143" s="990">
        <v>0</v>
      </c>
      <c r="BR143" s="990">
        <v>0</v>
      </c>
      <c r="BS143" s="990">
        <v>0</v>
      </c>
      <c r="BT143" s="990">
        <v>0</v>
      </c>
      <c r="BU143" s="990">
        <v>0</v>
      </c>
      <c r="BV143" s="990">
        <v>0</v>
      </c>
      <c r="BW143" s="990">
        <v>0</v>
      </c>
      <c r="BX143" s="990">
        <v>0</v>
      </c>
      <c r="BY143" s="990">
        <v>0</v>
      </c>
      <c r="BZ143" s="990">
        <v>0</v>
      </c>
      <c r="CA143" s="990">
        <v>0</v>
      </c>
      <c r="CB143" s="990">
        <v>0</v>
      </c>
      <c r="CC143" s="990">
        <v>0</v>
      </c>
      <c r="CD143" s="990">
        <v>0</v>
      </c>
      <c r="CE143" s="990">
        <v>0</v>
      </c>
      <c r="CF143" s="990">
        <v>0</v>
      </c>
      <c r="CG143" s="990">
        <v>0</v>
      </c>
      <c r="CH143" s="990">
        <v>0</v>
      </c>
      <c r="CI143" s="990">
        <v>0</v>
      </c>
      <c r="CJ143" s="990">
        <v>0</v>
      </c>
      <c r="CK143" s="990">
        <v>0</v>
      </c>
      <c r="CL143" s="990">
        <v>0</v>
      </c>
      <c r="CM143" s="990">
        <v>0</v>
      </c>
      <c r="CN143" s="990">
        <v>0</v>
      </c>
      <c r="CO143" s="990">
        <v>0</v>
      </c>
      <c r="CP143" s="990">
        <v>0</v>
      </c>
      <c r="CQ143" s="990">
        <v>0</v>
      </c>
      <c r="CR143" s="990">
        <v>0</v>
      </c>
      <c r="CS143" s="990">
        <v>0</v>
      </c>
      <c r="CT143" s="990">
        <v>0</v>
      </c>
      <c r="CU143" s="990">
        <v>0</v>
      </c>
      <c r="CV143" s="990">
        <v>0</v>
      </c>
      <c r="CW143" s="990">
        <v>0</v>
      </c>
      <c r="CX143" s="990">
        <v>0</v>
      </c>
      <c r="CY143" s="990">
        <v>0</v>
      </c>
      <c r="CZ143" s="990">
        <v>0</v>
      </c>
      <c r="DA143" s="990">
        <v>0</v>
      </c>
      <c r="DB143" s="990">
        <v>0</v>
      </c>
      <c r="DC143" s="990">
        <v>0</v>
      </c>
      <c r="DD143" s="990">
        <v>0</v>
      </c>
      <c r="DE143" s="990">
        <v>0</v>
      </c>
      <c r="DF143" s="990">
        <v>0</v>
      </c>
      <c r="DG143" s="990">
        <v>0</v>
      </c>
      <c r="DH143" s="990">
        <v>0</v>
      </c>
      <c r="DI143" s="990"/>
      <c r="DJ143" s="879"/>
    </row>
    <row r="144" spans="2:114" ht="15" customHeight="1" outlineLevel="1" x14ac:dyDescent="0.25">
      <c r="B144" s="1252"/>
      <c r="C144" s="304" t="s">
        <v>741</v>
      </c>
      <c r="D144" s="49"/>
      <c r="E144" s="13"/>
      <c r="F144" s="989">
        <v>0</v>
      </c>
      <c r="G144" s="990">
        <v>0</v>
      </c>
      <c r="H144" s="990">
        <v>0</v>
      </c>
      <c r="I144" s="990">
        <v>0</v>
      </c>
      <c r="J144" s="990">
        <v>0</v>
      </c>
      <c r="K144" s="990">
        <v>0</v>
      </c>
      <c r="L144" s="990">
        <v>0</v>
      </c>
      <c r="M144" s="990">
        <v>0</v>
      </c>
      <c r="N144" s="990">
        <v>0</v>
      </c>
      <c r="O144" s="990">
        <v>0</v>
      </c>
      <c r="P144" s="990">
        <v>0</v>
      </c>
      <c r="Q144" s="990">
        <v>0</v>
      </c>
      <c r="R144" s="990">
        <v>0</v>
      </c>
      <c r="S144" s="990">
        <v>0</v>
      </c>
      <c r="T144" s="990">
        <v>0</v>
      </c>
      <c r="U144" s="990">
        <v>0</v>
      </c>
      <c r="V144" s="990">
        <v>0</v>
      </c>
      <c r="W144" s="990">
        <v>0</v>
      </c>
      <c r="X144" s="990">
        <v>0</v>
      </c>
      <c r="Y144" s="990">
        <v>0</v>
      </c>
      <c r="Z144" s="990">
        <v>0</v>
      </c>
      <c r="AA144" s="990">
        <v>0</v>
      </c>
      <c r="AB144" s="990">
        <v>0</v>
      </c>
      <c r="AC144" s="990">
        <v>0</v>
      </c>
      <c r="AD144" s="990">
        <v>0</v>
      </c>
      <c r="AE144" s="990">
        <v>0</v>
      </c>
      <c r="AF144" s="990">
        <v>0</v>
      </c>
      <c r="AG144" s="990">
        <v>0</v>
      </c>
      <c r="AH144" s="990">
        <v>0</v>
      </c>
      <c r="AI144" s="990">
        <v>0</v>
      </c>
      <c r="AJ144" s="990">
        <v>0</v>
      </c>
      <c r="AK144" s="990">
        <v>0</v>
      </c>
      <c r="AL144" s="990">
        <v>0</v>
      </c>
      <c r="AM144" s="990">
        <v>0</v>
      </c>
      <c r="AN144" s="990">
        <v>0</v>
      </c>
      <c r="AO144" s="990">
        <v>0</v>
      </c>
      <c r="AP144" s="990">
        <v>0</v>
      </c>
      <c r="AQ144" s="990">
        <v>0</v>
      </c>
      <c r="AR144" s="990">
        <v>0</v>
      </c>
      <c r="AS144" s="990">
        <v>0</v>
      </c>
      <c r="AT144" s="990">
        <v>0</v>
      </c>
      <c r="AU144" s="990">
        <v>0</v>
      </c>
      <c r="AV144" s="990">
        <v>0</v>
      </c>
      <c r="AW144" s="990">
        <v>0</v>
      </c>
      <c r="AX144" s="990">
        <v>0</v>
      </c>
      <c r="AY144" s="990">
        <v>0</v>
      </c>
      <c r="AZ144" s="990">
        <v>0</v>
      </c>
      <c r="BA144" s="990">
        <v>0</v>
      </c>
      <c r="BB144" s="990">
        <v>0</v>
      </c>
      <c r="BC144" s="990">
        <v>0</v>
      </c>
      <c r="BD144" s="990">
        <v>0</v>
      </c>
      <c r="BE144" s="990">
        <v>0</v>
      </c>
      <c r="BF144" s="990">
        <v>0</v>
      </c>
      <c r="BG144" s="990">
        <v>0</v>
      </c>
      <c r="BH144" s="990">
        <v>0</v>
      </c>
      <c r="BI144" s="990">
        <v>0</v>
      </c>
      <c r="BJ144" s="990">
        <v>0</v>
      </c>
      <c r="BK144" s="990">
        <v>0</v>
      </c>
      <c r="BL144" s="990">
        <v>0</v>
      </c>
      <c r="BM144" s="990">
        <v>0</v>
      </c>
      <c r="BN144" s="990">
        <v>0</v>
      </c>
      <c r="BO144" s="990">
        <v>0</v>
      </c>
      <c r="BP144" s="990">
        <v>0</v>
      </c>
      <c r="BQ144" s="990">
        <v>0</v>
      </c>
      <c r="BR144" s="990">
        <v>0</v>
      </c>
      <c r="BS144" s="990">
        <v>0</v>
      </c>
      <c r="BT144" s="990">
        <v>0</v>
      </c>
      <c r="BU144" s="990">
        <v>0</v>
      </c>
      <c r="BV144" s="990">
        <v>0</v>
      </c>
      <c r="BW144" s="990">
        <v>0</v>
      </c>
      <c r="BX144" s="990">
        <v>0</v>
      </c>
      <c r="BY144" s="990">
        <v>0</v>
      </c>
      <c r="BZ144" s="990">
        <v>0</v>
      </c>
      <c r="CA144" s="990">
        <v>0</v>
      </c>
      <c r="CB144" s="990">
        <v>0</v>
      </c>
      <c r="CC144" s="990">
        <v>0</v>
      </c>
      <c r="CD144" s="990">
        <v>0</v>
      </c>
      <c r="CE144" s="990">
        <v>0</v>
      </c>
      <c r="CF144" s="990">
        <v>0</v>
      </c>
      <c r="CG144" s="990">
        <v>0</v>
      </c>
      <c r="CH144" s="990">
        <v>0</v>
      </c>
      <c r="CI144" s="990">
        <v>0</v>
      </c>
      <c r="CJ144" s="990">
        <v>0</v>
      </c>
      <c r="CK144" s="990">
        <v>0</v>
      </c>
      <c r="CL144" s="990">
        <v>0</v>
      </c>
      <c r="CM144" s="990">
        <v>0</v>
      </c>
      <c r="CN144" s="990">
        <v>0</v>
      </c>
      <c r="CO144" s="990">
        <v>0</v>
      </c>
      <c r="CP144" s="990">
        <v>0</v>
      </c>
      <c r="CQ144" s="990">
        <v>0</v>
      </c>
      <c r="CR144" s="990">
        <v>0</v>
      </c>
      <c r="CS144" s="990">
        <v>0</v>
      </c>
      <c r="CT144" s="990">
        <v>0</v>
      </c>
      <c r="CU144" s="990">
        <v>0</v>
      </c>
      <c r="CV144" s="990">
        <v>0</v>
      </c>
      <c r="CW144" s="990">
        <v>0</v>
      </c>
      <c r="CX144" s="990">
        <v>0</v>
      </c>
      <c r="CY144" s="990">
        <v>0</v>
      </c>
      <c r="CZ144" s="990">
        <v>0</v>
      </c>
      <c r="DA144" s="990">
        <v>0</v>
      </c>
      <c r="DB144" s="990">
        <v>0</v>
      </c>
      <c r="DC144" s="990">
        <v>0</v>
      </c>
      <c r="DD144" s="990">
        <v>0</v>
      </c>
      <c r="DE144" s="990">
        <v>0</v>
      </c>
      <c r="DF144" s="990">
        <v>0</v>
      </c>
      <c r="DG144" s="990">
        <v>0</v>
      </c>
      <c r="DH144" s="990">
        <v>0</v>
      </c>
      <c r="DI144" s="990"/>
      <c r="DJ144" s="879"/>
    </row>
    <row r="145" spans="2:114" ht="15" customHeight="1" outlineLevel="1" x14ac:dyDescent="0.25">
      <c r="B145" s="1254"/>
      <c r="C145" s="310" t="s">
        <v>7</v>
      </c>
      <c r="D145" s="46"/>
      <c r="E145" s="982"/>
      <c r="F145" s="996">
        <v>0</v>
      </c>
      <c r="G145" s="997">
        <v>0</v>
      </c>
      <c r="H145" s="997">
        <v>0</v>
      </c>
      <c r="I145" s="997">
        <v>0</v>
      </c>
      <c r="J145" s="997">
        <v>0</v>
      </c>
      <c r="K145" s="997">
        <v>0</v>
      </c>
      <c r="L145" s="997">
        <v>0</v>
      </c>
      <c r="M145" s="997">
        <v>0</v>
      </c>
      <c r="N145" s="997">
        <v>0</v>
      </c>
      <c r="O145" s="997">
        <v>0</v>
      </c>
      <c r="P145" s="997">
        <v>0</v>
      </c>
      <c r="Q145" s="997">
        <v>0</v>
      </c>
      <c r="R145" s="997">
        <v>0</v>
      </c>
      <c r="S145" s="997">
        <v>0</v>
      </c>
      <c r="T145" s="997">
        <v>0</v>
      </c>
      <c r="U145" s="997">
        <v>0</v>
      </c>
      <c r="V145" s="997">
        <v>0</v>
      </c>
      <c r="W145" s="997">
        <v>0</v>
      </c>
      <c r="X145" s="997">
        <v>0</v>
      </c>
      <c r="Y145" s="997">
        <v>0</v>
      </c>
      <c r="Z145" s="997">
        <v>0</v>
      </c>
      <c r="AA145" s="997">
        <v>0</v>
      </c>
      <c r="AB145" s="997">
        <v>0</v>
      </c>
      <c r="AC145" s="997">
        <v>0</v>
      </c>
      <c r="AD145" s="997">
        <v>0</v>
      </c>
      <c r="AE145" s="997">
        <v>0</v>
      </c>
      <c r="AF145" s="997">
        <v>0</v>
      </c>
      <c r="AG145" s="997">
        <v>0</v>
      </c>
      <c r="AH145" s="997">
        <v>0</v>
      </c>
      <c r="AI145" s="997">
        <v>0</v>
      </c>
      <c r="AJ145" s="997">
        <v>0</v>
      </c>
      <c r="AK145" s="997">
        <v>0</v>
      </c>
      <c r="AL145" s="997">
        <v>0</v>
      </c>
      <c r="AM145" s="997">
        <v>0</v>
      </c>
      <c r="AN145" s="997">
        <v>0</v>
      </c>
      <c r="AO145" s="997">
        <v>0</v>
      </c>
      <c r="AP145" s="997">
        <v>0</v>
      </c>
      <c r="AQ145" s="997">
        <v>0</v>
      </c>
      <c r="AR145" s="997">
        <v>0</v>
      </c>
      <c r="AS145" s="997">
        <v>0</v>
      </c>
      <c r="AT145" s="997">
        <v>0</v>
      </c>
      <c r="AU145" s="997">
        <v>0</v>
      </c>
      <c r="AV145" s="997">
        <v>0</v>
      </c>
      <c r="AW145" s="997">
        <v>0</v>
      </c>
      <c r="AX145" s="997">
        <v>0</v>
      </c>
      <c r="AY145" s="997">
        <v>0</v>
      </c>
      <c r="AZ145" s="997">
        <v>0</v>
      </c>
      <c r="BA145" s="997">
        <v>0</v>
      </c>
      <c r="BB145" s="997">
        <v>0</v>
      </c>
      <c r="BC145" s="997">
        <v>0</v>
      </c>
      <c r="BD145" s="997">
        <v>0</v>
      </c>
      <c r="BE145" s="997">
        <v>0</v>
      </c>
      <c r="BF145" s="997">
        <v>0</v>
      </c>
      <c r="BG145" s="997">
        <v>0</v>
      </c>
      <c r="BH145" s="997">
        <v>0</v>
      </c>
      <c r="BI145" s="997">
        <v>0</v>
      </c>
      <c r="BJ145" s="997">
        <v>0</v>
      </c>
      <c r="BK145" s="997">
        <v>0</v>
      </c>
      <c r="BL145" s="997">
        <v>0</v>
      </c>
      <c r="BM145" s="997">
        <v>0</v>
      </c>
      <c r="BN145" s="997">
        <v>0</v>
      </c>
      <c r="BO145" s="997">
        <v>0</v>
      </c>
      <c r="BP145" s="997">
        <v>0</v>
      </c>
      <c r="BQ145" s="997">
        <v>0</v>
      </c>
      <c r="BR145" s="997">
        <v>0</v>
      </c>
      <c r="BS145" s="997">
        <v>0</v>
      </c>
      <c r="BT145" s="997">
        <v>0</v>
      </c>
      <c r="BU145" s="997">
        <v>0</v>
      </c>
      <c r="BV145" s="997">
        <v>0</v>
      </c>
      <c r="BW145" s="997">
        <v>0</v>
      </c>
      <c r="BX145" s="997">
        <v>0</v>
      </c>
      <c r="BY145" s="997">
        <v>0</v>
      </c>
      <c r="BZ145" s="997">
        <v>0</v>
      </c>
      <c r="CA145" s="997">
        <v>0</v>
      </c>
      <c r="CB145" s="997">
        <v>0</v>
      </c>
      <c r="CC145" s="997">
        <v>0</v>
      </c>
      <c r="CD145" s="997">
        <v>0</v>
      </c>
      <c r="CE145" s="997">
        <v>0</v>
      </c>
      <c r="CF145" s="997">
        <v>0</v>
      </c>
      <c r="CG145" s="997">
        <v>0</v>
      </c>
      <c r="CH145" s="997">
        <v>0</v>
      </c>
      <c r="CI145" s="997">
        <v>0</v>
      </c>
      <c r="CJ145" s="997">
        <v>0</v>
      </c>
      <c r="CK145" s="997">
        <v>0</v>
      </c>
      <c r="CL145" s="997">
        <v>0</v>
      </c>
      <c r="CM145" s="997">
        <v>0</v>
      </c>
      <c r="CN145" s="997">
        <v>0</v>
      </c>
      <c r="CO145" s="997">
        <v>0</v>
      </c>
      <c r="CP145" s="997">
        <v>0</v>
      </c>
      <c r="CQ145" s="997">
        <v>0</v>
      </c>
      <c r="CR145" s="997">
        <v>0</v>
      </c>
      <c r="CS145" s="997">
        <v>0</v>
      </c>
      <c r="CT145" s="997">
        <v>0</v>
      </c>
      <c r="CU145" s="997">
        <v>0</v>
      </c>
      <c r="CV145" s="997">
        <v>0</v>
      </c>
      <c r="CW145" s="997">
        <v>0</v>
      </c>
      <c r="CX145" s="997">
        <v>0</v>
      </c>
      <c r="CY145" s="997">
        <v>0</v>
      </c>
      <c r="CZ145" s="997">
        <v>0</v>
      </c>
      <c r="DA145" s="997">
        <v>0</v>
      </c>
      <c r="DB145" s="997">
        <v>0</v>
      </c>
      <c r="DC145" s="997">
        <v>0</v>
      </c>
      <c r="DD145" s="997">
        <v>0</v>
      </c>
      <c r="DE145" s="997">
        <v>0</v>
      </c>
      <c r="DF145" s="997">
        <v>0</v>
      </c>
      <c r="DG145" s="997">
        <v>0</v>
      </c>
      <c r="DH145" s="997">
        <v>0</v>
      </c>
      <c r="DI145" s="997"/>
      <c r="DJ145" s="998"/>
    </row>
    <row r="146" spans="2:114" ht="35.25" customHeight="1" x14ac:dyDescent="0.25">
      <c r="B146" s="1251" t="s">
        <v>289</v>
      </c>
      <c r="C146" s="693" t="s">
        <v>742</v>
      </c>
      <c r="D146" s="49">
        <v>20</v>
      </c>
      <c r="E146" s="13">
        <v>4.4721359549999997</v>
      </c>
      <c r="F146" s="989">
        <v>0</v>
      </c>
      <c r="G146" s="990">
        <v>0</v>
      </c>
      <c r="H146" s="990">
        <v>0</v>
      </c>
      <c r="I146" s="990">
        <v>0</v>
      </c>
      <c r="J146" s="990">
        <v>0</v>
      </c>
      <c r="K146" s="990">
        <v>0</v>
      </c>
      <c r="L146" s="990">
        <v>0</v>
      </c>
      <c r="M146" s="990">
        <v>0</v>
      </c>
      <c r="N146" s="990">
        <v>0</v>
      </c>
      <c r="O146" s="990">
        <v>0</v>
      </c>
      <c r="P146" s="990">
        <v>0</v>
      </c>
      <c r="Q146" s="990">
        <v>0</v>
      </c>
      <c r="R146" s="990">
        <v>0</v>
      </c>
      <c r="S146" s="990">
        <v>0</v>
      </c>
      <c r="T146" s="990">
        <v>0</v>
      </c>
      <c r="U146" s="990">
        <v>0</v>
      </c>
      <c r="V146" s="990">
        <v>1</v>
      </c>
      <c r="W146" s="990">
        <v>0</v>
      </c>
      <c r="X146" s="990">
        <v>0</v>
      </c>
      <c r="Y146" s="990">
        <v>0</v>
      </c>
      <c r="Z146" s="990">
        <v>2</v>
      </c>
      <c r="AA146" s="990">
        <v>0</v>
      </c>
      <c r="AB146" s="990">
        <v>0</v>
      </c>
      <c r="AC146" s="990">
        <v>0</v>
      </c>
      <c r="AD146" s="990">
        <v>0</v>
      </c>
      <c r="AE146" s="990">
        <v>0</v>
      </c>
      <c r="AF146" s="990">
        <v>0</v>
      </c>
      <c r="AG146" s="990">
        <v>0</v>
      </c>
      <c r="AH146" s="990">
        <v>0</v>
      </c>
      <c r="AI146" s="990">
        <v>0</v>
      </c>
      <c r="AJ146" s="990">
        <v>0</v>
      </c>
      <c r="AK146" s="990">
        <v>0</v>
      </c>
      <c r="AL146" s="990">
        <v>0</v>
      </c>
      <c r="AM146" s="990">
        <v>0</v>
      </c>
      <c r="AN146" s="990">
        <v>0</v>
      </c>
      <c r="AO146" s="990">
        <v>2</v>
      </c>
      <c r="AP146" s="990">
        <v>0</v>
      </c>
      <c r="AQ146" s="990">
        <v>0</v>
      </c>
      <c r="AR146" s="990">
        <v>0</v>
      </c>
      <c r="AS146" s="990">
        <v>0</v>
      </c>
      <c r="AT146" s="990">
        <v>0</v>
      </c>
      <c r="AU146" s="990">
        <v>0</v>
      </c>
      <c r="AV146" s="990">
        <v>0</v>
      </c>
      <c r="AW146" s="990">
        <v>0</v>
      </c>
      <c r="AX146" s="990">
        <v>0</v>
      </c>
      <c r="AY146" s="990">
        <v>0</v>
      </c>
      <c r="AZ146" s="990">
        <v>0</v>
      </c>
      <c r="BA146" s="990">
        <v>0</v>
      </c>
      <c r="BB146" s="990">
        <v>0</v>
      </c>
      <c r="BC146" s="990">
        <v>0</v>
      </c>
      <c r="BD146" s="990">
        <v>0</v>
      </c>
      <c r="BE146" s="990">
        <v>0</v>
      </c>
      <c r="BF146" s="990">
        <v>0</v>
      </c>
      <c r="BG146" s="990">
        <v>0</v>
      </c>
      <c r="BH146" s="990">
        <v>0</v>
      </c>
      <c r="BI146" s="990">
        <v>0</v>
      </c>
      <c r="BJ146" s="990">
        <v>0</v>
      </c>
      <c r="BK146" s="990">
        <v>0</v>
      </c>
      <c r="BL146" s="990">
        <v>0</v>
      </c>
      <c r="BM146" s="990">
        <v>0</v>
      </c>
      <c r="BN146" s="990">
        <v>0</v>
      </c>
      <c r="BO146" s="990">
        <v>0</v>
      </c>
      <c r="BP146" s="990">
        <v>0</v>
      </c>
      <c r="BQ146" s="990">
        <v>0</v>
      </c>
      <c r="BR146" s="990">
        <v>0</v>
      </c>
      <c r="BS146" s="990">
        <v>0</v>
      </c>
      <c r="BT146" s="990">
        <v>0</v>
      </c>
      <c r="BU146" s="990">
        <v>0</v>
      </c>
      <c r="BV146" s="990">
        <v>0</v>
      </c>
      <c r="BW146" s="990">
        <v>0</v>
      </c>
      <c r="BX146" s="990">
        <v>0</v>
      </c>
      <c r="BY146" s="990">
        <v>0</v>
      </c>
      <c r="BZ146" s="990">
        <v>0</v>
      </c>
      <c r="CA146" s="990">
        <v>0</v>
      </c>
      <c r="CB146" s="990">
        <v>0</v>
      </c>
      <c r="CC146" s="990">
        <v>0</v>
      </c>
      <c r="CD146" s="990">
        <v>0</v>
      </c>
      <c r="CE146" s="990">
        <v>0</v>
      </c>
      <c r="CF146" s="990">
        <v>0</v>
      </c>
      <c r="CG146" s="990">
        <v>0</v>
      </c>
      <c r="CH146" s="990">
        <v>0</v>
      </c>
      <c r="CI146" s="990">
        <v>0</v>
      </c>
      <c r="CJ146" s="990">
        <v>0</v>
      </c>
      <c r="CK146" s="990">
        <v>0</v>
      </c>
      <c r="CL146" s="990">
        <v>0</v>
      </c>
      <c r="CM146" s="990">
        <v>0</v>
      </c>
      <c r="CN146" s="990">
        <v>0</v>
      </c>
      <c r="CO146" s="990">
        <v>0</v>
      </c>
      <c r="CP146" s="990">
        <v>0</v>
      </c>
      <c r="CQ146" s="990">
        <v>0</v>
      </c>
      <c r="CR146" s="990">
        <v>0</v>
      </c>
      <c r="CS146" s="990">
        <v>0</v>
      </c>
      <c r="CT146" s="990">
        <v>0</v>
      </c>
      <c r="CU146" s="990">
        <v>0</v>
      </c>
      <c r="CV146" s="990">
        <v>0</v>
      </c>
      <c r="CW146" s="990">
        <v>0</v>
      </c>
      <c r="CX146" s="990">
        <v>0</v>
      </c>
      <c r="CY146" s="990">
        <v>0</v>
      </c>
      <c r="CZ146" s="990">
        <v>0</v>
      </c>
      <c r="DA146" s="990">
        <v>0</v>
      </c>
      <c r="DB146" s="990">
        <v>0</v>
      </c>
      <c r="DC146" s="990">
        <v>0</v>
      </c>
      <c r="DD146" s="990">
        <v>0</v>
      </c>
      <c r="DE146" s="990">
        <v>0</v>
      </c>
      <c r="DF146" s="990">
        <v>0</v>
      </c>
      <c r="DG146" s="990">
        <v>0</v>
      </c>
      <c r="DH146" s="990">
        <v>0</v>
      </c>
      <c r="DI146" s="990"/>
      <c r="DJ146" s="879"/>
    </row>
    <row r="147" spans="2:114" ht="15" customHeight="1" outlineLevel="1" x14ac:dyDescent="0.25">
      <c r="B147" s="1252"/>
      <c r="C147" s="304" t="s">
        <v>743</v>
      </c>
      <c r="D147" s="49">
        <v>20</v>
      </c>
      <c r="E147" s="13">
        <v>4.4721359549999997</v>
      </c>
      <c r="F147" s="989">
        <v>0</v>
      </c>
      <c r="G147" s="990">
        <v>0</v>
      </c>
      <c r="H147" s="990">
        <v>0</v>
      </c>
      <c r="I147" s="990">
        <v>0</v>
      </c>
      <c r="J147" s="990">
        <v>0</v>
      </c>
      <c r="K147" s="990">
        <v>0</v>
      </c>
      <c r="L147" s="990">
        <v>0</v>
      </c>
      <c r="M147" s="990">
        <v>0</v>
      </c>
      <c r="N147" s="990">
        <v>0</v>
      </c>
      <c r="O147" s="990">
        <v>0</v>
      </c>
      <c r="P147" s="990">
        <v>0</v>
      </c>
      <c r="Q147" s="990">
        <v>0</v>
      </c>
      <c r="R147" s="990">
        <v>0</v>
      </c>
      <c r="S147" s="990">
        <v>0</v>
      </c>
      <c r="T147" s="990">
        <v>0</v>
      </c>
      <c r="U147" s="990">
        <v>0</v>
      </c>
      <c r="V147" s="990">
        <v>0</v>
      </c>
      <c r="W147" s="990">
        <v>0</v>
      </c>
      <c r="X147" s="990">
        <v>0</v>
      </c>
      <c r="Y147" s="990">
        <v>0</v>
      </c>
      <c r="Z147" s="990">
        <v>0</v>
      </c>
      <c r="AA147" s="990">
        <v>0</v>
      </c>
      <c r="AB147" s="990">
        <v>0</v>
      </c>
      <c r="AC147" s="990">
        <v>0</v>
      </c>
      <c r="AD147" s="990">
        <v>0</v>
      </c>
      <c r="AE147" s="990">
        <v>0</v>
      </c>
      <c r="AF147" s="990">
        <v>0</v>
      </c>
      <c r="AG147" s="990">
        <v>0</v>
      </c>
      <c r="AH147" s="990">
        <v>0</v>
      </c>
      <c r="AI147" s="990">
        <v>0</v>
      </c>
      <c r="AJ147" s="990">
        <v>0</v>
      </c>
      <c r="AK147" s="990">
        <v>0</v>
      </c>
      <c r="AL147" s="990">
        <v>0</v>
      </c>
      <c r="AM147" s="990">
        <v>0</v>
      </c>
      <c r="AN147" s="990">
        <v>0</v>
      </c>
      <c r="AO147" s="990">
        <v>0</v>
      </c>
      <c r="AP147" s="990">
        <v>0</v>
      </c>
      <c r="AQ147" s="990">
        <v>0</v>
      </c>
      <c r="AR147" s="990">
        <v>0</v>
      </c>
      <c r="AS147" s="990">
        <v>0</v>
      </c>
      <c r="AT147" s="990">
        <v>0</v>
      </c>
      <c r="AU147" s="990">
        <v>0</v>
      </c>
      <c r="AV147" s="990">
        <v>0</v>
      </c>
      <c r="AW147" s="990">
        <v>0</v>
      </c>
      <c r="AX147" s="990">
        <v>0</v>
      </c>
      <c r="AY147" s="990">
        <v>0</v>
      </c>
      <c r="AZ147" s="990">
        <v>0</v>
      </c>
      <c r="BA147" s="990">
        <v>0</v>
      </c>
      <c r="BB147" s="990">
        <v>0</v>
      </c>
      <c r="BC147" s="990">
        <v>0</v>
      </c>
      <c r="BD147" s="990">
        <v>0</v>
      </c>
      <c r="BE147" s="990">
        <v>0</v>
      </c>
      <c r="BF147" s="990">
        <v>0</v>
      </c>
      <c r="BG147" s="990">
        <v>0</v>
      </c>
      <c r="BH147" s="990">
        <v>0</v>
      </c>
      <c r="BI147" s="990">
        <v>0</v>
      </c>
      <c r="BJ147" s="990">
        <v>0</v>
      </c>
      <c r="BK147" s="990">
        <v>0</v>
      </c>
      <c r="BL147" s="990">
        <v>0</v>
      </c>
      <c r="BM147" s="990">
        <v>0</v>
      </c>
      <c r="BN147" s="990">
        <v>0</v>
      </c>
      <c r="BO147" s="990">
        <v>0</v>
      </c>
      <c r="BP147" s="990">
        <v>0</v>
      </c>
      <c r="BQ147" s="990">
        <v>0</v>
      </c>
      <c r="BR147" s="990">
        <v>0</v>
      </c>
      <c r="BS147" s="990">
        <v>0</v>
      </c>
      <c r="BT147" s="990">
        <v>0</v>
      </c>
      <c r="BU147" s="990">
        <v>0</v>
      </c>
      <c r="BV147" s="990">
        <v>0</v>
      </c>
      <c r="BW147" s="990">
        <v>0</v>
      </c>
      <c r="BX147" s="990">
        <v>0</v>
      </c>
      <c r="BY147" s="990">
        <v>0</v>
      </c>
      <c r="BZ147" s="990">
        <v>0</v>
      </c>
      <c r="CA147" s="990">
        <v>0</v>
      </c>
      <c r="CB147" s="990">
        <v>0</v>
      </c>
      <c r="CC147" s="990">
        <v>0</v>
      </c>
      <c r="CD147" s="990">
        <v>0</v>
      </c>
      <c r="CE147" s="990">
        <v>0</v>
      </c>
      <c r="CF147" s="990">
        <v>0</v>
      </c>
      <c r="CG147" s="990">
        <v>0</v>
      </c>
      <c r="CH147" s="990">
        <v>0</v>
      </c>
      <c r="CI147" s="990">
        <v>0</v>
      </c>
      <c r="CJ147" s="990">
        <v>0</v>
      </c>
      <c r="CK147" s="990">
        <v>0</v>
      </c>
      <c r="CL147" s="990">
        <v>0</v>
      </c>
      <c r="CM147" s="990">
        <v>0</v>
      </c>
      <c r="CN147" s="990">
        <v>0</v>
      </c>
      <c r="CO147" s="990">
        <v>0</v>
      </c>
      <c r="CP147" s="990">
        <v>0</v>
      </c>
      <c r="CQ147" s="990">
        <v>0</v>
      </c>
      <c r="CR147" s="990">
        <v>0</v>
      </c>
      <c r="CS147" s="990">
        <v>0</v>
      </c>
      <c r="CT147" s="990">
        <v>0</v>
      </c>
      <c r="CU147" s="990">
        <v>0</v>
      </c>
      <c r="CV147" s="990">
        <v>0</v>
      </c>
      <c r="CW147" s="990">
        <v>0</v>
      </c>
      <c r="CX147" s="990">
        <v>0</v>
      </c>
      <c r="CY147" s="990">
        <v>0</v>
      </c>
      <c r="CZ147" s="990">
        <v>0</v>
      </c>
      <c r="DA147" s="990">
        <v>0</v>
      </c>
      <c r="DB147" s="990">
        <v>0</v>
      </c>
      <c r="DC147" s="990">
        <v>0</v>
      </c>
      <c r="DD147" s="990">
        <v>0</v>
      </c>
      <c r="DE147" s="990">
        <v>0</v>
      </c>
      <c r="DF147" s="990">
        <v>0</v>
      </c>
      <c r="DG147" s="990">
        <v>0</v>
      </c>
      <c r="DH147" s="990">
        <v>0</v>
      </c>
      <c r="DI147" s="990"/>
      <c r="DJ147" s="879"/>
    </row>
    <row r="148" spans="2:114" ht="15" customHeight="1" outlineLevel="1" x14ac:dyDescent="0.25">
      <c r="B148" s="1252"/>
      <c r="C148" s="304" t="s">
        <v>744</v>
      </c>
      <c r="D148" s="49">
        <v>20</v>
      </c>
      <c r="E148" s="13">
        <v>4.4721359549999997</v>
      </c>
      <c r="F148" s="989">
        <v>0</v>
      </c>
      <c r="G148" s="990">
        <v>0</v>
      </c>
      <c r="H148" s="990">
        <v>0</v>
      </c>
      <c r="I148" s="990">
        <v>0</v>
      </c>
      <c r="J148" s="990">
        <v>0</v>
      </c>
      <c r="K148" s="990">
        <v>0</v>
      </c>
      <c r="L148" s="990">
        <v>0</v>
      </c>
      <c r="M148" s="990">
        <v>0</v>
      </c>
      <c r="N148" s="990">
        <v>0</v>
      </c>
      <c r="O148" s="990">
        <v>0</v>
      </c>
      <c r="P148" s="990">
        <v>0</v>
      </c>
      <c r="Q148" s="990">
        <v>0</v>
      </c>
      <c r="R148" s="990">
        <v>0</v>
      </c>
      <c r="S148" s="990">
        <v>0</v>
      </c>
      <c r="T148" s="990">
        <v>0</v>
      </c>
      <c r="U148" s="990">
        <v>0</v>
      </c>
      <c r="V148" s="990">
        <v>0</v>
      </c>
      <c r="W148" s="990">
        <v>0</v>
      </c>
      <c r="X148" s="990">
        <v>0</v>
      </c>
      <c r="Y148" s="990">
        <v>0</v>
      </c>
      <c r="Z148" s="990">
        <v>0</v>
      </c>
      <c r="AA148" s="990">
        <v>0</v>
      </c>
      <c r="AB148" s="990">
        <v>0</v>
      </c>
      <c r="AC148" s="990">
        <v>0</v>
      </c>
      <c r="AD148" s="990">
        <v>0</v>
      </c>
      <c r="AE148" s="990">
        <v>0</v>
      </c>
      <c r="AF148" s="990">
        <v>0</v>
      </c>
      <c r="AG148" s="990">
        <v>0</v>
      </c>
      <c r="AH148" s="990">
        <v>0</v>
      </c>
      <c r="AI148" s="990">
        <v>0</v>
      </c>
      <c r="AJ148" s="990">
        <v>0</v>
      </c>
      <c r="AK148" s="990">
        <v>0</v>
      </c>
      <c r="AL148" s="990">
        <v>0</v>
      </c>
      <c r="AM148" s="990">
        <v>0</v>
      </c>
      <c r="AN148" s="990">
        <v>0</v>
      </c>
      <c r="AO148" s="990">
        <v>0</v>
      </c>
      <c r="AP148" s="990">
        <v>0</v>
      </c>
      <c r="AQ148" s="990">
        <v>0</v>
      </c>
      <c r="AR148" s="990">
        <v>0</v>
      </c>
      <c r="AS148" s="990">
        <v>0</v>
      </c>
      <c r="AT148" s="990">
        <v>0</v>
      </c>
      <c r="AU148" s="990">
        <v>0</v>
      </c>
      <c r="AV148" s="990">
        <v>0</v>
      </c>
      <c r="AW148" s="990">
        <v>0</v>
      </c>
      <c r="AX148" s="990">
        <v>0</v>
      </c>
      <c r="AY148" s="990">
        <v>0</v>
      </c>
      <c r="AZ148" s="990">
        <v>0</v>
      </c>
      <c r="BA148" s="990">
        <v>0</v>
      </c>
      <c r="BB148" s="990">
        <v>0</v>
      </c>
      <c r="BC148" s="990">
        <v>0</v>
      </c>
      <c r="BD148" s="990">
        <v>0</v>
      </c>
      <c r="BE148" s="990">
        <v>0</v>
      </c>
      <c r="BF148" s="990">
        <v>0</v>
      </c>
      <c r="BG148" s="990">
        <v>0</v>
      </c>
      <c r="BH148" s="990">
        <v>0</v>
      </c>
      <c r="BI148" s="990">
        <v>0</v>
      </c>
      <c r="BJ148" s="990">
        <v>0</v>
      </c>
      <c r="BK148" s="990">
        <v>0</v>
      </c>
      <c r="BL148" s="990">
        <v>0</v>
      </c>
      <c r="BM148" s="990">
        <v>0</v>
      </c>
      <c r="BN148" s="990">
        <v>0</v>
      </c>
      <c r="BO148" s="990">
        <v>0</v>
      </c>
      <c r="BP148" s="990">
        <v>0</v>
      </c>
      <c r="BQ148" s="990">
        <v>0</v>
      </c>
      <c r="BR148" s="990">
        <v>0</v>
      </c>
      <c r="BS148" s="990">
        <v>0</v>
      </c>
      <c r="BT148" s="990">
        <v>0</v>
      </c>
      <c r="BU148" s="990">
        <v>0</v>
      </c>
      <c r="BV148" s="990">
        <v>0</v>
      </c>
      <c r="BW148" s="990">
        <v>0</v>
      </c>
      <c r="BX148" s="990">
        <v>0</v>
      </c>
      <c r="BY148" s="990">
        <v>0</v>
      </c>
      <c r="BZ148" s="990">
        <v>0</v>
      </c>
      <c r="CA148" s="990">
        <v>0</v>
      </c>
      <c r="CB148" s="990">
        <v>0</v>
      </c>
      <c r="CC148" s="990">
        <v>0</v>
      </c>
      <c r="CD148" s="990">
        <v>0</v>
      </c>
      <c r="CE148" s="990">
        <v>0</v>
      </c>
      <c r="CF148" s="990">
        <v>0</v>
      </c>
      <c r="CG148" s="990">
        <v>0</v>
      </c>
      <c r="CH148" s="990">
        <v>0</v>
      </c>
      <c r="CI148" s="990">
        <v>0</v>
      </c>
      <c r="CJ148" s="990">
        <v>0</v>
      </c>
      <c r="CK148" s="990">
        <v>0</v>
      </c>
      <c r="CL148" s="990">
        <v>0</v>
      </c>
      <c r="CM148" s="990">
        <v>0</v>
      </c>
      <c r="CN148" s="990">
        <v>0</v>
      </c>
      <c r="CO148" s="990">
        <v>0</v>
      </c>
      <c r="CP148" s="990">
        <v>0</v>
      </c>
      <c r="CQ148" s="990">
        <v>0</v>
      </c>
      <c r="CR148" s="990">
        <v>0</v>
      </c>
      <c r="CS148" s="990">
        <v>0</v>
      </c>
      <c r="CT148" s="990">
        <v>0</v>
      </c>
      <c r="CU148" s="990">
        <v>0</v>
      </c>
      <c r="CV148" s="990">
        <v>0</v>
      </c>
      <c r="CW148" s="990">
        <v>0</v>
      </c>
      <c r="CX148" s="990">
        <v>0</v>
      </c>
      <c r="CY148" s="990">
        <v>0</v>
      </c>
      <c r="CZ148" s="990">
        <v>0</v>
      </c>
      <c r="DA148" s="990">
        <v>0</v>
      </c>
      <c r="DB148" s="990">
        <v>0</v>
      </c>
      <c r="DC148" s="990">
        <v>0</v>
      </c>
      <c r="DD148" s="990">
        <v>0</v>
      </c>
      <c r="DE148" s="990">
        <v>0</v>
      </c>
      <c r="DF148" s="990">
        <v>0</v>
      </c>
      <c r="DG148" s="990">
        <v>0</v>
      </c>
      <c r="DH148" s="990">
        <v>0</v>
      </c>
      <c r="DI148" s="990"/>
      <c r="DJ148" s="879"/>
    </row>
    <row r="149" spans="2:114" ht="15" customHeight="1" outlineLevel="1" x14ac:dyDescent="0.25">
      <c r="B149" s="1252"/>
      <c r="C149" s="304" t="s">
        <v>745</v>
      </c>
      <c r="D149" s="49">
        <v>20</v>
      </c>
      <c r="E149" s="13">
        <v>4.4721359549999997</v>
      </c>
      <c r="F149" s="989">
        <v>0</v>
      </c>
      <c r="G149" s="990">
        <v>0</v>
      </c>
      <c r="H149" s="990">
        <v>0</v>
      </c>
      <c r="I149" s="990">
        <v>0</v>
      </c>
      <c r="J149" s="990">
        <v>0</v>
      </c>
      <c r="K149" s="990">
        <v>0</v>
      </c>
      <c r="L149" s="990">
        <v>0</v>
      </c>
      <c r="M149" s="990">
        <v>0</v>
      </c>
      <c r="N149" s="990">
        <v>0</v>
      </c>
      <c r="O149" s="990">
        <v>0</v>
      </c>
      <c r="P149" s="990">
        <v>0</v>
      </c>
      <c r="Q149" s="990">
        <v>0</v>
      </c>
      <c r="R149" s="990">
        <v>0</v>
      </c>
      <c r="S149" s="990">
        <v>0</v>
      </c>
      <c r="T149" s="990">
        <v>0</v>
      </c>
      <c r="U149" s="990">
        <v>0</v>
      </c>
      <c r="V149" s="990">
        <v>0</v>
      </c>
      <c r="W149" s="990">
        <v>0</v>
      </c>
      <c r="X149" s="990">
        <v>0</v>
      </c>
      <c r="Y149" s="990">
        <v>0</v>
      </c>
      <c r="Z149" s="990">
        <v>0</v>
      </c>
      <c r="AA149" s="990">
        <v>0</v>
      </c>
      <c r="AB149" s="990">
        <v>0</v>
      </c>
      <c r="AC149" s="990">
        <v>0</v>
      </c>
      <c r="AD149" s="990">
        <v>0</v>
      </c>
      <c r="AE149" s="990">
        <v>0</v>
      </c>
      <c r="AF149" s="990">
        <v>0</v>
      </c>
      <c r="AG149" s="990">
        <v>0</v>
      </c>
      <c r="AH149" s="990">
        <v>0</v>
      </c>
      <c r="AI149" s="990">
        <v>0</v>
      </c>
      <c r="AJ149" s="990">
        <v>0</v>
      </c>
      <c r="AK149" s="990">
        <v>0</v>
      </c>
      <c r="AL149" s="990">
        <v>0</v>
      </c>
      <c r="AM149" s="990">
        <v>0</v>
      </c>
      <c r="AN149" s="990">
        <v>0</v>
      </c>
      <c r="AO149" s="990">
        <v>0</v>
      </c>
      <c r="AP149" s="990">
        <v>0</v>
      </c>
      <c r="AQ149" s="990">
        <v>0</v>
      </c>
      <c r="AR149" s="990">
        <v>0</v>
      </c>
      <c r="AS149" s="990">
        <v>0</v>
      </c>
      <c r="AT149" s="990">
        <v>0</v>
      </c>
      <c r="AU149" s="990">
        <v>0</v>
      </c>
      <c r="AV149" s="990">
        <v>0</v>
      </c>
      <c r="AW149" s="990">
        <v>0</v>
      </c>
      <c r="AX149" s="990">
        <v>0</v>
      </c>
      <c r="AY149" s="990">
        <v>0</v>
      </c>
      <c r="AZ149" s="990">
        <v>0</v>
      </c>
      <c r="BA149" s="990">
        <v>0</v>
      </c>
      <c r="BB149" s="990">
        <v>0</v>
      </c>
      <c r="BC149" s="990">
        <v>0</v>
      </c>
      <c r="BD149" s="990">
        <v>0</v>
      </c>
      <c r="BE149" s="990">
        <v>0</v>
      </c>
      <c r="BF149" s="990">
        <v>0</v>
      </c>
      <c r="BG149" s="990">
        <v>0</v>
      </c>
      <c r="BH149" s="990">
        <v>0</v>
      </c>
      <c r="BI149" s="990">
        <v>0</v>
      </c>
      <c r="BJ149" s="990">
        <v>0</v>
      </c>
      <c r="BK149" s="990">
        <v>0</v>
      </c>
      <c r="BL149" s="990">
        <v>0</v>
      </c>
      <c r="BM149" s="990">
        <v>0</v>
      </c>
      <c r="BN149" s="990">
        <v>0</v>
      </c>
      <c r="BO149" s="990">
        <v>0</v>
      </c>
      <c r="BP149" s="990">
        <v>0</v>
      </c>
      <c r="BQ149" s="990">
        <v>0</v>
      </c>
      <c r="BR149" s="990">
        <v>0</v>
      </c>
      <c r="BS149" s="990">
        <v>0</v>
      </c>
      <c r="BT149" s="990">
        <v>0</v>
      </c>
      <c r="BU149" s="990">
        <v>0</v>
      </c>
      <c r="BV149" s="990">
        <v>0</v>
      </c>
      <c r="BW149" s="990">
        <v>0</v>
      </c>
      <c r="BX149" s="990">
        <v>0</v>
      </c>
      <c r="BY149" s="990">
        <v>0</v>
      </c>
      <c r="BZ149" s="990">
        <v>0</v>
      </c>
      <c r="CA149" s="990">
        <v>0</v>
      </c>
      <c r="CB149" s="990">
        <v>0</v>
      </c>
      <c r="CC149" s="990">
        <v>0</v>
      </c>
      <c r="CD149" s="990">
        <v>0</v>
      </c>
      <c r="CE149" s="990">
        <v>0</v>
      </c>
      <c r="CF149" s="990">
        <v>0</v>
      </c>
      <c r="CG149" s="990">
        <v>0</v>
      </c>
      <c r="CH149" s="990">
        <v>0</v>
      </c>
      <c r="CI149" s="990">
        <v>0</v>
      </c>
      <c r="CJ149" s="990">
        <v>0</v>
      </c>
      <c r="CK149" s="990">
        <v>0</v>
      </c>
      <c r="CL149" s="990">
        <v>0</v>
      </c>
      <c r="CM149" s="990">
        <v>0</v>
      </c>
      <c r="CN149" s="990">
        <v>0</v>
      </c>
      <c r="CO149" s="990">
        <v>0</v>
      </c>
      <c r="CP149" s="990">
        <v>0</v>
      </c>
      <c r="CQ149" s="990">
        <v>0</v>
      </c>
      <c r="CR149" s="990">
        <v>0</v>
      </c>
      <c r="CS149" s="990">
        <v>0</v>
      </c>
      <c r="CT149" s="990">
        <v>0</v>
      </c>
      <c r="CU149" s="990">
        <v>0</v>
      </c>
      <c r="CV149" s="990">
        <v>0</v>
      </c>
      <c r="CW149" s="990">
        <v>0</v>
      </c>
      <c r="CX149" s="990">
        <v>0</v>
      </c>
      <c r="CY149" s="990">
        <v>0</v>
      </c>
      <c r="CZ149" s="990">
        <v>0</v>
      </c>
      <c r="DA149" s="990">
        <v>0</v>
      </c>
      <c r="DB149" s="990">
        <v>0</v>
      </c>
      <c r="DC149" s="990">
        <v>0</v>
      </c>
      <c r="DD149" s="990">
        <v>0</v>
      </c>
      <c r="DE149" s="990">
        <v>0</v>
      </c>
      <c r="DF149" s="990">
        <v>0</v>
      </c>
      <c r="DG149" s="990">
        <v>0</v>
      </c>
      <c r="DH149" s="990">
        <v>0</v>
      </c>
      <c r="DI149" s="990"/>
      <c r="DJ149" s="879"/>
    </row>
    <row r="150" spans="2:114" ht="15" customHeight="1" outlineLevel="1" x14ac:dyDescent="0.25">
      <c r="B150" s="1252"/>
      <c r="C150" s="304" t="s">
        <v>746</v>
      </c>
      <c r="D150" s="49">
        <v>20</v>
      </c>
      <c r="E150" s="13">
        <v>4.4721359549999997</v>
      </c>
      <c r="F150" s="989">
        <v>0</v>
      </c>
      <c r="G150" s="990">
        <v>0</v>
      </c>
      <c r="H150" s="990">
        <v>0</v>
      </c>
      <c r="I150" s="990">
        <v>0</v>
      </c>
      <c r="J150" s="990">
        <v>0</v>
      </c>
      <c r="K150" s="990">
        <v>0</v>
      </c>
      <c r="L150" s="990">
        <v>0</v>
      </c>
      <c r="M150" s="990">
        <v>0</v>
      </c>
      <c r="N150" s="990">
        <v>0</v>
      </c>
      <c r="O150" s="990">
        <v>0</v>
      </c>
      <c r="P150" s="990">
        <v>0</v>
      </c>
      <c r="Q150" s="990">
        <v>0</v>
      </c>
      <c r="R150" s="990">
        <v>0</v>
      </c>
      <c r="S150" s="990">
        <v>0</v>
      </c>
      <c r="T150" s="990">
        <v>0</v>
      </c>
      <c r="U150" s="990">
        <v>0</v>
      </c>
      <c r="V150" s="990">
        <v>0</v>
      </c>
      <c r="W150" s="990">
        <v>0</v>
      </c>
      <c r="X150" s="990">
        <v>0</v>
      </c>
      <c r="Y150" s="990">
        <v>0</v>
      </c>
      <c r="Z150" s="990">
        <v>0</v>
      </c>
      <c r="AA150" s="990">
        <v>0</v>
      </c>
      <c r="AB150" s="990">
        <v>0</v>
      </c>
      <c r="AC150" s="990">
        <v>0</v>
      </c>
      <c r="AD150" s="990">
        <v>0</v>
      </c>
      <c r="AE150" s="990">
        <v>0</v>
      </c>
      <c r="AF150" s="990">
        <v>0</v>
      </c>
      <c r="AG150" s="990">
        <v>0</v>
      </c>
      <c r="AH150" s="990">
        <v>0</v>
      </c>
      <c r="AI150" s="990">
        <v>0</v>
      </c>
      <c r="AJ150" s="990">
        <v>0</v>
      </c>
      <c r="AK150" s="990">
        <v>0</v>
      </c>
      <c r="AL150" s="990">
        <v>0</v>
      </c>
      <c r="AM150" s="990">
        <v>0</v>
      </c>
      <c r="AN150" s="990">
        <v>0</v>
      </c>
      <c r="AO150" s="990">
        <v>0</v>
      </c>
      <c r="AP150" s="990">
        <v>0</v>
      </c>
      <c r="AQ150" s="990">
        <v>0</v>
      </c>
      <c r="AR150" s="990">
        <v>0</v>
      </c>
      <c r="AS150" s="990">
        <v>0</v>
      </c>
      <c r="AT150" s="990">
        <v>0</v>
      </c>
      <c r="AU150" s="990">
        <v>0</v>
      </c>
      <c r="AV150" s="990">
        <v>0</v>
      </c>
      <c r="AW150" s="990">
        <v>0</v>
      </c>
      <c r="AX150" s="990">
        <v>0</v>
      </c>
      <c r="AY150" s="990">
        <v>0</v>
      </c>
      <c r="AZ150" s="990">
        <v>0</v>
      </c>
      <c r="BA150" s="990">
        <v>0</v>
      </c>
      <c r="BB150" s="990">
        <v>0</v>
      </c>
      <c r="BC150" s="990">
        <v>0</v>
      </c>
      <c r="BD150" s="990">
        <v>0</v>
      </c>
      <c r="BE150" s="990">
        <v>0</v>
      </c>
      <c r="BF150" s="990">
        <v>0</v>
      </c>
      <c r="BG150" s="990">
        <v>0</v>
      </c>
      <c r="BH150" s="990">
        <v>0</v>
      </c>
      <c r="BI150" s="990">
        <v>0</v>
      </c>
      <c r="BJ150" s="990">
        <v>0</v>
      </c>
      <c r="BK150" s="990">
        <v>0</v>
      </c>
      <c r="BL150" s="990">
        <v>0</v>
      </c>
      <c r="BM150" s="990">
        <v>0</v>
      </c>
      <c r="BN150" s="990">
        <v>0</v>
      </c>
      <c r="BO150" s="990">
        <v>0</v>
      </c>
      <c r="BP150" s="990">
        <v>0</v>
      </c>
      <c r="BQ150" s="990">
        <v>0</v>
      </c>
      <c r="BR150" s="990">
        <v>0</v>
      </c>
      <c r="BS150" s="990">
        <v>0</v>
      </c>
      <c r="BT150" s="990">
        <v>0</v>
      </c>
      <c r="BU150" s="990">
        <v>0</v>
      </c>
      <c r="BV150" s="990">
        <v>0</v>
      </c>
      <c r="BW150" s="990">
        <v>0</v>
      </c>
      <c r="BX150" s="990">
        <v>0</v>
      </c>
      <c r="BY150" s="990">
        <v>0</v>
      </c>
      <c r="BZ150" s="990">
        <v>0</v>
      </c>
      <c r="CA150" s="990">
        <v>0</v>
      </c>
      <c r="CB150" s="990">
        <v>0</v>
      </c>
      <c r="CC150" s="990">
        <v>0</v>
      </c>
      <c r="CD150" s="990">
        <v>0</v>
      </c>
      <c r="CE150" s="990">
        <v>0</v>
      </c>
      <c r="CF150" s="990">
        <v>0</v>
      </c>
      <c r="CG150" s="990">
        <v>0</v>
      </c>
      <c r="CH150" s="990">
        <v>0</v>
      </c>
      <c r="CI150" s="990">
        <v>0</v>
      </c>
      <c r="CJ150" s="990">
        <v>0</v>
      </c>
      <c r="CK150" s="990">
        <v>0</v>
      </c>
      <c r="CL150" s="990">
        <v>0</v>
      </c>
      <c r="CM150" s="990">
        <v>0</v>
      </c>
      <c r="CN150" s="990">
        <v>0</v>
      </c>
      <c r="CO150" s="990">
        <v>0</v>
      </c>
      <c r="CP150" s="990">
        <v>0</v>
      </c>
      <c r="CQ150" s="990">
        <v>0</v>
      </c>
      <c r="CR150" s="990">
        <v>0</v>
      </c>
      <c r="CS150" s="990">
        <v>0</v>
      </c>
      <c r="CT150" s="990">
        <v>0</v>
      </c>
      <c r="CU150" s="990">
        <v>0</v>
      </c>
      <c r="CV150" s="990">
        <v>0</v>
      </c>
      <c r="CW150" s="990">
        <v>0</v>
      </c>
      <c r="CX150" s="990">
        <v>0</v>
      </c>
      <c r="CY150" s="990">
        <v>0</v>
      </c>
      <c r="CZ150" s="990">
        <v>0</v>
      </c>
      <c r="DA150" s="990">
        <v>0</v>
      </c>
      <c r="DB150" s="990">
        <v>0</v>
      </c>
      <c r="DC150" s="990">
        <v>0</v>
      </c>
      <c r="DD150" s="990">
        <v>0</v>
      </c>
      <c r="DE150" s="990">
        <v>0</v>
      </c>
      <c r="DF150" s="990">
        <v>0</v>
      </c>
      <c r="DG150" s="990">
        <v>0</v>
      </c>
      <c r="DH150" s="990">
        <v>0</v>
      </c>
      <c r="DI150" s="990"/>
      <c r="DJ150" s="879"/>
    </row>
    <row r="151" spans="2:114" ht="15" customHeight="1" outlineLevel="1" x14ac:dyDescent="0.25">
      <c r="B151" s="1252"/>
      <c r="C151" s="304" t="s">
        <v>747</v>
      </c>
      <c r="D151" s="49">
        <v>20</v>
      </c>
      <c r="E151" s="13">
        <v>4.4721359549999997</v>
      </c>
      <c r="F151" s="989">
        <v>0</v>
      </c>
      <c r="G151" s="990">
        <v>0</v>
      </c>
      <c r="H151" s="990">
        <v>0</v>
      </c>
      <c r="I151" s="990">
        <v>0</v>
      </c>
      <c r="J151" s="990">
        <v>0</v>
      </c>
      <c r="K151" s="990">
        <v>0</v>
      </c>
      <c r="L151" s="990">
        <v>0</v>
      </c>
      <c r="M151" s="990">
        <v>0</v>
      </c>
      <c r="N151" s="990">
        <v>0</v>
      </c>
      <c r="O151" s="990">
        <v>0</v>
      </c>
      <c r="P151" s="990">
        <v>0</v>
      </c>
      <c r="Q151" s="990">
        <v>0</v>
      </c>
      <c r="R151" s="990">
        <v>0</v>
      </c>
      <c r="S151" s="990">
        <v>0</v>
      </c>
      <c r="T151" s="990">
        <v>0</v>
      </c>
      <c r="U151" s="990">
        <v>0</v>
      </c>
      <c r="V151" s="990">
        <v>0</v>
      </c>
      <c r="W151" s="990">
        <v>0</v>
      </c>
      <c r="X151" s="990">
        <v>0</v>
      </c>
      <c r="Y151" s="990">
        <v>0</v>
      </c>
      <c r="Z151" s="990">
        <v>0</v>
      </c>
      <c r="AA151" s="990">
        <v>0</v>
      </c>
      <c r="AB151" s="990">
        <v>0</v>
      </c>
      <c r="AC151" s="990">
        <v>0</v>
      </c>
      <c r="AD151" s="990">
        <v>0</v>
      </c>
      <c r="AE151" s="990">
        <v>0</v>
      </c>
      <c r="AF151" s="990">
        <v>0</v>
      </c>
      <c r="AG151" s="990">
        <v>0</v>
      </c>
      <c r="AH151" s="990">
        <v>0</v>
      </c>
      <c r="AI151" s="990">
        <v>0</v>
      </c>
      <c r="AJ151" s="990">
        <v>0</v>
      </c>
      <c r="AK151" s="990">
        <v>0</v>
      </c>
      <c r="AL151" s="990">
        <v>0</v>
      </c>
      <c r="AM151" s="990">
        <v>0</v>
      </c>
      <c r="AN151" s="990">
        <v>0</v>
      </c>
      <c r="AO151" s="990">
        <v>0</v>
      </c>
      <c r="AP151" s="990">
        <v>0</v>
      </c>
      <c r="AQ151" s="990">
        <v>0</v>
      </c>
      <c r="AR151" s="990">
        <v>0</v>
      </c>
      <c r="AS151" s="990">
        <v>0</v>
      </c>
      <c r="AT151" s="990">
        <v>0</v>
      </c>
      <c r="AU151" s="990">
        <v>0</v>
      </c>
      <c r="AV151" s="990">
        <v>0</v>
      </c>
      <c r="AW151" s="990">
        <v>0</v>
      </c>
      <c r="AX151" s="990">
        <v>0</v>
      </c>
      <c r="AY151" s="990">
        <v>0</v>
      </c>
      <c r="AZ151" s="990">
        <v>0</v>
      </c>
      <c r="BA151" s="990">
        <v>0</v>
      </c>
      <c r="BB151" s="990">
        <v>0</v>
      </c>
      <c r="BC151" s="990">
        <v>0</v>
      </c>
      <c r="BD151" s="990">
        <v>0</v>
      </c>
      <c r="BE151" s="990">
        <v>0</v>
      </c>
      <c r="BF151" s="990">
        <v>0</v>
      </c>
      <c r="BG151" s="990">
        <v>0</v>
      </c>
      <c r="BH151" s="990">
        <v>0</v>
      </c>
      <c r="BI151" s="990">
        <v>0</v>
      </c>
      <c r="BJ151" s="990">
        <v>0</v>
      </c>
      <c r="BK151" s="990">
        <v>0</v>
      </c>
      <c r="BL151" s="990">
        <v>0</v>
      </c>
      <c r="BM151" s="990">
        <v>0</v>
      </c>
      <c r="BN151" s="990">
        <v>0</v>
      </c>
      <c r="BO151" s="990">
        <v>0</v>
      </c>
      <c r="BP151" s="990">
        <v>0</v>
      </c>
      <c r="BQ151" s="990">
        <v>0</v>
      </c>
      <c r="BR151" s="990">
        <v>0</v>
      </c>
      <c r="BS151" s="990">
        <v>0</v>
      </c>
      <c r="BT151" s="990">
        <v>0</v>
      </c>
      <c r="BU151" s="990">
        <v>0</v>
      </c>
      <c r="BV151" s="990">
        <v>0</v>
      </c>
      <c r="BW151" s="990">
        <v>0</v>
      </c>
      <c r="BX151" s="990">
        <v>0</v>
      </c>
      <c r="BY151" s="990">
        <v>0</v>
      </c>
      <c r="BZ151" s="990">
        <v>0</v>
      </c>
      <c r="CA151" s="990">
        <v>0</v>
      </c>
      <c r="CB151" s="990">
        <v>0</v>
      </c>
      <c r="CC151" s="990">
        <v>0</v>
      </c>
      <c r="CD151" s="990">
        <v>0</v>
      </c>
      <c r="CE151" s="990">
        <v>0</v>
      </c>
      <c r="CF151" s="990">
        <v>0</v>
      </c>
      <c r="CG151" s="990">
        <v>0</v>
      </c>
      <c r="CH151" s="990">
        <v>0</v>
      </c>
      <c r="CI151" s="990">
        <v>0</v>
      </c>
      <c r="CJ151" s="990">
        <v>0</v>
      </c>
      <c r="CK151" s="990">
        <v>0</v>
      </c>
      <c r="CL151" s="990">
        <v>0</v>
      </c>
      <c r="CM151" s="990">
        <v>0</v>
      </c>
      <c r="CN151" s="990">
        <v>0</v>
      </c>
      <c r="CO151" s="990">
        <v>0</v>
      </c>
      <c r="CP151" s="990">
        <v>0</v>
      </c>
      <c r="CQ151" s="990">
        <v>0</v>
      </c>
      <c r="CR151" s="990">
        <v>0</v>
      </c>
      <c r="CS151" s="990">
        <v>0</v>
      </c>
      <c r="CT151" s="990">
        <v>0</v>
      </c>
      <c r="CU151" s="990">
        <v>0</v>
      </c>
      <c r="CV151" s="990">
        <v>0</v>
      </c>
      <c r="CW151" s="990">
        <v>0</v>
      </c>
      <c r="CX151" s="990">
        <v>0</v>
      </c>
      <c r="CY151" s="990">
        <v>0</v>
      </c>
      <c r="CZ151" s="990">
        <v>0</v>
      </c>
      <c r="DA151" s="990">
        <v>0</v>
      </c>
      <c r="DB151" s="990">
        <v>0</v>
      </c>
      <c r="DC151" s="990">
        <v>0</v>
      </c>
      <c r="DD151" s="990">
        <v>0</v>
      </c>
      <c r="DE151" s="990">
        <v>0</v>
      </c>
      <c r="DF151" s="990">
        <v>0</v>
      </c>
      <c r="DG151" s="990">
        <v>0</v>
      </c>
      <c r="DH151" s="990">
        <v>0</v>
      </c>
      <c r="DI151" s="990"/>
      <c r="DJ151" s="879"/>
    </row>
    <row r="152" spans="2:114" ht="15" customHeight="1" outlineLevel="1" x14ac:dyDescent="0.25">
      <c r="B152" s="1252"/>
      <c r="C152" s="304" t="s">
        <v>748</v>
      </c>
      <c r="D152" s="49">
        <v>20</v>
      </c>
      <c r="E152" s="13">
        <v>4.4721359549999997</v>
      </c>
      <c r="F152" s="989">
        <v>0</v>
      </c>
      <c r="G152" s="990">
        <v>0</v>
      </c>
      <c r="H152" s="990">
        <v>0</v>
      </c>
      <c r="I152" s="990">
        <v>0</v>
      </c>
      <c r="J152" s="990">
        <v>0</v>
      </c>
      <c r="K152" s="990">
        <v>0</v>
      </c>
      <c r="L152" s="990">
        <v>0</v>
      </c>
      <c r="M152" s="990">
        <v>0</v>
      </c>
      <c r="N152" s="990">
        <v>0</v>
      </c>
      <c r="O152" s="990">
        <v>0</v>
      </c>
      <c r="P152" s="990">
        <v>0</v>
      </c>
      <c r="Q152" s="990">
        <v>0</v>
      </c>
      <c r="R152" s="990">
        <v>0</v>
      </c>
      <c r="S152" s="990">
        <v>0</v>
      </c>
      <c r="T152" s="990">
        <v>0</v>
      </c>
      <c r="U152" s="990">
        <v>0</v>
      </c>
      <c r="V152" s="990">
        <v>0</v>
      </c>
      <c r="W152" s="990">
        <v>0</v>
      </c>
      <c r="X152" s="990">
        <v>0</v>
      </c>
      <c r="Y152" s="990">
        <v>0</v>
      </c>
      <c r="Z152" s="990">
        <v>0</v>
      </c>
      <c r="AA152" s="990">
        <v>0</v>
      </c>
      <c r="AB152" s="990">
        <v>0</v>
      </c>
      <c r="AC152" s="990">
        <v>0</v>
      </c>
      <c r="AD152" s="990">
        <v>0</v>
      </c>
      <c r="AE152" s="990">
        <v>0</v>
      </c>
      <c r="AF152" s="990">
        <v>0</v>
      </c>
      <c r="AG152" s="990">
        <v>0</v>
      </c>
      <c r="AH152" s="990">
        <v>0</v>
      </c>
      <c r="AI152" s="990">
        <v>0</v>
      </c>
      <c r="AJ152" s="990">
        <v>0</v>
      </c>
      <c r="AK152" s="990">
        <v>0</v>
      </c>
      <c r="AL152" s="990">
        <v>0</v>
      </c>
      <c r="AM152" s="990">
        <v>0</v>
      </c>
      <c r="AN152" s="990">
        <v>0</v>
      </c>
      <c r="AO152" s="990">
        <v>0</v>
      </c>
      <c r="AP152" s="990">
        <v>0</v>
      </c>
      <c r="AQ152" s="990">
        <v>0</v>
      </c>
      <c r="AR152" s="990">
        <v>0</v>
      </c>
      <c r="AS152" s="990">
        <v>0</v>
      </c>
      <c r="AT152" s="990">
        <v>0</v>
      </c>
      <c r="AU152" s="990">
        <v>0</v>
      </c>
      <c r="AV152" s="990">
        <v>0</v>
      </c>
      <c r="AW152" s="990">
        <v>0</v>
      </c>
      <c r="AX152" s="990">
        <v>0</v>
      </c>
      <c r="AY152" s="990">
        <v>0</v>
      </c>
      <c r="AZ152" s="990">
        <v>0</v>
      </c>
      <c r="BA152" s="990">
        <v>0</v>
      </c>
      <c r="BB152" s="990">
        <v>0</v>
      </c>
      <c r="BC152" s="990">
        <v>0</v>
      </c>
      <c r="BD152" s="990">
        <v>0</v>
      </c>
      <c r="BE152" s="990">
        <v>0</v>
      </c>
      <c r="BF152" s="990">
        <v>0</v>
      </c>
      <c r="BG152" s="990">
        <v>0</v>
      </c>
      <c r="BH152" s="990">
        <v>0</v>
      </c>
      <c r="BI152" s="990">
        <v>0</v>
      </c>
      <c r="BJ152" s="990">
        <v>0</v>
      </c>
      <c r="BK152" s="990">
        <v>0</v>
      </c>
      <c r="BL152" s="990">
        <v>0</v>
      </c>
      <c r="BM152" s="990">
        <v>0</v>
      </c>
      <c r="BN152" s="990">
        <v>0</v>
      </c>
      <c r="BO152" s="990">
        <v>0</v>
      </c>
      <c r="BP152" s="990">
        <v>0</v>
      </c>
      <c r="BQ152" s="990">
        <v>0</v>
      </c>
      <c r="BR152" s="990">
        <v>0</v>
      </c>
      <c r="BS152" s="990">
        <v>0</v>
      </c>
      <c r="BT152" s="990">
        <v>0</v>
      </c>
      <c r="BU152" s="990">
        <v>0</v>
      </c>
      <c r="BV152" s="990">
        <v>0</v>
      </c>
      <c r="BW152" s="990">
        <v>0</v>
      </c>
      <c r="BX152" s="990">
        <v>0</v>
      </c>
      <c r="BY152" s="990">
        <v>0</v>
      </c>
      <c r="BZ152" s="990">
        <v>0</v>
      </c>
      <c r="CA152" s="990">
        <v>0</v>
      </c>
      <c r="CB152" s="990">
        <v>0</v>
      </c>
      <c r="CC152" s="990">
        <v>0</v>
      </c>
      <c r="CD152" s="990">
        <v>0</v>
      </c>
      <c r="CE152" s="990">
        <v>0</v>
      </c>
      <c r="CF152" s="990">
        <v>0</v>
      </c>
      <c r="CG152" s="990">
        <v>0</v>
      </c>
      <c r="CH152" s="990">
        <v>0</v>
      </c>
      <c r="CI152" s="990">
        <v>0</v>
      </c>
      <c r="CJ152" s="990">
        <v>0</v>
      </c>
      <c r="CK152" s="990">
        <v>0</v>
      </c>
      <c r="CL152" s="990">
        <v>0</v>
      </c>
      <c r="CM152" s="990">
        <v>0</v>
      </c>
      <c r="CN152" s="990">
        <v>0</v>
      </c>
      <c r="CO152" s="990">
        <v>0</v>
      </c>
      <c r="CP152" s="990">
        <v>0</v>
      </c>
      <c r="CQ152" s="990">
        <v>0</v>
      </c>
      <c r="CR152" s="990">
        <v>0</v>
      </c>
      <c r="CS152" s="990">
        <v>0</v>
      </c>
      <c r="CT152" s="990">
        <v>0</v>
      </c>
      <c r="CU152" s="990">
        <v>0</v>
      </c>
      <c r="CV152" s="990">
        <v>0</v>
      </c>
      <c r="CW152" s="990">
        <v>0</v>
      </c>
      <c r="CX152" s="990">
        <v>0</v>
      </c>
      <c r="CY152" s="990">
        <v>0</v>
      </c>
      <c r="CZ152" s="990">
        <v>0</v>
      </c>
      <c r="DA152" s="990">
        <v>0</v>
      </c>
      <c r="DB152" s="990">
        <v>0</v>
      </c>
      <c r="DC152" s="990">
        <v>0</v>
      </c>
      <c r="DD152" s="990">
        <v>0</v>
      </c>
      <c r="DE152" s="990">
        <v>0</v>
      </c>
      <c r="DF152" s="990">
        <v>0</v>
      </c>
      <c r="DG152" s="990">
        <v>0</v>
      </c>
      <c r="DH152" s="990">
        <v>0</v>
      </c>
      <c r="DI152" s="990"/>
      <c r="DJ152" s="879"/>
    </row>
    <row r="153" spans="2:114" ht="15" customHeight="1" outlineLevel="1" x14ac:dyDescent="0.25">
      <c r="B153" s="1252"/>
      <c r="C153" s="304" t="s">
        <v>749</v>
      </c>
      <c r="D153" s="49">
        <v>30</v>
      </c>
      <c r="E153" s="13">
        <v>5.4772255750000003</v>
      </c>
      <c r="F153" s="989">
        <v>0</v>
      </c>
      <c r="G153" s="990">
        <v>0</v>
      </c>
      <c r="H153" s="990">
        <v>0</v>
      </c>
      <c r="I153" s="990">
        <v>0</v>
      </c>
      <c r="J153" s="990">
        <v>0</v>
      </c>
      <c r="K153" s="990">
        <v>0</v>
      </c>
      <c r="L153" s="990">
        <v>0</v>
      </c>
      <c r="M153" s="990">
        <v>0</v>
      </c>
      <c r="N153" s="990">
        <v>2</v>
      </c>
      <c r="O153" s="990">
        <v>0</v>
      </c>
      <c r="P153" s="990">
        <v>0</v>
      </c>
      <c r="Q153" s="990">
        <v>0</v>
      </c>
      <c r="R153" s="990">
        <v>0</v>
      </c>
      <c r="S153" s="990">
        <v>0</v>
      </c>
      <c r="T153" s="990">
        <v>0</v>
      </c>
      <c r="U153" s="990">
        <v>0</v>
      </c>
      <c r="V153" s="990">
        <v>0</v>
      </c>
      <c r="W153" s="990">
        <v>0</v>
      </c>
      <c r="X153" s="990">
        <v>0</v>
      </c>
      <c r="Y153" s="990">
        <v>2</v>
      </c>
      <c r="Z153" s="990">
        <v>0</v>
      </c>
      <c r="AA153" s="990">
        <v>0</v>
      </c>
      <c r="AB153" s="990">
        <v>0</v>
      </c>
      <c r="AC153" s="990">
        <v>0</v>
      </c>
      <c r="AD153" s="990">
        <v>0</v>
      </c>
      <c r="AE153" s="990">
        <v>0</v>
      </c>
      <c r="AF153" s="990">
        <v>0</v>
      </c>
      <c r="AG153" s="990">
        <v>3</v>
      </c>
      <c r="AH153" s="990">
        <v>0</v>
      </c>
      <c r="AI153" s="990">
        <v>0</v>
      </c>
      <c r="AJ153" s="990">
        <v>0</v>
      </c>
      <c r="AK153" s="990">
        <v>0</v>
      </c>
      <c r="AL153" s="990">
        <v>0</v>
      </c>
      <c r="AM153" s="990">
        <v>1</v>
      </c>
      <c r="AN153" s="990">
        <v>0</v>
      </c>
      <c r="AO153" s="990">
        <v>2</v>
      </c>
      <c r="AP153" s="990">
        <v>0</v>
      </c>
      <c r="AQ153" s="990">
        <v>2</v>
      </c>
      <c r="AR153" s="990">
        <v>0</v>
      </c>
      <c r="AS153" s="990">
        <v>2</v>
      </c>
      <c r="AT153" s="990">
        <v>0</v>
      </c>
      <c r="AU153" s="990">
        <v>0</v>
      </c>
      <c r="AV153" s="990">
        <v>0</v>
      </c>
      <c r="AW153" s="990">
        <v>0</v>
      </c>
      <c r="AX153" s="990">
        <v>0</v>
      </c>
      <c r="AY153" s="990">
        <v>0</v>
      </c>
      <c r="AZ153" s="990">
        <v>0</v>
      </c>
      <c r="BA153" s="990">
        <v>0</v>
      </c>
      <c r="BB153" s="990">
        <v>0</v>
      </c>
      <c r="BC153" s="990">
        <v>0</v>
      </c>
      <c r="BD153" s="990">
        <v>0</v>
      </c>
      <c r="BE153" s="990">
        <v>0</v>
      </c>
      <c r="BF153" s="990">
        <v>0</v>
      </c>
      <c r="BG153" s="990">
        <v>0</v>
      </c>
      <c r="BH153" s="990">
        <v>0</v>
      </c>
      <c r="BI153" s="990">
        <v>0</v>
      </c>
      <c r="BJ153" s="990">
        <v>0</v>
      </c>
      <c r="BK153" s="990">
        <v>0</v>
      </c>
      <c r="BL153" s="990">
        <v>0</v>
      </c>
      <c r="BM153" s="990">
        <v>0</v>
      </c>
      <c r="BN153" s="990">
        <v>0</v>
      </c>
      <c r="BO153" s="990">
        <v>0</v>
      </c>
      <c r="BP153" s="990">
        <v>0</v>
      </c>
      <c r="BQ153" s="990">
        <v>0</v>
      </c>
      <c r="BR153" s="990">
        <v>0</v>
      </c>
      <c r="BS153" s="990">
        <v>0</v>
      </c>
      <c r="BT153" s="990">
        <v>0</v>
      </c>
      <c r="BU153" s="990">
        <v>0</v>
      </c>
      <c r="BV153" s="990">
        <v>0</v>
      </c>
      <c r="BW153" s="990">
        <v>0</v>
      </c>
      <c r="BX153" s="990">
        <v>0</v>
      </c>
      <c r="BY153" s="990">
        <v>0</v>
      </c>
      <c r="BZ153" s="990">
        <v>0</v>
      </c>
      <c r="CA153" s="990">
        <v>0</v>
      </c>
      <c r="CB153" s="990">
        <v>0</v>
      </c>
      <c r="CC153" s="990">
        <v>0</v>
      </c>
      <c r="CD153" s="990">
        <v>0</v>
      </c>
      <c r="CE153" s="990">
        <v>0</v>
      </c>
      <c r="CF153" s="990">
        <v>0</v>
      </c>
      <c r="CG153" s="990">
        <v>0</v>
      </c>
      <c r="CH153" s="990">
        <v>0</v>
      </c>
      <c r="CI153" s="990">
        <v>0</v>
      </c>
      <c r="CJ153" s="990">
        <v>0</v>
      </c>
      <c r="CK153" s="990">
        <v>0</v>
      </c>
      <c r="CL153" s="990">
        <v>0</v>
      </c>
      <c r="CM153" s="990">
        <v>0</v>
      </c>
      <c r="CN153" s="990">
        <v>0</v>
      </c>
      <c r="CO153" s="990">
        <v>0</v>
      </c>
      <c r="CP153" s="990">
        <v>0</v>
      </c>
      <c r="CQ153" s="990">
        <v>0</v>
      </c>
      <c r="CR153" s="990">
        <v>0</v>
      </c>
      <c r="CS153" s="990">
        <v>0</v>
      </c>
      <c r="CT153" s="990">
        <v>0</v>
      </c>
      <c r="CU153" s="990">
        <v>0</v>
      </c>
      <c r="CV153" s="990">
        <v>0</v>
      </c>
      <c r="CW153" s="990">
        <v>0</v>
      </c>
      <c r="CX153" s="990">
        <v>0</v>
      </c>
      <c r="CY153" s="990">
        <v>0</v>
      </c>
      <c r="CZ153" s="990">
        <v>0</v>
      </c>
      <c r="DA153" s="990">
        <v>0</v>
      </c>
      <c r="DB153" s="990">
        <v>0</v>
      </c>
      <c r="DC153" s="990">
        <v>0</v>
      </c>
      <c r="DD153" s="990">
        <v>0</v>
      </c>
      <c r="DE153" s="990">
        <v>0</v>
      </c>
      <c r="DF153" s="990">
        <v>0</v>
      </c>
      <c r="DG153" s="990">
        <v>0</v>
      </c>
      <c r="DH153" s="990">
        <v>0</v>
      </c>
      <c r="DI153" s="990"/>
      <c r="DJ153" s="879"/>
    </row>
    <row r="154" spans="2:114" ht="15" customHeight="1" outlineLevel="1" x14ac:dyDescent="0.25">
      <c r="B154" s="1252"/>
      <c r="C154" s="304" t="s">
        <v>750</v>
      </c>
      <c r="D154" s="49">
        <v>30</v>
      </c>
      <c r="E154" s="13">
        <v>5.4772255750000003</v>
      </c>
      <c r="F154" s="989">
        <v>0</v>
      </c>
      <c r="G154" s="990">
        <v>0</v>
      </c>
      <c r="H154" s="990">
        <v>2</v>
      </c>
      <c r="I154" s="990">
        <v>0</v>
      </c>
      <c r="J154" s="990">
        <v>1</v>
      </c>
      <c r="K154" s="990">
        <v>0</v>
      </c>
      <c r="L154" s="990">
        <v>0</v>
      </c>
      <c r="M154" s="990">
        <v>0</v>
      </c>
      <c r="N154" s="990">
        <v>2</v>
      </c>
      <c r="O154" s="990">
        <v>0</v>
      </c>
      <c r="P154" s="990">
        <v>3</v>
      </c>
      <c r="Q154" s="990">
        <v>0</v>
      </c>
      <c r="R154" s="990">
        <v>0</v>
      </c>
      <c r="S154" s="990">
        <v>1</v>
      </c>
      <c r="T154" s="990">
        <v>11</v>
      </c>
      <c r="U154" s="990">
        <v>0</v>
      </c>
      <c r="V154" s="990">
        <v>0</v>
      </c>
      <c r="W154" s="990">
        <v>2</v>
      </c>
      <c r="X154" s="990">
        <v>4</v>
      </c>
      <c r="Y154" s="990">
        <v>4</v>
      </c>
      <c r="Z154" s="990">
        <v>0</v>
      </c>
      <c r="AA154" s="990">
        <v>0</v>
      </c>
      <c r="AB154" s="990">
        <v>1</v>
      </c>
      <c r="AC154" s="990">
        <v>0</v>
      </c>
      <c r="AD154" s="990">
        <v>0</v>
      </c>
      <c r="AE154" s="990">
        <v>1</v>
      </c>
      <c r="AF154" s="990">
        <v>0</v>
      </c>
      <c r="AG154" s="990">
        <v>2</v>
      </c>
      <c r="AH154" s="990">
        <v>0</v>
      </c>
      <c r="AI154" s="990">
        <v>0</v>
      </c>
      <c r="AJ154" s="990">
        <v>1</v>
      </c>
      <c r="AK154" s="990">
        <v>0</v>
      </c>
      <c r="AL154" s="990">
        <v>0</v>
      </c>
      <c r="AM154" s="990">
        <v>0</v>
      </c>
      <c r="AN154" s="990">
        <v>0</v>
      </c>
      <c r="AO154" s="990">
        <v>0</v>
      </c>
      <c r="AP154" s="990">
        <v>1</v>
      </c>
      <c r="AQ154" s="990">
        <v>0</v>
      </c>
      <c r="AR154" s="990">
        <v>1</v>
      </c>
      <c r="AS154" s="990">
        <v>2</v>
      </c>
      <c r="AT154" s="990">
        <v>0</v>
      </c>
      <c r="AU154" s="990">
        <v>0</v>
      </c>
      <c r="AV154" s="990">
        <v>0</v>
      </c>
      <c r="AW154" s="990">
        <v>0</v>
      </c>
      <c r="AX154" s="990">
        <v>0</v>
      </c>
      <c r="AY154" s="990">
        <v>0</v>
      </c>
      <c r="AZ154" s="990">
        <v>0</v>
      </c>
      <c r="BA154" s="990">
        <v>0</v>
      </c>
      <c r="BB154" s="990">
        <v>0</v>
      </c>
      <c r="BC154" s="990">
        <v>0</v>
      </c>
      <c r="BD154" s="990">
        <v>0</v>
      </c>
      <c r="BE154" s="990">
        <v>0</v>
      </c>
      <c r="BF154" s="990">
        <v>0</v>
      </c>
      <c r="BG154" s="990">
        <v>0</v>
      </c>
      <c r="BH154" s="990">
        <v>0</v>
      </c>
      <c r="BI154" s="990">
        <v>0</v>
      </c>
      <c r="BJ154" s="990">
        <v>0</v>
      </c>
      <c r="BK154" s="990">
        <v>0</v>
      </c>
      <c r="BL154" s="990">
        <v>0</v>
      </c>
      <c r="BM154" s="990">
        <v>0</v>
      </c>
      <c r="BN154" s="990">
        <v>0</v>
      </c>
      <c r="BO154" s="990">
        <v>0</v>
      </c>
      <c r="BP154" s="990">
        <v>0</v>
      </c>
      <c r="BQ154" s="990">
        <v>0</v>
      </c>
      <c r="BR154" s="990">
        <v>0</v>
      </c>
      <c r="BS154" s="990">
        <v>0</v>
      </c>
      <c r="BT154" s="990">
        <v>0</v>
      </c>
      <c r="BU154" s="990">
        <v>0</v>
      </c>
      <c r="BV154" s="990">
        <v>0</v>
      </c>
      <c r="BW154" s="990">
        <v>0</v>
      </c>
      <c r="BX154" s="990">
        <v>0</v>
      </c>
      <c r="BY154" s="990">
        <v>0</v>
      </c>
      <c r="BZ154" s="990">
        <v>0</v>
      </c>
      <c r="CA154" s="990">
        <v>0</v>
      </c>
      <c r="CB154" s="990">
        <v>0</v>
      </c>
      <c r="CC154" s="990">
        <v>0</v>
      </c>
      <c r="CD154" s="990">
        <v>0</v>
      </c>
      <c r="CE154" s="990">
        <v>0</v>
      </c>
      <c r="CF154" s="990">
        <v>0</v>
      </c>
      <c r="CG154" s="990">
        <v>0</v>
      </c>
      <c r="CH154" s="990">
        <v>0</v>
      </c>
      <c r="CI154" s="990">
        <v>0</v>
      </c>
      <c r="CJ154" s="990">
        <v>0</v>
      </c>
      <c r="CK154" s="990">
        <v>0</v>
      </c>
      <c r="CL154" s="990">
        <v>0</v>
      </c>
      <c r="CM154" s="990">
        <v>0</v>
      </c>
      <c r="CN154" s="990">
        <v>0</v>
      </c>
      <c r="CO154" s="990">
        <v>0</v>
      </c>
      <c r="CP154" s="990">
        <v>0</v>
      </c>
      <c r="CQ154" s="990">
        <v>0</v>
      </c>
      <c r="CR154" s="990">
        <v>0</v>
      </c>
      <c r="CS154" s="990">
        <v>0</v>
      </c>
      <c r="CT154" s="990">
        <v>0</v>
      </c>
      <c r="CU154" s="990">
        <v>0</v>
      </c>
      <c r="CV154" s="990">
        <v>0</v>
      </c>
      <c r="CW154" s="990">
        <v>0</v>
      </c>
      <c r="CX154" s="990">
        <v>0</v>
      </c>
      <c r="CY154" s="990">
        <v>0</v>
      </c>
      <c r="CZ154" s="990">
        <v>0</v>
      </c>
      <c r="DA154" s="990">
        <v>0</v>
      </c>
      <c r="DB154" s="990">
        <v>0</v>
      </c>
      <c r="DC154" s="990">
        <v>0</v>
      </c>
      <c r="DD154" s="990">
        <v>0</v>
      </c>
      <c r="DE154" s="990">
        <v>0</v>
      </c>
      <c r="DF154" s="990">
        <v>0</v>
      </c>
      <c r="DG154" s="990">
        <v>0</v>
      </c>
      <c r="DH154" s="990">
        <v>0</v>
      </c>
      <c r="DI154" s="990"/>
      <c r="DJ154" s="879"/>
    </row>
    <row r="155" spans="2:114" ht="15" customHeight="1" outlineLevel="1" x14ac:dyDescent="0.25">
      <c r="B155" s="1252"/>
      <c r="C155" s="304" t="s">
        <v>751</v>
      </c>
      <c r="D155" s="49">
        <v>30</v>
      </c>
      <c r="E155" s="13">
        <v>5.4772255750000003</v>
      </c>
      <c r="F155" s="989">
        <v>0</v>
      </c>
      <c r="G155" s="990">
        <v>0</v>
      </c>
      <c r="H155" s="990">
        <v>0</v>
      </c>
      <c r="I155" s="990">
        <v>0</v>
      </c>
      <c r="J155" s="990">
        <v>0</v>
      </c>
      <c r="K155" s="990">
        <v>1</v>
      </c>
      <c r="L155" s="990">
        <v>3</v>
      </c>
      <c r="M155" s="990">
        <v>1</v>
      </c>
      <c r="N155" s="990">
        <v>4</v>
      </c>
      <c r="O155" s="990">
        <v>0</v>
      </c>
      <c r="P155" s="990">
        <v>0</v>
      </c>
      <c r="Q155" s="990">
        <v>0</v>
      </c>
      <c r="R155" s="990">
        <v>0</v>
      </c>
      <c r="S155" s="990">
        <v>2</v>
      </c>
      <c r="T155" s="990">
        <v>2</v>
      </c>
      <c r="U155" s="990">
        <v>1</v>
      </c>
      <c r="V155" s="990">
        <v>1</v>
      </c>
      <c r="W155" s="990">
        <v>3</v>
      </c>
      <c r="X155" s="990">
        <v>4</v>
      </c>
      <c r="Y155" s="990">
        <v>3</v>
      </c>
      <c r="Z155" s="990">
        <v>3</v>
      </c>
      <c r="AA155" s="990">
        <v>4</v>
      </c>
      <c r="AB155" s="990">
        <v>0</v>
      </c>
      <c r="AC155" s="990">
        <v>1</v>
      </c>
      <c r="AD155" s="990">
        <v>2</v>
      </c>
      <c r="AE155" s="990">
        <v>2</v>
      </c>
      <c r="AF155" s="990">
        <v>1</v>
      </c>
      <c r="AG155" s="990">
        <v>3</v>
      </c>
      <c r="AH155" s="990">
        <v>3</v>
      </c>
      <c r="AI155" s="990">
        <v>0</v>
      </c>
      <c r="AJ155" s="990">
        <v>2</v>
      </c>
      <c r="AK155" s="990">
        <v>0</v>
      </c>
      <c r="AL155" s="990">
        <v>0</v>
      </c>
      <c r="AM155" s="990">
        <v>1</v>
      </c>
      <c r="AN155" s="990">
        <v>0</v>
      </c>
      <c r="AO155" s="990">
        <v>0</v>
      </c>
      <c r="AP155" s="990">
        <v>1</v>
      </c>
      <c r="AQ155" s="990">
        <v>1</v>
      </c>
      <c r="AR155" s="990">
        <v>0</v>
      </c>
      <c r="AS155" s="990">
        <v>0</v>
      </c>
      <c r="AT155" s="990">
        <v>0</v>
      </c>
      <c r="AU155" s="990">
        <v>0</v>
      </c>
      <c r="AV155" s="990">
        <v>0</v>
      </c>
      <c r="AW155" s="990">
        <v>0</v>
      </c>
      <c r="AX155" s="990">
        <v>0</v>
      </c>
      <c r="AY155" s="990">
        <v>0</v>
      </c>
      <c r="AZ155" s="990">
        <v>0</v>
      </c>
      <c r="BA155" s="990">
        <v>0</v>
      </c>
      <c r="BB155" s="990">
        <v>0</v>
      </c>
      <c r="BC155" s="990">
        <v>0</v>
      </c>
      <c r="BD155" s="990">
        <v>0</v>
      </c>
      <c r="BE155" s="990">
        <v>0</v>
      </c>
      <c r="BF155" s="990">
        <v>0</v>
      </c>
      <c r="BG155" s="990">
        <v>0</v>
      </c>
      <c r="BH155" s="990">
        <v>0</v>
      </c>
      <c r="BI155" s="990">
        <v>0</v>
      </c>
      <c r="BJ155" s="990">
        <v>0</v>
      </c>
      <c r="BK155" s="990">
        <v>0</v>
      </c>
      <c r="BL155" s="990">
        <v>0</v>
      </c>
      <c r="BM155" s="990">
        <v>0</v>
      </c>
      <c r="BN155" s="990">
        <v>0</v>
      </c>
      <c r="BO155" s="990">
        <v>0</v>
      </c>
      <c r="BP155" s="990">
        <v>0</v>
      </c>
      <c r="BQ155" s="990">
        <v>0</v>
      </c>
      <c r="BR155" s="990">
        <v>0</v>
      </c>
      <c r="BS155" s="990">
        <v>0</v>
      </c>
      <c r="BT155" s="990">
        <v>0</v>
      </c>
      <c r="BU155" s="990">
        <v>0</v>
      </c>
      <c r="BV155" s="990">
        <v>0</v>
      </c>
      <c r="BW155" s="990">
        <v>0</v>
      </c>
      <c r="BX155" s="990">
        <v>0</v>
      </c>
      <c r="BY155" s="990">
        <v>0</v>
      </c>
      <c r="BZ155" s="990">
        <v>0</v>
      </c>
      <c r="CA155" s="990">
        <v>0</v>
      </c>
      <c r="CB155" s="990">
        <v>0</v>
      </c>
      <c r="CC155" s="990">
        <v>0</v>
      </c>
      <c r="CD155" s="990">
        <v>0</v>
      </c>
      <c r="CE155" s="990">
        <v>0</v>
      </c>
      <c r="CF155" s="990">
        <v>0</v>
      </c>
      <c r="CG155" s="990">
        <v>0</v>
      </c>
      <c r="CH155" s="990">
        <v>0</v>
      </c>
      <c r="CI155" s="990">
        <v>0</v>
      </c>
      <c r="CJ155" s="990">
        <v>0</v>
      </c>
      <c r="CK155" s="990">
        <v>0</v>
      </c>
      <c r="CL155" s="990">
        <v>0</v>
      </c>
      <c r="CM155" s="990">
        <v>0</v>
      </c>
      <c r="CN155" s="990">
        <v>0</v>
      </c>
      <c r="CO155" s="990">
        <v>0</v>
      </c>
      <c r="CP155" s="990">
        <v>0</v>
      </c>
      <c r="CQ155" s="990">
        <v>0</v>
      </c>
      <c r="CR155" s="990">
        <v>0</v>
      </c>
      <c r="CS155" s="990">
        <v>0</v>
      </c>
      <c r="CT155" s="990">
        <v>0</v>
      </c>
      <c r="CU155" s="990">
        <v>0</v>
      </c>
      <c r="CV155" s="990">
        <v>0</v>
      </c>
      <c r="CW155" s="990">
        <v>0</v>
      </c>
      <c r="CX155" s="990">
        <v>0</v>
      </c>
      <c r="CY155" s="990">
        <v>0</v>
      </c>
      <c r="CZ155" s="990">
        <v>0</v>
      </c>
      <c r="DA155" s="990">
        <v>0</v>
      </c>
      <c r="DB155" s="990">
        <v>0</v>
      </c>
      <c r="DC155" s="990">
        <v>0</v>
      </c>
      <c r="DD155" s="990">
        <v>0</v>
      </c>
      <c r="DE155" s="990">
        <v>0</v>
      </c>
      <c r="DF155" s="990">
        <v>0</v>
      </c>
      <c r="DG155" s="990">
        <v>0</v>
      </c>
      <c r="DH155" s="990">
        <v>0</v>
      </c>
      <c r="DI155" s="990"/>
      <c r="DJ155" s="879"/>
    </row>
    <row r="156" spans="2:114" ht="15" customHeight="1" outlineLevel="1" x14ac:dyDescent="0.25">
      <c r="B156" s="1252"/>
      <c r="C156" s="304" t="s">
        <v>752</v>
      </c>
      <c r="D156" s="49">
        <v>30</v>
      </c>
      <c r="E156" s="13">
        <v>5.4772255750000003</v>
      </c>
      <c r="F156" s="989">
        <v>0</v>
      </c>
      <c r="G156" s="990">
        <v>0</v>
      </c>
      <c r="H156" s="990">
        <v>0</v>
      </c>
      <c r="I156" s="990">
        <v>0</v>
      </c>
      <c r="J156" s="990">
        <v>0</v>
      </c>
      <c r="K156" s="990">
        <v>0</v>
      </c>
      <c r="L156" s="990">
        <v>0</v>
      </c>
      <c r="M156" s="990">
        <v>0</v>
      </c>
      <c r="N156" s="990">
        <v>0</v>
      </c>
      <c r="O156" s="990">
        <v>0</v>
      </c>
      <c r="P156" s="990">
        <v>0</v>
      </c>
      <c r="Q156" s="990">
        <v>0</v>
      </c>
      <c r="R156" s="990">
        <v>0</v>
      </c>
      <c r="S156" s="990">
        <v>0</v>
      </c>
      <c r="T156" s="990">
        <v>0</v>
      </c>
      <c r="U156" s="990">
        <v>0</v>
      </c>
      <c r="V156" s="990">
        <v>0</v>
      </c>
      <c r="W156" s="990">
        <v>0</v>
      </c>
      <c r="X156" s="990">
        <v>0</v>
      </c>
      <c r="Y156" s="990">
        <v>0</v>
      </c>
      <c r="Z156" s="990">
        <v>0</v>
      </c>
      <c r="AA156" s="990">
        <v>0</v>
      </c>
      <c r="AB156" s="990">
        <v>0</v>
      </c>
      <c r="AC156" s="990">
        <v>0</v>
      </c>
      <c r="AD156" s="990">
        <v>0</v>
      </c>
      <c r="AE156" s="990">
        <v>0</v>
      </c>
      <c r="AF156" s="990">
        <v>0</v>
      </c>
      <c r="AG156" s="990">
        <v>0</v>
      </c>
      <c r="AH156" s="990">
        <v>0</v>
      </c>
      <c r="AI156" s="990">
        <v>0</v>
      </c>
      <c r="AJ156" s="990">
        <v>0</v>
      </c>
      <c r="AK156" s="990">
        <v>0</v>
      </c>
      <c r="AL156" s="990">
        <v>0</v>
      </c>
      <c r="AM156" s="990">
        <v>0</v>
      </c>
      <c r="AN156" s="990">
        <v>0</v>
      </c>
      <c r="AO156" s="990">
        <v>0</v>
      </c>
      <c r="AP156" s="990">
        <v>0</v>
      </c>
      <c r="AQ156" s="990">
        <v>0</v>
      </c>
      <c r="AR156" s="990">
        <v>0</v>
      </c>
      <c r="AS156" s="990">
        <v>0</v>
      </c>
      <c r="AT156" s="990">
        <v>0</v>
      </c>
      <c r="AU156" s="990">
        <v>0</v>
      </c>
      <c r="AV156" s="990">
        <v>0</v>
      </c>
      <c r="AW156" s="990">
        <v>0</v>
      </c>
      <c r="AX156" s="990">
        <v>0</v>
      </c>
      <c r="AY156" s="990">
        <v>0</v>
      </c>
      <c r="AZ156" s="990">
        <v>0</v>
      </c>
      <c r="BA156" s="990">
        <v>0</v>
      </c>
      <c r="BB156" s="990">
        <v>0</v>
      </c>
      <c r="BC156" s="990">
        <v>0</v>
      </c>
      <c r="BD156" s="990">
        <v>0</v>
      </c>
      <c r="BE156" s="990">
        <v>0</v>
      </c>
      <c r="BF156" s="990">
        <v>0</v>
      </c>
      <c r="BG156" s="990">
        <v>0</v>
      </c>
      <c r="BH156" s="990">
        <v>0</v>
      </c>
      <c r="BI156" s="990">
        <v>0</v>
      </c>
      <c r="BJ156" s="990">
        <v>0</v>
      </c>
      <c r="BK156" s="990">
        <v>0</v>
      </c>
      <c r="BL156" s="990">
        <v>0</v>
      </c>
      <c r="BM156" s="990">
        <v>0</v>
      </c>
      <c r="BN156" s="990">
        <v>0</v>
      </c>
      <c r="BO156" s="990">
        <v>0</v>
      </c>
      <c r="BP156" s="990">
        <v>0</v>
      </c>
      <c r="BQ156" s="990">
        <v>0</v>
      </c>
      <c r="BR156" s="990">
        <v>0</v>
      </c>
      <c r="BS156" s="990">
        <v>0</v>
      </c>
      <c r="BT156" s="990">
        <v>0</v>
      </c>
      <c r="BU156" s="990">
        <v>0</v>
      </c>
      <c r="BV156" s="990">
        <v>0</v>
      </c>
      <c r="BW156" s="990">
        <v>0</v>
      </c>
      <c r="BX156" s="990">
        <v>0</v>
      </c>
      <c r="BY156" s="990">
        <v>0</v>
      </c>
      <c r="BZ156" s="990">
        <v>0</v>
      </c>
      <c r="CA156" s="990">
        <v>0</v>
      </c>
      <c r="CB156" s="990">
        <v>0</v>
      </c>
      <c r="CC156" s="990">
        <v>0</v>
      </c>
      <c r="CD156" s="990">
        <v>0</v>
      </c>
      <c r="CE156" s="990">
        <v>0</v>
      </c>
      <c r="CF156" s="990">
        <v>0</v>
      </c>
      <c r="CG156" s="990">
        <v>0</v>
      </c>
      <c r="CH156" s="990">
        <v>0</v>
      </c>
      <c r="CI156" s="990">
        <v>0</v>
      </c>
      <c r="CJ156" s="990">
        <v>0</v>
      </c>
      <c r="CK156" s="990">
        <v>0</v>
      </c>
      <c r="CL156" s="990">
        <v>0</v>
      </c>
      <c r="CM156" s="990">
        <v>0</v>
      </c>
      <c r="CN156" s="990">
        <v>0</v>
      </c>
      <c r="CO156" s="990">
        <v>0</v>
      </c>
      <c r="CP156" s="990">
        <v>0</v>
      </c>
      <c r="CQ156" s="990">
        <v>0</v>
      </c>
      <c r="CR156" s="990">
        <v>0</v>
      </c>
      <c r="CS156" s="990">
        <v>0</v>
      </c>
      <c r="CT156" s="990">
        <v>0</v>
      </c>
      <c r="CU156" s="990">
        <v>0</v>
      </c>
      <c r="CV156" s="990">
        <v>0</v>
      </c>
      <c r="CW156" s="990">
        <v>0</v>
      </c>
      <c r="CX156" s="990">
        <v>0</v>
      </c>
      <c r="CY156" s="990">
        <v>0</v>
      </c>
      <c r="CZ156" s="990">
        <v>0</v>
      </c>
      <c r="DA156" s="990">
        <v>0</v>
      </c>
      <c r="DB156" s="990">
        <v>0</v>
      </c>
      <c r="DC156" s="990">
        <v>0</v>
      </c>
      <c r="DD156" s="990">
        <v>0</v>
      </c>
      <c r="DE156" s="990">
        <v>0</v>
      </c>
      <c r="DF156" s="990">
        <v>0</v>
      </c>
      <c r="DG156" s="990">
        <v>0</v>
      </c>
      <c r="DH156" s="990">
        <v>0</v>
      </c>
      <c r="DI156" s="990"/>
      <c r="DJ156" s="879"/>
    </row>
    <row r="157" spans="2:114" ht="15" customHeight="1" outlineLevel="1" x14ac:dyDescent="0.25">
      <c r="B157" s="1252"/>
      <c r="C157" s="304" t="s">
        <v>753</v>
      </c>
      <c r="D157" s="49">
        <v>30</v>
      </c>
      <c r="E157" s="13">
        <v>5.4772255750000003</v>
      </c>
      <c r="F157" s="989">
        <v>0</v>
      </c>
      <c r="G157" s="990">
        <v>0</v>
      </c>
      <c r="H157" s="990">
        <v>0</v>
      </c>
      <c r="I157" s="990">
        <v>0</v>
      </c>
      <c r="J157" s="990">
        <v>0</v>
      </c>
      <c r="K157" s="990">
        <v>0</v>
      </c>
      <c r="L157" s="990">
        <v>0</v>
      </c>
      <c r="M157" s="990">
        <v>1</v>
      </c>
      <c r="N157" s="990">
        <v>0</v>
      </c>
      <c r="O157" s="990">
        <v>0</v>
      </c>
      <c r="P157" s="990">
        <v>0</v>
      </c>
      <c r="Q157" s="990">
        <v>0</v>
      </c>
      <c r="R157" s="990">
        <v>4</v>
      </c>
      <c r="S157" s="990">
        <v>2</v>
      </c>
      <c r="T157" s="990">
        <v>0</v>
      </c>
      <c r="U157" s="990">
        <v>3</v>
      </c>
      <c r="V157" s="990">
        <v>1</v>
      </c>
      <c r="W157" s="990">
        <v>0</v>
      </c>
      <c r="X157" s="990">
        <v>2</v>
      </c>
      <c r="Y157" s="990">
        <v>0</v>
      </c>
      <c r="Z157" s="990">
        <v>1</v>
      </c>
      <c r="AA157" s="990">
        <v>0</v>
      </c>
      <c r="AB157" s="990">
        <v>0</v>
      </c>
      <c r="AC157" s="990">
        <v>0</v>
      </c>
      <c r="AD157" s="990">
        <v>0</v>
      </c>
      <c r="AE157" s="990">
        <v>0</v>
      </c>
      <c r="AF157" s="990">
        <v>0</v>
      </c>
      <c r="AG157" s="990">
        <v>0</v>
      </c>
      <c r="AH157" s="990">
        <v>0</v>
      </c>
      <c r="AI157" s="990">
        <v>0</v>
      </c>
      <c r="AJ157" s="990">
        <v>0</v>
      </c>
      <c r="AK157" s="990">
        <v>0</v>
      </c>
      <c r="AL157" s="990">
        <v>0</v>
      </c>
      <c r="AM157" s="990">
        <v>0</v>
      </c>
      <c r="AN157" s="990">
        <v>0</v>
      </c>
      <c r="AO157" s="990">
        <v>0</v>
      </c>
      <c r="AP157" s="990">
        <v>0</v>
      </c>
      <c r="AQ157" s="990">
        <v>0</v>
      </c>
      <c r="AR157" s="990">
        <v>0</v>
      </c>
      <c r="AS157" s="990">
        <v>0</v>
      </c>
      <c r="AT157" s="990">
        <v>0</v>
      </c>
      <c r="AU157" s="990">
        <v>0</v>
      </c>
      <c r="AV157" s="990">
        <v>0</v>
      </c>
      <c r="AW157" s="990">
        <v>0</v>
      </c>
      <c r="AX157" s="990">
        <v>0</v>
      </c>
      <c r="AY157" s="990">
        <v>0</v>
      </c>
      <c r="AZ157" s="990">
        <v>0</v>
      </c>
      <c r="BA157" s="990">
        <v>0</v>
      </c>
      <c r="BB157" s="990">
        <v>0</v>
      </c>
      <c r="BC157" s="990">
        <v>0</v>
      </c>
      <c r="BD157" s="990">
        <v>0</v>
      </c>
      <c r="BE157" s="990">
        <v>0</v>
      </c>
      <c r="BF157" s="990">
        <v>0</v>
      </c>
      <c r="BG157" s="990">
        <v>0</v>
      </c>
      <c r="BH157" s="990">
        <v>0</v>
      </c>
      <c r="BI157" s="990">
        <v>0</v>
      </c>
      <c r="BJ157" s="990">
        <v>0</v>
      </c>
      <c r="BK157" s="990">
        <v>0</v>
      </c>
      <c r="BL157" s="990">
        <v>0</v>
      </c>
      <c r="BM157" s="990">
        <v>0</v>
      </c>
      <c r="BN157" s="990">
        <v>0</v>
      </c>
      <c r="BO157" s="990">
        <v>0</v>
      </c>
      <c r="BP157" s="990">
        <v>0</v>
      </c>
      <c r="BQ157" s="990">
        <v>0</v>
      </c>
      <c r="BR157" s="990">
        <v>0</v>
      </c>
      <c r="BS157" s="990">
        <v>0</v>
      </c>
      <c r="BT157" s="990">
        <v>0</v>
      </c>
      <c r="BU157" s="990">
        <v>0</v>
      </c>
      <c r="BV157" s="990">
        <v>0</v>
      </c>
      <c r="BW157" s="990">
        <v>0</v>
      </c>
      <c r="BX157" s="990">
        <v>0</v>
      </c>
      <c r="BY157" s="990">
        <v>0</v>
      </c>
      <c r="BZ157" s="990">
        <v>0</v>
      </c>
      <c r="CA157" s="990">
        <v>0</v>
      </c>
      <c r="CB157" s="990">
        <v>0</v>
      </c>
      <c r="CC157" s="990">
        <v>0</v>
      </c>
      <c r="CD157" s="990">
        <v>0</v>
      </c>
      <c r="CE157" s="990">
        <v>0</v>
      </c>
      <c r="CF157" s="990">
        <v>0</v>
      </c>
      <c r="CG157" s="990">
        <v>0</v>
      </c>
      <c r="CH157" s="990">
        <v>0</v>
      </c>
      <c r="CI157" s="990">
        <v>0</v>
      </c>
      <c r="CJ157" s="990">
        <v>0</v>
      </c>
      <c r="CK157" s="990">
        <v>0</v>
      </c>
      <c r="CL157" s="990">
        <v>0</v>
      </c>
      <c r="CM157" s="990">
        <v>0</v>
      </c>
      <c r="CN157" s="990">
        <v>0</v>
      </c>
      <c r="CO157" s="990">
        <v>0</v>
      </c>
      <c r="CP157" s="990">
        <v>0</v>
      </c>
      <c r="CQ157" s="990">
        <v>0</v>
      </c>
      <c r="CR157" s="990">
        <v>0</v>
      </c>
      <c r="CS157" s="990">
        <v>0</v>
      </c>
      <c r="CT157" s="990">
        <v>0</v>
      </c>
      <c r="CU157" s="990">
        <v>0</v>
      </c>
      <c r="CV157" s="990">
        <v>0</v>
      </c>
      <c r="CW157" s="990">
        <v>0</v>
      </c>
      <c r="CX157" s="990">
        <v>0</v>
      </c>
      <c r="CY157" s="990">
        <v>0</v>
      </c>
      <c r="CZ157" s="990">
        <v>0</v>
      </c>
      <c r="DA157" s="990">
        <v>0</v>
      </c>
      <c r="DB157" s="990">
        <v>0</v>
      </c>
      <c r="DC157" s="990">
        <v>0</v>
      </c>
      <c r="DD157" s="990">
        <v>0</v>
      </c>
      <c r="DE157" s="990">
        <v>0</v>
      </c>
      <c r="DF157" s="990">
        <v>0</v>
      </c>
      <c r="DG157" s="990">
        <v>0</v>
      </c>
      <c r="DH157" s="990">
        <v>0</v>
      </c>
      <c r="DI157" s="990"/>
      <c r="DJ157" s="879"/>
    </row>
    <row r="158" spans="2:114" ht="15" customHeight="1" outlineLevel="1" x14ac:dyDescent="0.25">
      <c r="B158" s="1252"/>
      <c r="C158" s="304" t="s">
        <v>754</v>
      </c>
      <c r="D158" s="49">
        <v>30</v>
      </c>
      <c r="E158" s="13">
        <v>5.4772255750000003</v>
      </c>
      <c r="F158" s="989">
        <v>0</v>
      </c>
      <c r="G158" s="990">
        <v>0</v>
      </c>
      <c r="H158" s="990">
        <v>0</v>
      </c>
      <c r="I158" s="990">
        <v>0</v>
      </c>
      <c r="J158" s="990">
        <v>0</v>
      </c>
      <c r="K158" s="990">
        <v>0</v>
      </c>
      <c r="L158" s="990">
        <v>0</v>
      </c>
      <c r="M158" s="990">
        <v>0</v>
      </c>
      <c r="N158" s="990">
        <v>0</v>
      </c>
      <c r="O158" s="990">
        <v>0</v>
      </c>
      <c r="P158" s="990">
        <v>0</v>
      </c>
      <c r="Q158" s="990">
        <v>0</v>
      </c>
      <c r="R158" s="990">
        <v>0</v>
      </c>
      <c r="S158" s="990">
        <v>0</v>
      </c>
      <c r="T158" s="990">
        <v>0</v>
      </c>
      <c r="U158" s="990">
        <v>0</v>
      </c>
      <c r="V158" s="990">
        <v>0</v>
      </c>
      <c r="W158" s="990">
        <v>0</v>
      </c>
      <c r="X158" s="990">
        <v>0</v>
      </c>
      <c r="Y158" s="990">
        <v>0</v>
      </c>
      <c r="Z158" s="990">
        <v>0</v>
      </c>
      <c r="AA158" s="990">
        <v>0</v>
      </c>
      <c r="AB158" s="990">
        <v>0</v>
      </c>
      <c r="AC158" s="990">
        <v>0</v>
      </c>
      <c r="AD158" s="990">
        <v>0</v>
      </c>
      <c r="AE158" s="990">
        <v>0</v>
      </c>
      <c r="AF158" s="990">
        <v>0</v>
      </c>
      <c r="AG158" s="990">
        <v>0</v>
      </c>
      <c r="AH158" s="990">
        <v>0</v>
      </c>
      <c r="AI158" s="990">
        <v>0</v>
      </c>
      <c r="AJ158" s="990">
        <v>0</v>
      </c>
      <c r="AK158" s="990">
        <v>0</v>
      </c>
      <c r="AL158" s="990">
        <v>0</v>
      </c>
      <c r="AM158" s="990">
        <v>0</v>
      </c>
      <c r="AN158" s="990">
        <v>0</v>
      </c>
      <c r="AO158" s="990">
        <v>0</v>
      </c>
      <c r="AP158" s="990">
        <v>0</v>
      </c>
      <c r="AQ158" s="990">
        <v>0</v>
      </c>
      <c r="AR158" s="990">
        <v>0</v>
      </c>
      <c r="AS158" s="990">
        <v>0</v>
      </c>
      <c r="AT158" s="990">
        <v>0</v>
      </c>
      <c r="AU158" s="990">
        <v>0</v>
      </c>
      <c r="AV158" s="990">
        <v>0</v>
      </c>
      <c r="AW158" s="990">
        <v>0</v>
      </c>
      <c r="AX158" s="990">
        <v>0</v>
      </c>
      <c r="AY158" s="990">
        <v>0</v>
      </c>
      <c r="AZ158" s="990">
        <v>0</v>
      </c>
      <c r="BA158" s="990">
        <v>0</v>
      </c>
      <c r="BB158" s="990">
        <v>0</v>
      </c>
      <c r="BC158" s="990">
        <v>0</v>
      </c>
      <c r="BD158" s="990">
        <v>0</v>
      </c>
      <c r="BE158" s="990">
        <v>0</v>
      </c>
      <c r="BF158" s="990">
        <v>0</v>
      </c>
      <c r="BG158" s="990">
        <v>0</v>
      </c>
      <c r="BH158" s="990">
        <v>0</v>
      </c>
      <c r="BI158" s="990">
        <v>0</v>
      </c>
      <c r="BJ158" s="990">
        <v>0</v>
      </c>
      <c r="BK158" s="990">
        <v>0</v>
      </c>
      <c r="BL158" s="990">
        <v>0</v>
      </c>
      <c r="BM158" s="990">
        <v>0</v>
      </c>
      <c r="BN158" s="990">
        <v>0</v>
      </c>
      <c r="BO158" s="990">
        <v>0</v>
      </c>
      <c r="BP158" s="990">
        <v>0</v>
      </c>
      <c r="BQ158" s="990">
        <v>0</v>
      </c>
      <c r="BR158" s="990">
        <v>0</v>
      </c>
      <c r="BS158" s="990">
        <v>0</v>
      </c>
      <c r="BT158" s="990">
        <v>0</v>
      </c>
      <c r="BU158" s="990">
        <v>0</v>
      </c>
      <c r="BV158" s="990">
        <v>0</v>
      </c>
      <c r="BW158" s="990">
        <v>0</v>
      </c>
      <c r="BX158" s="990">
        <v>0</v>
      </c>
      <c r="BY158" s="990">
        <v>0</v>
      </c>
      <c r="BZ158" s="990">
        <v>0</v>
      </c>
      <c r="CA158" s="990">
        <v>0</v>
      </c>
      <c r="CB158" s="990">
        <v>0</v>
      </c>
      <c r="CC158" s="990">
        <v>0</v>
      </c>
      <c r="CD158" s="990">
        <v>0</v>
      </c>
      <c r="CE158" s="990">
        <v>0</v>
      </c>
      <c r="CF158" s="990">
        <v>0</v>
      </c>
      <c r="CG158" s="990">
        <v>0</v>
      </c>
      <c r="CH158" s="990">
        <v>0</v>
      </c>
      <c r="CI158" s="990">
        <v>0</v>
      </c>
      <c r="CJ158" s="990">
        <v>0</v>
      </c>
      <c r="CK158" s="990">
        <v>0</v>
      </c>
      <c r="CL158" s="990">
        <v>0</v>
      </c>
      <c r="CM158" s="990">
        <v>0</v>
      </c>
      <c r="CN158" s="990">
        <v>0</v>
      </c>
      <c r="CO158" s="990">
        <v>0</v>
      </c>
      <c r="CP158" s="990">
        <v>0</v>
      </c>
      <c r="CQ158" s="990">
        <v>0</v>
      </c>
      <c r="CR158" s="990">
        <v>0</v>
      </c>
      <c r="CS158" s="990">
        <v>0</v>
      </c>
      <c r="CT158" s="990">
        <v>0</v>
      </c>
      <c r="CU158" s="990">
        <v>0</v>
      </c>
      <c r="CV158" s="990">
        <v>0</v>
      </c>
      <c r="CW158" s="990">
        <v>0</v>
      </c>
      <c r="CX158" s="990">
        <v>0</v>
      </c>
      <c r="CY158" s="990">
        <v>0</v>
      </c>
      <c r="CZ158" s="990">
        <v>0</v>
      </c>
      <c r="DA158" s="990">
        <v>0</v>
      </c>
      <c r="DB158" s="990">
        <v>0</v>
      </c>
      <c r="DC158" s="990">
        <v>0</v>
      </c>
      <c r="DD158" s="990">
        <v>0</v>
      </c>
      <c r="DE158" s="990">
        <v>0</v>
      </c>
      <c r="DF158" s="990">
        <v>0</v>
      </c>
      <c r="DG158" s="990">
        <v>0</v>
      </c>
      <c r="DH158" s="990">
        <v>0</v>
      </c>
      <c r="DI158" s="990"/>
      <c r="DJ158" s="879"/>
    </row>
    <row r="159" spans="2:114" ht="15" customHeight="1" outlineLevel="1" x14ac:dyDescent="0.25">
      <c r="B159" s="1252"/>
      <c r="C159" s="304" t="s">
        <v>755</v>
      </c>
      <c r="D159" s="49">
        <v>30</v>
      </c>
      <c r="E159" s="13">
        <v>5.4772255750000003</v>
      </c>
      <c r="F159" s="989">
        <v>0</v>
      </c>
      <c r="G159" s="990">
        <v>0</v>
      </c>
      <c r="H159" s="990">
        <v>0</v>
      </c>
      <c r="I159" s="990">
        <v>0</v>
      </c>
      <c r="J159" s="990">
        <v>0</v>
      </c>
      <c r="K159" s="990">
        <v>0</v>
      </c>
      <c r="L159" s="990">
        <v>0</v>
      </c>
      <c r="M159" s="990">
        <v>0</v>
      </c>
      <c r="N159" s="990">
        <v>0</v>
      </c>
      <c r="O159" s="990">
        <v>0</v>
      </c>
      <c r="P159" s="990">
        <v>0</v>
      </c>
      <c r="Q159" s="990">
        <v>0</v>
      </c>
      <c r="R159" s="990">
        <v>0</v>
      </c>
      <c r="S159" s="990">
        <v>0</v>
      </c>
      <c r="T159" s="990">
        <v>0</v>
      </c>
      <c r="U159" s="990">
        <v>0</v>
      </c>
      <c r="V159" s="990">
        <v>0</v>
      </c>
      <c r="W159" s="990">
        <v>0</v>
      </c>
      <c r="X159" s="990">
        <v>0</v>
      </c>
      <c r="Y159" s="990">
        <v>0</v>
      </c>
      <c r="Z159" s="990">
        <v>0</v>
      </c>
      <c r="AA159" s="990">
        <v>0</v>
      </c>
      <c r="AB159" s="990">
        <v>0</v>
      </c>
      <c r="AC159" s="990">
        <v>0</v>
      </c>
      <c r="AD159" s="990">
        <v>0</v>
      </c>
      <c r="AE159" s="990">
        <v>0</v>
      </c>
      <c r="AF159" s="990">
        <v>0</v>
      </c>
      <c r="AG159" s="990">
        <v>0</v>
      </c>
      <c r="AH159" s="990">
        <v>0</v>
      </c>
      <c r="AI159" s="990">
        <v>0</v>
      </c>
      <c r="AJ159" s="990">
        <v>0</v>
      </c>
      <c r="AK159" s="990">
        <v>0</v>
      </c>
      <c r="AL159" s="990">
        <v>0</v>
      </c>
      <c r="AM159" s="990">
        <v>0</v>
      </c>
      <c r="AN159" s="990">
        <v>0</v>
      </c>
      <c r="AO159" s="990">
        <v>0</v>
      </c>
      <c r="AP159" s="990">
        <v>0</v>
      </c>
      <c r="AQ159" s="990">
        <v>0</v>
      </c>
      <c r="AR159" s="990">
        <v>0</v>
      </c>
      <c r="AS159" s="990">
        <v>0</v>
      </c>
      <c r="AT159" s="990">
        <v>0</v>
      </c>
      <c r="AU159" s="990">
        <v>0</v>
      </c>
      <c r="AV159" s="990">
        <v>0</v>
      </c>
      <c r="AW159" s="990">
        <v>0</v>
      </c>
      <c r="AX159" s="990">
        <v>0</v>
      </c>
      <c r="AY159" s="990">
        <v>0</v>
      </c>
      <c r="AZ159" s="990">
        <v>0</v>
      </c>
      <c r="BA159" s="990">
        <v>0</v>
      </c>
      <c r="BB159" s="990">
        <v>0</v>
      </c>
      <c r="BC159" s="990">
        <v>0</v>
      </c>
      <c r="BD159" s="990">
        <v>0</v>
      </c>
      <c r="BE159" s="990">
        <v>0</v>
      </c>
      <c r="BF159" s="990">
        <v>0</v>
      </c>
      <c r="BG159" s="990">
        <v>0</v>
      </c>
      <c r="BH159" s="990">
        <v>0</v>
      </c>
      <c r="BI159" s="990">
        <v>0</v>
      </c>
      <c r="BJ159" s="990">
        <v>0</v>
      </c>
      <c r="BK159" s="990">
        <v>0</v>
      </c>
      <c r="BL159" s="990">
        <v>0</v>
      </c>
      <c r="BM159" s="990">
        <v>0</v>
      </c>
      <c r="BN159" s="990">
        <v>0</v>
      </c>
      <c r="BO159" s="990">
        <v>0</v>
      </c>
      <c r="BP159" s="990">
        <v>0</v>
      </c>
      <c r="BQ159" s="990">
        <v>0</v>
      </c>
      <c r="BR159" s="990">
        <v>0</v>
      </c>
      <c r="BS159" s="990">
        <v>0</v>
      </c>
      <c r="BT159" s="990">
        <v>0</v>
      </c>
      <c r="BU159" s="990">
        <v>0</v>
      </c>
      <c r="BV159" s="990">
        <v>0</v>
      </c>
      <c r="BW159" s="990">
        <v>0</v>
      </c>
      <c r="BX159" s="990">
        <v>0</v>
      </c>
      <c r="BY159" s="990">
        <v>0</v>
      </c>
      <c r="BZ159" s="990">
        <v>0</v>
      </c>
      <c r="CA159" s="990">
        <v>0</v>
      </c>
      <c r="CB159" s="990">
        <v>0</v>
      </c>
      <c r="CC159" s="990">
        <v>0</v>
      </c>
      <c r="CD159" s="990">
        <v>0</v>
      </c>
      <c r="CE159" s="990">
        <v>0</v>
      </c>
      <c r="CF159" s="990">
        <v>0</v>
      </c>
      <c r="CG159" s="990">
        <v>0</v>
      </c>
      <c r="CH159" s="990">
        <v>0</v>
      </c>
      <c r="CI159" s="990">
        <v>0</v>
      </c>
      <c r="CJ159" s="990">
        <v>0</v>
      </c>
      <c r="CK159" s="990">
        <v>0</v>
      </c>
      <c r="CL159" s="990">
        <v>0</v>
      </c>
      <c r="CM159" s="990">
        <v>0</v>
      </c>
      <c r="CN159" s="990">
        <v>0</v>
      </c>
      <c r="CO159" s="990">
        <v>0</v>
      </c>
      <c r="CP159" s="990">
        <v>0</v>
      </c>
      <c r="CQ159" s="990">
        <v>0</v>
      </c>
      <c r="CR159" s="990">
        <v>0</v>
      </c>
      <c r="CS159" s="990">
        <v>0</v>
      </c>
      <c r="CT159" s="990">
        <v>0</v>
      </c>
      <c r="CU159" s="990">
        <v>0</v>
      </c>
      <c r="CV159" s="990">
        <v>0</v>
      </c>
      <c r="CW159" s="990">
        <v>0</v>
      </c>
      <c r="CX159" s="990">
        <v>0</v>
      </c>
      <c r="CY159" s="990">
        <v>0</v>
      </c>
      <c r="CZ159" s="990">
        <v>0</v>
      </c>
      <c r="DA159" s="990">
        <v>0</v>
      </c>
      <c r="DB159" s="990">
        <v>0</v>
      </c>
      <c r="DC159" s="990">
        <v>0</v>
      </c>
      <c r="DD159" s="990">
        <v>0</v>
      </c>
      <c r="DE159" s="990">
        <v>0</v>
      </c>
      <c r="DF159" s="990">
        <v>0</v>
      </c>
      <c r="DG159" s="990">
        <v>0</v>
      </c>
      <c r="DH159" s="990">
        <v>0</v>
      </c>
      <c r="DI159" s="990"/>
      <c r="DJ159" s="879"/>
    </row>
    <row r="160" spans="2:114" ht="15" customHeight="1" outlineLevel="1" x14ac:dyDescent="0.25">
      <c r="B160" s="1252"/>
      <c r="C160" s="304" t="s">
        <v>756</v>
      </c>
      <c r="D160" s="49">
        <v>30</v>
      </c>
      <c r="E160" s="13">
        <v>5.4772255750000003</v>
      </c>
      <c r="F160" s="989">
        <v>0</v>
      </c>
      <c r="G160" s="990">
        <v>0</v>
      </c>
      <c r="H160" s="990">
        <v>0</v>
      </c>
      <c r="I160" s="990">
        <v>0</v>
      </c>
      <c r="J160" s="990">
        <v>0</v>
      </c>
      <c r="K160" s="990">
        <v>0</v>
      </c>
      <c r="L160" s="990">
        <v>0</v>
      </c>
      <c r="M160" s="990">
        <v>0</v>
      </c>
      <c r="N160" s="990">
        <v>0</v>
      </c>
      <c r="O160" s="990">
        <v>0</v>
      </c>
      <c r="P160" s="990">
        <v>0</v>
      </c>
      <c r="Q160" s="990">
        <v>0</v>
      </c>
      <c r="R160" s="990">
        <v>0</v>
      </c>
      <c r="S160" s="990">
        <v>0</v>
      </c>
      <c r="T160" s="990">
        <v>0</v>
      </c>
      <c r="U160" s="990">
        <v>0</v>
      </c>
      <c r="V160" s="990">
        <v>0</v>
      </c>
      <c r="W160" s="990">
        <v>0</v>
      </c>
      <c r="X160" s="990">
        <v>0</v>
      </c>
      <c r="Y160" s="990">
        <v>0</v>
      </c>
      <c r="Z160" s="990">
        <v>0</v>
      </c>
      <c r="AA160" s="990">
        <v>0</v>
      </c>
      <c r="AB160" s="990">
        <v>0</v>
      </c>
      <c r="AC160" s="990">
        <v>0</v>
      </c>
      <c r="AD160" s="990">
        <v>0</v>
      </c>
      <c r="AE160" s="990">
        <v>0</v>
      </c>
      <c r="AF160" s="990">
        <v>0</v>
      </c>
      <c r="AG160" s="990">
        <v>0</v>
      </c>
      <c r="AH160" s="990">
        <v>0</v>
      </c>
      <c r="AI160" s="990">
        <v>0</v>
      </c>
      <c r="AJ160" s="990">
        <v>0</v>
      </c>
      <c r="AK160" s="990">
        <v>0</v>
      </c>
      <c r="AL160" s="990">
        <v>0</v>
      </c>
      <c r="AM160" s="990">
        <v>0</v>
      </c>
      <c r="AN160" s="990">
        <v>0</v>
      </c>
      <c r="AO160" s="990">
        <v>0</v>
      </c>
      <c r="AP160" s="990">
        <v>0</v>
      </c>
      <c r="AQ160" s="990">
        <v>0</v>
      </c>
      <c r="AR160" s="990">
        <v>0</v>
      </c>
      <c r="AS160" s="990">
        <v>0</v>
      </c>
      <c r="AT160" s="990">
        <v>0</v>
      </c>
      <c r="AU160" s="990">
        <v>0</v>
      </c>
      <c r="AV160" s="990">
        <v>0</v>
      </c>
      <c r="AW160" s="990">
        <v>0</v>
      </c>
      <c r="AX160" s="990">
        <v>0</v>
      </c>
      <c r="AY160" s="990">
        <v>0</v>
      </c>
      <c r="AZ160" s="990">
        <v>0</v>
      </c>
      <c r="BA160" s="990">
        <v>0</v>
      </c>
      <c r="BB160" s="990">
        <v>0</v>
      </c>
      <c r="BC160" s="990">
        <v>0</v>
      </c>
      <c r="BD160" s="990">
        <v>0</v>
      </c>
      <c r="BE160" s="990">
        <v>0</v>
      </c>
      <c r="BF160" s="990">
        <v>0</v>
      </c>
      <c r="BG160" s="990">
        <v>0</v>
      </c>
      <c r="BH160" s="990">
        <v>0</v>
      </c>
      <c r="BI160" s="990">
        <v>0</v>
      </c>
      <c r="BJ160" s="990">
        <v>0</v>
      </c>
      <c r="BK160" s="990">
        <v>0</v>
      </c>
      <c r="BL160" s="990">
        <v>0</v>
      </c>
      <c r="BM160" s="990">
        <v>0</v>
      </c>
      <c r="BN160" s="990">
        <v>0</v>
      </c>
      <c r="BO160" s="990">
        <v>0</v>
      </c>
      <c r="BP160" s="990">
        <v>0</v>
      </c>
      <c r="BQ160" s="990">
        <v>0</v>
      </c>
      <c r="BR160" s="990">
        <v>0</v>
      </c>
      <c r="BS160" s="990">
        <v>0</v>
      </c>
      <c r="BT160" s="990">
        <v>0</v>
      </c>
      <c r="BU160" s="990">
        <v>0</v>
      </c>
      <c r="BV160" s="990">
        <v>0</v>
      </c>
      <c r="BW160" s="990">
        <v>0</v>
      </c>
      <c r="BX160" s="990">
        <v>0</v>
      </c>
      <c r="BY160" s="990">
        <v>0</v>
      </c>
      <c r="BZ160" s="990">
        <v>0</v>
      </c>
      <c r="CA160" s="990">
        <v>0</v>
      </c>
      <c r="CB160" s="990">
        <v>0</v>
      </c>
      <c r="CC160" s="990">
        <v>0</v>
      </c>
      <c r="CD160" s="990">
        <v>0</v>
      </c>
      <c r="CE160" s="990">
        <v>0</v>
      </c>
      <c r="CF160" s="990">
        <v>0</v>
      </c>
      <c r="CG160" s="990">
        <v>0</v>
      </c>
      <c r="CH160" s="990">
        <v>0</v>
      </c>
      <c r="CI160" s="990">
        <v>0</v>
      </c>
      <c r="CJ160" s="990">
        <v>0</v>
      </c>
      <c r="CK160" s="990">
        <v>0</v>
      </c>
      <c r="CL160" s="990">
        <v>0</v>
      </c>
      <c r="CM160" s="990">
        <v>0</v>
      </c>
      <c r="CN160" s="990">
        <v>0</v>
      </c>
      <c r="CO160" s="990">
        <v>0</v>
      </c>
      <c r="CP160" s="990">
        <v>0</v>
      </c>
      <c r="CQ160" s="990">
        <v>0</v>
      </c>
      <c r="CR160" s="990">
        <v>0</v>
      </c>
      <c r="CS160" s="990">
        <v>0</v>
      </c>
      <c r="CT160" s="990">
        <v>0</v>
      </c>
      <c r="CU160" s="990">
        <v>0</v>
      </c>
      <c r="CV160" s="990">
        <v>0</v>
      </c>
      <c r="CW160" s="990">
        <v>0</v>
      </c>
      <c r="CX160" s="990">
        <v>0</v>
      </c>
      <c r="CY160" s="990">
        <v>0</v>
      </c>
      <c r="CZ160" s="990">
        <v>0</v>
      </c>
      <c r="DA160" s="990">
        <v>0</v>
      </c>
      <c r="DB160" s="990">
        <v>0</v>
      </c>
      <c r="DC160" s="990">
        <v>0</v>
      </c>
      <c r="DD160" s="990">
        <v>0</v>
      </c>
      <c r="DE160" s="990">
        <v>0</v>
      </c>
      <c r="DF160" s="990">
        <v>0</v>
      </c>
      <c r="DG160" s="990">
        <v>0</v>
      </c>
      <c r="DH160" s="990">
        <v>0</v>
      </c>
      <c r="DI160" s="990"/>
      <c r="DJ160" s="879"/>
    </row>
    <row r="161" spans="2:114" ht="15" customHeight="1" outlineLevel="1" x14ac:dyDescent="0.25">
      <c r="B161" s="1252"/>
      <c r="C161" s="304" t="s">
        <v>757</v>
      </c>
      <c r="D161" s="49">
        <v>30</v>
      </c>
      <c r="E161" s="13">
        <v>5.4772255750000003</v>
      </c>
      <c r="F161" s="989">
        <v>0</v>
      </c>
      <c r="G161" s="990">
        <v>0</v>
      </c>
      <c r="H161" s="990">
        <v>0</v>
      </c>
      <c r="I161" s="990">
        <v>0</v>
      </c>
      <c r="J161" s="990">
        <v>0</v>
      </c>
      <c r="K161" s="990">
        <v>0</v>
      </c>
      <c r="L161" s="990">
        <v>0</v>
      </c>
      <c r="M161" s="990">
        <v>0</v>
      </c>
      <c r="N161" s="990">
        <v>0</v>
      </c>
      <c r="O161" s="990">
        <v>0</v>
      </c>
      <c r="P161" s="990">
        <v>0</v>
      </c>
      <c r="Q161" s="990">
        <v>0</v>
      </c>
      <c r="R161" s="990">
        <v>0</v>
      </c>
      <c r="S161" s="990">
        <v>0</v>
      </c>
      <c r="T161" s="990">
        <v>0</v>
      </c>
      <c r="U161" s="990">
        <v>0</v>
      </c>
      <c r="V161" s="990">
        <v>0</v>
      </c>
      <c r="W161" s="990">
        <v>0</v>
      </c>
      <c r="X161" s="990">
        <v>0</v>
      </c>
      <c r="Y161" s="990">
        <v>0</v>
      </c>
      <c r="Z161" s="990">
        <v>0</v>
      </c>
      <c r="AA161" s="990">
        <v>0</v>
      </c>
      <c r="AB161" s="990">
        <v>0</v>
      </c>
      <c r="AC161" s="990">
        <v>0</v>
      </c>
      <c r="AD161" s="990">
        <v>0</v>
      </c>
      <c r="AE161" s="990">
        <v>0</v>
      </c>
      <c r="AF161" s="990">
        <v>0</v>
      </c>
      <c r="AG161" s="990">
        <v>0</v>
      </c>
      <c r="AH161" s="990">
        <v>0</v>
      </c>
      <c r="AI161" s="990">
        <v>0</v>
      </c>
      <c r="AJ161" s="990">
        <v>0</v>
      </c>
      <c r="AK161" s="990">
        <v>0</v>
      </c>
      <c r="AL161" s="990">
        <v>0</v>
      </c>
      <c r="AM161" s="990">
        <v>0</v>
      </c>
      <c r="AN161" s="990">
        <v>0</v>
      </c>
      <c r="AO161" s="990">
        <v>0</v>
      </c>
      <c r="AP161" s="990">
        <v>0</v>
      </c>
      <c r="AQ161" s="990">
        <v>0</v>
      </c>
      <c r="AR161" s="990">
        <v>0</v>
      </c>
      <c r="AS161" s="990">
        <v>0</v>
      </c>
      <c r="AT161" s="990">
        <v>0</v>
      </c>
      <c r="AU161" s="990">
        <v>0</v>
      </c>
      <c r="AV161" s="990">
        <v>0</v>
      </c>
      <c r="AW161" s="990">
        <v>0</v>
      </c>
      <c r="AX161" s="990">
        <v>0</v>
      </c>
      <c r="AY161" s="990">
        <v>0</v>
      </c>
      <c r="AZ161" s="990">
        <v>0</v>
      </c>
      <c r="BA161" s="990">
        <v>0</v>
      </c>
      <c r="BB161" s="990">
        <v>0</v>
      </c>
      <c r="BC161" s="990">
        <v>0</v>
      </c>
      <c r="BD161" s="990">
        <v>0</v>
      </c>
      <c r="BE161" s="990">
        <v>0</v>
      </c>
      <c r="BF161" s="990">
        <v>0</v>
      </c>
      <c r="BG161" s="990">
        <v>0</v>
      </c>
      <c r="BH161" s="990">
        <v>0</v>
      </c>
      <c r="BI161" s="990">
        <v>0</v>
      </c>
      <c r="BJ161" s="990">
        <v>0</v>
      </c>
      <c r="BK161" s="990">
        <v>0</v>
      </c>
      <c r="BL161" s="990">
        <v>0</v>
      </c>
      <c r="BM161" s="990">
        <v>0</v>
      </c>
      <c r="BN161" s="990">
        <v>0</v>
      </c>
      <c r="BO161" s="990">
        <v>0</v>
      </c>
      <c r="BP161" s="990">
        <v>0</v>
      </c>
      <c r="BQ161" s="990">
        <v>0</v>
      </c>
      <c r="BR161" s="990">
        <v>0</v>
      </c>
      <c r="BS161" s="990">
        <v>0</v>
      </c>
      <c r="BT161" s="990">
        <v>0</v>
      </c>
      <c r="BU161" s="990">
        <v>0</v>
      </c>
      <c r="BV161" s="990">
        <v>0</v>
      </c>
      <c r="BW161" s="990">
        <v>0</v>
      </c>
      <c r="BX161" s="990">
        <v>0</v>
      </c>
      <c r="BY161" s="990">
        <v>0</v>
      </c>
      <c r="BZ161" s="990">
        <v>0</v>
      </c>
      <c r="CA161" s="990">
        <v>0</v>
      </c>
      <c r="CB161" s="990">
        <v>0</v>
      </c>
      <c r="CC161" s="990">
        <v>0</v>
      </c>
      <c r="CD161" s="990">
        <v>0</v>
      </c>
      <c r="CE161" s="990">
        <v>0</v>
      </c>
      <c r="CF161" s="990">
        <v>0</v>
      </c>
      <c r="CG161" s="990">
        <v>0</v>
      </c>
      <c r="CH161" s="990">
        <v>0</v>
      </c>
      <c r="CI161" s="990">
        <v>0</v>
      </c>
      <c r="CJ161" s="990">
        <v>0</v>
      </c>
      <c r="CK161" s="990">
        <v>0</v>
      </c>
      <c r="CL161" s="990">
        <v>0</v>
      </c>
      <c r="CM161" s="990">
        <v>0</v>
      </c>
      <c r="CN161" s="990">
        <v>0</v>
      </c>
      <c r="CO161" s="990">
        <v>0</v>
      </c>
      <c r="CP161" s="990">
        <v>0</v>
      </c>
      <c r="CQ161" s="990">
        <v>0</v>
      </c>
      <c r="CR161" s="990">
        <v>0</v>
      </c>
      <c r="CS161" s="990">
        <v>0</v>
      </c>
      <c r="CT161" s="990">
        <v>0</v>
      </c>
      <c r="CU161" s="990">
        <v>0</v>
      </c>
      <c r="CV161" s="990">
        <v>0</v>
      </c>
      <c r="CW161" s="990">
        <v>0</v>
      </c>
      <c r="CX161" s="990">
        <v>0</v>
      </c>
      <c r="CY161" s="990">
        <v>0</v>
      </c>
      <c r="CZ161" s="990">
        <v>0</v>
      </c>
      <c r="DA161" s="990">
        <v>0</v>
      </c>
      <c r="DB161" s="990">
        <v>0</v>
      </c>
      <c r="DC161" s="990">
        <v>0</v>
      </c>
      <c r="DD161" s="990">
        <v>0</v>
      </c>
      <c r="DE161" s="990">
        <v>0</v>
      </c>
      <c r="DF161" s="990">
        <v>0</v>
      </c>
      <c r="DG161" s="990">
        <v>0</v>
      </c>
      <c r="DH161" s="990">
        <v>0</v>
      </c>
      <c r="DI161" s="990"/>
      <c r="DJ161" s="879"/>
    </row>
    <row r="162" spans="2:114" ht="15" customHeight="1" outlineLevel="1" x14ac:dyDescent="0.25">
      <c r="B162" s="1252"/>
      <c r="C162" s="304" t="s">
        <v>758</v>
      </c>
      <c r="D162" s="49">
        <v>30</v>
      </c>
      <c r="E162" s="13">
        <v>5.4772255750000003</v>
      </c>
      <c r="F162" s="989">
        <v>0</v>
      </c>
      <c r="G162" s="990">
        <v>0</v>
      </c>
      <c r="H162" s="990">
        <v>0</v>
      </c>
      <c r="I162" s="990">
        <v>0</v>
      </c>
      <c r="J162" s="990">
        <v>0</v>
      </c>
      <c r="K162" s="990">
        <v>1</v>
      </c>
      <c r="L162" s="990">
        <v>0</v>
      </c>
      <c r="M162" s="990">
        <v>1</v>
      </c>
      <c r="N162" s="990">
        <v>0</v>
      </c>
      <c r="O162" s="990">
        <v>0</v>
      </c>
      <c r="P162" s="990">
        <v>0</v>
      </c>
      <c r="Q162" s="990">
        <v>0</v>
      </c>
      <c r="R162" s="990">
        <v>1</v>
      </c>
      <c r="S162" s="990">
        <v>0</v>
      </c>
      <c r="T162" s="990">
        <v>0</v>
      </c>
      <c r="U162" s="990">
        <v>0</v>
      </c>
      <c r="V162" s="990">
        <v>0</v>
      </c>
      <c r="W162" s="990">
        <v>0</v>
      </c>
      <c r="X162" s="990">
        <v>0</v>
      </c>
      <c r="Y162" s="990">
        <v>0</v>
      </c>
      <c r="Z162" s="990">
        <v>0</v>
      </c>
      <c r="AA162" s="990">
        <v>0</v>
      </c>
      <c r="AB162" s="990">
        <v>0</v>
      </c>
      <c r="AC162" s="990">
        <v>0</v>
      </c>
      <c r="AD162" s="990">
        <v>0</v>
      </c>
      <c r="AE162" s="990">
        <v>0</v>
      </c>
      <c r="AF162" s="990">
        <v>0</v>
      </c>
      <c r="AG162" s="990">
        <v>0</v>
      </c>
      <c r="AH162" s="990">
        <v>0</v>
      </c>
      <c r="AI162" s="990">
        <v>0</v>
      </c>
      <c r="AJ162" s="990">
        <v>0</v>
      </c>
      <c r="AK162" s="990">
        <v>0</v>
      </c>
      <c r="AL162" s="990">
        <v>0</v>
      </c>
      <c r="AM162" s="990">
        <v>0</v>
      </c>
      <c r="AN162" s="990">
        <v>1</v>
      </c>
      <c r="AO162" s="990">
        <v>0</v>
      </c>
      <c r="AP162" s="990">
        <v>0</v>
      </c>
      <c r="AQ162" s="990">
        <v>0</v>
      </c>
      <c r="AR162" s="990">
        <v>0</v>
      </c>
      <c r="AS162" s="990">
        <v>0</v>
      </c>
      <c r="AT162" s="990">
        <v>0</v>
      </c>
      <c r="AU162" s="990">
        <v>0</v>
      </c>
      <c r="AV162" s="990">
        <v>0</v>
      </c>
      <c r="AW162" s="990">
        <v>0</v>
      </c>
      <c r="AX162" s="990">
        <v>0</v>
      </c>
      <c r="AY162" s="990">
        <v>0</v>
      </c>
      <c r="AZ162" s="990">
        <v>0</v>
      </c>
      <c r="BA162" s="990">
        <v>0</v>
      </c>
      <c r="BB162" s="990">
        <v>0</v>
      </c>
      <c r="BC162" s="990">
        <v>0</v>
      </c>
      <c r="BD162" s="990">
        <v>0</v>
      </c>
      <c r="BE162" s="990">
        <v>0</v>
      </c>
      <c r="BF162" s="990">
        <v>0</v>
      </c>
      <c r="BG162" s="990">
        <v>0</v>
      </c>
      <c r="BH162" s="990">
        <v>0</v>
      </c>
      <c r="BI162" s="990">
        <v>0</v>
      </c>
      <c r="BJ162" s="990">
        <v>0</v>
      </c>
      <c r="BK162" s="990">
        <v>0</v>
      </c>
      <c r="BL162" s="990">
        <v>0</v>
      </c>
      <c r="BM162" s="990">
        <v>0</v>
      </c>
      <c r="BN162" s="990">
        <v>0</v>
      </c>
      <c r="BO162" s="990">
        <v>0</v>
      </c>
      <c r="BP162" s="990">
        <v>0</v>
      </c>
      <c r="BQ162" s="990">
        <v>0</v>
      </c>
      <c r="BR162" s="990">
        <v>0</v>
      </c>
      <c r="BS162" s="990">
        <v>0</v>
      </c>
      <c r="BT162" s="990">
        <v>0</v>
      </c>
      <c r="BU162" s="990">
        <v>0</v>
      </c>
      <c r="BV162" s="990">
        <v>0</v>
      </c>
      <c r="BW162" s="990">
        <v>0</v>
      </c>
      <c r="BX162" s="990">
        <v>0</v>
      </c>
      <c r="BY162" s="990">
        <v>0</v>
      </c>
      <c r="BZ162" s="990">
        <v>0</v>
      </c>
      <c r="CA162" s="990">
        <v>0</v>
      </c>
      <c r="CB162" s="990">
        <v>0</v>
      </c>
      <c r="CC162" s="990">
        <v>0</v>
      </c>
      <c r="CD162" s="990">
        <v>0</v>
      </c>
      <c r="CE162" s="990">
        <v>0</v>
      </c>
      <c r="CF162" s="990">
        <v>0</v>
      </c>
      <c r="CG162" s="990">
        <v>0</v>
      </c>
      <c r="CH162" s="990">
        <v>0</v>
      </c>
      <c r="CI162" s="990">
        <v>0</v>
      </c>
      <c r="CJ162" s="990">
        <v>0</v>
      </c>
      <c r="CK162" s="990">
        <v>0</v>
      </c>
      <c r="CL162" s="990">
        <v>0</v>
      </c>
      <c r="CM162" s="990">
        <v>0</v>
      </c>
      <c r="CN162" s="990">
        <v>0</v>
      </c>
      <c r="CO162" s="990">
        <v>0</v>
      </c>
      <c r="CP162" s="990">
        <v>0</v>
      </c>
      <c r="CQ162" s="990">
        <v>0</v>
      </c>
      <c r="CR162" s="990">
        <v>0</v>
      </c>
      <c r="CS162" s="990">
        <v>0</v>
      </c>
      <c r="CT162" s="990">
        <v>0</v>
      </c>
      <c r="CU162" s="990">
        <v>0</v>
      </c>
      <c r="CV162" s="990">
        <v>0</v>
      </c>
      <c r="CW162" s="990">
        <v>0</v>
      </c>
      <c r="CX162" s="990">
        <v>0</v>
      </c>
      <c r="CY162" s="990">
        <v>0</v>
      </c>
      <c r="CZ162" s="990">
        <v>0</v>
      </c>
      <c r="DA162" s="990">
        <v>0</v>
      </c>
      <c r="DB162" s="990">
        <v>0</v>
      </c>
      <c r="DC162" s="990">
        <v>0</v>
      </c>
      <c r="DD162" s="990">
        <v>0</v>
      </c>
      <c r="DE162" s="990">
        <v>0</v>
      </c>
      <c r="DF162" s="990">
        <v>0</v>
      </c>
      <c r="DG162" s="990">
        <v>0</v>
      </c>
      <c r="DH162" s="990">
        <v>0</v>
      </c>
      <c r="DI162" s="990"/>
      <c r="DJ162" s="879"/>
    </row>
    <row r="163" spans="2:114" ht="15" customHeight="1" outlineLevel="1" x14ac:dyDescent="0.25">
      <c r="B163" s="1252"/>
      <c r="C163" s="304" t="s">
        <v>759</v>
      </c>
      <c r="D163" s="49">
        <v>30</v>
      </c>
      <c r="E163" s="13">
        <v>5.4772255750000003</v>
      </c>
      <c r="F163" s="989">
        <v>0</v>
      </c>
      <c r="G163" s="990">
        <v>0</v>
      </c>
      <c r="H163" s="990">
        <v>0</v>
      </c>
      <c r="I163" s="990">
        <v>0</v>
      </c>
      <c r="J163" s="990">
        <v>0</v>
      </c>
      <c r="K163" s="990">
        <v>3</v>
      </c>
      <c r="L163" s="990">
        <v>0</v>
      </c>
      <c r="M163" s="990">
        <v>0</v>
      </c>
      <c r="N163" s="990">
        <v>0</v>
      </c>
      <c r="O163" s="990">
        <v>0</v>
      </c>
      <c r="P163" s="990">
        <v>0</v>
      </c>
      <c r="Q163" s="990">
        <v>0</v>
      </c>
      <c r="R163" s="990">
        <v>0</v>
      </c>
      <c r="S163" s="990">
        <v>0</v>
      </c>
      <c r="T163" s="990">
        <v>0</v>
      </c>
      <c r="U163" s="990">
        <v>0</v>
      </c>
      <c r="V163" s="990">
        <v>0</v>
      </c>
      <c r="W163" s="990">
        <v>0</v>
      </c>
      <c r="X163" s="990">
        <v>0</v>
      </c>
      <c r="Y163" s="990">
        <v>0</v>
      </c>
      <c r="Z163" s="990">
        <v>0</v>
      </c>
      <c r="AA163" s="990">
        <v>0</v>
      </c>
      <c r="AB163" s="990">
        <v>0</v>
      </c>
      <c r="AC163" s="990">
        <v>0</v>
      </c>
      <c r="AD163" s="990">
        <v>0</v>
      </c>
      <c r="AE163" s="990">
        <v>0</v>
      </c>
      <c r="AF163" s="990">
        <v>0</v>
      </c>
      <c r="AG163" s="990">
        <v>0</v>
      </c>
      <c r="AH163" s="990">
        <v>0</v>
      </c>
      <c r="AI163" s="990">
        <v>0</v>
      </c>
      <c r="AJ163" s="990">
        <v>0</v>
      </c>
      <c r="AK163" s="990">
        <v>0</v>
      </c>
      <c r="AL163" s="990">
        <v>0</v>
      </c>
      <c r="AM163" s="990">
        <v>2</v>
      </c>
      <c r="AN163" s="990">
        <v>0</v>
      </c>
      <c r="AO163" s="990">
        <v>0</v>
      </c>
      <c r="AP163" s="990">
        <v>0</v>
      </c>
      <c r="AQ163" s="990">
        <v>0</v>
      </c>
      <c r="AR163" s="990">
        <v>0</v>
      </c>
      <c r="AS163" s="990">
        <v>0</v>
      </c>
      <c r="AT163" s="990">
        <v>0</v>
      </c>
      <c r="AU163" s="990">
        <v>0</v>
      </c>
      <c r="AV163" s="990">
        <v>0</v>
      </c>
      <c r="AW163" s="990">
        <v>0</v>
      </c>
      <c r="AX163" s="990">
        <v>0</v>
      </c>
      <c r="AY163" s="990">
        <v>0</v>
      </c>
      <c r="AZ163" s="990">
        <v>0</v>
      </c>
      <c r="BA163" s="990">
        <v>0</v>
      </c>
      <c r="BB163" s="990">
        <v>0</v>
      </c>
      <c r="BC163" s="990">
        <v>0</v>
      </c>
      <c r="BD163" s="990">
        <v>0</v>
      </c>
      <c r="BE163" s="990">
        <v>0</v>
      </c>
      <c r="BF163" s="990">
        <v>0</v>
      </c>
      <c r="BG163" s="990">
        <v>0</v>
      </c>
      <c r="BH163" s="990">
        <v>0</v>
      </c>
      <c r="BI163" s="990">
        <v>0</v>
      </c>
      <c r="BJ163" s="990">
        <v>0</v>
      </c>
      <c r="BK163" s="990">
        <v>0</v>
      </c>
      <c r="BL163" s="990">
        <v>0</v>
      </c>
      <c r="BM163" s="990">
        <v>0</v>
      </c>
      <c r="BN163" s="990">
        <v>0</v>
      </c>
      <c r="BO163" s="990">
        <v>0</v>
      </c>
      <c r="BP163" s="990">
        <v>0</v>
      </c>
      <c r="BQ163" s="990">
        <v>0</v>
      </c>
      <c r="BR163" s="990">
        <v>0</v>
      </c>
      <c r="BS163" s="990">
        <v>0</v>
      </c>
      <c r="BT163" s="990">
        <v>0</v>
      </c>
      <c r="BU163" s="990">
        <v>0</v>
      </c>
      <c r="BV163" s="990">
        <v>0</v>
      </c>
      <c r="BW163" s="990">
        <v>0</v>
      </c>
      <c r="BX163" s="990">
        <v>0</v>
      </c>
      <c r="BY163" s="990">
        <v>0</v>
      </c>
      <c r="BZ163" s="990">
        <v>0</v>
      </c>
      <c r="CA163" s="990">
        <v>0</v>
      </c>
      <c r="CB163" s="990">
        <v>0</v>
      </c>
      <c r="CC163" s="990">
        <v>0</v>
      </c>
      <c r="CD163" s="990">
        <v>0</v>
      </c>
      <c r="CE163" s="990">
        <v>0</v>
      </c>
      <c r="CF163" s="990">
        <v>0</v>
      </c>
      <c r="CG163" s="990">
        <v>0</v>
      </c>
      <c r="CH163" s="990">
        <v>0</v>
      </c>
      <c r="CI163" s="990">
        <v>0</v>
      </c>
      <c r="CJ163" s="990">
        <v>0</v>
      </c>
      <c r="CK163" s="990">
        <v>0</v>
      </c>
      <c r="CL163" s="990">
        <v>0</v>
      </c>
      <c r="CM163" s="990">
        <v>0</v>
      </c>
      <c r="CN163" s="990">
        <v>0</v>
      </c>
      <c r="CO163" s="990">
        <v>0</v>
      </c>
      <c r="CP163" s="990">
        <v>0</v>
      </c>
      <c r="CQ163" s="990">
        <v>0</v>
      </c>
      <c r="CR163" s="990">
        <v>0</v>
      </c>
      <c r="CS163" s="990">
        <v>0</v>
      </c>
      <c r="CT163" s="990">
        <v>0</v>
      </c>
      <c r="CU163" s="990">
        <v>0</v>
      </c>
      <c r="CV163" s="990">
        <v>0</v>
      </c>
      <c r="CW163" s="990">
        <v>0</v>
      </c>
      <c r="CX163" s="990">
        <v>0</v>
      </c>
      <c r="CY163" s="990">
        <v>0</v>
      </c>
      <c r="CZ163" s="990">
        <v>0</v>
      </c>
      <c r="DA163" s="990">
        <v>0</v>
      </c>
      <c r="DB163" s="990">
        <v>0</v>
      </c>
      <c r="DC163" s="990">
        <v>0</v>
      </c>
      <c r="DD163" s="990">
        <v>0</v>
      </c>
      <c r="DE163" s="990">
        <v>0</v>
      </c>
      <c r="DF163" s="990">
        <v>0</v>
      </c>
      <c r="DG163" s="990">
        <v>0</v>
      </c>
      <c r="DH163" s="990">
        <v>0</v>
      </c>
      <c r="DI163" s="990"/>
      <c r="DJ163" s="879"/>
    </row>
    <row r="164" spans="2:114" ht="15" customHeight="1" outlineLevel="1" x14ac:dyDescent="0.25">
      <c r="B164" s="1252"/>
      <c r="C164" s="304" t="s">
        <v>760</v>
      </c>
      <c r="D164" s="49">
        <v>30</v>
      </c>
      <c r="E164" s="13">
        <v>5.4772255750000003</v>
      </c>
      <c r="F164" s="989">
        <v>1</v>
      </c>
      <c r="G164" s="990">
        <v>0</v>
      </c>
      <c r="H164" s="990">
        <v>0</v>
      </c>
      <c r="I164" s="990">
        <v>0</v>
      </c>
      <c r="J164" s="990">
        <v>0</v>
      </c>
      <c r="K164" s="990">
        <v>0</v>
      </c>
      <c r="L164" s="990">
        <v>0</v>
      </c>
      <c r="M164" s="990">
        <v>8</v>
      </c>
      <c r="N164" s="990">
        <v>0</v>
      </c>
      <c r="O164" s="990">
        <v>0</v>
      </c>
      <c r="P164" s="990">
        <v>3</v>
      </c>
      <c r="Q164" s="990">
        <v>1</v>
      </c>
      <c r="R164" s="990">
        <v>2</v>
      </c>
      <c r="S164" s="990">
        <v>0</v>
      </c>
      <c r="T164" s="990">
        <v>0</v>
      </c>
      <c r="U164" s="990">
        <v>0</v>
      </c>
      <c r="V164" s="990">
        <v>0</v>
      </c>
      <c r="W164" s="990">
        <v>4</v>
      </c>
      <c r="X164" s="990">
        <v>2</v>
      </c>
      <c r="Y164" s="990">
        <v>0</v>
      </c>
      <c r="Z164" s="990">
        <v>6</v>
      </c>
      <c r="AA164" s="990">
        <v>0</v>
      </c>
      <c r="AB164" s="990">
        <v>0</v>
      </c>
      <c r="AC164" s="990">
        <v>0</v>
      </c>
      <c r="AD164" s="990">
        <v>0</v>
      </c>
      <c r="AE164" s="990">
        <v>0</v>
      </c>
      <c r="AF164" s="990">
        <v>0</v>
      </c>
      <c r="AG164" s="990">
        <v>0</v>
      </c>
      <c r="AH164" s="990">
        <v>6</v>
      </c>
      <c r="AI164" s="990">
        <v>0</v>
      </c>
      <c r="AJ164" s="990">
        <v>0</v>
      </c>
      <c r="AK164" s="990">
        <v>0</v>
      </c>
      <c r="AL164" s="990">
        <v>0</v>
      </c>
      <c r="AM164" s="990">
        <v>0</v>
      </c>
      <c r="AN164" s="990">
        <v>0</v>
      </c>
      <c r="AO164" s="990">
        <v>0</v>
      </c>
      <c r="AP164" s="990">
        <v>0</v>
      </c>
      <c r="AQ164" s="990">
        <v>1</v>
      </c>
      <c r="AR164" s="990">
        <v>0</v>
      </c>
      <c r="AS164" s="990">
        <v>0</v>
      </c>
      <c r="AT164" s="990">
        <v>0</v>
      </c>
      <c r="AU164" s="990">
        <v>0</v>
      </c>
      <c r="AV164" s="990">
        <v>0</v>
      </c>
      <c r="AW164" s="990">
        <v>0</v>
      </c>
      <c r="AX164" s="990">
        <v>0</v>
      </c>
      <c r="AY164" s="990">
        <v>0</v>
      </c>
      <c r="AZ164" s="990">
        <v>0</v>
      </c>
      <c r="BA164" s="990">
        <v>0</v>
      </c>
      <c r="BB164" s="990">
        <v>0</v>
      </c>
      <c r="BC164" s="990">
        <v>0</v>
      </c>
      <c r="BD164" s="990">
        <v>0</v>
      </c>
      <c r="BE164" s="990">
        <v>0</v>
      </c>
      <c r="BF164" s="990">
        <v>0</v>
      </c>
      <c r="BG164" s="990">
        <v>0</v>
      </c>
      <c r="BH164" s="990">
        <v>0</v>
      </c>
      <c r="BI164" s="990">
        <v>0</v>
      </c>
      <c r="BJ164" s="990">
        <v>0</v>
      </c>
      <c r="BK164" s="990">
        <v>0</v>
      </c>
      <c r="BL164" s="990">
        <v>0</v>
      </c>
      <c r="BM164" s="990">
        <v>0</v>
      </c>
      <c r="BN164" s="990">
        <v>0</v>
      </c>
      <c r="BO164" s="990">
        <v>0</v>
      </c>
      <c r="BP164" s="990">
        <v>0</v>
      </c>
      <c r="BQ164" s="990">
        <v>0</v>
      </c>
      <c r="BR164" s="990">
        <v>0</v>
      </c>
      <c r="BS164" s="990">
        <v>0</v>
      </c>
      <c r="BT164" s="990">
        <v>0</v>
      </c>
      <c r="BU164" s="990">
        <v>0</v>
      </c>
      <c r="BV164" s="990">
        <v>0</v>
      </c>
      <c r="BW164" s="990">
        <v>0</v>
      </c>
      <c r="BX164" s="990">
        <v>0</v>
      </c>
      <c r="BY164" s="990">
        <v>0</v>
      </c>
      <c r="BZ164" s="990">
        <v>0</v>
      </c>
      <c r="CA164" s="990">
        <v>0</v>
      </c>
      <c r="CB164" s="990">
        <v>0</v>
      </c>
      <c r="CC164" s="990">
        <v>0</v>
      </c>
      <c r="CD164" s="990">
        <v>0</v>
      </c>
      <c r="CE164" s="990">
        <v>0</v>
      </c>
      <c r="CF164" s="990">
        <v>0</v>
      </c>
      <c r="CG164" s="990">
        <v>0</v>
      </c>
      <c r="CH164" s="990">
        <v>0</v>
      </c>
      <c r="CI164" s="990">
        <v>0</v>
      </c>
      <c r="CJ164" s="990">
        <v>0</v>
      </c>
      <c r="CK164" s="990">
        <v>0</v>
      </c>
      <c r="CL164" s="990">
        <v>0</v>
      </c>
      <c r="CM164" s="990">
        <v>0</v>
      </c>
      <c r="CN164" s="990">
        <v>0</v>
      </c>
      <c r="CO164" s="990">
        <v>0</v>
      </c>
      <c r="CP164" s="990">
        <v>0</v>
      </c>
      <c r="CQ164" s="990">
        <v>0</v>
      </c>
      <c r="CR164" s="990">
        <v>0</v>
      </c>
      <c r="CS164" s="990">
        <v>0</v>
      </c>
      <c r="CT164" s="990">
        <v>0</v>
      </c>
      <c r="CU164" s="990">
        <v>0</v>
      </c>
      <c r="CV164" s="990">
        <v>0</v>
      </c>
      <c r="CW164" s="990">
        <v>0</v>
      </c>
      <c r="CX164" s="990">
        <v>0</v>
      </c>
      <c r="CY164" s="990">
        <v>0</v>
      </c>
      <c r="CZ164" s="990">
        <v>0</v>
      </c>
      <c r="DA164" s="990">
        <v>0</v>
      </c>
      <c r="DB164" s="990">
        <v>0</v>
      </c>
      <c r="DC164" s="990">
        <v>0</v>
      </c>
      <c r="DD164" s="990">
        <v>0</v>
      </c>
      <c r="DE164" s="990">
        <v>0</v>
      </c>
      <c r="DF164" s="990">
        <v>0</v>
      </c>
      <c r="DG164" s="990">
        <v>0</v>
      </c>
      <c r="DH164" s="990">
        <v>0</v>
      </c>
      <c r="DI164" s="990"/>
      <c r="DJ164" s="879"/>
    </row>
    <row r="165" spans="2:114" ht="15" customHeight="1" outlineLevel="1" x14ac:dyDescent="0.25">
      <c r="B165" s="1252"/>
      <c r="C165" s="304" t="s">
        <v>761</v>
      </c>
      <c r="D165" s="49">
        <v>30</v>
      </c>
      <c r="E165" s="13">
        <v>5.4772255750000003</v>
      </c>
      <c r="F165" s="989">
        <v>0</v>
      </c>
      <c r="G165" s="990">
        <v>0</v>
      </c>
      <c r="H165" s="990">
        <v>0</v>
      </c>
      <c r="I165" s="990">
        <v>0</v>
      </c>
      <c r="J165" s="990">
        <v>0</v>
      </c>
      <c r="K165" s="990">
        <v>0</v>
      </c>
      <c r="L165" s="990">
        <v>0</v>
      </c>
      <c r="M165" s="990">
        <v>0</v>
      </c>
      <c r="N165" s="990">
        <v>0</v>
      </c>
      <c r="O165" s="990">
        <v>0</v>
      </c>
      <c r="P165" s="990">
        <v>0</v>
      </c>
      <c r="Q165" s="990">
        <v>0</v>
      </c>
      <c r="R165" s="990">
        <v>0</v>
      </c>
      <c r="S165" s="990">
        <v>0</v>
      </c>
      <c r="T165" s="990">
        <v>0</v>
      </c>
      <c r="U165" s="990">
        <v>0</v>
      </c>
      <c r="V165" s="990">
        <v>0</v>
      </c>
      <c r="W165" s="990">
        <v>0</v>
      </c>
      <c r="X165" s="990">
        <v>0</v>
      </c>
      <c r="Y165" s="990">
        <v>0</v>
      </c>
      <c r="Z165" s="990">
        <v>0</v>
      </c>
      <c r="AA165" s="990">
        <v>0</v>
      </c>
      <c r="AB165" s="990">
        <v>0</v>
      </c>
      <c r="AC165" s="990">
        <v>0</v>
      </c>
      <c r="AD165" s="990">
        <v>0</v>
      </c>
      <c r="AE165" s="990">
        <v>0</v>
      </c>
      <c r="AF165" s="990">
        <v>0</v>
      </c>
      <c r="AG165" s="990">
        <v>0</v>
      </c>
      <c r="AH165" s="990">
        <v>0</v>
      </c>
      <c r="AI165" s="990">
        <v>0</v>
      </c>
      <c r="AJ165" s="990">
        <v>0</v>
      </c>
      <c r="AK165" s="990">
        <v>0</v>
      </c>
      <c r="AL165" s="990">
        <v>0</v>
      </c>
      <c r="AM165" s="990">
        <v>0</v>
      </c>
      <c r="AN165" s="990">
        <v>0</v>
      </c>
      <c r="AO165" s="990">
        <v>0</v>
      </c>
      <c r="AP165" s="990">
        <v>0</v>
      </c>
      <c r="AQ165" s="990">
        <v>0</v>
      </c>
      <c r="AR165" s="990">
        <v>0</v>
      </c>
      <c r="AS165" s="990">
        <v>0</v>
      </c>
      <c r="AT165" s="990">
        <v>0</v>
      </c>
      <c r="AU165" s="990">
        <v>0</v>
      </c>
      <c r="AV165" s="990">
        <v>0</v>
      </c>
      <c r="AW165" s="990">
        <v>0</v>
      </c>
      <c r="AX165" s="990">
        <v>0</v>
      </c>
      <c r="AY165" s="990">
        <v>0</v>
      </c>
      <c r="AZ165" s="990">
        <v>0</v>
      </c>
      <c r="BA165" s="990">
        <v>0</v>
      </c>
      <c r="BB165" s="990">
        <v>0</v>
      </c>
      <c r="BC165" s="990">
        <v>0</v>
      </c>
      <c r="BD165" s="990">
        <v>0</v>
      </c>
      <c r="BE165" s="990">
        <v>0</v>
      </c>
      <c r="BF165" s="990">
        <v>0</v>
      </c>
      <c r="BG165" s="990">
        <v>0</v>
      </c>
      <c r="BH165" s="990">
        <v>0</v>
      </c>
      <c r="BI165" s="990">
        <v>0</v>
      </c>
      <c r="BJ165" s="990">
        <v>0</v>
      </c>
      <c r="BK165" s="990">
        <v>0</v>
      </c>
      <c r="BL165" s="990">
        <v>0</v>
      </c>
      <c r="BM165" s="990">
        <v>0</v>
      </c>
      <c r="BN165" s="990">
        <v>0</v>
      </c>
      <c r="BO165" s="990">
        <v>0</v>
      </c>
      <c r="BP165" s="990">
        <v>0</v>
      </c>
      <c r="BQ165" s="990">
        <v>0</v>
      </c>
      <c r="BR165" s="990">
        <v>0</v>
      </c>
      <c r="BS165" s="990">
        <v>0</v>
      </c>
      <c r="BT165" s="990">
        <v>0</v>
      </c>
      <c r="BU165" s="990">
        <v>0</v>
      </c>
      <c r="BV165" s="990">
        <v>0</v>
      </c>
      <c r="BW165" s="990">
        <v>0</v>
      </c>
      <c r="BX165" s="990">
        <v>0</v>
      </c>
      <c r="BY165" s="990">
        <v>0</v>
      </c>
      <c r="BZ165" s="990">
        <v>0</v>
      </c>
      <c r="CA165" s="990">
        <v>0</v>
      </c>
      <c r="CB165" s="990">
        <v>0</v>
      </c>
      <c r="CC165" s="990">
        <v>0</v>
      </c>
      <c r="CD165" s="990">
        <v>0</v>
      </c>
      <c r="CE165" s="990">
        <v>0</v>
      </c>
      <c r="CF165" s="990">
        <v>0</v>
      </c>
      <c r="CG165" s="990">
        <v>0</v>
      </c>
      <c r="CH165" s="990">
        <v>0</v>
      </c>
      <c r="CI165" s="990">
        <v>0</v>
      </c>
      <c r="CJ165" s="990">
        <v>0</v>
      </c>
      <c r="CK165" s="990">
        <v>0</v>
      </c>
      <c r="CL165" s="990">
        <v>0</v>
      </c>
      <c r="CM165" s="990">
        <v>0</v>
      </c>
      <c r="CN165" s="990">
        <v>0</v>
      </c>
      <c r="CO165" s="990">
        <v>0</v>
      </c>
      <c r="CP165" s="990">
        <v>0</v>
      </c>
      <c r="CQ165" s="990">
        <v>0</v>
      </c>
      <c r="CR165" s="990">
        <v>0</v>
      </c>
      <c r="CS165" s="990">
        <v>0</v>
      </c>
      <c r="CT165" s="990">
        <v>0</v>
      </c>
      <c r="CU165" s="990">
        <v>0</v>
      </c>
      <c r="CV165" s="990">
        <v>0</v>
      </c>
      <c r="CW165" s="990">
        <v>0</v>
      </c>
      <c r="CX165" s="990">
        <v>0</v>
      </c>
      <c r="CY165" s="990">
        <v>0</v>
      </c>
      <c r="CZ165" s="990">
        <v>0</v>
      </c>
      <c r="DA165" s="990">
        <v>0</v>
      </c>
      <c r="DB165" s="990">
        <v>0</v>
      </c>
      <c r="DC165" s="990">
        <v>0</v>
      </c>
      <c r="DD165" s="990">
        <v>0</v>
      </c>
      <c r="DE165" s="990">
        <v>0</v>
      </c>
      <c r="DF165" s="990">
        <v>0</v>
      </c>
      <c r="DG165" s="990">
        <v>0</v>
      </c>
      <c r="DH165" s="990">
        <v>0</v>
      </c>
      <c r="DI165" s="990"/>
      <c r="DJ165" s="879"/>
    </row>
    <row r="166" spans="2:114" ht="15" customHeight="1" outlineLevel="1" x14ac:dyDescent="0.25">
      <c r="B166" s="1252"/>
      <c r="C166" s="304" t="s">
        <v>762</v>
      </c>
      <c r="D166" s="49">
        <v>30</v>
      </c>
      <c r="E166" s="13">
        <v>5.4772255750000003</v>
      </c>
      <c r="F166" s="989">
        <v>0</v>
      </c>
      <c r="G166" s="990">
        <v>0</v>
      </c>
      <c r="H166" s="990">
        <v>0</v>
      </c>
      <c r="I166" s="990">
        <v>0</v>
      </c>
      <c r="J166" s="990">
        <v>0</v>
      </c>
      <c r="K166" s="990">
        <v>0</v>
      </c>
      <c r="L166" s="990">
        <v>0</v>
      </c>
      <c r="M166" s="990">
        <v>0</v>
      </c>
      <c r="N166" s="990">
        <v>0</v>
      </c>
      <c r="O166" s="990">
        <v>0</v>
      </c>
      <c r="P166" s="990">
        <v>0</v>
      </c>
      <c r="Q166" s="990">
        <v>0</v>
      </c>
      <c r="R166" s="990">
        <v>0</v>
      </c>
      <c r="S166" s="990">
        <v>0</v>
      </c>
      <c r="T166" s="990">
        <v>0</v>
      </c>
      <c r="U166" s="990">
        <v>0</v>
      </c>
      <c r="V166" s="990">
        <v>0</v>
      </c>
      <c r="W166" s="990">
        <v>0</v>
      </c>
      <c r="X166" s="990">
        <v>0</v>
      </c>
      <c r="Y166" s="990">
        <v>0</v>
      </c>
      <c r="Z166" s="990">
        <v>0</v>
      </c>
      <c r="AA166" s="990">
        <v>0</v>
      </c>
      <c r="AB166" s="990">
        <v>0</v>
      </c>
      <c r="AC166" s="990">
        <v>0</v>
      </c>
      <c r="AD166" s="990">
        <v>0</v>
      </c>
      <c r="AE166" s="990">
        <v>0</v>
      </c>
      <c r="AF166" s="990">
        <v>0</v>
      </c>
      <c r="AG166" s="990">
        <v>0</v>
      </c>
      <c r="AH166" s="990">
        <v>0</v>
      </c>
      <c r="AI166" s="990">
        <v>0</v>
      </c>
      <c r="AJ166" s="990">
        <v>0</v>
      </c>
      <c r="AK166" s="990">
        <v>0</v>
      </c>
      <c r="AL166" s="990">
        <v>0</v>
      </c>
      <c r="AM166" s="990">
        <v>0</v>
      </c>
      <c r="AN166" s="990">
        <v>0</v>
      </c>
      <c r="AO166" s="990">
        <v>0</v>
      </c>
      <c r="AP166" s="990">
        <v>0</v>
      </c>
      <c r="AQ166" s="990">
        <v>0</v>
      </c>
      <c r="AR166" s="990">
        <v>0</v>
      </c>
      <c r="AS166" s="990">
        <v>0</v>
      </c>
      <c r="AT166" s="990">
        <v>0</v>
      </c>
      <c r="AU166" s="990">
        <v>0</v>
      </c>
      <c r="AV166" s="990">
        <v>0</v>
      </c>
      <c r="AW166" s="990">
        <v>0</v>
      </c>
      <c r="AX166" s="990">
        <v>0</v>
      </c>
      <c r="AY166" s="990">
        <v>0</v>
      </c>
      <c r="AZ166" s="990">
        <v>0</v>
      </c>
      <c r="BA166" s="990">
        <v>0</v>
      </c>
      <c r="BB166" s="990">
        <v>0</v>
      </c>
      <c r="BC166" s="990">
        <v>0</v>
      </c>
      <c r="BD166" s="990">
        <v>0</v>
      </c>
      <c r="BE166" s="990">
        <v>0</v>
      </c>
      <c r="BF166" s="990">
        <v>0</v>
      </c>
      <c r="BG166" s="990">
        <v>0</v>
      </c>
      <c r="BH166" s="990">
        <v>0</v>
      </c>
      <c r="BI166" s="990">
        <v>0</v>
      </c>
      <c r="BJ166" s="990">
        <v>0</v>
      </c>
      <c r="BK166" s="990">
        <v>0</v>
      </c>
      <c r="BL166" s="990">
        <v>0</v>
      </c>
      <c r="BM166" s="990">
        <v>0</v>
      </c>
      <c r="BN166" s="990">
        <v>0</v>
      </c>
      <c r="BO166" s="990">
        <v>0</v>
      </c>
      <c r="BP166" s="990">
        <v>0</v>
      </c>
      <c r="BQ166" s="990">
        <v>0</v>
      </c>
      <c r="BR166" s="990">
        <v>0</v>
      </c>
      <c r="BS166" s="990">
        <v>0</v>
      </c>
      <c r="BT166" s="990">
        <v>0</v>
      </c>
      <c r="BU166" s="990">
        <v>0</v>
      </c>
      <c r="BV166" s="990">
        <v>0</v>
      </c>
      <c r="BW166" s="990">
        <v>0</v>
      </c>
      <c r="BX166" s="990">
        <v>0</v>
      </c>
      <c r="BY166" s="990">
        <v>0</v>
      </c>
      <c r="BZ166" s="990">
        <v>0</v>
      </c>
      <c r="CA166" s="990">
        <v>0</v>
      </c>
      <c r="CB166" s="990">
        <v>0</v>
      </c>
      <c r="CC166" s="990">
        <v>0</v>
      </c>
      <c r="CD166" s="990">
        <v>0</v>
      </c>
      <c r="CE166" s="990">
        <v>0</v>
      </c>
      <c r="CF166" s="990">
        <v>0</v>
      </c>
      <c r="CG166" s="990">
        <v>0</v>
      </c>
      <c r="CH166" s="990">
        <v>0</v>
      </c>
      <c r="CI166" s="990">
        <v>0</v>
      </c>
      <c r="CJ166" s="990">
        <v>0</v>
      </c>
      <c r="CK166" s="990">
        <v>0</v>
      </c>
      <c r="CL166" s="990">
        <v>0</v>
      </c>
      <c r="CM166" s="990">
        <v>0</v>
      </c>
      <c r="CN166" s="990">
        <v>0</v>
      </c>
      <c r="CO166" s="990">
        <v>0</v>
      </c>
      <c r="CP166" s="990">
        <v>0</v>
      </c>
      <c r="CQ166" s="990">
        <v>0</v>
      </c>
      <c r="CR166" s="990">
        <v>0</v>
      </c>
      <c r="CS166" s="990">
        <v>0</v>
      </c>
      <c r="CT166" s="990">
        <v>0</v>
      </c>
      <c r="CU166" s="990">
        <v>0</v>
      </c>
      <c r="CV166" s="990">
        <v>0</v>
      </c>
      <c r="CW166" s="990">
        <v>0</v>
      </c>
      <c r="CX166" s="990">
        <v>0</v>
      </c>
      <c r="CY166" s="990">
        <v>0</v>
      </c>
      <c r="CZ166" s="990">
        <v>0</v>
      </c>
      <c r="DA166" s="990">
        <v>0</v>
      </c>
      <c r="DB166" s="990">
        <v>0</v>
      </c>
      <c r="DC166" s="990">
        <v>0</v>
      </c>
      <c r="DD166" s="990">
        <v>0</v>
      </c>
      <c r="DE166" s="990">
        <v>0</v>
      </c>
      <c r="DF166" s="990">
        <v>0</v>
      </c>
      <c r="DG166" s="990">
        <v>0</v>
      </c>
      <c r="DH166" s="990">
        <v>0</v>
      </c>
      <c r="DI166" s="990"/>
      <c r="DJ166" s="879"/>
    </row>
    <row r="167" spans="2:114" ht="15" customHeight="1" outlineLevel="1" x14ac:dyDescent="0.25">
      <c r="B167" s="1253"/>
      <c r="C167" s="310" t="s">
        <v>7</v>
      </c>
      <c r="D167" s="46">
        <v>30</v>
      </c>
      <c r="E167" s="982">
        <v>5.4772255750000003</v>
      </c>
      <c r="F167" s="996">
        <v>0</v>
      </c>
      <c r="G167" s="997">
        <v>0</v>
      </c>
      <c r="H167" s="997">
        <v>0</v>
      </c>
      <c r="I167" s="997">
        <v>0</v>
      </c>
      <c r="J167" s="997">
        <v>0</v>
      </c>
      <c r="K167" s="997">
        <v>0</v>
      </c>
      <c r="L167" s="997">
        <v>0</v>
      </c>
      <c r="M167" s="997">
        <v>0</v>
      </c>
      <c r="N167" s="997">
        <v>0</v>
      </c>
      <c r="O167" s="997">
        <v>0</v>
      </c>
      <c r="P167" s="997">
        <v>0</v>
      </c>
      <c r="Q167" s="997">
        <v>0</v>
      </c>
      <c r="R167" s="997">
        <v>0</v>
      </c>
      <c r="S167" s="997">
        <v>0</v>
      </c>
      <c r="T167" s="997">
        <v>0</v>
      </c>
      <c r="U167" s="997">
        <v>0</v>
      </c>
      <c r="V167" s="997">
        <v>0</v>
      </c>
      <c r="W167" s="997">
        <v>0</v>
      </c>
      <c r="X167" s="997">
        <v>0</v>
      </c>
      <c r="Y167" s="997">
        <v>0</v>
      </c>
      <c r="Z167" s="997">
        <v>0</v>
      </c>
      <c r="AA167" s="997">
        <v>0</v>
      </c>
      <c r="AB167" s="997">
        <v>0</v>
      </c>
      <c r="AC167" s="997">
        <v>0</v>
      </c>
      <c r="AD167" s="997">
        <v>0</v>
      </c>
      <c r="AE167" s="997">
        <v>0</v>
      </c>
      <c r="AF167" s="997">
        <v>0</v>
      </c>
      <c r="AG167" s="997">
        <v>0</v>
      </c>
      <c r="AH167" s="997">
        <v>0</v>
      </c>
      <c r="AI167" s="997">
        <v>0</v>
      </c>
      <c r="AJ167" s="997">
        <v>0</v>
      </c>
      <c r="AK167" s="997">
        <v>0</v>
      </c>
      <c r="AL167" s="997">
        <v>0</v>
      </c>
      <c r="AM167" s="997">
        <v>0</v>
      </c>
      <c r="AN167" s="997">
        <v>0</v>
      </c>
      <c r="AO167" s="997">
        <v>0</v>
      </c>
      <c r="AP167" s="997">
        <v>0</v>
      </c>
      <c r="AQ167" s="997">
        <v>0</v>
      </c>
      <c r="AR167" s="997">
        <v>0</v>
      </c>
      <c r="AS167" s="997">
        <v>0</v>
      </c>
      <c r="AT167" s="997">
        <v>0</v>
      </c>
      <c r="AU167" s="997">
        <v>0</v>
      </c>
      <c r="AV167" s="997">
        <v>0</v>
      </c>
      <c r="AW167" s="997">
        <v>0</v>
      </c>
      <c r="AX167" s="997">
        <v>0</v>
      </c>
      <c r="AY167" s="997">
        <v>0</v>
      </c>
      <c r="AZ167" s="997">
        <v>0</v>
      </c>
      <c r="BA167" s="997">
        <v>0</v>
      </c>
      <c r="BB167" s="997">
        <v>0</v>
      </c>
      <c r="BC167" s="997">
        <v>0</v>
      </c>
      <c r="BD167" s="997">
        <v>0</v>
      </c>
      <c r="BE167" s="997">
        <v>0</v>
      </c>
      <c r="BF167" s="997">
        <v>0</v>
      </c>
      <c r="BG167" s="997">
        <v>0</v>
      </c>
      <c r="BH167" s="997">
        <v>0</v>
      </c>
      <c r="BI167" s="997">
        <v>0</v>
      </c>
      <c r="BJ167" s="997">
        <v>0</v>
      </c>
      <c r="BK167" s="997">
        <v>0</v>
      </c>
      <c r="BL167" s="997">
        <v>0</v>
      </c>
      <c r="BM167" s="997">
        <v>0</v>
      </c>
      <c r="BN167" s="997">
        <v>0</v>
      </c>
      <c r="BO167" s="997">
        <v>0</v>
      </c>
      <c r="BP167" s="997">
        <v>0</v>
      </c>
      <c r="BQ167" s="997">
        <v>0</v>
      </c>
      <c r="BR167" s="997">
        <v>0</v>
      </c>
      <c r="BS167" s="997">
        <v>0</v>
      </c>
      <c r="BT167" s="997">
        <v>0</v>
      </c>
      <c r="BU167" s="997">
        <v>0</v>
      </c>
      <c r="BV167" s="997">
        <v>0</v>
      </c>
      <c r="BW167" s="997">
        <v>0</v>
      </c>
      <c r="BX167" s="997">
        <v>0</v>
      </c>
      <c r="BY167" s="997">
        <v>0</v>
      </c>
      <c r="BZ167" s="997">
        <v>0</v>
      </c>
      <c r="CA167" s="997">
        <v>0</v>
      </c>
      <c r="CB167" s="997">
        <v>0</v>
      </c>
      <c r="CC167" s="997">
        <v>0</v>
      </c>
      <c r="CD167" s="997">
        <v>0</v>
      </c>
      <c r="CE167" s="997">
        <v>0</v>
      </c>
      <c r="CF167" s="997">
        <v>0</v>
      </c>
      <c r="CG167" s="997">
        <v>0</v>
      </c>
      <c r="CH167" s="997">
        <v>0</v>
      </c>
      <c r="CI167" s="997">
        <v>0</v>
      </c>
      <c r="CJ167" s="997">
        <v>0</v>
      </c>
      <c r="CK167" s="997">
        <v>0</v>
      </c>
      <c r="CL167" s="997">
        <v>0</v>
      </c>
      <c r="CM167" s="997">
        <v>0</v>
      </c>
      <c r="CN167" s="997">
        <v>0</v>
      </c>
      <c r="CO167" s="997">
        <v>0</v>
      </c>
      <c r="CP167" s="997">
        <v>0</v>
      </c>
      <c r="CQ167" s="997">
        <v>0</v>
      </c>
      <c r="CR167" s="997">
        <v>0</v>
      </c>
      <c r="CS167" s="997">
        <v>0</v>
      </c>
      <c r="CT167" s="997">
        <v>0</v>
      </c>
      <c r="CU167" s="997">
        <v>0</v>
      </c>
      <c r="CV167" s="997">
        <v>0</v>
      </c>
      <c r="CW167" s="997">
        <v>0</v>
      </c>
      <c r="CX167" s="997">
        <v>0</v>
      </c>
      <c r="CY167" s="997">
        <v>0</v>
      </c>
      <c r="CZ167" s="997">
        <v>0</v>
      </c>
      <c r="DA167" s="997">
        <v>0</v>
      </c>
      <c r="DB167" s="997">
        <v>0</v>
      </c>
      <c r="DC167" s="997">
        <v>0</v>
      </c>
      <c r="DD167" s="997">
        <v>0</v>
      </c>
      <c r="DE167" s="997">
        <v>0</v>
      </c>
      <c r="DF167" s="997">
        <v>0</v>
      </c>
      <c r="DG167" s="997">
        <v>0</v>
      </c>
      <c r="DH167" s="997">
        <v>0</v>
      </c>
      <c r="DI167" s="997"/>
      <c r="DJ167" s="998"/>
    </row>
    <row r="168" spans="2:114" ht="35.25" customHeight="1" x14ac:dyDescent="0.25">
      <c r="B168" s="1251" t="s">
        <v>311</v>
      </c>
      <c r="C168" s="694" t="s">
        <v>312</v>
      </c>
      <c r="D168" s="49">
        <v>15</v>
      </c>
      <c r="E168" s="13">
        <v>4.08</v>
      </c>
      <c r="F168" s="989">
        <v>27</v>
      </c>
      <c r="G168" s="990">
        <v>39</v>
      </c>
      <c r="H168" s="990">
        <v>123</v>
      </c>
      <c r="I168" s="990">
        <v>40</v>
      </c>
      <c r="J168" s="990">
        <v>58</v>
      </c>
      <c r="K168" s="990">
        <v>50</v>
      </c>
      <c r="L168" s="990">
        <v>530</v>
      </c>
      <c r="M168" s="990">
        <v>185</v>
      </c>
      <c r="N168" s="990">
        <v>114</v>
      </c>
      <c r="O168" s="990">
        <v>74</v>
      </c>
      <c r="P168" s="990">
        <v>109</v>
      </c>
      <c r="Q168" s="990">
        <v>98</v>
      </c>
      <c r="R168" s="990">
        <v>15</v>
      </c>
      <c r="S168" s="990">
        <v>105</v>
      </c>
      <c r="T168" s="990">
        <v>130</v>
      </c>
      <c r="U168" s="990">
        <v>28</v>
      </c>
      <c r="V168" s="990">
        <v>39</v>
      </c>
      <c r="W168" s="990">
        <v>14</v>
      </c>
      <c r="X168" s="990">
        <v>6</v>
      </c>
      <c r="Y168" s="990">
        <v>10</v>
      </c>
      <c r="Z168" s="990">
        <v>9</v>
      </c>
      <c r="AA168" s="990">
        <v>0</v>
      </c>
      <c r="AB168" s="990">
        <v>1</v>
      </c>
      <c r="AC168" s="990">
        <v>0</v>
      </c>
      <c r="AD168" s="990">
        <v>0</v>
      </c>
      <c r="AE168" s="990">
        <v>0</v>
      </c>
      <c r="AF168" s="990">
        <v>0</v>
      </c>
      <c r="AG168" s="990">
        <v>0</v>
      </c>
      <c r="AH168" s="990">
        <v>0</v>
      </c>
      <c r="AI168" s="990">
        <v>0</v>
      </c>
      <c r="AJ168" s="990">
        <v>0</v>
      </c>
      <c r="AK168" s="990">
        <v>0</v>
      </c>
      <c r="AL168" s="990">
        <v>0</v>
      </c>
      <c r="AM168" s="990">
        <v>0</v>
      </c>
      <c r="AN168" s="990">
        <v>0</v>
      </c>
      <c r="AO168" s="990">
        <v>0</v>
      </c>
      <c r="AP168" s="990">
        <v>0</v>
      </c>
      <c r="AQ168" s="990">
        <v>0</v>
      </c>
      <c r="AR168" s="990">
        <v>0</v>
      </c>
      <c r="AS168" s="990">
        <v>0</v>
      </c>
      <c r="AT168" s="990">
        <v>0</v>
      </c>
      <c r="AU168" s="990">
        <v>0</v>
      </c>
      <c r="AV168" s="990">
        <v>0</v>
      </c>
      <c r="AW168" s="990">
        <v>0</v>
      </c>
      <c r="AX168" s="990">
        <v>0</v>
      </c>
      <c r="AY168" s="990">
        <v>0</v>
      </c>
      <c r="AZ168" s="990">
        <v>0</v>
      </c>
      <c r="BA168" s="990">
        <v>0</v>
      </c>
      <c r="BB168" s="990">
        <v>0</v>
      </c>
      <c r="BC168" s="990">
        <v>0</v>
      </c>
      <c r="BD168" s="990">
        <v>0</v>
      </c>
      <c r="BE168" s="990">
        <v>0</v>
      </c>
      <c r="BF168" s="990">
        <v>0</v>
      </c>
      <c r="BG168" s="990">
        <v>0</v>
      </c>
      <c r="BH168" s="990">
        <v>0</v>
      </c>
      <c r="BI168" s="990">
        <v>0</v>
      </c>
      <c r="BJ168" s="990">
        <v>0</v>
      </c>
      <c r="BK168" s="990">
        <v>0</v>
      </c>
      <c r="BL168" s="990">
        <v>0</v>
      </c>
      <c r="BM168" s="990">
        <v>0</v>
      </c>
      <c r="BN168" s="990">
        <v>0</v>
      </c>
      <c r="BO168" s="990">
        <v>0</v>
      </c>
      <c r="BP168" s="990">
        <v>0</v>
      </c>
      <c r="BQ168" s="990">
        <v>0</v>
      </c>
      <c r="BR168" s="990">
        <v>0</v>
      </c>
      <c r="BS168" s="990">
        <v>0</v>
      </c>
      <c r="BT168" s="990">
        <v>0</v>
      </c>
      <c r="BU168" s="990">
        <v>0</v>
      </c>
      <c r="BV168" s="990">
        <v>0</v>
      </c>
      <c r="BW168" s="990"/>
      <c r="BX168" s="990"/>
      <c r="BY168" s="990"/>
      <c r="BZ168" s="990"/>
      <c r="CA168" s="990"/>
      <c r="CB168" s="990"/>
      <c r="CC168" s="990"/>
      <c r="CD168" s="990"/>
      <c r="CE168" s="990"/>
      <c r="CF168" s="990"/>
      <c r="CG168" s="990"/>
      <c r="CH168" s="990"/>
      <c r="CI168" s="990"/>
      <c r="CJ168" s="990"/>
      <c r="CK168" s="990"/>
      <c r="CL168" s="990"/>
      <c r="CM168" s="990"/>
      <c r="CN168" s="990"/>
      <c r="CO168" s="990"/>
      <c r="CP168" s="990"/>
      <c r="CQ168" s="990"/>
      <c r="CR168" s="990"/>
      <c r="CS168" s="990"/>
      <c r="CT168" s="990"/>
      <c r="CU168" s="990"/>
      <c r="CV168" s="990"/>
      <c r="CW168" s="990"/>
      <c r="CX168" s="990"/>
      <c r="CY168" s="990"/>
      <c r="CZ168" s="990"/>
      <c r="DA168" s="990"/>
      <c r="DB168" s="990"/>
      <c r="DC168" s="990"/>
      <c r="DD168" s="990"/>
      <c r="DE168" s="990"/>
      <c r="DF168" s="990"/>
      <c r="DG168" s="990"/>
      <c r="DH168" s="990"/>
      <c r="DI168" s="990"/>
      <c r="DJ168" s="879"/>
    </row>
    <row r="169" spans="2:114" ht="15" customHeight="1" outlineLevel="1" x14ac:dyDescent="0.25">
      <c r="B169" s="1252"/>
      <c r="C169" s="304" t="s">
        <v>313</v>
      </c>
      <c r="D169" s="49"/>
      <c r="E169" s="13"/>
      <c r="F169" s="989"/>
      <c r="G169" s="990"/>
      <c r="H169" s="990"/>
      <c r="I169" s="990"/>
      <c r="J169" s="990"/>
      <c r="K169" s="990"/>
      <c r="L169" s="990"/>
      <c r="M169" s="990"/>
      <c r="N169" s="990"/>
      <c r="O169" s="990"/>
      <c r="P169" s="990"/>
      <c r="Q169" s="990"/>
      <c r="R169" s="990"/>
      <c r="S169" s="990"/>
      <c r="T169" s="990"/>
      <c r="U169" s="990"/>
      <c r="V169" s="990"/>
      <c r="W169" s="990"/>
      <c r="X169" s="990"/>
      <c r="Y169" s="990"/>
      <c r="Z169" s="990"/>
      <c r="AA169" s="990"/>
      <c r="AB169" s="990"/>
      <c r="AC169" s="990"/>
      <c r="AD169" s="990"/>
      <c r="AE169" s="990"/>
      <c r="AF169" s="990"/>
      <c r="AG169" s="990"/>
      <c r="AH169" s="990"/>
      <c r="AI169" s="990"/>
      <c r="AJ169" s="990"/>
      <c r="AK169" s="990"/>
      <c r="AL169" s="990"/>
      <c r="AM169" s="990"/>
      <c r="AN169" s="990"/>
      <c r="AO169" s="990"/>
      <c r="AP169" s="990"/>
      <c r="AQ169" s="990"/>
      <c r="AR169" s="990"/>
      <c r="AS169" s="990"/>
      <c r="AT169" s="990"/>
      <c r="AU169" s="990"/>
      <c r="AV169" s="990"/>
      <c r="AW169" s="990"/>
      <c r="AX169" s="990"/>
      <c r="AY169" s="990"/>
      <c r="AZ169" s="990"/>
      <c r="BA169" s="990"/>
      <c r="BB169" s="990"/>
      <c r="BC169" s="990"/>
      <c r="BD169" s="990"/>
      <c r="BE169" s="990"/>
      <c r="BF169" s="990"/>
      <c r="BG169" s="990"/>
      <c r="BH169" s="990"/>
      <c r="BI169" s="990"/>
      <c r="BJ169" s="990"/>
      <c r="BK169" s="990"/>
      <c r="BL169" s="990"/>
      <c r="BM169" s="990"/>
      <c r="BN169" s="990"/>
      <c r="BO169" s="990"/>
      <c r="BP169" s="990"/>
      <c r="BQ169" s="990"/>
      <c r="BR169" s="990"/>
      <c r="BS169" s="990"/>
      <c r="BT169" s="990"/>
      <c r="BU169" s="990"/>
      <c r="BV169" s="990"/>
      <c r="BW169" s="990"/>
      <c r="BX169" s="990"/>
      <c r="BY169" s="990"/>
      <c r="BZ169" s="990"/>
      <c r="CA169" s="990"/>
      <c r="CB169" s="990"/>
      <c r="CC169" s="990"/>
      <c r="CD169" s="990"/>
      <c r="CE169" s="990"/>
      <c r="CF169" s="990"/>
      <c r="CG169" s="990"/>
      <c r="CH169" s="990"/>
      <c r="CI169" s="990"/>
      <c r="CJ169" s="990"/>
      <c r="CK169" s="990"/>
      <c r="CL169" s="990"/>
      <c r="CM169" s="990"/>
      <c r="CN169" s="990"/>
      <c r="CO169" s="990"/>
      <c r="CP169" s="990"/>
      <c r="CQ169" s="990"/>
      <c r="CR169" s="990"/>
      <c r="CS169" s="990"/>
      <c r="CT169" s="990"/>
      <c r="CU169" s="990"/>
      <c r="CV169" s="990"/>
      <c r="CW169" s="990"/>
      <c r="CX169" s="990"/>
      <c r="CY169" s="990"/>
      <c r="CZ169" s="990"/>
      <c r="DA169" s="990"/>
      <c r="DB169" s="990"/>
      <c r="DC169" s="990"/>
      <c r="DD169" s="990"/>
      <c r="DE169" s="990"/>
      <c r="DF169" s="990"/>
      <c r="DG169" s="990"/>
      <c r="DH169" s="990"/>
      <c r="DI169" s="990"/>
      <c r="DJ169" s="879"/>
    </row>
    <row r="170" spans="2:114" ht="15" customHeight="1" outlineLevel="1" x14ac:dyDescent="0.25">
      <c r="B170" s="1252"/>
      <c r="C170" s="304" t="s">
        <v>314</v>
      </c>
      <c r="D170" s="49">
        <v>15</v>
      </c>
      <c r="E170" s="13">
        <v>5.21</v>
      </c>
      <c r="F170" s="989">
        <v>3</v>
      </c>
      <c r="G170" s="990">
        <v>5</v>
      </c>
      <c r="H170" s="990">
        <v>44</v>
      </c>
      <c r="I170" s="990">
        <v>77</v>
      </c>
      <c r="J170" s="990">
        <v>43</v>
      </c>
      <c r="K170" s="990">
        <v>29</v>
      </c>
      <c r="L170" s="990">
        <v>294</v>
      </c>
      <c r="M170" s="990">
        <v>337</v>
      </c>
      <c r="N170" s="990">
        <v>165</v>
      </c>
      <c r="O170" s="990">
        <v>74</v>
      </c>
      <c r="P170" s="990">
        <v>9</v>
      </c>
      <c r="Q170" s="990">
        <v>155</v>
      </c>
      <c r="R170" s="990">
        <v>77</v>
      </c>
      <c r="S170" s="990">
        <v>98</v>
      </c>
      <c r="T170" s="990">
        <v>91</v>
      </c>
      <c r="U170" s="990">
        <v>50</v>
      </c>
      <c r="V170" s="990">
        <v>56</v>
      </c>
      <c r="W170" s="990">
        <v>85</v>
      </c>
      <c r="X170" s="990">
        <v>17</v>
      </c>
      <c r="Y170" s="990">
        <v>24</v>
      </c>
      <c r="Z170" s="990">
        <v>32</v>
      </c>
      <c r="AA170" s="990">
        <v>46</v>
      </c>
      <c r="AB170" s="990">
        <v>32</v>
      </c>
      <c r="AC170" s="990">
        <v>18</v>
      </c>
      <c r="AD170" s="990">
        <v>13</v>
      </c>
      <c r="AE170" s="990">
        <v>0</v>
      </c>
      <c r="AF170" s="990">
        <v>0</v>
      </c>
      <c r="AG170" s="990">
        <v>0</v>
      </c>
      <c r="AH170" s="990">
        <v>0</v>
      </c>
      <c r="AI170" s="990">
        <v>0</v>
      </c>
      <c r="AJ170" s="990">
        <v>0</v>
      </c>
      <c r="AK170" s="990">
        <v>0</v>
      </c>
      <c r="AL170" s="990">
        <v>0</v>
      </c>
      <c r="AM170" s="990">
        <v>0</v>
      </c>
      <c r="AN170" s="990">
        <v>0</v>
      </c>
      <c r="AO170" s="990">
        <v>0</v>
      </c>
      <c r="AP170" s="990">
        <v>1</v>
      </c>
      <c r="AQ170" s="990">
        <v>0</v>
      </c>
      <c r="AR170" s="990">
        <v>0</v>
      </c>
      <c r="AS170" s="990">
        <v>0</v>
      </c>
      <c r="AT170" s="990">
        <v>0</v>
      </c>
      <c r="AU170" s="990">
        <v>0</v>
      </c>
      <c r="AV170" s="990">
        <v>0</v>
      </c>
      <c r="AW170" s="990">
        <v>0</v>
      </c>
      <c r="AX170" s="990">
        <v>0</v>
      </c>
      <c r="AY170" s="990">
        <v>0</v>
      </c>
      <c r="AZ170" s="990">
        <v>0</v>
      </c>
      <c r="BA170" s="990">
        <v>0</v>
      </c>
      <c r="BB170" s="990">
        <v>0</v>
      </c>
      <c r="BC170" s="990">
        <v>0</v>
      </c>
      <c r="BD170" s="990">
        <v>0</v>
      </c>
      <c r="BE170" s="990">
        <v>0</v>
      </c>
      <c r="BF170" s="990">
        <v>0</v>
      </c>
      <c r="BG170" s="990">
        <v>0</v>
      </c>
      <c r="BH170" s="990">
        <v>0</v>
      </c>
      <c r="BI170" s="990">
        <v>0</v>
      </c>
      <c r="BJ170" s="990">
        <v>0</v>
      </c>
      <c r="BK170" s="990">
        <v>0</v>
      </c>
      <c r="BL170" s="990">
        <v>0</v>
      </c>
      <c r="BM170" s="990">
        <v>0</v>
      </c>
      <c r="BN170" s="990">
        <v>0</v>
      </c>
      <c r="BO170" s="990">
        <v>0</v>
      </c>
      <c r="BP170" s="990">
        <v>0</v>
      </c>
      <c r="BQ170" s="990">
        <v>0</v>
      </c>
      <c r="BR170" s="990">
        <v>0</v>
      </c>
      <c r="BS170" s="990">
        <v>0</v>
      </c>
      <c r="BT170" s="990">
        <v>0</v>
      </c>
      <c r="BU170" s="990">
        <v>0</v>
      </c>
      <c r="BV170" s="990">
        <v>0</v>
      </c>
      <c r="BW170" s="990"/>
      <c r="BX170" s="990"/>
      <c r="BY170" s="990"/>
      <c r="BZ170" s="990"/>
      <c r="CA170" s="990"/>
      <c r="CB170" s="990"/>
      <c r="CC170" s="990"/>
      <c r="CD170" s="990"/>
      <c r="CE170" s="990"/>
      <c r="CF170" s="990"/>
      <c r="CG170" s="990"/>
      <c r="CH170" s="990"/>
      <c r="CI170" s="990"/>
      <c r="CJ170" s="990"/>
      <c r="CK170" s="990"/>
      <c r="CL170" s="990"/>
      <c r="CM170" s="990"/>
      <c r="CN170" s="990"/>
      <c r="CO170" s="990"/>
      <c r="CP170" s="990"/>
      <c r="CQ170" s="990"/>
      <c r="CR170" s="990"/>
      <c r="CS170" s="990"/>
      <c r="CT170" s="990"/>
      <c r="CU170" s="990"/>
      <c r="CV170" s="990"/>
      <c r="CW170" s="990"/>
      <c r="CX170" s="990"/>
      <c r="CY170" s="990"/>
      <c r="CZ170" s="990"/>
      <c r="DA170" s="990"/>
      <c r="DB170" s="990"/>
      <c r="DC170" s="990"/>
      <c r="DD170" s="990"/>
      <c r="DE170" s="990"/>
      <c r="DF170" s="990"/>
      <c r="DG170" s="990"/>
      <c r="DH170" s="990"/>
      <c r="DI170" s="990"/>
      <c r="DJ170" s="879"/>
    </row>
    <row r="171" spans="2:114" ht="15" customHeight="1" outlineLevel="1" x14ac:dyDescent="0.25">
      <c r="B171" s="1252"/>
      <c r="C171" s="304" t="s">
        <v>315</v>
      </c>
      <c r="D171" s="49"/>
      <c r="E171" s="13"/>
      <c r="F171" s="989"/>
      <c r="G171" s="990"/>
      <c r="H171" s="990"/>
      <c r="I171" s="990"/>
      <c r="J171" s="990"/>
      <c r="K171" s="990"/>
      <c r="L171" s="990"/>
      <c r="M171" s="990"/>
      <c r="N171" s="990"/>
      <c r="O171" s="990"/>
      <c r="P171" s="990"/>
      <c r="Q171" s="990"/>
      <c r="R171" s="990"/>
      <c r="S171" s="990"/>
      <c r="T171" s="990"/>
      <c r="U171" s="990"/>
      <c r="V171" s="990"/>
      <c r="W171" s="990"/>
      <c r="X171" s="990"/>
      <c r="Y171" s="990"/>
      <c r="Z171" s="990"/>
      <c r="AA171" s="990"/>
      <c r="AB171" s="990"/>
      <c r="AC171" s="990"/>
      <c r="AD171" s="990"/>
      <c r="AE171" s="990"/>
      <c r="AF171" s="990"/>
      <c r="AG171" s="990"/>
      <c r="AH171" s="990"/>
      <c r="AI171" s="990"/>
      <c r="AJ171" s="990"/>
      <c r="AK171" s="990"/>
      <c r="AL171" s="990"/>
      <c r="AM171" s="990"/>
      <c r="AN171" s="990"/>
      <c r="AO171" s="990"/>
      <c r="AP171" s="990"/>
      <c r="AQ171" s="990"/>
      <c r="AR171" s="990"/>
      <c r="AS171" s="990"/>
      <c r="AT171" s="990"/>
      <c r="AU171" s="990"/>
      <c r="AV171" s="990"/>
      <c r="AW171" s="990"/>
      <c r="AX171" s="990"/>
      <c r="AY171" s="990"/>
      <c r="AZ171" s="990"/>
      <c r="BA171" s="990"/>
      <c r="BB171" s="990"/>
      <c r="BC171" s="990"/>
      <c r="BD171" s="990"/>
      <c r="BE171" s="990"/>
      <c r="BF171" s="990"/>
      <c r="BG171" s="990"/>
      <c r="BH171" s="990"/>
      <c r="BI171" s="990"/>
      <c r="BJ171" s="990"/>
      <c r="BK171" s="990"/>
      <c r="BL171" s="990"/>
      <c r="BM171" s="990"/>
      <c r="BN171" s="990"/>
      <c r="BO171" s="990"/>
      <c r="BP171" s="990"/>
      <c r="BQ171" s="990"/>
      <c r="BR171" s="990"/>
      <c r="BS171" s="990"/>
      <c r="BT171" s="990"/>
      <c r="BU171" s="990"/>
      <c r="BV171" s="990"/>
      <c r="BW171" s="990"/>
      <c r="BX171" s="990"/>
      <c r="BY171" s="990"/>
      <c r="BZ171" s="990"/>
      <c r="CA171" s="990"/>
      <c r="CB171" s="990"/>
      <c r="CC171" s="990"/>
      <c r="CD171" s="990"/>
      <c r="CE171" s="990"/>
      <c r="CF171" s="990"/>
      <c r="CG171" s="990"/>
      <c r="CH171" s="990"/>
      <c r="CI171" s="990"/>
      <c r="CJ171" s="990"/>
      <c r="CK171" s="990"/>
      <c r="CL171" s="990"/>
      <c r="CM171" s="990"/>
      <c r="CN171" s="990"/>
      <c r="CO171" s="990"/>
      <c r="CP171" s="990"/>
      <c r="CQ171" s="990"/>
      <c r="CR171" s="990"/>
      <c r="CS171" s="990"/>
      <c r="CT171" s="990"/>
      <c r="CU171" s="990"/>
      <c r="CV171" s="990"/>
      <c r="CW171" s="990"/>
      <c r="CX171" s="990"/>
      <c r="CY171" s="990"/>
      <c r="CZ171" s="990"/>
      <c r="DA171" s="990"/>
      <c r="DB171" s="990"/>
      <c r="DC171" s="990"/>
      <c r="DD171" s="990"/>
      <c r="DE171" s="990"/>
      <c r="DF171" s="990"/>
      <c r="DG171" s="990"/>
      <c r="DH171" s="990"/>
      <c r="DI171" s="990"/>
      <c r="DJ171" s="879"/>
    </row>
    <row r="172" spans="2:114" ht="15" customHeight="1" outlineLevel="1" x14ac:dyDescent="0.25">
      <c r="B172" s="1252"/>
      <c r="C172" s="304" t="s">
        <v>316</v>
      </c>
      <c r="D172" s="49">
        <v>15</v>
      </c>
      <c r="E172" s="13">
        <v>4.7300000000000004</v>
      </c>
      <c r="F172" s="989">
        <v>14</v>
      </c>
      <c r="G172" s="990">
        <v>14</v>
      </c>
      <c r="H172" s="990">
        <v>10</v>
      </c>
      <c r="I172" s="990">
        <v>64</v>
      </c>
      <c r="J172" s="990">
        <v>65</v>
      </c>
      <c r="K172" s="990">
        <v>47</v>
      </c>
      <c r="L172" s="990">
        <v>74</v>
      </c>
      <c r="M172" s="990">
        <v>120</v>
      </c>
      <c r="N172" s="990">
        <v>55</v>
      </c>
      <c r="O172" s="990">
        <v>51</v>
      </c>
      <c r="P172" s="990">
        <v>53</v>
      </c>
      <c r="Q172" s="990">
        <v>56</v>
      </c>
      <c r="R172" s="990">
        <v>31</v>
      </c>
      <c r="S172" s="990">
        <v>11</v>
      </c>
      <c r="T172" s="990">
        <v>51</v>
      </c>
      <c r="U172" s="990">
        <v>39</v>
      </c>
      <c r="V172" s="990">
        <v>34</v>
      </c>
      <c r="W172" s="990">
        <v>22</v>
      </c>
      <c r="X172" s="990">
        <v>3</v>
      </c>
      <c r="Y172" s="990">
        <v>10</v>
      </c>
      <c r="Z172" s="990">
        <v>2</v>
      </c>
      <c r="AA172" s="990">
        <v>9</v>
      </c>
      <c r="AB172" s="990">
        <v>7</v>
      </c>
      <c r="AC172" s="990">
        <v>0</v>
      </c>
      <c r="AD172" s="990">
        <v>0</v>
      </c>
      <c r="AE172" s="990">
        <v>0</v>
      </c>
      <c r="AF172" s="990">
        <v>0</v>
      </c>
      <c r="AG172" s="990">
        <v>0</v>
      </c>
      <c r="AH172" s="990">
        <v>0</v>
      </c>
      <c r="AI172" s="990">
        <v>0</v>
      </c>
      <c r="AJ172" s="990">
        <v>0</v>
      </c>
      <c r="AK172" s="990">
        <v>0</v>
      </c>
      <c r="AL172" s="990">
        <v>0</v>
      </c>
      <c r="AM172" s="990">
        <v>0</v>
      </c>
      <c r="AN172" s="990">
        <v>0</v>
      </c>
      <c r="AO172" s="990">
        <v>0</v>
      </c>
      <c r="AP172" s="990">
        <v>0</v>
      </c>
      <c r="AQ172" s="990">
        <v>0</v>
      </c>
      <c r="AR172" s="990">
        <v>0</v>
      </c>
      <c r="AS172" s="990">
        <v>0</v>
      </c>
      <c r="AT172" s="990">
        <v>0</v>
      </c>
      <c r="AU172" s="990">
        <v>0</v>
      </c>
      <c r="AV172" s="990">
        <v>0</v>
      </c>
      <c r="AW172" s="990">
        <v>0</v>
      </c>
      <c r="AX172" s="990">
        <v>0</v>
      </c>
      <c r="AY172" s="990">
        <v>0</v>
      </c>
      <c r="AZ172" s="990">
        <v>0</v>
      </c>
      <c r="BA172" s="990">
        <v>0</v>
      </c>
      <c r="BB172" s="990">
        <v>0</v>
      </c>
      <c r="BC172" s="990">
        <v>0</v>
      </c>
      <c r="BD172" s="990">
        <v>0</v>
      </c>
      <c r="BE172" s="990">
        <v>0</v>
      </c>
      <c r="BF172" s="990">
        <v>0</v>
      </c>
      <c r="BG172" s="990">
        <v>0</v>
      </c>
      <c r="BH172" s="990">
        <v>0</v>
      </c>
      <c r="BI172" s="990">
        <v>0</v>
      </c>
      <c r="BJ172" s="990">
        <v>0</v>
      </c>
      <c r="BK172" s="990">
        <v>0</v>
      </c>
      <c r="BL172" s="990">
        <v>0</v>
      </c>
      <c r="BM172" s="990">
        <v>0</v>
      </c>
      <c r="BN172" s="990">
        <v>0</v>
      </c>
      <c r="BO172" s="990">
        <v>0</v>
      </c>
      <c r="BP172" s="990">
        <v>0</v>
      </c>
      <c r="BQ172" s="990">
        <v>0</v>
      </c>
      <c r="BR172" s="990">
        <v>0</v>
      </c>
      <c r="BS172" s="990">
        <v>0</v>
      </c>
      <c r="BT172" s="990">
        <v>0</v>
      </c>
      <c r="BU172" s="990">
        <v>0</v>
      </c>
      <c r="BV172" s="990">
        <v>0</v>
      </c>
      <c r="BW172" s="990"/>
      <c r="BX172" s="990"/>
      <c r="BY172" s="990"/>
      <c r="BZ172" s="990"/>
      <c r="CA172" s="990"/>
      <c r="CB172" s="990"/>
      <c r="CC172" s="990"/>
      <c r="CD172" s="990"/>
      <c r="CE172" s="990"/>
      <c r="CF172" s="990"/>
      <c r="CG172" s="990"/>
      <c r="CH172" s="990"/>
      <c r="CI172" s="990"/>
      <c r="CJ172" s="990"/>
      <c r="CK172" s="990"/>
      <c r="CL172" s="990"/>
      <c r="CM172" s="990"/>
      <c r="CN172" s="990"/>
      <c r="CO172" s="990"/>
      <c r="CP172" s="990"/>
      <c r="CQ172" s="990"/>
      <c r="CR172" s="990"/>
      <c r="CS172" s="990"/>
      <c r="CT172" s="990"/>
      <c r="CU172" s="990"/>
      <c r="CV172" s="990"/>
      <c r="CW172" s="990"/>
      <c r="CX172" s="990"/>
      <c r="CY172" s="990"/>
      <c r="CZ172" s="990"/>
      <c r="DA172" s="990"/>
      <c r="DB172" s="990"/>
      <c r="DC172" s="990"/>
      <c r="DD172" s="990"/>
      <c r="DE172" s="990"/>
      <c r="DF172" s="990"/>
      <c r="DG172" s="990"/>
      <c r="DH172" s="990"/>
      <c r="DI172" s="990"/>
      <c r="DJ172" s="879"/>
    </row>
    <row r="173" spans="2:114" ht="15" customHeight="1" outlineLevel="1" x14ac:dyDescent="0.25">
      <c r="B173" s="1252"/>
      <c r="C173" s="304" t="s">
        <v>317</v>
      </c>
      <c r="D173" s="49"/>
      <c r="E173" s="13"/>
      <c r="F173" s="989"/>
      <c r="G173" s="990"/>
      <c r="H173" s="990"/>
      <c r="I173" s="990"/>
      <c r="J173" s="990"/>
      <c r="K173" s="990"/>
      <c r="L173" s="990"/>
      <c r="M173" s="990"/>
      <c r="N173" s="990"/>
      <c r="O173" s="990"/>
      <c r="P173" s="990"/>
      <c r="Q173" s="990"/>
      <c r="R173" s="990"/>
      <c r="S173" s="990"/>
      <c r="T173" s="990"/>
      <c r="U173" s="990"/>
      <c r="V173" s="990"/>
      <c r="W173" s="990"/>
      <c r="X173" s="990"/>
      <c r="Y173" s="990"/>
      <c r="Z173" s="990"/>
      <c r="AA173" s="990"/>
      <c r="AB173" s="990"/>
      <c r="AC173" s="990"/>
      <c r="AD173" s="990"/>
      <c r="AE173" s="990"/>
      <c r="AF173" s="990"/>
      <c r="AG173" s="990"/>
      <c r="AH173" s="990"/>
      <c r="AI173" s="990"/>
      <c r="AJ173" s="990"/>
      <c r="AK173" s="990"/>
      <c r="AL173" s="990"/>
      <c r="AM173" s="990"/>
      <c r="AN173" s="990"/>
      <c r="AO173" s="990"/>
      <c r="AP173" s="990"/>
      <c r="AQ173" s="990"/>
      <c r="AR173" s="990"/>
      <c r="AS173" s="990"/>
      <c r="AT173" s="990"/>
      <c r="AU173" s="990"/>
      <c r="AV173" s="990"/>
      <c r="AW173" s="990"/>
      <c r="AX173" s="990"/>
      <c r="AY173" s="990"/>
      <c r="AZ173" s="990"/>
      <c r="BA173" s="990"/>
      <c r="BB173" s="990"/>
      <c r="BC173" s="990"/>
      <c r="BD173" s="990"/>
      <c r="BE173" s="990"/>
      <c r="BF173" s="990"/>
      <c r="BG173" s="990"/>
      <c r="BH173" s="990"/>
      <c r="BI173" s="990"/>
      <c r="BJ173" s="990"/>
      <c r="BK173" s="990"/>
      <c r="BL173" s="990"/>
      <c r="BM173" s="990"/>
      <c r="BN173" s="990"/>
      <c r="BO173" s="990"/>
      <c r="BP173" s="990"/>
      <c r="BQ173" s="990"/>
      <c r="BR173" s="990"/>
      <c r="BS173" s="990"/>
      <c r="BT173" s="990"/>
      <c r="BU173" s="990"/>
      <c r="BV173" s="990"/>
      <c r="BW173" s="990"/>
      <c r="BX173" s="990"/>
      <c r="BY173" s="990"/>
      <c r="BZ173" s="990"/>
      <c r="CA173" s="990"/>
      <c r="CB173" s="990"/>
      <c r="CC173" s="990"/>
      <c r="CD173" s="990"/>
      <c r="CE173" s="990"/>
      <c r="CF173" s="990"/>
      <c r="CG173" s="990"/>
      <c r="CH173" s="990"/>
      <c r="CI173" s="990"/>
      <c r="CJ173" s="990"/>
      <c r="CK173" s="990"/>
      <c r="CL173" s="990"/>
      <c r="CM173" s="990"/>
      <c r="CN173" s="990"/>
      <c r="CO173" s="990"/>
      <c r="CP173" s="990"/>
      <c r="CQ173" s="990"/>
      <c r="CR173" s="990"/>
      <c r="CS173" s="990"/>
      <c r="CT173" s="990"/>
      <c r="CU173" s="990"/>
      <c r="CV173" s="990"/>
      <c r="CW173" s="990"/>
      <c r="CX173" s="990"/>
      <c r="CY173" s="990"/>
      <c r="CZ173" s="990"/>
      <c r="DA173" s="990"/>
      <c r="DB173" s="990"/>
      <c r="DC173" s="990"/>
      <c r="DD173" s="990"/>
      <c r="DE173" s="990"/>
      <c r="DF173" s="990"/>
      <c r="DG173" s="990"/>
      <c r="DH173" s="990"/>
      <c r="DI173" s="990"/>
      <c r="DJ173" s="879"/>
    </row>
    <row r="174" spans="2:114" ht="15" customHeight="1" outlineLevel="1" x14ac:dyDescent="0.25">
      <c r="B174" s="1252"/>
      <c r="C174" s="304" t="s">
        <v>318</v>
      </c>
      <c r="D174" s="49">
        <v>22.49</v>
      </c>
      <c r="E174" s="13">
        <v>14.99</v>
      </c>
      <c r="F174" s="989">
        <v>96</v>
      </c>
      <c r="G174" s="990">
        <v>95</v>
      </c>
      <c r="H174" s="990">
        <v>95</v>
      </c>
      <c r="I174" s="990">
        <v>211</v>
      </c>
      <c r="J174" s="990">
        <v>136</v>
      </c>
      <c r="K174" s="990">
        <v>228</v>
      </c>
      <c r="L174" s="990">
        <v>127</v>
      </c>
      <c r="M174" s="990">
        <v>232</v>
      </c>
      <c r="N174" s="990">
        <v>204</v>
      </c>
      <c r="O174" s="990">
        <v>121</v>
      </c>
      <c r="P174" s="990">
        <v>112</v>
      </c>
      <c r="Q174" s="990">
        <v>166</v>
      </c>
      <c r="R174" s="990">
        <v>141</v>
      </c>
      <c r="S174" s="990">
        <v>77</v>
      </c>
      <c r="T174" s="990">
        <v>77</v>
      </c>
      <c r="U174" s="990">
        <v>39</v>
      </c>
      <c r="V174" s="990">
        <v>63</v>
      </c>
      <c r="W174" s="990">
        <v>15</v>
      </c>
      <c r="X174" s="990">
        <v>41</v>
      </c>
      <c r="Y174" s="990">
        <v>17</v>
      </c>
      <c r="Z174" s="990">
        <v>68</v>
      </c>
      <c r="AA174" s="990">
        <v>60</v>
      </c>
      <c r="AB174" s="990">
        <v>5</v>
      </c>
      <c r="AC174" s="990">
        <v>22</v>
      </c>
      <c r="AD174" s="990">
        <v>5</v>
      </c>
      <c r="AE174" s="990">
        <v>6</v>
      </c>
      <c r="AF174" s="990">
        <v>27</v>
      </c>
      <c r="AG174" s="990">
        <v>4</v>
      </c>
      <c r="AH174" s="990">
        <v>7</v>
      </c>
      <c r="AI174" s="990">
        <v>17</v>
      </c>
      <c r="AJ174" s="990">
        <v>11</v>
      </c>
      <c r="AK174" s="990">
        <v>10</v>
      </c>
      <c r="AL174" s="990">
        <v>2</v>
      </c>
      <c r="AM174" s="990">
        <v>31</v>
      </c>
      <c r="AN174" s="990">
        <v>4</v>
      </c>
      <c r="AO174" s="990">
        <v>30</v>
      </c>
      <c r="AP174" s="990">
        <v>39</v>
      </c>
      <c r="AQ174" s="990">
        <v>97</v>
      </c>
      <c r="AR174" s="990">
        <v>69</v>
      </c>
      <c r="AS174" s="990">
        <v>24</v>
      </c>
      <c r="AT174" s="990">
        <v>12</v>
      </c>
      <c r="AU174" s="990">
        <v>7</v>
      </c>
      <c r="AV174" s="990">
        <v>72</v>
      </c>
      <c r="AW174" s="990">
        <v>4</v>
      </c>
      <c r="AX174" s="990">
        <v>5</v>
      </c>
      <c r="AY174" s="990">
        <v>14</v>
      </c>
      <c r="AZ174" s="990">
        <v>15</v>
      </c>
      <c r="BA174" s="990">
        <v>0</v>
      </c>
      <c r="BB174" s="990">
        <v>7</v>
      </c>
      <c r="BC174" s="990">
        <v>14</v>
      </c>
      <c r="BD174" s="990">
        <v>19</v>
      </c>
      <c r="BE174" s="990">
        <v>54</v>
      </c>
      <c r="BF174" s="990">
        <v>28</v>
      </c>
      <c r="BG174" s="990">
        <v>12</v>
      </c>
      <c r="BH174" s="990">
        <v>31</v>
      </c>
      <c r="BI174" s="990">
        <v>0</v>
      </c>
      <c r="BJ174" s="990">
        <v>17</v>
      </c>
      <c r="BK174" s="990">
        <v>0</v>
      </c>
      <c r="BL174" s="990">
        <v>8</v>
      </c>
      <c r="BM174" s="990">
        <v>0</v>
      </c>
      <c r="BN174" s="990">
        <v>0</v>
      </c>
      <c r="BO174" s="990">
        <v>8</v>
      </c>
      <c r="BP174" s="990">
        <v>0</v>
      </c>
      <c r="BQ174" s="990">
        <v>0</v>
      </c>
      <c r="BR174" s="990">
        <v>0</v>
      </c>
      <c r="BS174" s="990">
        <v>0</v>
      </c>
      <c r="BT174" s="990">
        <v>0</v>
      </c>
      <c r="BU174" s="990">
        <v>0</v>
      </c>
      <c r="BV174" s="990">
        <v>0</v>
      </c>
      <c r="BW174" s="990"/>
      <c r="BX174" s="990"/>
      <c r="BY174" s="990"/>
      <c r="BZ174" s="990"/>
      <c r="CA174" s="990"/>
      <c r="CB174" s="990"/>
      <c r="CC174" s="990"/>
      <c r="CD174" s="990"/>
      <c r="CE174" s="990"/>
      <c r="CF174" s="990"/>
      <c r="CG174" s="990"/>
      <c r="CH174" s="990"/>
      <c r="CI174" s="990"/>
      <c r="CJ174" s="990"/>
      <c r="CK174" s="990"/>
      <c r="CL174" s="990"/>
      <c r="CM174" s="990"/>
      <c r="CN174" s="990"/>
      <c r="CO174" s="990"/>
      <c r="CP174" s="990"/>
      <c r="CQ174" s="990"/>
      <c r="CR174" s="990"/>
      <c r="CS174" s="990"/>
      <c r="CT174" s="990"/>
      <c r="CU174" s="990"/>
      <c r="CV174" s="990"/>
      <c r="CW174" s="990"/>
      <c r="CX174" s="990"/>
      <c r="CY174" s="990"/>
      <c r="CZ174" s="990"/>
      <c r="DA174" s="990"/>
      <c r="DB174" s="990"/>
      <c r="DC174" s="990"/>
      <c r="DD174" s="990"/>
      <c r="DE174" s="990"/>
      <c r="DF174" s="990"/>
      <c r="DG174" s="990"/>
      <c r="DH174" s="990"/>
      <c r="DI174" s="990"/>
      <c r="DJ174" s="879"/>
    </row>
    <row r="175" spans="2:114" ht="15" customHeight="1" outlineLevel="1" x14ac:dyDescent="0.25">
      <c r="B175" s="1252"/>
      <c r="C175" s="304" t="s">
        <v>319</v>
      </c>
      <c r="D175" s="49"/>
      <c r="E175" s="13"/>
      <c r="F175" s="989"/>
      <c r="G175" s="990"/>
      <c r="H175" s="990"/>
      <c r="I175" s="990"/>
      <c r="J175" s="990"/>
      <c r="K175" s="990"/>
      <c r="L175" s="990"/>
      <c r="M175" s="990"/>
      <c r="N175" s="990"/>
      <c r="O175" s="990"/>
      <c r="P175" s="990"/>
      <c r="Q175" s="990"/>
      <c r="R175" s="990"/>
      <c r="S175" s="990"/>
      <c r="T175" s="990"/>
      <c r="U175" s="990"/>
      <c r="V175" s="990"/>
      <c r="W175" s="990"/>
      <c r="X175" s="990"/>
      <c r="Y175" s="990"/>
      <c r="Z175" s="990"/>
      <c r="AA175" s="990"/>
      <c r="AB175" s="990"/>
      <c r="AC175" s="990"/>
      <c r="AD175" s="990"/>
      <c r="AE175" s="990"/>
      <c r="AF175" s="990"/>
      <c r="AG175" s="990"/>
      <c r="AH175" s="990"/>
      <c r="AI175" s="990"/>
      <c r="AJ175" s="990"/>
      <c r="AK175" s="990"/>
      <c r="AL175" s="990"/>
      <c r="AM175" s="990"/>
      <c r="AN175" s="990"/>
      <c r="AO175" s="990"/>
      <c r="AP175" s="990"/>
      <c r="AQ175" s="990"/>
      <c r="AR175" s="990"/>
      <c r="AS175" s="990"/>
      <c r="AT175" s="990"/>
      <c r="AU175" s="990"/>
      <c r="AV175" s="990"/>
      <c r="AW175" s="990"/>
      <c r="AX175" s="990"/>
      <c r="AY175" s="990"/>
      <c r="AZ175" s="990"/>
      <c r="BA175" s="990"/>
      <c r="BB175" s="990"/>
      <c r="BC175" s="990"/>
      <c r="BD175" s="990"/>
      <c r="BE175" s="990"/>
      <c r="BF175" s="990"/>
      <c r="BG175" s="990"/>
      <c r="BH175" s="990"/>
      <c r="BI175" s="990"/>
      <c r="BJ175" s="990"/>
      <c r="BK175" s="990"/>
      <c r="BL175" s="990"/>
      <c r="BM175" s="990"/>
      <c r="BN175" s="990"/>
      <c r="BO175" s="990"/>
      <c r="BP175" s="990"/>
      <c r="BQ175" s="990"/>
      <c r="BR175" s="990"/>
      <c r="BS175" s="990"/>
      <c r="BT175" s="990"/>
      <c r="BU175" s="990"/>
      <c r="BV175" s="990"/>
      <c r="BW175" s="990"/>
      <c r="BX175" s="990"/>
      <c r="BY175" s="990"/>
      <c r="BZ175" s="990"/>
      <c r="CA175" s="990"/>
      <c r="CB175" s="990"/>
      <c r="CC175" s="990"/>
      <c r="CD175" s="990"/>
      <c r="CE175" s="990"/>
      <c r="CF175" s="990"/>
      <c r="CG175" s="990"/>
      <c r="CH175" s="990"/>
      <c r="CI175" s="990"/>
      <c r="CJ175" s="990"/>
      <c r="CK175" s="990"/>
      <c r="CL175" s="990"/>
      <c r="CM175" s="990"/>
      <c r="CN175" s="990"/>
      <c r="CO175" s="990"/>
      <c r="CP175" s="990"/>
      <c r="CQ175" s="990"/>
      <c r="CR175" s="990"/>
      <c r="CS175" s="990"/>
      <c r="CT175" s="990"/>
      <c r="CU175" s="990"/>
      <c r="CV175" s="990"/>
      <c r="CW175" s="990"/>
      <c r="CX175" s="990"/>
      <c r="CY175" s="990"/>
      <c r="CZ175" s="990"/>
      <c r="DA175" s="990"/>
      <c r="DB175" s="990"/>
      <c r="DC175" s="990"/>
      <c r="DD175" s="990"/>
      <c r="DE175" s="990"/>
      <c r="DF175" s="990"/>
      <c r="DG175" s="990"/>
      <c r="DH175" s="990"/>
      <c r="DI175" s="990"/>
      <c r="DJ175" s="879"/>
    </row>
    <row r="176" spans="2:114" ht="15" customHeight="1" outlineLevel="1" x14ac:dyDescent="0.25">
      <c r="B176" s="1252"/>
      <c r="C176" s="304" t="s">
        <v>320</v>
      </c>
      <c r="D176" s="49"/>
      <c r="E176" s="13"/>
      <c r="F176" s="989"/>
      <c r="G176" s="990"/>
      <c r="H176" s="990"/>
      <c r="I176" s="990"/>
      <c r="J176" s="990"/>
      <c r="K176" s="990"/>
      <c r="L176" s="990"/>
      <c r="M176" s="990"/>
      <c r="N176" s="990"/>
      <c r="O176" s="990"/>
      <c r="P176" s="990"/>
      <c r="Q176" s="990"/>
      <c r="R176" s="990"/>
      <c r="S176" s="990"/>
      <c r="T176" s="990"/>
      <c r="U176" s="990"/>
      <c r="V176" s="990"/>
      <c r="W176" s="990"/>
      <c r="X176" s="990"/>
      <c r="Y176" s="990"/>
      <c r="Z176" s="990"/>
      <c r="AA176" s="990"/>
      <c r="AB176" s="990"/>
      <c r="AC176" s="990"/>
      <c r="AD176" s="990"/>
      <c r="AE176" s="990"/>
      <c r="AF176" s="990"/>
      <c r="AG176" s="990"/>
      <c r="AH176" s="990"/>
      <c r="AI176" s="990"/>
      <c r="AJ176" s="990"/>
      <c r="AK176" s="990"/>
      <c r="AL176" s="990"/>
      <c r="AM176" s="990"/>
      <c r="AN176" s="990"/>
      <c r="AO176" s="990"/>
      <c r="AP176" s="990"/>
      <c r="AQ176" s="990"/>
      <c r="AR176" s="990"/>
      <c r="AS176" s="990"/>
      <c r="AT176" s="990"/>
      <c r="AU176" s="990"/>
      <c r="AV176" s="990"/>
      <c r="AW176" s="990"/>
      <c r="AX176" s="990"/>
      <c r="AY176" s="990"/>
      <c r="AZ176" s="990"/>
      <c r="BA176" s="990"/>
      <c r="BB176" s="990"/>
      <c r="BC176" s="990"/>
      <c r="BD176" s="990"/>
      <c r="BE176" s="990"/>
      <c r="BF176" s="990"/>
      <c r="BG176" s="990"/>
      <c r="BH176" s="990"/>
      <c r="BI176" s="990"/>
      <c r="BJ176" s="990"/>
      <c r="BK176" s="990"/>
      <c r="BL176" s="990"/>
      <c r="BM176" s="990"/>
      <c r="BN176" s="990"/>
      <c r="BO176" s="990"/>
      <c r="BP176" s="990"/>
      <c r="BQ176" s="990"/>
      <c r="BR176" s="990"/>
      <c r="BS176" s="990"/>
      <c r="BT176" s="990"/>
      <c r="BU176" s="990"/>
      <c r="BV176" s="990"/>
      <c r="BW176" s="990"/>
      <c r="BX176" s="990"/>
      <c r="BY176" s="990"/>
      <c r="BZ176" s="990"/>
      <c r="CA176" s="990"/>
      <c r="CB176" s="990"/>
      <c r="CC176" s="990"/>
      <c r="CD176" s="990"/>
      <c r="CE176" s="990"/>
      <c r="CF176" s="990"/>
      <c r="CG176" s="990"/>
      <c r="CH176" s="990"/>
      <c r="CI176" s="990"/>
      <c r="CJ176" s="990"/>
      <c r="CK176" s="990"/>
      <c r="CL176" s="990"/>
      <c r="CM176" s="990"/>
      <c r="CN176" s="990"/>
      <c r="CO176" s="990"/>
      <c r="CP176" s="990"/>
      <c r="CQ176" s="990"/>
      <c r="CR176" s="990"/>
      <c r="CS176" s="990"/>
      <c r="CT176" s="990"/>
      <c r="CU176" s="990"/>
      <c r="CV176" s="990"/>
      <c r="CW176" s="990"/>
      <c r="CX176" s="990"/>
      <c r="CY176" s="990"/>
      <c r="CZ176" s="990"/>
      <c r="DA176" s="990"/>
      <c r="DB176" s="990"/>
      <c r="DC176" s="990"/>
      <c r="DD176" s="990"/>
      <c r="DE176" s="990"/>
      <c r="DF176" s="990"/>
      <c r="DG176" s="990"/>
      <c r="DH176" s="990"/>
      <c r="DI176" s="990"/>
      <c r="DJ176" s="879"/>
    </row>
    <row r="177" spans="2:139" ht="15" customHeight="1" outlineLevel="1" x14ac:dyDescent="0.25">
      <c r="B177" s="1252"/>
      <c r="C177" s="304" t="s">
        <v>321</v>
      </c>
      <c r="D177" s="49"/>
      <c r="E177" s="13"/>
      <c r="F177" s="989"/>
      <c r="G177" s="990"/>
      <c r="H177" s="990"/>
      <c r="I177" s="990"/>
      <c r="J177" s="990"/>
      <c r="K177" s="990"/>
      <c r="L177" s="990"/>
      <c r="M177" s="990"/>
      <c r="N177" s="990"/>
      <c r="O177" s="990"/>
      <c r="P177" s="990"/>
      <c r="Q177" s="990"/>
      <c r="R177" s="990"/>
      <c r="S177" s="990"/>
      <c r="T177" s="990"/>
      <c r="U177" s="990"/>
      <c r="V177" s="990"/>
      <c r="W177" s="990"/>
      <c r="X177" s="990"/>
      <c r="Y177" s="990"/>
      <c r="Z177" s="990"/>
      <c r="AA177" s="990"/>
      <c r="AB177" s="990"/>
      <c r="AC177" s="990"/>
      <c r="AD177" s="990"/>
      <c r="AE177" s="990"/>
      <c r="AF177" s="990"/>
      <c r="AG177" s="990"/>
      <c r="AH177" s="990"/>
      <c r="AI177" s="990"/>
      <c r="AJ177" s="990"/>
      <c r="AK177" s="990"/>
      <c r="AL177" s="990"/>
      <c r="AM177" s="990"/>
      <c r="AN177" s="990"/>
      <c r="AO177" s="990"/>
      <c r="AP177" s="990"/>
      <c r="AQ177" s="990"/>
      <c r="AR177" s="990"/>
      <c r="AS177" s="990"/>
      <c r="AT177" s="990"/>
      <c r="AU177" s="990"/>
      <c r="AV177" s="990"/>
      <c r="AW177" s="990"/>
      <c r="AX177" s="990"/>
      <c r="AY177" s="990"/>
      <c r="AZ177" s="990"/>
      <c r="BA177" s="990"/>
      <c r="BB177" s="990"/>
      <c r="BC177" s="990"/>
      <c r="BD177" s="990"/>
      <c r="BE177" s="990"/>
      <c r="BF177" s="990"/>
      <c r="BG177" s="990"/>
      <c r="BH177" s="990"/>
      <c r="BI177" s="990"/>
      <c r="BJ177" s="990"/>
      <c r="BK177" s="990"/>
      <c r="BL177" s="990"/>
      <c r="BM177" s="990"/>
      <c r="BN177" s="990"/>
      <c r="BO177" s="990"/>
      <c r="BP177" s="990"/>
      <c r="BQ177" s="990"/>
      <c r="BR177" s="990"/>
      <c r="BS177" s="990"/>
      <c r="BT177" s="990"/>
      <c r="BU177" s="990"/>
      <c r="BV177" s="990"/>
      <c r="BW177" s="990"/>
      <c r="BX177" s="990"/>
      <c r="BY177" s="990"/>
      <c r="BZ177" s="990"/>
      <c r="CA177" s="990"/>
      <c r="CB177" s="990"/>
      <c r="CC177" s="990"/>
      <c r="CD177" s="990"/>
      <c r="CE177" s="990"/>
      <c r="CF177" s="990"/>
      <c r="CG177" s="990"/>
      <c r="CH177" s="990"/>
      <c r="CI177" s="990"/>
      <c r="CJ177" s="990"/>
      <c r="CK177" s="990"/>
      <c r="CL177" s="990"/>
      <c r="CM177" s="990"/>
      <c r="CN177" s="990"/>
      <c r="CO177" s="990"/>
      <c r="CP177" s="990"/>
      <c r="CQ177" s="990"/>
      <c r="CR177" s="990"/>
      <c r="CS177" s="990"/>
      <c r="CT177" s="990"/>
      <c r="CU177" s="990"/>
      <c r="CV177" s="990"/>
      <c r="CW177" s="990"/>
      <c r="CX177" s="990"/>
      <c r="CY177" s="990"/>
      <c r="CZ177" s="990"/>
      <c r="DA177" s="990"/>
      <c r="DB177" s="990"/>
      <c r="DC177" s="990"/>
      <c r="DD177" s="990"/>
      <c r="DE177" s="990"/>
      <c r="DF177" s="990"/>
      <c r="DG177" s="990"/>
      <c r="DH177" s="990"/>
      <c r="DI177" s="990"/>
      <c r="DJ177" s="879"/>
    </row>
    <row r="178" spans="2:139" ht="15" customHeight="1" outlineLevel="1" x14ac:dyDescent="0.25">
      <c r="B178" s="1252"/>
      <c r="C178" s="304" t="s">
        <v>322</v>
      </c>
      <c r="D178" s="49"/>
      <c r="E178" s="13"/>
      <c r="F178" s="989"/>
      <c r="G178" s="990"/>
      <c r="H178" s="990"/>
      <c r="I178" s="990"/>
      <c r="J178" s="990"/>
      <c r="K178" s="990"/>
      <c r="L178" s="990"/>
      <c r="M178" s="990"/>
      <c r="N178" s="990"/>
      <c r="O178" s="990"/>
      <c r="P178" s="990"/>
      <c r="Q178" s="990"/>
      <c r="R178" s="990"/>
      <c r="S178" s="990"/>
      <c r="T178" s="990"/>
      <c r="U178" s="990"/>
      <c r="V178" s="990"/>
      <c r="W178" s="990"/>
      <c r="X178" s="990"/>
      <c r="Y178" s="990"/>
      <c r="Z178" s="990"/>
      <c r="AA178" s="990"/>
      <c r="AB178" s="990"/>
      <c r="AC178" s="990"/>
      <c r="AD178" s="990"/>
      <c r="AE178" s="990"/>
      <c r="AF178" s="990"/>
      <c r="AG178" s="990"/>
      <c r="AH178" s="990"/>
      <c r="AI178" s="990"/>
      <c r="AJ178" s="990"/>
      <c r="AK178" s="990"/>
      <c r="AL178" s="990"/>
      <c r="AM178" s="990"/>
      <c r="AN178" s="990"/>
      <c r="AO178" s="990"/>
      <c r="AP178" s="990"/>
      <c r="AQ178" s="990"/>
      <c r="AR178" s="990"/>
      <c r="AS178" s="990"/>
      <c r="AT178" s="990"/>
      <c r="AU178" s="990"/>
      <c r="AV178" s="990"/>
      <c r="AW178" s="990"/>
      <c r="AX178" s="990"/>
      <c r="AY178" s="990"/>
      <c r="AZ178" s="990"/>
      <c r="BA178" s="990"/>
      <c r="BB178" s="990"/>
      <c r="BC178" s="990"/>
      <c r="BD178" s="990"/>
      <c r="BE178" s="990"/>
      <c r="BF178" s="990"/>
      <c r="BG178" s="990"/>
      <c r="BH178" s="990"/>
      <c r="BI178" s="990"/>
      <c r="BJ178" s="990"/>
      <c r="BK178" s="990"/>
      <c r="BL178" s="990"/>
      <c r="BM178" s="990"/>
      <c r="BN178" s="990"/>
      <c r="BO178" s="990"/>
      <c r="BP178" s="990"/>
      <c r="BQ178" s="990"/>
      <c r="BR178" s="990"/>
      <c r="BS178" s="990"/>
      <c r="BT178" s="990"/>
      <c r="BU178" s="990"/>
      <c r="BV178" s="990"/>
      <c r="BW178" s="990"/>
      <c r="BX178" s="990"/>
      <c r="BY178" s="990"/>
      <c r="BZ178" s="990"/>
      <c r="CA178" s="990"/>
      <c r="CB178" s="990"/>
      <c r="CC178" s="990"/>
      <c r="CD178" s="990"/>
      <c r="CE178" s="990"/>
      <c r="CF178" s="990"/>
      <c r="CG178" s="990"/>
      <c r="CH178" s="990"/>
      <c r="CI178" s="990"/>
      <c r="CJ178" s="990"/>
      <c r="CK178" s="990"/>
      <c r="CL178" s="990"/>
      <c r="CM178" s="990"/>
      <c r="CN178" s="990"/>
      <c r="CO178" s="990"/>
      <c r="CP178" s="990"/>
      <c r="CQ178" s="990"/>
      <c r="CR178" s="990"/>
      <c r="CS178" s="990"/>
      <c r="CT178" s="990"/>
      <c r="CU178" s="990"/>
      <c r="CV178" s="990"/>
      <c r="CW178" s="990"/>
      <c r="CX178" s="990"/>
      <c r="CY178" s="990"/>
      <c r="CZ178" s="990"/>
      <c r="DA178" s="990"/>
      <c r="DB178" s="990"/>
      <c r="DC178" s="990"/>
      <c r="DD178" s="990"/>
      <c r="DE178" s="990"/>
      <c r="DF178" s="990"/>
      <c r="DG178" s="990"/>
      <c r="DH178" s="990"/>
      <c r="DI178" s="990"/>
      <c r="DJ178" s="879"/>
    </row>
    <row r="179" spans="2:139" ht="15" customHeight="1" outlineLevel="1" x14ac:dyDescent="0.25">
      <c r="B179" s="1253"/>
      <c r="C179" s="310" t="s">
        <v>7</v>
      </c>
      <c r="D179" s="46"/>
      <c r="E179" s="982"/>
      <c r="F179" s="996"/>
      <c r="G179" s="997"/>
      <c r="H179" s="997"/>
      <c r="I179" s="997"/>
      <c r="J179" s="997"/>
      <c r="K179" s="997"/>
      <c r="L179" s="997"/>
      <c r="M179" s="997"/>
      <c r="N179" s="997"/>
      <c r="O179" s="997"/>
      <c r="P179" s="997"/>
      <c r="Q179" s="997"/>
      <c r="R179" s="997"/>
      <c r="S179" s="997"/>
      <c r="T179" s="997"/>
      <c r="U179" s="997"/>
      <c r="V179" s="997"/>
      <c r="W179" s="997"/>
      <c r="X179" s="997"/>
      <c r="Y179" s="997"/>
      <c r="Z179" s="997"/>
      <c r="AA179" s="997"/>
      <c r="AB179" s="997"/>
      <c r="AC179" s="997"/>
      <c r="AD179" s="997"/>
      <c r="AE179" s="997"/>
      <c r="AF179" s="997"/>
      <c r="AG179" s="997"/>
      <c r="AH179" s="997"/>
      <c r="AI179" s="997"/>
      <c r="AJ179" s="997"/>
      <c r="AK179" s="997"/>
      <c r="AL179" s="997"/>
      <c r="AM179" s="997"/>
      <c r="AN179" s="997"/>
      <c r="AO179" s="997"/>
      <c r="AP179" s="997"/>
      <c r="AQ179" s="997"/>
      <c r="AR179" s="997"/>
      <c r="AS179" s="997"/>
      <c r="AT179" s="997"/>
      <c r="AU179" s="997"/>
      <c r="AV179" s="997"/>
      <c r="AW179" s="997"/>
      <c r="AX179" s="997"/>
      <c r="AY179" s="997"/>
      <c r="AZ179" s="997"/>
      <c r="BA179" s="997"/>
      <c r="BB179" s="997"/>
      <c r="BC179" s="997"/>
      <c r="BD179" s="997"/>
      <c r="BE179" s="997"/>
      <c r="BF179" s="997"/>
      <c r="BG179" s="997"/>
      <c r="BH179" s="997"/>
      <c r="BI179" s="997"/>
      <c r="BJ179" s="997"/>
      <c r="BK179" s="997"/>
      <c r="BL179" s="997"/>
      <c r="BM179" s="997"/>
      <c r="BN179" s="997"/>
      <c r="BO179" s="997"/>
      <c r="BP179" s="997"/>
      <c r="BQ179" s="997"/>
      <c r="BR179" s="997"/>
      <c r="BS179" s="997"/>
      <c r="BT179" s="997"/>
      <c r="BU179" s="997"/>
      <c r="BV179" s="997"/>
      <c r="BW179" s="997"/>
      <c r="BX179" s="997"/>
      <c r="BY179" s="997"/>
      <c r="BZ179" s="997"/>
      <c r="CA179" s="997"/>
      <c r="CB179" s="997"/>
      <c r="CC179" s="997"/>
      <c r="CD179" s="997"/>
      <c r="CE179" s="997"/>
      <c r="CF179" s="997"/>
      <c r="CG179" s="997"/>
      <c r="CH179" s="997"/>
      <c r="CI179" s="997"/>
      <c r="CJ179" s="997"/>
      <c r="CK179" s="997"/>
      <c r="CL179" s="997"/>
      <c r="CM179" s="997"/>
      <c r="CN179" s="997"/>
      <c r="CO179" s="997"/>
      <c r="CP179" s="997"/>
      <c r="CQ179" s="997"/>
      <c r="CR179" s="997"/>
      <c r="CS179" s="997"/>
      <c r="CT179" s="997"/>
      <c r="CU179" s="997"/>
      <c r="CV179" s="997"/>
      <c r="CW179" s="997"/>
      <c r="CX179" s="997"/>
      <c r="CY179" s="997"/>
      <c r="CZ179" s="997"/>
      <c r="DA179" s="997"/>
      <c r="DB179" s="997"/>
      <c r="DC179" s="997"/>
      <c r="DD179" s="997"/>
      <c r="DE179" s="997"/>
      <c r="DF179" s="997"/>
      <c r="DG179" s="997"/>
      <c r="DH179" s="997"/>
      <c r="DI179" s="997"/>
      <c r="DJ179" s="998"/>
      <c r="DK179" s="145"/>
      <c r="DL179" s="145"/>
      <c r="DM179" s="145"/>
      <c r="DN179" s="145"/>
      <c r="DO179" s="145"/>
      <c r="DP179" s="145"/>
      <c r="DQ179" s="145"/>
      <c r="DR179" s="145"/>
      <c r="DS179" s="145"/>
      <c r="DT179" s="145"/>
      <c r="DU179" s="145"/>
      <c r="DV179" s="145"/>
      <c r="DW179" s="145"/>
      <c r="DX179" s="145"/>
      <c r="DY179" s="145"/>
      <c r="DZ179" s="145"/>
      <c r="EA179" s="145"/>
      <c r="EB179" s="145"/>
      <c r="EC179" s="145"/>
      <c r="ED179" s="145"/>
      <c r="EE179" s="145"/>
      <c r="EF179" s="145"/>
      <c r="EG179" s="145"/>
      <c r="EH179" s="145"/>
      <c r="EI179" s="145"/>
    </row>
    <row r="180" spans="2:139" ht="36.75" customHeight="1" x14ac:dyDescent="0.25">
      <c r="B180" s="1475" t="s">
        <v>323</v>
      </c>
      <c r="C180" s="695" t="s">
        <v>763</v>
      </c>
      <c r="D180" s="49"/>
      <c r="E180" s="13"/>
      <c r="F180" s="989"/>
      <c r="G180" s="990"/>
      <c r="H180" s="990"/>
      <c r="I180" s="990"/>
      <c r="J180" s="990"/>
      <c r="K180" s="990"/>
      <c r="L180" s="990"/>
      <c r="M180" s="990"/>
      <c r="N180" s="990"/>
      <c r="O180" s="990"/>
      <c r="P180" s="990"/>
      <c r="Q180" s="990"/>
      <c r="R180" s="990"/>
      <c r="S180" s="990"/>
      <c r="T180" s="990"/>
      <c r="U180" s="990"/>
      <c r="V180" s="990"/>
      <c r="W180" s="990"/>
      <c r="X180" s="990"/>
      <c r="Y180" s="990"/>
      <c r="Z180" s="990"/>
      <c r="AA180" s="990"/>
      <c r="AB180" s="990"/>
      <c r="AC180" s="990"/>
      <c r="AD180" s="990"/>
      <c r="AE180" s="990"/>
      <c r="AF180" s="990"/>
      <c r="AG180" s="990"/>
      <c r="AH180" s="990"/>
      <c r="AI180" s="990"/>
      <c r="AJ180" s="990"/>
      <c r="AK180" s="990"/>
      <c r="AL180" s="990"/>
      <c r="AM180" s="990"/>
      <c r="AN180" s="990"/>
      <c r="AO180" s="990"/>
      <c r="AP180" s="990"/>
      <c r="AQ180" s="990"/>
      <c r="AR180" s="990"/>
      <c r="AS180" s="990"/>
      <c r="AT180" s="990"/>
      <c r="AU180" s="990"/>
      <c r="AV180" s="990"/>
      <c r="AW180" s="990"/>
      <c r="AX180" s="990"/>
      <c r="AY180" s="990"/>
      <c r="AZ180" s="990"/>
      <c r="BA180" s="990"/>
      <c r="BB180" s="990"/>
      <c r="BC180" s="990"/>
      <c r="BD180" s="990"/>
      <c r="BE180" s="990"/>
      <c r="BF180" s="990"/>
      <c r="BG180" s="990"/>
      <c r="BH180" s="990"/>
      <c r="BI180" s="990"/>
      <c r="BJ180" s="990"/>
      <c r="BK180" s="990"/>
      <c r="BL180" s="990"/>
      <c r="BM180" s="990"/>
      <c r="BN180" s="990"/>
      <c r="BO180" s="990"/>
      <c r="BP180" s="990"/>
      <c r="BQ180" s="990"/>
      <c r="BR180" s="990"/>
      <c r="BS180" s="990"/>
      <c r="BT180" s="990"/>
      <c r="BU180" s="990"/>
      <c r="BV180" s="990"/>
      <c r="BW180" s="990"/>
      <c r="BX180" s="990"/>
      <c r="BY180" s="990"/>
      <c r="BZ180" s="990"/>
      <c r="CA180" s="990"/>
      <c r="CB180" s="990"/>
      <c r="CC180" s="990"/>
      <c r="CD180" s="990"/>
      <c r="CE180" s="990"/>
      <c r="CF180" s="990"/>
      <c r="CG180" s="990"/>
      <c r="CH180" s="990"/>
      <c r="CI180" s="990"/>
      <c r="CJ180" s="990"/>
      <c r="CK180" s="990"/>
      <c r="CL180" s="990"/>
      <c r="CM180" s="990"/>
      <c r="CN180" s="990"/>
      <c r="CO180" s="990"/>
      <c r="CP180" s="990"/>
      <c r="CQ180" s="990"/>
      <c r="CR180" s="990"/>
      <c r="CS180" s="990"/>
      <c r="CT180" s="990"/>
      <c r="CU180" s="990"/>
      <c r="CV180" s="990"/>
      <c r="CW180" s="990"/>
      <c r="CX180" s="990"/>
      <c r="CY180" s="990"/>
      <c r="CZ180" s="990"/>
      <c r="DA180" s="990"/>
      <c r="DB180" s="990"/>
      <c r="DC180" s="990"/>
      <c r="DD180" s="990"/>
      <c r="DE180" s="990"/>
      <c r="DF180" s="990"/>
      <c r="DG180" s="990"/>
      <c r="DH180" s="990"/>
      <c r="DI180" s="990"/>
      <c r="DJ180" s="879"/>
      <c r="DK180" s="145"/>
      <c r="DL180" s="145"/>
      <c r="DM180" s="145"/>
      <c r="DN180" s="145"/>
      <c r="DO180" s="145"/>
      <c r="DP180" s="145"/>
      <c r="DQ180" s="145"/>
      <c r="DR180" s="145"/>
      <c r="DS180" s="145"/>
      <c r="DT180" s="145"/>
      <c r="DU180" s="145"/>
      <c r="DV180" s="145"/>
      <c r="DW180" s="145"/>
      <c r="DX180" s="145"/>
      <c r="DY180" s="145"/>
      <c r="DZ180" s="145"/>
      <c r="EA180" s="145"/>
      <c r="EB180" s="145"/>
      <c r="EC180" s="145"/>
      <c r="ED180" s="145"/>
      <c r="EE180" s="145"/>
      <c r="EF180" s="145"/>
      <c r="EG180" s="145"/>
      <c r="EH180" s="145"/>
      <c r="EI180" s="145"/>
    </row>
    <row r="181" spans="2:139" ht="15" customHeight="1" outlineLevel="1" x14ac:dyDescent="0.25">
      <c r="B181" s="1476"/>
      <c r="C181" s="318"/>
      <c r="D181" s="49"/>
      <c r="E181" s="13"/>
      <c r="F181" s="989"/>
      <c r="G181" s="990"/>
      <c r="H181" s="990"/>
      <c r="I181" s="990"/>
      <c r="J181" s="990"/>
      <c r="K181" s="990"/>
      <c r="L181" s="990"/>
      <c r="M181" s="990"/>
      <c r="N181" s="990"/>
      <c r="O181" s="990"/>
      <c r="P181" s="990"/>
      <c r="Q181" s="990"/>
      <c r="R181" s="990"/>
      <c r="S181" s="990"/>
      <c r="T181" s="990"/>
      <c r="U181" s="990"/>
      <c r="V181" s="990"/>
      <c r="W181" s="990"/>
      <c r="X181" s="990"/>
      <c r="Y181" s="990"/>
      <c r="Z181" s="990"/>
      <c r="AA181" s="990"/>
      <c r="AB181" s="990"/>
      <c r="AC181" s="990"/>
      <c r="AD181" s="990"/>
      <c r="AE181" s="990"/>
      <c r="AF181" s="990"/>
      <c r="AG181" s="990"/>
      <c r="AH181" s="990"/>
      <c r="AI181" s="990"/>
      <c r="AJ181" s="990"/>
      <c r="AK181" s="990"/>
      <c r="AL181" s="990"/>
      <c r="AM181" s="990"/>
      <c r="AN181" s="990"/>
      <c r="AO181" s="990"/>
      <c r="AP181" s="990"/>
      <c r="AQ181" s="990"/>
      <c r="AR181" s="990"/>
      <c r="AS181" s="990"/>
      <c r="AT181" s="990"/>
      <c r="AU181" s="990"/>
      <c r="AV181" s="990"/>
      <c r="AW181" s="990"/>
      <c r="AX181" s="990"/>
      <c r="AY181" s="990"/>
      <c r="AZ181" s="990"/>
      <c r="BA181" s="990"/>
      <c r="BB181" s="990"/>
      <c r="BC181" s="990"/>
      <c r="BD181" s="990"/>
      <c r="BE181" s="990"/>
      <c r="BF181" s="990"/>
      <c r="BG181" s="990"/>
      <c r="BH181" s="990"/>
      <c r="BI181" s="990"/>
      <c r="BJ181" s="990"/>
      <c r="BK181" s="990"/>
      <c r="BL181" s="990"/>
      <c r="BM181" s="990"/>
      <c r="BN181" s="990"/>
      <c r="BO181" s="990"/>
      <c r="BP181" s="990"/>
      <c r="BQ181" s="990"/>
      <c r="BR181" s="990"/>
      <c r="BS181" s="990"/>
      <c r="BT181" s="990"/>
      <c r="BU181" s="990"/>
      <c r="BV181" s="990"/>
      <c r="BW181" s="990"/>
      <c r="BX181" s="990"/>
      <c r="BY181" s="990"/>
      <c r="BZ181" s="990"/>
      <c r="CA181" s="990"/>
      <c r="CB181" s="990"/>
      <c r="CC181" s="990"/>
      <c r="CD181" s="990"/>
      <c r="CE181" s="990"/>
      <c r="CF181" s="990"/>
      <c r="CG181" s="990"/>
      <c r="CH181" s="990"/>
      <c r="CI181" s="990"/>
      <c r="CJ181" s="990"/>
      <c r="CK181" s="990"/>
      <c r="CL181" s="990"/>
      <c r="CM181" s="990"/>
      <c r="CN181" s="990"/>
      <c r="CO181" s="990"/>
      <c r="CP181" s="990"/>
      <c r="CQ181" s="990"/>
      <c r="CR181" s="990"/>
      <c r="CS181" s="990"/>
      <c r="CT181" s="990"/>
      <c r="CU181" s="990"/>
      <c r="CV181" s="990"/>
      <c r="CW181" s="990"/>
      <c r="CX181" s="990"/>
      <c r="CY181" s="990"/>
      <c r="CZ181" s="990"/>
      <c r="DA181" s="990"/>
      <c r="DB181" s="990"/>
      <c r="DC181" s="990"/>
      <c r="DD181" s="990"/>
      <c r="DE181" s="990"/>
      <c r="DF181" s="990"/>
      <c r="DG181" s="990"/>
      <c r="DH181" s="990"/>
      <c r="DI181" s="990"/>
      <c r="DJ181" s="879"/>
      <c r="DK181" s="145"/>
      <c r="DL181" s="145"/>
      <c r="DM181" s="145"/>
      <c r="DN181" s="145"/>
      <c r="DO181" s="145"/>
      <c r="DP181" s="145"/>
      <c r="DQ181" s="145"/>
      <c r="DR181" s="145"/>
      <c r="DS181" s="145"/>
      <c r="DT181" s="145"/>
      <c r="DU181" s="145"/>
      <c r="DV181" s="145"/>
      <c r="DW181" s="145"/>
      <c r="DX181" s="145"/>
      <c r="DY181" s="145"/>
      <c r="DZ181" s="145"/>
      <c r="EA181" s="145"/>
      <c r="EB181" s="145"/>
      <c r="EC181" s="145"/>
      <c r="ED181" s="145"/>
      <c r="EE181" s="145"/>
      <c r="EF181" s="145"/>
      <c r="EG181" s="145"/>
      <c r="EH181" s="145"/>
      <c r="EI181" s="145"/>
    </row>
    <row r="182" spans="2:139" ht="15" customHeight="1" outlineLevel="1" x14ac:dyDescent="0.25">
      <c r="B182" s="1476"/>
      <c r="C182" s="318"/>
      <c r="D182" s="49"/>
      <c r="E182" s="13"/>
      <c r="F182" s="989"/>
      <c r="G182" s="990"/>
      <c r="H182" s="990"/>
      <c r="I182" s="990"/>
      <c r="J182" s="990"/>
      <c r="K182" s="990"/>
      <c r="L182" s="990"/>
      <c r="M182" s="990"/>
      <c r="N182" s="990"/>
      <c r="O182" s="990"/>
      <c r="P182" s="990"/>
      <c r="Q182" s="990"/>
      <c r="R182" s="990"/>
      <c r="S182" s="990"/>
      <c r="T182" s="990"/>
      <c r="U182" s="990"/>
      <c r="V182" s="990"/>
      <c r="W182" s="990"/>
      <c r="X182" s="990"/>
      <c r="Y182" s="990"/>
      <c r="Z182" s="990"/>
      <c r="AA182" s="990"/>
      <c r="AB182" s="990"/>
      <c r="AC182" s="990"/>
      <c r="AD182" s="990"/>
      <c r="AE182" s="990"/>
      <c r="AF182" s="990"/>
      <c r="AG182" s="990"/>
      <c r="AH182" s="990"/>
      <c r="AI182" s="990"/>
      <c r="AJ182" s="990"/>
      <c r="AK182" s="990"/>
      <c r="AL182" s="990"/>
      <c r="AM182" s="990"/>
      <c r="AN182" s="990"/>
      <c r="AO182" s="990"/>
      <c r="AP182" s="990"/>
      <c r="AQ182" s="990"/>
      <c r="AR182" s="990"/>
      <c r="AS182" s="990"/>
      <c r="AT182" s="990"/>
      <c r="AU182" s="990"/>
      <c r="AV182" s="990"/>
      <c r="AW182" s="990"/>
      <c r="AX182" s="990"/>
      <c r="AY182" s="990"/>
      <c r="AZ182" s="990"/>
      <c r="BA182" s="990"/>
      <c r="BB182" s="990"/>
      <c r="BC182" s="990"/>
      <c r="BD182" s="990"/>
      <c r="BE182" s="990"/>
      <c r="BF182" s="990"/>
      <c r="BG182" s="990"/>
      <c r="BH182" s="990"/>
      <c r="BI182" s="990"/>
      <c r="BJ182" s="990"/>
      <c r="BK182" s="990"/>
      <c r="BL182" s="990"/>
      <c r="BM182" s="990"/>
      <c r="BN182" s="990"/>
      <c r="BO182" s="990"/>
      <c r="BP182" s="990"/>
      <c r="BQ182" s="990"/>
      <c r="BR182" s="990"/>
      <c r="BS182" s="990"/>
      <c r="BT182" s="990"/>
      <c r="BU182" s="990"/>
      <c r="BV182" s="990"/>
      <c r="BW182" s="990"/>
      <c r="BX182" s="990"/>
      <c r="BY182" s="990"/>
      <c r="BZ182" s="990"/>
      <c r="CA182" s="990"/>
      <c r="CB182" s="990"/>
      <c r="CC182" s="990"/>
      <c r="CD182" s="990"/>
      <c r="CE182" s="990"/>
      <c r="CF182" s="990"/>
      <c r="CG182" s="990"/>
      <c r="CH182" s="990"/>
      <c r="CI182" s="990"/>
      <c r="CJ182" s="990"/>
      <c r="CK182" s="990"/>
      <c r="CL182" s="990"/>
      <c r="CM182" s="990"/>
      <c r="CN182" s="990"/>
      <c r="CO182" s="990"/>
      <c r="CP182" s="990"/>
      <c r="CQ182" s="990"/>
      <c r="CR182" s="990"/>
      <c r="CS182" s="990"/>
      <c r="CT182" s="990"/>
      <c r="CU182" s="990"/>
      <c r="CV182" s="990"/>
      <c r="CW182" s="990"/>
      <c r="CX182" s="990"/>
      <c r="CY182" s="990"/>
      <c r="CZ182" s="990"/>
      <c r="DA182" s="990"/>
      <c r="DB182" s="990"/>
      <c r="DC182" s="990"/>
      <c r="DD182" s="990"/>
      <c r="DE182" s="990"/>
      <c r="DF182" s="990"/>
      <c r="DG182" s="990"/>
      <c r="DH182" s="990"/>
      <c r="DI182" s="990"/>
      <c r="DJ182" s="879"/>
      <c r="DK182" s="145"/>
      <c r="DL182" s="145"/>
      <c r="DM182" s="145"/>
      <c r="DN182" s="145"/>
      <c r="DO182" s="145"/>
      <c r="DP182" s="145"/>
      <c r="DQ182" s="145"/>
      <c r="DR182" s="145"/>
      <c r="DS182" s="145"/>
      <c r="DT182" s="145"/>
      <c r="DU182" s="145"/>
      <c r="DV182" s="145"/>
      <c r="DW182" s="145"/>
      <c r="DX182" s="145"/>
      <c r="DY182" s="145"/>
      <c r="DZ182" s="145"/>
      <c r="EA182" s="145"/>
      <c r="EB182" s="145"/>
      <c r="EC182" s="145"/>
      <c r="ED182" s="145"/>
      <c r="EE182" s="145"/>
      <c r="EF182" s="145"/>
      <c r="EG182" s="145"/>
      <c r="EH182" s="145"/>
      <c r="EI182" s="145"/>
    </row>
    <row r="183" spans="2:139" ht="15" customHeight="1" outlineLevel="1" x14ac:dyDescent="0.25">
      <c r="B183" s="1476"/>
      <c r="C183" s="318"/>
      <c r="D183" s="49"/>
      <c r="E183" s="13"/>
      <c r="F183" s="989"/>
      <c r="G183" s="990"/>
      <c r="H183" s="990"/>
      <c r="I183" s="990"/>
      <c r="J183" s="990"/>
      <c r="K183" s="990"/>
      <c r="L183" s="990"/>
      <c r="M183" s="990"/>
      <c r="N183" s="990"/>
      <c r="O183" s="990"/>
      <c r="P183" s="990"/>
      <c r="Q183" s="990"/>
      <c r="R183" s="990"/>
      <c r="S183" s="990"/>
      <c r="T183" s="990"/>
      <c r="U183" s="990"/>
      <c r="V183" s="990"/>
      <c r="W183" s="990"/>
      <c r="X183" s="990"/>
      <c r="Y183" s="990"/>
      <c r="Z183" s="990"/>
      <c r="AA183" s="990"/>
      <c r="AB183" s="990"/>
      <c r="AC183" s="990"/>
      <c r="AD183" s="990"/>
      <c r="AE183" s="990"/>
      <c r="AF183" s="990"/>
      <c r="AG183" s="990"/>
      <c r="AH183" s="990"/>
      <c r="AI183" s="990"/>
      <c r="AJ183" s="990"/>
      <c r="AK183" s="990"/>
      <c r="AL183" s="990"/>
      <c r="AM183" s="990"/>
      <c r="AN183" s="990"/>
      <c r="AO183" s="990"/>
      <c r="AP183" s="990"/>
      <c r="AQ183" s="990"/>
      <c r="AR183" s="990"/>
      <c r="AS183" s="990"/>
      <c r="AT183" s="990"/>
      <c r="AU183" s="990"/>
      <c r="AV183" s="990"/>
      <c r="AW183" s="990"/>
      <c r="AX183" s="990"/>
      <c r="AY183" s="990"/>
      <c r="AZ183" s="990"/>
      <c r="BA183" s="990"/>
      <c r="BB183" s="990"/>
      <c r="BC183" s="990"/>
      <c r="BD183" s="990"/>
      <c r="BE183" s="990"/>
      <c r="BF183" s="990"/>
      <c r="BG183" s="990"/>
      <c r="BH183" s="990"/>
      <c r="BI183" s="990"/>
      <c r="BJ183" s="990"/>
      <c r="BK183" s="990"/>
      <c r="BL183" s="990"/>
      <c r="BM183" s="990"/>
      <c r="BN183" s="990"/>
      <c r="BO183" s="990"/>
      <c r="BP183" s="990"/>
      <c r="BQ183" s="990"/>
      <c r="BR183" s="990"/>
      <c r="BS183" s="990"/>
      <c r="BT183" s="990"/>
      <c r="BU183" s="990"/>
      <c r="BV183" s="990"/>
      <c r="BW183" s="990"/>
      <c r="BX183" s="990"/>
      <c r="BY183" s="990"/>
      <c r="BZ183" s="990"/>
      <c r="CA183" s="990"/>
      <c r="CB183" s="990"/>
      <c r="CC183" s="990"/>
      <c r="CD183" s="990"/>
      <c r="CE183" s="990"/>
      <c r="CF183" s="990"/>
      <c r="CG183" s="990"/>
      <c r="CH183" s="990"/>
      <c r="CI183" s="990"/>
      <c r="CJ183" s="990"/>
      <c r="CK183" s="990"/>
      <c r="CL183" s="990"/>
      <c r="CM183" s="990"/>
      <c r="CN183" s="990"/>
      <c r="CO183" s="990"/>
      <c r="CP183" s="990"/>
      <c r="CQ183" s="990"/>
      <c r="CR183" s="990"/>
      <c r="CS183" s="990"/>
      <c r="CT183" s="990"/>
      <c r="CU183" s="990"/>
      <c r="CV183" s="990"/>
      <c r="CW183" s="990"/>
      <c r="CX183" s="990"/>
      <c r="CY183" s="990"/>
      <c r="CZ183" s="990"/>
      <c r="DA183" s="990"/>
      <c r="DB183" s="990"/>
      <c r="DC183" s="990"/>
      <c r="DD183" s="990"/>
      <c r="DE183" s="990"/>
      <c r="DF183" s="990"/>
      <c r="DG183" s="990"/>
      <c r="DH183" s="990"/>
      <c r="DI183" s="990"/>
      <c r="DJ183" s="879"/>
      <c r="DK183" s="145"/>
      <c r="DL183" s="145"/>
      <c r="DM183" s="145"/>
      <c r="DN183" s="145"/>
      <c r="DO183" s="145"/>
      <c r="DP183" s="145"/>
      <c r="DQ183" s="145"/>
      <c r="DR183" s="145"/>
      <c r="DS183" s="145"/>
      <c r="DT183" s="145"/>
      <c r="DU183" s="145"/>
      <c r="DV183" s="145"/>
      <c r="DW183" s="145"/>
      <c r="DX183" s="145"/>
      <c r="DY183" s="145"/>
      <c r="DZ183" s="145"/>
      <c r="EA183" s="145"/>
      <c r="EB183" s="145"/>
      <c r="EC183" s="145"/>
      <c r="ED183" s="145"/>
      <c r="EE183" s="145"/>
      <c r="EF183" s="145"/>
      <c r="EG183" s="145"/>
      <c r="EH183" s="145"/>
      <c r="EI183" s="145"/>
    </row>
    <row r="184" spans="2:139" ht="15" customHeight="1" outlineLevel="1" x14ac:dyDescent="0.25">
      <c r="B184" s="1476"/>
      <c r="C184" s="318"/>
      <c r="D184" s="49"/>
      <c r="E184" s="13"/>
      <c r="F184" s="989"/>
      <c r="G184" s="990"/>
      <c r="H184" s="990"/>
      <c r="I184" s="990"/>
      <c r="J184" s="990"/>
      <c r="K184" s="990"/>
      <c r="L184" s="990"/>
      <c r="M184" s="990"/>
      <c r="N184" s="990"/>
      <c r="O184" s="990"/>
      <c r="P184" s="990"/>
      <c r="Q184" s="990"/>
      <c r="R184" s="990"/>
      <c r="S184" s="990"/>
      <c r="T184" s="990"/>
      <c r="U184" s="990"/>
      <c r="V184" s="990"/>
      <c r="W184" s="990"/>
      <c r="X184" s="990"/>
      <c r="Y184" s="990"/>
      <c r="Z184" s="990"/>
      <c r="AA184" s="990"/>
      <c r="AB184" s="990"/>
      <c r="AC184" s="990"/>
      <c r="AD184" s="990"/>
      <c r="AE184" s="990"/>
      <c r="AF184" s="990"/>
      <c r="AG184" s="990"/>
      <c r="AH184" s="990"/>
      <c r="AI184" s="990"/>
      <c r="AJ184" s="990"/>
      <c r="AK184" s="990"/>
      <c r="AL184" s="990"/>
      <c r="AM184" s="990"/>
      <c r="AN184" s="990"/>
      <c r="AO184" s="990"/>
      <c r="AP184" s="990"/>
      <c r="AQ184" s="990"/>
      <c r="AR184" s="990"/>
      <c r="AS184" s="990"/>
      <c r="AT184" s="990"/>
      <c r="AU184" s="990"/>
      <c r="AV184" s="990"/>
      <c r="AW184" s="990"/>
      <c r="AX184" s="990"/>
      <c r="AY184" s="990"/>
      <c r="AZ184" s="990"/>
      <c r="BA184" s="990"/>
      <c r="BB184" s="990"/>
      <c r="BC184" s="990"/>
      <c r="BD184" s="990"/>
      <c r="BE184" s="990"/>
      <c r="BF184" s="990"/>
      <c r="BG184" s="990"/>
      <c r="BH184" s="990"/>
      <c r="BI184" s="990"/>
      <c r="BJ184" s="990"/>
      <c r="BK184" s="990"/>
      <c r="BL184" s="990"/>
      <c r="BM184" s="990"/>
      <c r="BN184" s="990"/>
      <c r="BO184" s="990"/>
      <c r="BP184" s="990"/>
      <c r="BQ184" s="990"/>
      <c r="BR184" s="990"/>
      <c r="BS184" s="990"/>
      <c r="BT184" s="990"/>
      <c r="BU184" s="990"/>
      <c r="BV184" s="990"/>
      <c r="BW184" s="990"/>
      <c r="BX184" s="990"/>
      <c r="BY184" s="990"/>
      <c r="BZ184" s="990"/>
      <c r="CA184" s="990"/>
      <c r="CB184" s="990"/>
      <c r="CC184" s="990"/>
      <c r="CD184" s="990"/>
      <c r="CE184" s="990"/>
      <c r="CF184" s="990"/>
      <c r="CG184" s="990"/>
      <c r="CH184" s="990"/>
      <c r="CI184" s="990"/>
      <c r="CJ184" s="990"/>
      <c r="CK184" s="990"/>
      <c r="CL184" s="990"/>
      <c r="CM184" s="990"/>
      <c r="CN184" s="990"/>
      <c r="CO184" s="990"/>
      <c r="CP184" s="990"/>
      <c r="CQ184" s="990"/>
      <c r="CR184" s="990"/>
      <c r="CS184" s="990"/>
      <c r="CT184" s="990"/>
      <c r="CU184" s="990"/>
      <c r="CV184" s="990"/>
      <c r="CW184" s="990"/>
      <c r="CX184" s="990"/>
      <c r="CY184" s="990"/>
      <c r="CZ184" s="990"/>
      <c r="DA184" s="990"/>
      <c r="DB184" s="990"/>
      <c r="DC184" s="990"/>
      <c r="DD184" s="990"/>
      <c r="DE184" s="990"/>
      <c r="DF184" s="990"/>
      <c r="DG184" s="990"/>
      <c r="DH184" s="990"/>
      <c r="DI184" s="990"/>
      <c r="DJ184" s="879"/>
      <c r="DK184" s="145"/>
      <c r="DL184" s="145"/>
      <c r="DM184" s="145"/>
      <c r="DN184" s="145"/>
      <c r="DO184" s="145"/>
      <c r="DP184" s="145"/>
      <c r="DQ184" s="145"/>
      <c r="DR184" s="145"/>
      <c r="DS184" s="145"/>
      <c r="DT184" s="145"/>
      <c r="DU184" s="145"/>
      <c r="DV184" s="145"/>
      <c r="DW184" s="145"/>
      <c r="DX184" s="145"/>
      <c r="DY184" s="145"/>
      <c r="DZ184" s="145"/>
      <c r="EA184" s="145"/>
      <c r="EB184" s="145"/>
      <c r="EC184" s="145"/>
      <c r="ED184" s="145"/>
      <c r="EE184" s="145"/>
      <c r="EF184" s="145"/>
      <c r="EG184" s="145"/>
      <c r="EH184" s="145"/>
      <c r="EI184" s="145"/>
    </row>
    <row r="185" spans="2:139" ht="18.75" customHeight="1" outlineLevel="1" x14ac:dyDescent="0.25">
      <c r="B185" s="1476"/>
      <c r="C185" s="318"/>
      <c r="D185" s="49"/>
      <c r="E185" s="13"/>
      <c r="F185" s="989"/>
      <c r="G185" s="990"/>
      <c r="H185" s="990"/>
      <c r="I185" s="990"/>
      <c r="J185" s="990"/>
      <c r="K185" s="990"/>
      <c r="L185" s="990"/>
      <c r="M185" s="990"/>
      <c r="N185" s="990"/>
      <c r="O185" s="990"/>
      <c r="P185" s="990"/>
      <c r="Q185" s="990"/>
      <c r="R185" s="990"/>
      <c r="S185" s="990"/>
      <c r="T185" s="990"/>
      <c r="U185" s="990"/>
      <c r="V185" s="990"/>
      <c r="W185" s="990"/>
      <c r="X185" s="990"/>
      <c r="Y185" s="990"/>
      <c r="Z185" s="990"/>
      <c r="AA185" s="990"/>
      <c r="AB185" s="990"/>
      <c r="AC185" s="990"/>
      <c r="AD185" s="990"/>
      <c r="AE185" s="990"/>
      <c r="AF185" s="990"/>
      <c r="AG185" s="990"/>
      <c r="AH185" s="990"/>
      <c r="AI185" s="990"/>
      <c r="AJ185" s="990"/>
      <c r="AK185" s="990"/>
      <c r="AL185" s="990"/>
      <c r="AM185" s="990"/>
      <c r="AN185" s="990"/>
      <c r="AO185" s="990"/>
      <c r="AP185" s="990"/>
      <c r="AQ185" s="990"/>
      <c r="AR185" s="990"/>
      <c r="AS185" s="990"/>
      <c r="AT185" s="990"/>
      <c r="AU185" s="990"/>
      <c r="AV185" s="990"/>
      <c r="AW185" s="990"/>
      <c r="AX185" s="990"/>
      <c r="AY185" s="990"/>
      <c r="AZ185" s="990"/>
      <c r="BA185" s="990"/>
      <c r="BB185" s="990"/>
      <c r="BC185" s="990"/>
      <c r="BD185" s="990"/>
      <c r="BE185" s="990"/>
      <c r="BF185" s="990"/>
      <c r="BG185" s="990"/>
      <c r="BH185" s="990"/>
      <c r="BI185" s="990"/>
      <c r="BJ185" s="990"/>
      <c r="BK185" s="990"/>
      <c r="BL185" s="990"/>
      <c r="BM185" s="990"/>
      <c r="BN185" s="990"/>
      <c r="BO185" s="990"/>
      <c r="BP185" s="990"/>
      <c r="BQ185" s="990"/>
      <c r="BR185" s="990"/>
      <c r="BS185" s="990"/>
      <c r="BT185" s="990"/>
      <c r="BU185" s="990"/>
      <c r="BV185" s="990"/>
      <c r="BW185" s="990"/>
      <c r="BX185" s="990"/>
      <c r="BY185" s="990"/>
      <c r="BZ185" s="990"/>
      <c r="CA185" s="990"/>
      <c r="CB185" s="990"/>
      <c r="CC185" s="990"/>
      <c r="CD185" s="990"/>
      <c r="CE185" s="990"/>
      <c r="CF185" s="990"/>
      <c r="CG185" s="990"/>
      <c r="CH185" s="990"/>
      <c r="CI185" s="990"/>
      <c r="CJ185" s="990"/>
      <c r="CK185" s="990"/>
      <c r="CL185" s="990"/>
      <c r="CM185" s="990"/>
      <c r="CN185" s="990"/>
      <c r="CO185" s="990"/>
      <c r="CP185" s="990"/>
      <c r="CQ185" s="990"/>
      <c r="CR185" s="990"/>
      <c r="CS185" s="990"/>
      <c r="CT185" s="990"/>
      <c r="CU185" s="990"/>
      <c r="CV185" s="990"/>
      <c r="CW185" s="990"/>
      <c r="CX185" s="990"/>
      <c r="CY185" s="990"/>
      <c r="CZ185" s="990"/>
      <c r="DA185" s="990"/>
      <c r="DB185" s="990"/>
      <c r="DC185" s="990"/>
      <c r="DD185" s="990"/>
      <c r="DE185" s="990"/>
      <c r="DF185" s="990"/>
      <c r="DG185" s="990"/>
      <c r="DH185" s="990"/>
      <c r="DI185" s="990"/>
      <c r="DJ185" s="879"/>
      <c r="DK185" s="145"/>
      <c r="DL185" s="145"/>
      <c r="DM185" s="145"/>
      <c r="DN185" s="145"/>
      <c r="DO185" s="145"/>
      <c r="DP185" s="145"/>
      <c r="DQ185" s="145"/>
      <c r="DR185" s="145"/>
      <c r="DS185" s="145"/>
      <c r="DT185" s="145"/>
      <c r="DU185" s="145"/>
      <c r="DV185" s="145"/>
      <c r="DW185" s="145"/>
      <c r="DX185" s="145"/>
      <c r="DY185" s="145"/>
      <c r="DZ185" s="145"/>
      <c r="EA185" s="145"/>
      <c r="EB185" s="145"/>
      <c r="EC185" s="145"/>
      <c r="ED185" s="145"/>
      <c r="EE185" s="145"/>
      <c r="EF185" s="145"/>
      <c r="EG185" s="145"/>
      <c r="EH185" s="145"/>
      <c r="EI185" s="145"/>
    </row>
    <row r="186" spans="2:139" ht="18.75" customHeight="1" outlineLevel="1" x14ac:dyDescent="0.25">
      <c r="B186" s="1476"/>
      <c r="C186" s="318"/>
      <c r="D186" s="49"/>
      <c r="E186" s="13"/>
      <c r="F186" s="989"/>
      <c r="G186" s="990"/>
      <c r="H186" s="990"/>
      <c r="I186" s="990"/>
      <c r="J186" s="990"/>
      <c r="K186" s="990"/>
      <c r="L186" s="990"/>
      <c r="M186" s="990"/>
      <c r="N186" s="990"/>
      <c r="O186" s="990"/>
      <c r="P186" s="990"/>
      <c r="Q186" s="990"/>
      <c r="R186" s="990"/>
      <c r="S186" s="990"/>
      <c r="T186" s="990"/>
      <c r="U186" s="990"/>
      <c r="V186" s="990"/>
      <c r="W186" s="990"/>
      <c r="X186" s="990"/>
      <c r="Y186" s="990"/>
      <c r="Z186" s="990"/>
      <c r="AA186" s="990"/>
      <c r="AB186" s="990"/>
      <c r="AC186" s="990"/>
      <c r="AD186" s="990"/>
      <c r="AE186" s="990"/>
      <c r="AF186" s="990"/>
      <c r="AG186" s="990"/>
      <c r="AH186" s="990"/>
      <c r="AI186" s="990"/>
      <c r="AJ186" s="990"/>
      <c r="AK186" s="990"/>
      <c r="AL186" s="990"/>
      <c r="AM186" s="990"/>
      <c r="AN186" s="990"/>
      <c r="AO186" s="990"/>
      <c r="AP186" s="990"/>
      <c r="AQ186" s="990"/>
      <c r="AR186" s="990"/>
      <c r="AS186" s="990"/>
      <c r="AT186" s="990"/>
      <c r="AU186" s="990"/>
      <c r="AV186" s="990"/>
      <c r="AW186" s="990"/>
      <c r="AX186" s="990"/>
      <c r="AY186" s="990"/>
      <c r="AZ186" s="990"/>
      <c r="BA186" s="990"/>
      <c r="BB186" s="990"/>
      <c r="BC186" s="990"/>
      <c r="BD186" s="990"/>
      <c r="BE186" s="990"/>
      <c r="BF186" s="990"/>
      <c r="BG186" s="990"/>
      <c r="BH186" s="990"/>
      <c r="BI186" s="990"/>
      <c r="BJ186" s="990"/>
      <c r="BK186" s="990"/>
      <c r="BL186" s="990"/>
      <c r="BM186" s="990"/>
      <c r="BN186" s="990"/>
      <c r="BO186" s="990"/>
      <c r="BP186" s="990"/>
      <c r="BQ186" s="990"/>
      <c r="BR186" s="990"/>
      <c r="BS186" s="990"/>
      <c r="BT186" s="990"/>
      <c r="BU186" s="990"/>
      <c r="BV186" s="990"/>
      <c r="BW186" s="990"/>
      <c r="BX186" s="990"/>
      <c r="BY186" s="990"/>
      <c r="BZ186" s="990"/>
      <c r="CA186" s="990"/>
      <c r="CB186" s="990"/>
      <c r="CC186" s="990"/>
      <c r="CD186" s="990"/>
      <c r="CE186" s="990"/>
      <c r="CF186" s="990"/>
      <c r="CG186" s="990"/>
      <c r="CH186" s="990"/>
      <c r="CI186" s="990"/>
      <c r="CJ186" s="990"/>
      <c r="CK186" s="990"/>
      <c r="CL186" s="990"/>
      <c r="CM186" s="990"/>
      <c r="CN186" s="990"/>
      <c r="CO186" s="990"/>
      <c r="CP186" s="990"/>
      <c r="CQ186" s="990"/>
      <c r="CR186" s="990"/>
      <c r="CS186" s="990"/>
      <c r="CT186" s="990"/>
      <c r="CU186" s="990"/>
      <c r="CV186" s="990"/>
      <c r="CW186" s="990"/>
      <c r="CX186" s="990"/>
      <c r="CY186" s="990"/>
      <c r="CZ186" s="990"/>
      <c r="DA186" s="990"/>
      <c r="DB186" s="990"/>
      <c r="DC186" s="990"/>
      <c r="DD186" s="990"/>
      <c r="DE186" s="990"/>
      <c r="DF186" s="990"/>
      <c r="DG186" s="990"/>
      <c r="DH186" s="990"/>
      <c r="DI186" s="990"/>
      <c r="DJ186" s="879"/>
      <c r="DK186" s="145"/>
      <c r="DL186" s="145"/>
      <c r="DM186" s="145"/>
      <c r="DN186" s="145"/>
      <c r="DO186" s="145"/>
      <c r="DP186" s="145"/>
      <c r="DQ186" s="145"/>
      <c r="DR186" s="145"/>
      <c r="DS186" s="145"/>
      <c r="DT186" s="145"/>
      <c r="DU186" s="145"/>
      <c r="DV186" s="145"/>
      <c r="DW186" s="145"/>
      <c r="DX186" s="145"/>
      <c r="DY186" s="145"/>
      <c r="DZ186" s="145"/>
      <c r="EA186" s="145"/>
      <c r="EB186" s="145"/>
      <c r="EC186" s="145"/>
      <c r="ED186" s="145"/>
      <c r="EE186" s="145"/>
      <c r="EF186" s="145"/>
      <c r="EG186" s="145"/>
      <c r="EH186" s="145"/>
      <c r="EI186" s="145"/>
    </row>
    <row r="187" spans="2:139" ht="18.75" customHeight="1" outlineLevel="1" x14ac:dyDescent="0.25">
      <c r="B187" s="1476"/>
      <c r="C187" s="318"/>
      <c r="D187" s="49"/>
      <c r="E187" s="13"/>
      <c r="F187" s="989"/>
      <c r="G187" s="990"/>
      <c r="H187" s="990"/>
      <c r="I187" s="990"/>
      <c r="J187" s="990"/>
      <c r="K187" s="990"/>
      <c r="L187" s="990"/>
      <c r="M187" s="990"/>
      <c r="N187" s="990"/>
      <c r="O187" s="990"/>
      <c r="P187" s="990"/>
      <c r="Q187" s="990"/>
      <c r="R187" s="990"/>
      <c r="S187" s="990"/>
      <c r="T187" s="990"/>
      <c r="U187" s="990"/>
      <c r="V187" s="990"/>
      <c r="W187" s="990"/>
      <c r="X187" s="990"/>
      <c r="Y187" s="990"/>
      <c r="Z187" s="990"/>
      <c r="AA187" s="990"/>
      <c r="AB187" s="990"/>
      <c r="AC187" s="990"/>
      <c r="AD187" s="990"/>
      <c r="AE187" s="990"/>
      <c r="AF187" s="990"/>
      <c r="AG187" s="990"/>
      <c r="AH187" s="990"/>
      <c r="AI187" s="990"/>
      <c r="AJ187" s="990"/>
      <c r="AK187" s="990"/>
      <c r="AL187" s="990"/>
      <c r="AM187" s="990"/>
      <c r="AN187" s="990"/>
      <c r="AO187" s="990"/>
      <c r="AP187" s="990"/>
      <c r="AQ187" s="990"/>
      <c r="AR187" s="990"/>
      <c r="AS187" s="990"/>
      <c r="AT187" s="990"/>
      <c r="AU187" s="990"/>
      <c r="AV187" s="990"/>
      <c r="AW187" s="990"/>
      <c r="AX187" s="990"/>
      <c r="AY187" s="990"/>
      <c r="AZ187" s="990"/>
      <c r="BA187" s="990"/>
      <c r="BB187" s="990"/>
      <c r="BC187" s="990"/>
      <c r="BD187" s="990"/>
      <c r="BE187" s="990"/>
      <c r="BF187" s="990"/>
      <c r="BG187" s="990"/>
      <c r="BH187" s="990"/>
      <c r="BI187" s="990"/>
      <c r="BJ187" s="990"/>
      <c r="BK187" s="990"/>
      <c r="BL187" s="990"/>
      <c r="BM187" s="990"/>
      <c r="BN187" s="990"/>
      <c r="BO187" s="990"/>
      <c r="BP187" s="990"/>
      <c r="BQ187" s="990"/>
      <c r="BR187" s="990"/>
      <c r="BS187" s="990"/>
      <c r="BT187" s="990"/>
      <c r="BU187" s="990"/>
      <c r="BV187" s="990"/>
      <c r="BW187" s="990"/>
      <c r="BX187" s="990"/>
      <c r="BY187" s="990"/>
      <c r="BZ187" s="990"/>
      <c r="CA187" s="990"/>
      <c r="CB187" s="990"/>
      <c r="CC187" s="990"/>
      <c r="CD187" s="990"/>
      <c r="CE187" s="990"/>
      <c r="CF187" s="990"/>
      <c r="CG187" s="990"/>
      <c r="CH187" s="990"/>
      <c r="CI187" s="990"/>
      <c r="CJ187" s="990"/>
      <c r="CK187" s="990"/>
      <c r="CL187" s="990"/>
      <c r="CM187" s="990"/>
      <c r="CN187" s="990"/>
      <c r="CO187" s="990"/>
      <c r="CP187" s="990"/>
      <c r="CQ187" s="990"/>
      <c r="CR187" s="990"/>
      <c r="CS187" s="990"/>
      <c r="CT187" s="990"/>
      <c r="CU187" s="990"/>
      <c r="CV187" s="990"/>
      <c r="CW187" s="990"/>
      <c r="CX187" s="990"/>
      <c r="CY187" s="990"/>
      <c r="CZ187" s="990"/>
      <c r="DA187" s="990"/>
      <c r="DB187" s="990"/>
      <c r="DC187" s="990"/>
      <c r="DD187" s="990"/>
      <c r="DE187" s="990"/>
      <c r="DF187" s="990"/>
      <c r="DG187" s="990"/>
      <c r="DH187" s="990"/>
      <c r="DI187" s="990"/>
      <c r="DJ187" s="879"/>
      <c r="DK187" s="145"/>
      <c r="DL187" s="145"/>
      <c r="DM187" s="145"/>
      <c r="DN187" s="145"/>
      <c r="DO187" s="145"/>
      <c r="DP187" s="145"/>
      <c r="DQ187" s="145"/>
      <c r="DR187" s="145"/>
      <c r="DS187" s="145"/>
      <c r="DT187" s="145"/>
      <c r="DU187" s="145"/>
      <c r="DV187" s="145"/>
      <c r="DW187" s="145"/>
      <c r="DX187" s="145"/>
      <c r="DY187" s="145"/>
      <c r="DZ187" s="145"/>
      <c r="EA187" s="145"/>
      <c r="EB187" s="145"/>
      <c r="EC187" s="145"/>
      <c r="ED187" s="145"/>
      <c r="EE187" s="145"/>
      <c r="EF187" s="145"/>
      <c r="EG187" s="145"/>
      <c r="EH187" s="145"/>
      <c r="EI187" s="145"/>
    </row>
    <row r="188" spans="2:139" ht="18.75" customHeight="1" outlineLevel="1" x14ac:dyDescent="0.25">
      <c r="B188" s="1476"/>
      <c r="C188" s="318"/>
      <c r="D188" s="49"/>
      <c r="E188" s="13"/>
      <c r="F188" s="989"/>
      <c r="G188" s="990"/>
      <c r="H188" s="990"/>
      <c r="I188" s="990"/>
      <c r="J188" s="990"/>
      <c r="K188" s="990"/>
      <c r="L188" s="990"/>
      <c r="M188" s="990"/>
      <c r="N188" s="990"/>
      <c r="O188" s="990"/>
      <c r="P188" s="990"/>
      <c r="Q188" s="990"/>
      <c r="R188" s="990"/>
      <c r="S188" s="990"/>
      <c r="T188" s="990"/>
      <c r="U188" s="990"/>
      <c r="V188" s="990"/>
      <c r="W188" s="990"/>
      <c r="X188" s="990"/>
      <c r="Y188" s="990"/>
      <c r="Z188" s="990"/>
      <c r="AA188" s="990"/>
      <c r="AB188" s="990"/>
      <c r="AC188" s="990"/>
      <c r="AD188" s="990"/>
      <c r="AE188" s="990"/>
      <c r="AF188" s="990"/>
      <c r="AG188" s="990"/>
      <c r="AH188" s="990"/>
      <c r="AI188" s="990"/>
      <c r="AJ188" s="990"/>
      <c r="AK188" s="990"/>
      <c r="AL188" s="990"/>
      <c r="AM188" s="990"/>
      <c r="AN188" s="990"/>
      <c r="AO188" s="990"/>
      <c r="AP188" s="990"/>
      <c r="AQ188" s="990"/>
      <c r="AR188" s="990"/>
      <c r="AS188" s="990"/>
      <c r="AT188" s="990"/>
      <c r="AU188" s="990"/>
      <c r="AV188" s="990"/>
      <c r="AW188" s="990"/>
      <c r="AX188" s="990"/>
      <c r="AY188" s="990"/>
      <c r="AZ188" s="990"/>
      <c r="BA188" s="990"/>
      <c r="BB188" s="990"/>
      <c r="BC188" s="990"/>
      <c r="BD188" s="990"/>
      <c r="BE188" s="990"/>
      <c r="BF188" s="990"/>
      <c r="BG188" s="990"/>
      <c r="BH188" s="990"/>
      <c r="BI188" s="990"/>
      <c r="BJ188" s="990"/>
      <c r="BK188" s="990"/>
      <c r="BL188" s="990"/>
      <c r="BM188" s="990"/>
      <c r="BN188" s="990"/>
      <c r="BO188" s="990"/>
      <c r="BP188" s="990"/>
      <c r="BQ188" s="990"/>
      <c r="BR188" s="990"/>
      <c r="BS188" s="990"/>
      <c r="BT188" s="990"/>
      <c r="BU188" s="990"/>
      <c r="BV188" s="990"/>
      <c r="BW188" s="990"/>
      <c r="BX188" s="990"/>
      <c r="BY188" s="990"/>
      <c r="BZ188" s="990"/>
      <c r="CA188" s="990"/>
      <c r="CB188" s="990"/>
      <c r="CC188" s="990"/>
      <c r="CD188" s="990"/>
      <c r="CE188" s="990"/>
      <c r="CF188" s="990"/>
      <c r="CG188" s="990"/>
      <c r="CH188" s="990"/>
      <c r="CI188" s="990"/>
      <c r="CJ188" s="990"/>
      <c r="CK188" s="990"/>
      <c r="CL188" s="990"/>
      <c r="CM188" s="990"/>
      <c r="CN188" s="990"/>
      <c r="CO188" s="990"/>
      <c r="CP188" s="990"/>
      <c r="CQ188" s="990"/>
      <c r="CR188" s="990"/>
      <c r="CS188" s="990"/>
      <c r="CT188" s="990"/>
      <c r="CU188" s="990"/>
      <c r="CV188" s="990"/>
      <c r="CW188" s="990"/>
      <c r="CX188" s="990"/>
      <c r="CY188" s="990"/>
      <c r="CZ188" s="990"/>
      <c r="DA188" s="990"/>
      <c r="DB188" s="990"/>
      <c r="DC188" s="990"/>
      <c r="DD188" s="990"/>
      <c r="DE188" s="990"/>
      <c r="DF188" s="990"/>
      <c r="DG188" s="990"/>
      <c r="DH188" s="990"/>
      <c r="DI188" s="990"/>
      <c r="DJ188" s="879"/>
      <c r="DK188" s="145"/>
      <c r="DL188" s="145"/>
      <c r="DM188" s="145"/>
      <c r="DN188" s="145"/>
      <c r="DO188" s="145"/>
      <c r="DP188" s="145"/>
      <c r="DQ188" s="145"/>
      <c r="DR188" s="145"/>
      <c r="DS188" s="145"/>
      <c r="DT188" s="145"/>
      <c r="DU188" s="145"/>
      <c r="DV188" s="145"/>
      <c r="DW188" s="145"/>
      <c r="DX188" s="145"/>
      <c r="DY188" s="145"/>
      <c r="DZ188" s="145"/>
      <c r="EA188" s="145"/>
      <c r="EB188" s="145"/>
      <c r="EC188" s="145"/>
      <c r="ED188" s="145"/>
      <c r="EE188" s="145"/>
      <c r="EF188" s="145"/>
      <c r="EG188" s="145"/>
      <c r="EH188" s="145"/>
      <c r="EI188" s="145"/>
    </row>
    <row r="189" spans="2:139" ht="18.75" customHeight="1" outlineLevel="1" x14ac:dyDescent="0.25">
      <c r="B189" s="1476"/>
      <c r="C189" s="318"/>
      <c r="D189" s="49"/>
      <c r="E189" s="13"/>
      <c r="F189" s="989"/>
      <c r="G189" s="990"/>
      <c r="H189" s="990"/>
      <c r="I189" s="990"/>
      <c r="J189" s="990"/>
      <c r="K189" s="990"/>
      <c r="L189" s="990"/>
      <c r="M189" s="990"/>
      <c r="N189" s="990"/>
      <c r="O189" s="990"/>
      <c r="P189" s="990"/>
      <c r="Q189" s="990"/>
      <c r="R189" s="990"/>
      <c r="S189" s="990"/>
      <c r="T189" s="990"/>
      <c r="U189" s="990"/>
      <c r="V189" s="990"/>
      <c r="W189" s="990"/>
      <c r="X189" s="990"/>
      <c r="Y189" s="990"/>
      <c r="Z189" s="990"/>
      <c r="AA189" s="990"/>
      <c r="AB189" s="990"/>
      <c r="AC189" s="990"/>
      <c r="AD189" s="990"/>
      <c r="AE189" s="990"/>
      <c r="AF189" s="990"/>
      <c r="AG189" s="990"/>
      <c r="AH189" s="990"/>
      <c r="AI189" s="990"/>
      <c r="AJ189" s="990"/>
      <c r="AK189" s="990"/>
      <c r="AL189" s="990"/>
      <c r="AM189" s="990"/>
      <c r="AN189" s="990"/>
      <c r="AO189" s="990"/>
      <c r="AP189" s="990"/>
      <c r="AQ189" s="990"/>
      <c r="AR189" s="990"/>
      <c r="AS189" s="990"/>
      <c r="AT189" s="990"/>
      <c r="AU189" s="990"/>
      <c r="AV189" s="990"/>
      <c r="AW189" s="990"/>
      <c r="AX189" s="990"/>
      <c r="AY189" s="990"/>
      <c r="AZ189" s="990"/>
      <c r="BA189" s="990"/>
      <c r="BB189" s="990"/>
      <c r="BC189" s="990"/>
      <c r="BD189" s="990"/>
      <c r="BE189" s="990"/>
      <c r="BF189" s="990"/>
      <c r="BG189" s="990"/>
      <c r="BH189" s="990"/>
      <c r="BI189" s="990"/>
      <c r="BJ189" s="990"/>
      <c r="BK189" s="990"/>
      <c r="BL189" s="990"/>
      <c r="BM189" s="990"/>
      <c r="BN189" s="990"/>
      <c r="BO189" s="990"/>
      <c r="BP189" s="990"/>
      <c r="BQ189" s="990"/>
      <c r="BR189" s="990"/>
      <c r="BS189" s="990"/>
      <c r="BT189" s="990"/>
      <c r="BU189" s="990"/>
      <c r="BV189" s="990"/>
      <c r="BW189" s="990"/>
      <c r="BX189" s="990"/>
      <c r="BY189" s="990"/>
      <c r="BZ189" s="990"/>
      <c r="CA189" s="990"/>
      <c r="CB189" s="990"/>
      <c r="CC189" s="990"/>
      <c r="CD189" s="990"/>
      <c r="CE189" s="990"/>
      <c r="CF189" s="990"/>
      <c r="CG189" s="990"/>
      <c r="CH189" s="990"/>
      <c r="CI189" s="990"/>
      <c r="CJ189" s="990"/>
      <c r="CK189" s="990"/>
      <c r="CL189" s="990"/>
      <c r="CM189" s="990"/>
      <c r="CN189" s="990"/>
      <c r="CO189" s="990"/>
      <c r="CP189" s="990"/>
      <c r="CQ189" s="990"/>
      <c r="CR189" s="990"/>
      <c r="CS189" s="990"/>
      <c r="CT189" s="990"/>
      <c r="CU189" s="990"/>
      <c r="CV189" s="990"/>
      <c r="CW189" s="990"/>
      <c r="CX189" s="990"/>
      <c r="CY189" s="990"/>
      <c r="CZ189" s="990"/>
      <c r="DA189" s="990"/>
      <c r="DB189" s="990"/>
      <c r="DC189" s="990"/>
      <c r="DD189" s="990"/>
      <c r="DE189" s="990"/>
      <c r="DF189" s="990"/>
      <c r="DG189" s="990"/>
      <c r="DH189" s="990"/>
      <c r="DI189" s="990"/>
      <c r="DJ189" s="879"/>
      <c r="DK189" s="145"/>
      <c r="DL189" s="145"/>
      <c r="DM189" s="145"/>
      <c r="DN189" s="145"/>
      <c r="DO189" s="145"/>
      <c r="DP189" s="145"/>
      <c r="DQ189" s="145"/>
      <c r="DR189" s="145"/>
      <c r="DS189" s="145"/>
      <c r="DT189" s="145"/>
      <c r="DU189" s="145"/>
      <c r="DV189" s="145"/>
      <c r="DW189" s="145"/>
      <c r="DX189" s="145"/>
      <c r="DY189" s="145"/>
      <c r="DZ189" s="145"/>
      <c r="EA189" s="145"/>
      <c r="EB189" s="145"/>
      <c r="EC189" s="145"/>
      <c r="ED189" s="145"/>
      <c r="EE189" s="145"/>
      <c r="EF189" s="145"/>
      <c r="EG189" s="145"/>
      <c r="EH189" s="145"/>
      <c r="EI189" s="145"/>
    </row>
    <row r="190" spans="2:139" ht="18.75" customHeight="1" outlineLevel="1" x14ac:dyDescent="0.25">
      <c r="B190" s="1476"/>
      <c r="C190" s="318"/>
      <c r="D190" s="49"/>
      <c r="E190" s="13"/>
      <c r="F190" s="989"/>
      <c r="G190" s="990"/>
      <c r="H190" s="990"/>
      <c r="I190" s="990"/>
      <c r="J190" s="990"/>
      <c r="K190" s="990"/>
      <c r="L190" s="990"/>
      <c r="M190" s="990"/>
      <c r="N190" s="990"/>
      <c r="O190" s="990"/>
      <c r="P190" s="990"/>
      <c r="Q190" s="990"/>
      <c r="R190" s="990"/>
      <c r="S190" s="990"/>
      <c r="T190" s="990"/>
      <c r="U190" s="990"/>
      <c r="V190" s="990"/>
      <c r="W190" s="990"/>
      <c r="X190" s="990"/>
      <c r="Y190" s="990"/>
      <c r="Z190" s="990"/>
      <c r="AA190" s="990"/>
      <c r="AB190" s="990"/>
      <c r="AC190" s="990"/>
      <c r="AD190" s="990"/>
      <c r="AE190" s="990"/>
      <c r="AF190" s="990"/>
      <c r="AG190" s="990"/>
      <c r="AH190" s="990"/>
      <c r="AI190" s="990"/>
      <c r="AJ190" s="990"/>
      <c r="AK190" s="990"/>
      <c r="AL190" s="990"/>
      <c r="AM190" s="990"/>
      <c r="AN190" s="990"/>
      <c r="AO190" s="990"/>
      <c r="AP190" s="990"/>
      <c r="AQ190" s="990"/>
      <c r="AR190" s="990"/>
      <c r="AS190" s="990"/>
      <c r="AT190" s="990"/>
      <c r="AU190" s="990"/>
      <c r="AV190" s="990"/>
      <c r="AW190" s="990"/>
      <c r="AX190" s="990"/>
      <c r="AY190" s="990"/>
      <c r="AZ190" s="990"/>
      <c r="BA190" s="990"/>
      <c r="BB190" s="990"/>
      <c r="BC190" s="990"/>
      <c r="BD190" s="990"/>
      <c r="BE190" s="990"/>
      <c r="BF190" s="990"/>
      <c r="BG190" s="990"/>
      <c r="BH190" s="990"/>
      <c r="BI190" s="990"/>
      <c r="BJ190" s="990"/>
      <c r="BK190" s="990"/>
      <c r="BL190" s="990"/>
      <c r="BM190" s="990"/>
      <c r="BN190" s="990"/>
      <c r="BO190" s="990"/>
      <c r="BP190" s="990"/>
      <c r="BQ190" s="990"/>
      <c r="BR190" s="990"/>
      <c r="BS190" s="990"/>
      <c r="BT190" s="990"/>
      <c r="BU190" s="990"/>
      <c r="BV190" s="990"/>
      <c r="BW190" s="990"/>
      <c r="BX190" s="990"/>
      <c r="BY190" s="990"/>
      <c r="BZ190" s="990"/>
      <c r="CA190" s="990"/>
      <c r="CB190" s="990"/>
      <c r="CC190" s="990"/>
      <c r="CD190" s="990"/>
      <c r="CE190" s="990"/>
      <c r="CF190" s="990"/>
      <c r="CG190" s="990"/>
      <c r="CH190" s="990"/>
      <c r="CI190" s="990"/>
      <c r="CJ190" s="990"/>
      <c r="CK190" s="990"/>
      <c r="CL190" s="990"/>
      <c r="CM190" s="990"/>
      <c r="CN190" s="990"/>
      <c r="CO190" s="990"/>
      <c r="CP190" s="990"/>
      <c r="CQ190" s="990"/>
      <c r="CR190" s="990"/>
      <c r="CS190" s="990"/>
      <c r="CT190" s="990"/>
      <c r="CU190" s="990"/>
      <c r="CV190" s="990"/>
      <c r="CW190" s="990"/>
      <c r="CX190" s="990"/>
      <c r="CY190" s="990"/>
      <c r="CZ190" s="990"/>
      <c r="DA190" s="990"/>
      <c r="DB190" s="990"/>
      <c r="DC190" s="990"/>
      <c r="DD190" s="990"/>
      <c r="DE190" s="990"/>
      <c r="DF190" s="990"/>
      <c r="DG190" s="990"/>
      <c r="DH190" s="990"/>
      <c r="DI190" s="990"/>
      <c r="DJ190" s="879"/>
      <c r="DK190" s="145"/>
      <c r="DL190" s="145"/>
      <c r="DM190" s="145"/>
      <c r="DN190" s="145"/>
      <c r="DO190" s="145"/>
      <c r="DP190" s="145"/>
      <c r="DQ190" s="145"/>
      <c r="DR190" s="145"/>
      <c r="DS190" s="145"/>
      <c r="DT190" s="145"/>
      <c r="DU190" s="145"/>
      <c r="DV190" s="145"/>
      <c r="DW190" s="145"/>
      <c r="DX190" s="145"/>
      <c r="DY190" s="145"/>
      <c r="DZ190" s="145"/>
      <c r="EA190" s="145"/>
      <c r="EB190" s="145"/>
      <c r="EC190" s="145"/>
      <c r="ED190" s="145"/>
      <c r="EE190" s="145"/>
      <c r="EF190" s="145"/>
      <c r="EG190" s="145"/>
      <c r="EH190" s="145"/>
      <c r="EI190" s="145"/>
    </row>
    <row r="191" spans="2:139" ht="18.75" customHeight="1" outlineLevel="1" x14ac:dyDescent="0.25">
      <c r="B191" s="1476"/>
      <c r="C191" s="318"/>
      <c r="D191" s="49"/>
      <c r="E191" s="13"/>
      <c r="F191" s="989"/>
      <c r="G191" s="990"/>
      <c r="H191" s="990"/>
      <c r="I191" s="990"/>
      <c r="J191" s="990"/>
      <c r="K191" s="990"/>
      <c r="L191" s="990"/>
      <c r="M191" s="990"/>
      <c r="N191" s="990"/>
      <c r="O191" s="990"/>
      <c r="P191" s="990"/>
      <c r="Q191" s="990"/>
      <c r="R191" s="990"/>
      <c r="S191" s="990"/>
      <c r="T191" s="990"/>
      <c r="U191" s="990"/>
      <c r="V191" s="990"/>
      <c r="W191" s="990"/>
      <c r="X191" s="990"/>
      <c r="Y191" s="990"/>
      <c r="Z191" s="990"/>
      <c r="AA191" s="990"/>
      <c r="AB191" s="990"/>
      <c r="AC191" s="990"/>
      <c r="AD191" s="990"/>
      <c r="AE191" s="990"/>
      <c r="AF191" s="990"/>
      <c r="AG191" s="990"/>
      <c r="AH191" s="990"/>
      <c r="AI191" s="990"/>
      <c r="AJ191" s="990"/>
      <c r="AK191" s="990"/>
      <c r="AL191" s="990"/>
      <c r="AM191" s="990"/>
      <c r="AN191" s="990"/>
      <c r="AO191" s="990"/>
      <c r="AP191" s="990"/>
      <c r="AQ191" s="990"/>
      <c r="AR191" s="990"/>
      <c r="AS191" s="990"/>
      <c r="AT191" s="990"/>
      <c r="AU191" s="990"/>
      <c r="AV191" s="990"/>
      <c r="AW191" s="990"/>
      <c r="AX191" s="990"/>
      <c r="AY191" s="990"/>
      <c r="AZ191" s="990"/>
      <c r="BA191" s="990"/>
      <c r="BB191" s="990"/>
      <c r="BC191" s="990"/>
      <c r="BD191" s="990"/>
      <c r="BE191" s="990"/>
      <c r="BF191" s="990"/>
      <c r="BG191" s="990"/>
      <c r="BH191" s="990"/>
      <c r="BI191" s="990"/>
      <c r="BJ191" s="990"/>
      <c r="BK191" s="990"/>
      <c r="BL191" s="990"/>
      <c r="BM191" s="990"/>
      <c r="BN191" s="990"/>
      <c r="BO191" s="990"/>
      <c r="BP191" s="990"/>
      <c r="BQ191" s="990"/>
      <c r="BR191" s="990"/>
      <c r="BS191" s="990"/>
      <c r="BT191" s="990"/>
      <c r="BU191" s="990"/>
      <c r="BV191" s="990"/>
      <c r="BW191" s="990"/>
      <c r="BX191" s="990"/>
      <c r="BY191" s="990"/>
      <c r="BZ191" s="990"/>
      <c r="CA191" s="990"/>
      <c r="CB191" s="990"/>
      <c r="CC191" s="990"/>
      <c r="CD191" s="990"/>
      <c r="CE191" s="990"/>
      <c r="CF191" s="990"/>
      <c r="CG191" s="990"/>
      <c r="CH191" s="990"/>
      <c r="CI191" s="990"/>
      <c r="CJ191" s="990"/>
      <c r="CK191" s="990"/>
      <c r="CL191" s="990"/>
      <c r="CM191" s="990"/>
      <c r="CN191" s="990"/>
      <c r="CO191" s="990"/>
      <c r="CP191" s="990"/>
      <c r="CQ191" s="990"/>
      <c r="CR191" s="990"/>
      <c r="CS191" s="990"/>
      <c r="CT191" s="990"/>
      <c r="CU191" s="990"/>
      <c r="CV191" s="990"/>
      <c r="CW191" s="990"/>
      <c r="CX191" s="990"/>
      <c r="CY191" s="990"/>
      <c r="CZ191" s="990"/>
      <c r="DA191" s="990"/>
      <c r="DB191" s="990"/>
      <c r="DC191" s="990"/>
      <c r="DD191" s="990"/>
      <c r="DE191" s="990"/>
      <c r="DF191" s="990"/>
      <c r="DG191" s="990"/>
      <c r="DH191" s="990"/>
      <c r="DI191" s="990"/>
      <c r="DJ191" s="879"/>
      <c r="DK191" s="145"/>
      <c r="DL191" s="145"/>
      <c r="DM191" s="145"/>
      <c r="DN191" s="145"/>
      <c r="DO191" s="145"/>
      <c r="DP191" s="145"/>
      <c r="DQ191" s="145"/>
      <c r="DR191" s="145"/>
      <c r="DS191" s="145"/>
      <c r="DT191" s="145"/>
      <c r="DU191" s="145"/>
      <c r="DV191" s="145"/>
      <c r="DW191" s="145"/>
      <c r="DX191" s="145"/>
      <c r="DY191" s="145"/>
      <c r="DZ191" s="145"/>
      <c r="EA191" s="145"/>
      <c r="EB191" s="145"/>
      <c r="EC191" s="145"/>
      <c r="ED191" s="145"/>
      <c r="EE191" s="145"/>
      <c r="EF191" s="145"/>
      <c r="EG191" s="145"/>
      <c r="EH191" s="145"/>
      <c r="EI191" s="145"/>
    </row>
    <row r="192" spans="2:139" ht="18.75" customHeight="1" outlineLevel="1" x14ac:dyDescent="0.25">
      <c r="B192" s="1476"/>
      <c r="C192" s="318"/>
      <c r="D192" s="49"/>
      <c r="E192" s="13"/>
      <c r="F192" s="989"/>
      <c r="G192" s="990"/>
      <c r="H192" s="990"/>
      <c r="I192" s="990"/>
      <c r="J192" s="990"/>
      <c r="K192" s="990"/>
      <c r="L192" s="990"/>
      <c r="M192" s="990"/>
      <c r="N192" s="990"/>
      <c r="O192" s="990"/>
      <c r="P192" s="990"/>
      <c r="Q192" s="990"/>
      <c r="R192" s="990"/>
      <c r="S192" s="990"/>
      <c r="T192" s="990"/>
      <c r="U192" s="990"/>
      <c r="V192" s="990"/>
      <c r="W192" s="990"/>
      <c r="X192" s="990"/>
      <c r="Y192" s="990"/>
      <c r="Z192" s="990"/>
      <c r="AA192" s="990"/>
      <c r="AB192" s="990"/>
      <c r="AC192" s="990"/>
      <c r="AD192" s="990"/>
      <c r="AE192" s="990"/>
      <c r="AF192" s="990"/>
      <c r="AG192" s="990"/>
      <c r="AH192" s="990"/>
      <c r="AI192" s="990"/>
      <c r="AJ192" s="990"/>
      <c r="AK192" s="990"/>
      <c r="AL192" s="990"/>
      <c r="AM192" s="990"/>
      <c r="AN192" s="990"/>
      <c r="AO192" s="990"/>
      <c r="AP192" s="990"/>
      <c r="AQ192" s="990"/>
      <c r="AR192" s="990"/>
      <c r="AS192" s="990"/>
      <c r="AT192" s="990"/>
      <c r="AU192" s="990"/>
      <c r="AV192" s="990"/>
      <c r="AW192" s="990"/>
      <c r="AX192" s="990"/>
      <c r="AY192" s="990"/>
      <c r="AZ192" s="990"/>
      <c r="BA192" s="990"/>
      <c r="BB192" s="990"/>
      <c r="BC192" s="990"/>
      <c r="BD192" s="990"/>
      <c r="BE192" s="990"/>
      <c r="BF192" s="990"/>
      <c r="BG192" s="990"/>
      <c r="BH192" s="990"/>
      <c r="BI192" s="990"/>
      <c r="BJ192" s="990"/>
      <c r="BK192" s="990"/>
      <c r="BL192" s="990"/>
      <c r="BM192" s="990"/>
      <c r="BN192" s="990"/>
      <c r="BO192" s="990"/>
      <c r="BP192" s="990"/>
      <c r="BQ192" s="990"/>
      <c r="BR192" s="990"/>
      <c r="BS192" s="990"/>
      <c r="BT192" s="990"/>
      <c r="BU192" s="990"/>
      <c r="BV192" s="990"/>
      <c r="BW192" s="990"/>
      <c r="BX192" s="990"/>
      <c r="BY192" s="990"/>
      <c r="BZ192" s="990"/>
      <c r="CA192" s="990"/>
      <c r="CB192" s="990"/>
      <c r="CC192" s="990"/>
      <c r="CD192" s="990"/>
      <c r="CE192" s="990"/>
      <c r="CF192" s="990"/>
      <c r="CG192" s="990"/>
      <c r="CH192" s="990"/>
      <c r="CI192" s="990"/>
      <c r="CJ192" s="990"/>
      <c r="CK192" s="990"/>
      <c r="CL192" s="990"/>
      <c r="CM192" s="990"/>
      <c r="CN192" s="990"/>
      <c r="CO192" s="990"/>
      <c r="CP192" s="990"/>
      <c r="CQ192" s="990"/>
      <c r="CR192" s="990"/>
      <c r="CS192" s="990"/>
      <c r="CT192" s="990"/>
      <c r="CU192" s="990"/>
      <c r="CV192" s="990"/>
      <c r="CW192" s="990"/>
      <c r="CX192" s="990"/>
      <c r="CY192" s="990"/>
      <c r="CZ192" s="990"/>
      <c r="DA192" s="990"/>
      <c r="DB192" s="990"/>
      <c r="DC192" s="990"/>
      <c r="DD192" s="990"/>
      <c r="DE192" s="990"/>
      <c r="DF192" s="990"/>
      <c r="DG192" s="990"/>
      <c r="DH192" s="990"/>
      <c r="DI192" s="990"/>
      <c r="DJ192" s="879"/>
      <c r="DK192" s="145"/>
      <c r="DL192" s="145"/>
      <c r="DM192" s="145"/>
      <c r="DN192" s="145"/>
      <c r="DO192" s="145"/>
      <c r="DP192" s="145"/>
      <c r="DQ192" s="145"/>
      <c r="DR192" s="145"/>
      <c r="DS192" s="145"/>
      <c r="DT192" s="145"/>
      <c r="DU192" s="145"/>
      <c r="DV192" s="145"/>
      <c r="DW192" s="145"/>
      <c r="DX192" s="145"/>
      <c r="DY192" s="145"/>
      <c r="DZ192" s="145"/>
      <c r="EA192" s="145"/>
      <c r="EB192" s="145"/>
      <c r="EC192" s="145"/>
      <c r="ED192" s="145"/>
      <c r="EE192" s="145"/>
      <c r="EF192" s="145"/>
      <c r="EG192" s="145"/>
      <c r="EH192" s="145"/>
      <c r="EI192" s="145"/>
    </row>
    <row r="193" spans="2:139" ht="18.75" customHeight="1" outlineLevel="1" x14ac:dyDescent="0.25">
      <c r="B193" s="1476"/>
      <c r="C193" s="318"/>
      <c r="D193" s="49"/>
      <c r="E193" s="13"/>
      <c r="F193" s="989"/>
      <c r="G193" s="990"/>
      <c r="H193" s="990"/>
      <c r="I193" s="990"/>
      <c r="J193" s="990"/>
      <c r="K193" s="990"/>
      <c r="L193" s="990"/>
      <c r="M193" s="990"/>
      <c r="N193" s="990"/>
      <c r="O193" s="990"/>
      <c r="P193" s="990"/>
      <c r="Q193" s="990"/>
      <c r="R193" s="990"/>
      <c r="S193" s="990"/>
      <c r="T193" s="990"/>
      <c r="U193" s="990"/>
      <c r="V193" s="990"/>
      <c r="W193" s="990"/>
      <c r="X193" s="990"/>
      <c r="Y193" s="990"/>
      <c r="Z193" s="990"/>
      <c r="AA193" s="990"/>
      <c r="AB193" s="990"/>
      <c r="AC193" s="990"/>
      <c r="AD193" s="990"/>
      <c r="AE193" s="990"/>
      <c r="AF193" s="990"/>
      <c r="AG193" s="990"/>
      <c r="AH193" s="990"/>
      <c r="AI193" s="990"/>
      <c r="AJ193" s="990"/>
      <c r="AK193" s="990"/>
      <c r="AL193" s="990"/>
      <c r="AM193" s="990"/>
      <c r="AN193" s="990"/>
      <c r="AO193" s="990"/>
      <c r="AP193" s="990"/>
      <c r="AQ193" s="990"/>
      <c r="AR193" s="990"/>
      <c r="AS193" s="990"/>
      <c r="AT193" s="990"/>
      <c r="AU193" s="990"/>
      <c r="AV193" s="990"/>
      <c r="AW193" s="990"/>
      <c r="AX193" s="990"/>
      <c r="AY193" s="990"/>
      <c r="AZ193" s="990"/>
      <c r="BA193" s="990"/>
      <c r="BB193" s="990"/>
      <c r="BC193" s="990"/>
      <c r="BD193" s="990"/>
      <c r="BE193" s="990"/>
      <c r="BF193" s="990"/>
      <c r="BG193" s="990"/>
      <c r="BH193" s="990"/>
      <c r="BI193" s="990"/>
      <c r="BJ193" s="990"/>
      <c r="BK193" s="990"/>
      <c r="BL193" s="990"/>
      <c r="BM193" s="990"/>
      <c r="BN193" s="990"/>
      <c r="BO193" s="990"/>
      <c r="BP193" s="990"/>
      <c r="BQ193" s="990"/>
      <c r="BR193" s="990"/>
      <c r="BS193" s="990"/>
      <c r="BT193" s="990"/>
      <c r="BU193" s="990"/>
      <c r="BV193" s="990"/>
      <c r="BW193" s="990"/>
      <c r="BX193" s="990"/>
      <c r="BY193" s="990"/>
      <c r="BZ193" s="990"/>
      <c r="CA193" s="990"/>
      <c r="CB193" s="990"/>
      <c r="CC193" s="990"/>
      <c r="CD193" s="990"/>
      <c r="CE193" s="990"/>
      <c r="CF193" s="990"/>
      <c r="CG193" s="990"/>
      <c r="CH193" s="990"/>
      <c r="CI193" s="990"/>
      <c r="CJ193" s="990"/>
      <c r="CK193" s="990"/>
      <c r="CL193" s="990"/>
      <c r="CM193" s="990"/>
      <c r="CN193" s="990"/>
      <c r="CO193" s="990"/>
      <c r="CP193" s="990"/>
      <c r="CQ193" s="990"/>
      <c r="CR193" s="990"/>
      <c r="CS193" s="990"/>
      <c r="CT193" s="990"/>
      <c r="CU193" s="990"/>
      <c r="CV193" s="990"/>
      <c r="CW193" s="990"/>
      <c r="CX193" s="990"/>
      <c r="CY193" s="990"/>
      <c r="CZ193" s="990"/>
      <c r="DA193" s="990"/>
      <c r="DB193" s="990"/>
      <c r="DC193" s="990"/>
      <c r="DD193" s="990"/>
      <c r="DE193" s="990"/>
      <c r="DF193" s="990"/>
      <c r="DG193" s="990"/>
      <c r="DH193" s="990"/>
      <c r="DI193" s="990"/>
      <c r="DJ193" s="879"/>
      <c r="DK193" s="145"/>
      <c r="DL193" s="145"/>
      <c r="DM193" s="145"/>
      <c r="DN193" s="145"/>
      <c r="DO193" s="145"/>
      <c r="DP193" s="145"/>
      <c r="DQ193" s="145"/>
      <c r="DR193" s="145"/>
      <c r="DS193" s="145"/>
      <c r="DT193" s="145"/>
      <c r="DU193" s="145"/>
      <c r="DV193" s="145"/>
      <c r="DW193" s="145"/>
      <c r="DX193" s="145"/>
      <c r="DY193" s="145"/>
      <c r="DZ193" s="145"/>
      <c r="EA193" s="145"/>
      <c r="EB193" s="145"/>
      <c r="EC193" s="145"/>
      <c r="ED193" s="145"/>
      <c r="EE193" s="145"/>
      <c r="EF193" s="145"/>
      <c r="EG193" s="145"/>
      <c r="EH193" s="145"/>
      <c r="EI193" s="145"/>
    </row>
    <row r="194" spans="2:139" ht="18.75" customHeight="1" outlineLevel="1" x14ac:dyDescent="0.25">
      <c r="B194" s="1476"/>
      <c r="C194" s="318"/>
      <c r="D194" s="49"/>
      <c r="E194" s="13"/>
      <c r="F194" s="989"/>
      <c r="G194" s="990"/>
      <c r="H194" s="990"/>
      <c r="I194" s="990"/>
      <c r="J194" s="990"/>
      <c r="K194" s="990"/>
      <c r="L194" s="990"/>
      <c r="M194" s="990"/>
      <c r="N194" s="990"/>
      <c r="O194" s="990"/>
      <c r="P194" s="990"/>
      <c r="Q194" s="990"/>
      <c r="R194" s="990"/>
      <c r="S194" s="990"/>
      <c r="T194" s="990"/>
      <c r="U194" s="990"/>
      <c r="V194" s="990"/>
      <c r="W194" s="990"/>
      <c r="X194" s="990"/>
      <c r="Y194" s="990"/>
      <c r="Z194" s="990"/>
      <c r="AA194" s="990"/>
      <c r="AB194" s="990"/>
      <c r="AC194" s="990"/>
      <c r="AD194" s="990"/>
      <c r="AE194" s="990"/>
      <c r="AF194" s="990"/>
      <c r="AG194" s="990"/>
      <c r="AH194" s="990"/>
      <c r="AI194" s="990"/>
      <c r="AJ194" s="990"/>
      <c r="AK194" s="990"/>
      <c r="AL194" s="990"/>
      <c r="AM194" s="990"/>
      <c r="AN194" s="990"/>
      <c r="AO194" s="990"/>
      <c r="AP194" s="990"/>
      <c r="AQ194" s="990"/>
      <c r="AR194" s="990"/>
      <c r="AS194" s="990"/>
      <c r="AT194" s="990"/>
      <c r="AU194" s="990"/>
      <c r="AV194" s="990"/>
      <c r="AW194" s="990"/>
      <c r="AX194" s="990"/>
      <c r="AY194" s="990"/>
      <c r="AZ194" s="990"/>
      <c r="BA194" s="990"/>
      <c r="BB194" s="990"/>
      <c r="BC194" s="990"/>
      <c r="BD194" s="990"/>
      <c r="BE194" s="990"/>
      <c r="BF194" s="990"/>
      <c r="BG194" s="990"/>
      <c r="BH194" s="990"/>
      <c r="BI194" s="990"/>
      <c r="BJ194" s="990"/>
      <c r="BK194" s="990"/>
      <c r="BL194" s="990"/>
      <c r="BM194" s="990"/>
      <c r="BN194" s="990"/>
      <c r="BO194" s="990"/>
      <c r="BP194" s="990"/>
      <c r="BQ194" s="990"/>
      <c r="BR194" s="990"/>
      <c r="BS194" s="990"/>
      <c r="BT194" s="990"/>
      <c r="BU194" s="990"/>
      <c r="BV194" s="990"/>
      <c r="BW194" s="990"/>
      <c r="BX194" s="990"/>
      <c r="BY194" s="990"/>
      <c r="BZ194" s="990"/>
      <c r="CA194" s="990"/>
      <c r="CB194" s="990"/>
      <c r="CC194" s="990"/>
      <c r="CD194" s="990"/>
      <c r="CE194" s="990"/>
      <c r="CF194" s="990"/>
      <c r="CG194" s="990"/>
      <c r="CH194" s="990"/>
      <c r="CI194" s="990"/>
      <c r="CJ194" s="990"/>
      <c r="CK194" s="990"/>
      <c r="CL194" s="990"/>
      <c r="CM194" s="990"/>
      <c r="CN194" s="990"/>
      <c r="CO194" s="990"/>
      <c r="CP194" s="990"/>
      <c r="CQ194" s="990"/>
      <c r="CR194" s="990"/>
      <c r="CS194" s="990"/>
      <c r="CT194" s="990"/>
      <c r="CU194" s="990"/>
      <c r="CV194" s="990"/>
      <c r="CW194" s="990"/>
      <c r="CX194" s="990"/>
      <c r="CY194" s="990"/>
      <c r="CZ194" s="990"/>
      <c r="DA194" s="990"/>
      <c r="DB194" s="990"/>
      <c r="DC194" s="990"/>
      <c r="DD194" s="990"/>
      <c r="DE194" s="990"/>
      <c r="DF194" s="990"/>
      <c r="DG194" s="990"/>
      <c r="DH194" s="990"/>
      <c r="DI194" s="990"/>
      <c r="DJ194" s="879"/>
      <c r="DK194" s="145"/>
      <c r="DL194" s="145"/>
      <c r="DM194" s="145"/>
      <c r="DN194" s="145"/>
      <c r="DO194" s="145"/>
      <c r="DP194" s="145"/>
      <c r="DQ194" s="145"/>
      <c r="DR194" s="145"/>
      <c r="DS194" s="145"/>
      <c r="DT194" s="145"/>
      <c r="DU194" s="145"/>
      <c r="DV194" s="145"/>
      <c r="DW194" s="145"/>
      <c r="DX194" s="145"/>
      <c r="DY194" s="145"/>
      <c r="DZ194" s="145"/>
      <c r="EA194" s="145"/>
      <c r="EB194" s="145"/>
      <c r="EC194" s="145"/>
      <c r="ED194" s="145"/>
      <c r="EE194" s="145"/>
      <c r="EF194" s="145"/>
      <c r="EG194" s="145"/>
      <c r="EH194" s="145"/>
      <c r="EI194" s="145"/>
    </row>
    <row r="195" spans="2:139" ht="18.75" customHeight="1" outlineLevel="1" x14ac:dyDescent="0.25">
      <c r="B195" s="1476"/>
      <c r="C195" s="318"/>
      <c r="D195" s="49"/>
      <c r="E195" s="13"/>
      <c r="F195" s="989"/>
      <c r="G195" s="990"/>
      <c r="H195" s="990"/>
      <c r="I195" s="990"/>
      <c r="J195" s="990"/>
      <c r="K195" s="990"/>
      <c r="L195" s="990"/>
      <c r="M195" s="990"/>
      <c r="N195" s="990"/>
      <c r="O195" s="990"/>
      <c r="P195" s="990"/>
      <c r="Q195" s="990"/>
      <c r="R195" s="990"/>
      <c r="S195" s="990"/>
      <c r="T195" s="990"/>
      <c r="U195" s="990"/>
      <c r="V195" s="990"/>
      <c r="W195" s="990"/>
      <c r="X195" s="990"/>
      <c r="Y195" s="990"/>
      <c r="Z195" s="990"/>
      <c r="AA195" s="990"/>
      <c r="AB195" s="990"/>
      <c r="AC195" s="990"/>
      <c r="AD195" s="990"/>
      <c r="AE195" s="990"/>
      <c r="AF195" s="990"/>
      <c r="AG195" s="990"/>
      <c r="AH195" s="990"/>
      <c r="AI195" s="990"/>
      <c r="AJ195" s="990"/>
      <c r="AK195" s="990"/>
      <c r="AL195" s="990"/>
      <c r="AM195" s="990"/>
      <c r="AN195" s="990"/>
      <c r="AO195" s="990"/>
      <c r="AP195" s="990"/>
      <c r="AQ195" s="990"/>
      <c r="AR195" s="990"/>
      <c r="AS195" s="990"/>
      <c r="AT195" s="990"/>
      <c r="AU195" s="990"/>
      <c r="AV195" s="990"/>
      <c r="AW195" s="990"/>
      <c r="AX195" s="990"/>
      <c r="AY195" s="990"/>
      <c r="AZ195" s="990"/>
      <c r="BA195" s="990"/>
      <c r="BB195" s="990"/>
      <c r="BC195" s="990"/>
      <c r="BD195" s="990"/>
      <c r="BE195" s="990"/>
      <c r="BF195" s="990"/>
      <c r="BG195" s="990"/>
      <c r="BH195" s="990"/>
      <c r="BI195" s="990"/>
      <c r="BJ195" s="990"/>
      <c r="BK195" s="990"/>
      <c r="BL195" s="990"/>
      <c r="BM195" s="990"/>
      <c r="BN195" s="990"/>
      <c r="BO195" s="990"/>
      <c r="BP195" s="990"/>
      <c r="BQ195" s="990"/>
      <c r="BR195" s="990"/>
      <c r="BS195" s="990"/>
      <c r="BT195" s="990"/>
      <c r="BU195" s="990"/>
      <c r="BV195" s="990"/>
      <c r="BW195" s="990"/>
      <c r="BX195" s="990"/>
      <c r="BY195" s="990"/>
      <c r="BZ195" s="990"/>
      <c r="CA195" s="990"/>
      <c r="CB195" s="990"/>
      <c r="CC195" s="990"/>
      <c r="CD195" s="990"/>
      <c r="CE195" s="990"/>
      <c r="CF195" s="990"/>
      <c r="CG195" s="990"/>
      <c r="CH195" s="990"/>
      <c r="CI195" s="990"/>
      <c r="CJ195" s="990"/>
      <c r="CK195" s="990"/>
      <c r="CL195" s="990"/>
      <c r="CM195" s="990"/>
      <c r="CN195" s="990"/>
      <c r="CO195" s="990"/>
      <c r="CP195" s="990"/>
      <c r="CQ195" s="990"/>
      <c r="CR195" s="990"/>
      <c r="CS195" s="990"/>
      <c r="CT195" s="990"/>
      <c r="CU195" s="990"/>
      <c r="CV195" s="990"/>
      <c r="CW195" s="990"/>
      <c r="CX195" s="990"/>
      <c r="CY195" s="990"/>
      <c r="CZ195" s="990"/>
      <c r="DA195" s="990"/>
      <c r="DB195" s="990"/>
      <c r="DC195" s="990"/>
      <c r="DD195" s="990"/>
      <c r="DE195" s="990"/>
      <c r="DF195" s="990"/>
      <c r="DG195" s="990"/>
      <c r="DH195" s="990"/>
      <c r="DI195" s="990"/>
      <c r="DJ195" s="879"/>
      <c r="DK195" s="145"/>
      <c r="DL195" s="145"/>
      <c r="DM195" s="145"/>
      <c r="DN195" s="145"/>
      <c r="DO195" s="145"/>
      <c r="DP195" s="145"/>
      <c r="DQ195" s="145"/>
      <c r="DR195" s="145"/>
      <c r="DS195" s="145"/>
      <c r="DT195" s="145"/>
      <c r="DU195" s="145"/>
      <c r="DV195" s="145"/>
      <c r="DW195" s="145"/>
      <c r="DX195" s="145"/>
      <c r="DY195" s="145"/>
      <c r="DZ195" s="145"/>
      <c r="EA195" s="145"/>
      <c r="EB195" s="145"/>
      <c r="EC195" s="145"/>
      <c r="ED195" s="145"/>
      <c r="EE195" s="145"/>
      <c r="EF195" s="145"/>
      <c r="EG195" s="145"/>
      <c r="EH195" s="145"/>
      <c r="EI195" s="145"/>
    </row>
    <row r="196" spans="2:139" ht="18.75" customHeight="1" outlineLevel="1" x14ac:dyDescent="0.25">
      <c r="B196" s="1476"/>
      <c r="C196" s="318"/>
      <c r="D196" s="49"/>
      <c r="E196" s="13"/>
      <c r="F196" s="989"/>
      <c r="G196" s="990"/>
      <c r="H196" s="990"/>
      <c r="I196" s="990"/>
      <c r="J196" s="990"/>
      <c r="K196" s="990"/>
      <c r="L196" s="990"/>
      <c r="M196" s="990"/>
      <c r="N196" s="990"/>
      <c r="O196" s="990"/>
      <c r="P196" s="990"/>
      <c r="Q196" s="990"/>
      <c r="R196" s="990"/>
      <c r="S196" s="990"/>
      <c r="T196" s="990"/>
      <c r="U196" s="990"/>
      <c r="V196" s="990"/>
      <c r="W196" s="990"/>
      <c r="X196" s="990"/>
      <c r="Y196" s="990"/>
      <c r="Z196" s="990"/>
      <c r="AA196" s="990"/>
      <c r="AB196" s="990"/>
      <c r="AC196" s="990"/>
      <c r="AD196" s="990"/>
      <c r="AE196" s="990"/>
      <c r="AF196" s="990"/>
      <c r="AG196" s="990"/>
      <c r="AH196" s="990"/>
      <c r="AI196" s="990"/>
      <c r="AJ196" s="990"/>
      <c r="AK196" s="990"/>
      <c r="AL196" s="990"/>
      <c r="AM196" s="990"/>
      <c r="AN196" s="990"/>
      <c r="AO196" s="990"/>
      <c r="AP196" s="990"/>
      <c r="AQ196" s="990"/>
      <c r="AR196" s="990"/>
      <c r="AS196" s="990"/>
      <c r="AT196" s="990"/>
      <c r="AU196" s="990"/>
      <c r="AV196" s="990"/>
      <c r="AW196" s="990"/>
      <c r="AX196" s="990"/>
      <c r="AY196" s="990"/>
      <c r="AZ196" s="990"/>
      <c r="BA196" s="990"/>
      <c r="BB196" s="990"/>
      <c r="BC196" s="990"/>
      <c r="BD196" s="990"/>
      <c r="BE196" s="990"/>
      <c r="BF196" s="990"/>
      <c r="BG196" s="990"/>
      <c r="BH196" s="990"/>
      <c r="BI196" s="990"/>
      <c r="BJ196" s="990"/>
      <c r="BK196" s="990"/>
      <c r="BL196" s="990"/>
      <c r="BM196" s="990"/>
      <c r="BN196" s="990"/>
      <c r="BO196" s="990"/>
      <c r="BP196" s="990"/>
      <c r="BQ196" s="990"/>
      <c r="BR196" s="990"/>
      <c r="BS196" s="990"/>
      <c r="BT196" s="990"/>
      <c r="BU196" s="990"/>
      <c r="BV196" s="990"/>
      <c r="BW196" s="990"/>
      <c r="BX196" s="990"/>
      <c r="BY196" s="990"/>
      <c r="BZ196" s="990"/>
      <c r="CA196" s="990"/>
      <c r="CB196" s="990"/>
      <c r="CC196" s="990"/>
      <c r="CD196" s="990"/>
      <c r="CE196" s="990"/>
      <c r="CF196" s="990"/>
      <c r="CG196" s="990"/>
      <c r="CH196" s="990"/>
      <c r="CI196" s="990"/>
      <c r="CJ196" s="990"/>
      <c r="CK196" s="990"/>
      <c r="CL196" s="990"/>
      <c r="CM196" s="990"/>
      <c r="CN196" s="990"/>
      <c r="CO196" s="990"/>
      <c r="CP196" s="990"/>
      <c r="CQ196" s="990"/>
      <c r="CR196" s="990"/>
      <c r="CS196" s="990"/>
      <c r="CT196" s="990"/>
      <c r="CU196" s="990"/>
      <c r="CV196" s="990"/>
      <c r="CW196" s="990"/>
      <c r="CX196" s="990"/>
      <c r="CY196" s="990"/>
      <c r="CZ196" s="990"/>
      <c r="DA196" s="990"/>
      <c r="DB196" s="990"/>
      <c r="DC196" s="990"/>
      <c r="DD196" s="990"/>
      <c r="DE196" s="990"/>
      <c r="DF196" s="990"/>
      <c r="DG196" s="990"/>
      <c r="DH196" s="990"/>
      <c r="DI196" s="990"/>
      <c r="DJ196" s="879"/>
      <c r="DK196" s="145"/>
      <c r="DL196" s="145"/>
      <c r="DM196" s="145"/>
      <c r="DN196" s="145"/>
      <c r="DO196" s="145"/>
      <c r="DP196" s="145"/>
      <c r="DQ196" s="145"/>
      <c r="DR196" s="145"/>
      <c r="DS196" s="145"/>
      <c r="DT196" s="145"/>
      <c r="DU196" s="145"/>
      <c r="DV196" s="145"/>
      <c r="DW196" s="145"/>
      <c r="DX196" s="145"/>
      <c r="DY196" s="145"/>
      <c r="DZ196" s="145"/>
      <c r="EA196" s="145"/>
      <c r="EB196" s="145"/>
      <c r="EC196" s="145"/>
      <c r="ED196" s="145"/>
      <c r="EE196" s="145"/>
      <c r="EF196" s="145"/>
      <c r="EG196" s="145"/>
      <c r="EH196" s="145"/>
      <c r="EI196" s="145"/>
    </row>
    <row r="197" spans="2:139" ht="18.75" customHeight="1" outlineLevel="1" x14ac:dyDescent="0.25">
      <c r="B197" s="1476"/>
      <c r="C197" s="318"/>
      <c r="D197" s="49"/>
      <c r="E197" s="13"/>
      <c r="F197" s="989"/>
      <c r="G197" s="990"/>
      <c r="H197" s="990"/>
      <c r="I197" s="990"/>
      <c r="J197" s="990"/>
      <c r="K197" s="990"/>
      <c r="L197" s="990"/>
      <c r="M197" s="990"/>
      <c r="N197" s="990"/>
      <c r="O197" s="990"/>
      <c r="P197" s="990"/>
      <c r="Q197" s="990"/>
      <c r="R197" s="990"/>
      <c r="S197" s="990"/>
      <c r="T197" s="990"/>
      <c r="U197" s="990"/>
      <c r="V197" s="990"/>
      <c r="W197" s="990"/>
      <c r="X197" s="990"/>
      <c r="Y197" s="990"/>
      <c r="Z197" s="990"/>
      <c r="AA197" s="990"/>
      <c r="AB197" s="990"/>
      <c r="AC197" s="990"/>
      <c r="AD197" s="990"/>
      <c r="AE197" s="990"/>
      <c r="AF197" s="990"/>
      <c r="AG197" s="990"/>
      <c r="AH197" s="990"/>
      <c r="AI197" s="990"/>
      <c r="AJ197" s="990"/>
      <c r="AK197" s="990"/>
      <c r="AL197" s="990"/>
      <c r="AM197" s="990"/>
      <c r="AN197" s="990"/>
      <c r="AO197" s="990"/>
      <c r="AP197" s="990"/>
      <c r="AQ197" s="990"/>
      <c r="AR197" s="990"/>
      <c r="AS197" s="990"/>
      <c r="AT197" s="990"/>
      <c r="AU197" s="990"/>
      <c r="AV197" s="990"/>
      <c r="AW197" s="990"/>
      <c r="AX197" s="990"/>
      <c r="AY197" s="990"/>
      <c r="AZ197" s="990"/>
      <c r="BA197" s="990"/>
      <c r="BB197" s="990"/>
      <c r="BC197" s="990"/>
      <c r="BD197" s="990"/>
      <c r="BE197" s="990"/>
      <c r="BF197" s="990"/>
      <c r="BG197" s="990"/>
      <c r="BH197" s="990"/>
      <c r="BI197" s="990"/>
      <c r="BJ197" s="990"/>
      <c r="BK197" s="990"/>
      <c r="BL197" s="990"/>
      <c r="BM197" s="990"/>
      <c r="BN197" s="990"/>
      <c r="BO197" s="990"/>
      <c r="BP197" s="990"/>
      <c r="BQ197" s="990"/>
      <c r="BR197" s="990"/>
      <c r="BS197" s="990"/>
      <c r="BT197" s="990"/>
      <c r="BU197" s="990"/>
      <c r="BV197" s="990"/>
      <c r="BW197" s="990"/>
      <c r="BX197" s="990"/>
      <c r="BY197" s="990"/>
      <c r="BZ197" s="990"/>
      <c r="CA197" s="990"/>
      <c r="CB197" s="990"/>
      <c r="CC197" s="990"/>
      <c r="CD197" s="990"/>
      <c r="CE197" s="990"/>
      <c r="CF197" s="990"/>
      <c r="CG197" s="990"/>
      <c r="CH197" s="990"/>
      <c r="CI197" s="990"/>
      <c r="CJ197" s="990"/>
      <c r="CK197" s="990"/>
      <c r="CL197" s="990"/>
      <c r="CM197" s="990"/>
      <c r="CN197" s="990"/>
      <c r="CO197" s="990"/>
      <c r="CP197" s="990"/>
      <c r="CQ197" s="990"/>
      <c r="CR197" s="990"/>
      <c r="CS197" s="990"/>
      <c r="CT197" s="990"/>
      <c r="CU197" s="990"/>
      <c r="CV197" s="990"/>
      <c r="CW197" s="990"/>
      <c r="CX197" s="990"/>
      <c r="CY197" s="990"/>
      <c r="CZ197" s="990"/>
      <c r="DA197" s="990"/>
      <c r="DB197" s="990"/>
      <c r="DC197" s="990"/>
      <c r="DD197" s="990"/>
      <c r="DE197" s="990"/>
      <c r="DF197" s="990"/>
      <c r="DG197" s="990"/>
      <c r="DH197" s="990"/>
      <c r="DI197" s="990"/>
      <c r="DJ197" s="879"/>
      <c r="DK197" s="145"/>
      <c r="DL197" s="145"/>
      <c r="DM197" s="145"/>
      <c r="DN197" s="145"/>
      <c r="DO197" s="145"/>
      <c r="DP197" s="145"/>
      <c r="DQ197" s="145"/>
      <c r="DR197" s="145"/>
      <c r="DS197" s="145"/>
      <c r="DT197" s="145"/>
      <c r="DU197" s="145"/>
      <c r="DV197" s="145"/>
      <c r="DW197" s="145"/>
      <c r="DX197" s="145"/>
      <c r="DY197" s="145"/>
      <c r="DZ197" s="145"/>
      <c r="EA197" s="145"/>
      <c r="EB197" s="145"/>
      <c r="EC197" s="145"/>
      <c r="ED197" s="145"/>
      <c r="EE197" s="145"/>
      <c r="EF197" s="145"/>
      <c r="EG197" s="145"/>
      <c r="EH197" s="145"/>
      <c r="EI197" s="145"/>
    </row>
    <row r="198" spans="2:139" ht="18.75" customHeight="1" outlineLevel="1" x14ac:dyDescent="0.25">
      <c r="B198" s="1476"/>
      <c r="C198" s="318"/>
      <c r="D198" s="49"/>
      <c r="E198" s="13"/>
      <c r="F198" s="989"/>
      <c r="G198" s="990"/>
      <c r="H198" s="990"/>
      <c r="I198" s="990"/>
      <c r="J198" s="990"/>
      <c r="K198" s="990"/>
      <c r="L198" s="990"/>
      <c r="M198" s="990"/>
      <c r="N198" s="990"/>
      <c r="O198" s="990"/>
      <c r="P198" s="990"/>
      <c r="Q198" s="990"/>
      <c r="R198" s="990"/>
      <c r="S198" s="990"/>
      <c r="T198" s="990"/>
      <c r="U198" s="990"/>
      <c r="V198" s="990"/>
      <c r="W198" s="990"/>
      <c r="X198" s="990"/>
      <c r="Y198" s="990"/>
      <c r="Z198" s="990"/>
      <c r="AA198" s="990"/>
      <c r="AB198" s="990"/>
      <c r="AC198" s="990"/>
      <c r="AD198" s="990"/>
      <c r="AE198" s="990"/>
      <c r="AF198" s="990"/>
      <c r="AG198" s="990"/>
      <c r="AH198" s="990"/>
      <c r="AI198" s="990"/>
      <c r="AJ198" s="990"/>
      <c r="AK198" s="990"/>
      <c r="AL198" s="990"/>
      <c r="AM198" s="990"/>
      <c r="AN198" s="990"/>
      <c r="AO198" s="990"/>
      <c r="AP198" s="990"/>
      <c r="AQ198" s="990"/>
      <c r="AR198" s="990"/>
      <c r="AS198" s="990"/>
      <c r="AT198" s="990"/>
      <c r="AU198" s="990"/>
      <c r="AV198" s="990"/>
      <c r="AW198" s="990"/>
      <c r="AX198" s="990"/>
      <c r="AY198" s="990"/>
      <c r="AZ198" s="990"/>
      <c r="BA198" s="990"/>
      <c r="BB198" s="990"/>
      <c r="BC198" s="990"/>
      <c r="BD198" s="990"/>
      <c r="BE198" s="990"/>
      <c r="BF198" s="990"/>
      <c r="BG198" s="990"/>
      <c r="BH198" s="990"/>
      <c r="BI198" s="990"/>
      <c r="BJ198" s="990"/>
      <c r="BK198" s="990"/>
      <c r="BL198" s="990"/>
      <c r="BM198" s="990"/>
      <c r="BN198" s="990"/>
      <c r="BO198" s="990"/>
      <c r="BP198" s="990"/>
      <c r="BQ198" s="990"/>
      <c r="BR198" s="990"/>
      <c r="BS198" s="990"/>
      <c r="BT198" s="990"/>
      <c r="BU198" s="990"/>
      <c r="BV198" s="990"/>
      <c r="BW198" s="990"/>
      <c r="BX198" s="990"/>
      <c r="BY198" s="990"/>
      <c r="BZ198" s="990"/>
      <c r="CA198" s="990"/>
      <c r="CB198" s="990"/>
      <c r="CC198" s="990"/>
      <c r="CD198" s="990"/>
      <c r="CE198" s="990"/>
      <c r="CF198" s="990"/>
      <c r="CG198" s="990"/>
      <c r="CH198" s="990"/>
      <c r="CI198" s="990"/>
      <c r="CJ198" s="990"/>
      <c r="CK198" s="990"/>
      <c r="CL198" s="990"/>
      <c r="CM198" s="990"/>
      <c r="CN198" s="990"/>
      <c r="CO198" s="990"/>
      <c r="CP198" s="990"/>
      <c r="CQ198" s="990"/>
      <c r="CR198" s="990"/>
      <c r="CS198" s="990"/>
      <c r="CT198" s="990"/>
      <c r="CU198" s="990"/>
      <c r="CV198" s="990"/>
      <c r="CW198" s="990"/>
      <c r="CX198" s="990"/>
      <c r="CY198" s="990"/>
      <c r="CZ198" s="990"/>
      <c r="DA198" s="990"/>
      <c r="DB198" s="990"/>
      <c r="DC198" s="990"/>
      <c r="DD198" s="990"/>
      <c r="DE198" s="990"/>
      <c r="DF198" s="990"/>
      <c r="DG198" s="990"/>
      <c r="DH198" s="990"/>
      <c r="DI198" s="990"/>
      <c r="DJ198" s="879"/>
      <c r="DK198" s="145"/>
      <c r="DL198" s="145"/>
      <c r="DM198" s="145"/>
      <c r="DN198" s="145"/>
      <c r="DO198" s="145"/>
      <c r="DP198" s="145"/>
      <c r="DQ198" s="145"/>
      <c r="DR198" s="145"/>
      <c r="DS198" s="145"/>
      <c r="DT198" s="145"/>
      <c r="DU198" s="145"/>
      <c r="DV198" s="145"/>
      <c r="DW198" s="145"/>
      <c r="DX198" s="145"/>
      <c r="DY198" s="145"/>
      <c r="DZ198" s="145"/>
      <c r="EA198" s="145"/>
      <c r="EB198" s="145"/>
      <c r="EC198" s="145"/>
      <c r="ED198" s="145"/>
      <c r="EE198" s="145"/>
      <c r="EF198" s="145"/>
      <c r="EG198" s="145"/>
      <c r="EH198" s="145"/>
      <c r="EI198" s="145"/>
    </row>
    <row r="199" spans="2:139" ht="18.75" customHeight="1" outlineLevel="1" x14ac:dyDescent="0.25">
      <c r="B199" s="1476"/>
      <c r="C199" s="318"/>
      <c r="D199" s="49"/>
      <c r="E199" s="13"/>
      <c r="F199" s="989"/>
      <c r="G199" s="990"/>
      <c r="H199" s="990"/>
      <c r="I199" s="990"/>
      <c r="J199" s="990"/>
      <c r="K199" s="990"/>
      <c r="L199" s="990"/>
      <c r="M199" s="990"/>
      <c r="N199" s="990"/>
      <c r="O199" s="990"/>
      <c r="P199" s="990"/>
      <c r="Q199" s="990"/>
      <c r="R199" s="990"/>
      <c r="S199" s="990"/>
      <c r="T199" s="990"/>
      <c r="U199" s="990"/>
      <c r="V199" s="990"/>
      <c r="W199" s="990"/>
      <c r="X199" s="990"/>
      <c r="Y199" s="990"/>
      <c r="Z199" s="990"/>
      <c r="AA199" s="990"/>
      <c r="AB199" s="990"/>
      <c r="AC199" s="990"/>
      <c r="AD199" s="990"/>
      <c r="AE199" s="990"/>
      <c r="AF199" s="990"/>
      <c r="AG199" s="990"/>
      <c r="AH199" s="990"/>
      <c r="AI199" s="990"/>
      <c r="AJ199" s="990"/>
      <c r="AK199" s="990"/>
      <c r="AL199" s="990"/>
      <c r="AM199" s="990"/>
      <c r="AN199" s="990"/>
      <c r="AO199" s="990"/>
      <c r="AP199" s="990"/>
      <c r="AQ199" s="990"/>
      <c r="AR199" s="990"/>
      <c r="AS199" s="990"/>
      <c r="AT199" s="990"/>
      <c r="AU199" s="990"/>
      <c r="AV199" s="990"/>
      <c r="AW199" s="990"/>
      <c r="AX199" s="990"/>
      <c r="AY199" s="990"/>
      <c r="AZ199" s="990"/>
      <c r="BA199" s="990"/>
      <c r="BB199" s="990"/>
      <c r="BC199" s="990"/>
      <c r="BD199" s="990"/>
      <c r="BE199" s="990"/>
      <c r="BF199" s="990"/>
      <c r="BG199" s="990"/>
      <c r="BH199" s="990"/>
      <c r="BI199" s="990"/>
      <c r="BJ199" s="990"/>
      <c r="BK199" s="990"/>
      <c r="BL199" s="990"/>
      <c r="BM199" s="990"/>
      <c r="BN199" s="990"/>
      <c r="BO199" s="990"/>
      <c r="BP199" s="990"/>
      <c r="BQ199" s="990"/>
      <c r="BR199" s="990"/>
      <c r="BS199" s="990"/>
      <c r="BT199" s="990"/>
      <c r="BU199" s="990"/>
      <c r="BV199" s="990"/>
      <c r="BW199" s="990"/>
      <c r="BX199" s="990"/>
      <c r="BY199" s="990"/>
      <c r="BZ199" s="990"/>
      <c r="CA199" s="990"/>
      <c r="CB199" s="990"/>
      <c r="CC199" s="990"/>
      <c r="CD199" s="990"/>
      <c r="CE199" s="990"/>
      <c r="CF199" s="990"/>
      <c r="CG199" s="990"/>
      <c r="CH199" s="990"/>
      <c r="CI199" s="990"/>
      <c r="CJ199" s="990"/>
      <c r="CK199" s="990"/>
      <c r="CL199" s="990"/>
      <c r="CM199" s="990"/>
      <c r="CN199" s="990"/>
      <c r="CO199" s="990"/>
      <c r="CP199" s="990"/>
      <c r="CQ199" s="990"/>
      <c r="CR199" s="990"/>
      <c r="CS199" s="990"/>
      <c r="CT199" s="990"/>
      <c r="CU199" s="990"/>
      <c r="CV199" s="990"/>
      <c r="CW199" s="990"/>
      <c r="CX199" s="990"/>
      <c r="CY199" s="990"/>
      <c r="CZ199" s="990"/>
      <c r="DA199" s="990"/>
      <c r="DB199" s="990"/>
      <c r="DC199" s="990"/>
      <c r="DD199" s="990"/>
      <c r="DE199" s="990"/>
      <c r="DF199" s="990"/>
      <c r="DG199" s="990"/>
      <c r="DH199" s="990"/>
      <c r="DI199" s="990"/>
      <c r="DJ199" s="879"/>
      <c r="DK199" s="145"/>
      <c r="DL199" s="145"/>
      <c r="DM199" s="145"/>
      <c r="DN199" s="145"/>
      <c r="DO199" s="145"/>
      <c r="DP199" s="145"/>
      <c r="DQ199" s="145"/>
      <c r="DR199" s="145"/>
      <c r="DS199" s="145"/>
      <c r="DT199" s="145"/>
      <c r="DU199" s="145"/>
      <c r="DV199" s="145"/>
      <c r="DW199" s="145"/>
      <c r="DX199" s="145"/>
      <c r="DY199" s="145"/>
      <c r="DZ199" s="145"/>
      <c r="EA199" s="145"/>
      <c r="EB199" s="145"/>
      <c r="EC199" s="145"/>
      <c r="ED199" s="145"/>
      <c r="EE199" s="145"/>
      <c r="EF199" s="145"/>
      <c r="EG199" s="145"/>
      <c r="EH199" s="145"/>
      <c r="EI199" s="145"/>
    </row>
    <row r="200" spans="2:139" ht="18.75" customHeight="1" outlineLevel="1" x14ac:dyDescent="0.25">
      <c r="B200" s="1476"/>
      <c r="C200" s="318"/>
      <c r="D200" s="49"/>
      <c r="E200" s="13"/>
      <c r="F200" s="989"/>
      <c r="G200" s="990"/>
      <c r="H200" s="990"/>
      <c r="I200" s="990"/>
      <c r="J200" s="990"/>
      <c r="K200" s="990"/>
      <c r="L200" s="990"/>
      <c r="M200" s="990"/>
      <c r="N200" s="990"/>
      <c r="O200" s="990"/>
      <c r="P200" s="990"/>
      <c r="Q200" s="990"/>
      <c r="R200" s="990"/>
      <c r="S200" s="990"/>
      <c r="T200" s="990"/>
      <c r="U200" s="990"/>
      <c r="V200" s="990"/>
      <c r="W200" s="990"/>
      <c r="X200" s="990"/>
      <c r="Y200" s="990"/>
      <c r="Z200" s="990"/>
      <c r="AA200" s="990"/>
      <c r="AB200" s="990"/>
      <c r="AC200" s="990"/>
      <c r="AD200" s="990"/>
      <c r="AE200" s="990"/>
      <c r="AF200" s="990"/>
      <c r="AG200" s="990"/>
      <c r="AH200" s="990"/>
      <c r="AI200" s="990"/>
      <c r="AJ200" s="990"/>
      <c r="AK200" s="990"/>
      <c r="AL200" s="990"/>
      <c r="AM200" s="990"/>
      <c r="AN200" s="990"/>
      <c r="AO200" s="990"/>
      <c r="AP200" s="990"/>
      <c r="AQ200" s="990"/>
      <c r="AR200" s="990"/>
      <c r="AS200" s="990"/>
      <c r="AT200" s="990"/>
      <c r="AU200" s="990"/>
      <c r="AV200" s="990"/>
      <c r="AW200" s="990"/>
      <c r="AX200" s="990"/>
      <c r="AY200" s="990"/>
      <c r="AZ200" s="990"/>
      <c r="BA200" s="990"/>
      <c r="BB200" s="990"/>
      <c r="BC200" s="990"/>
      <c r="BD200" s="990"/>
      <c r="BE200" s="990"/>
      <c r="BF200" s="990"/>
      <c r="BG200" s="990"/>
      <c r="BH200" s="990"/>
      <c r="BI200" s="990"/>
      <c r="BJ200" s="990"/>
      <c r="BK200" s="990"/>
      <c r="BL200" s="990"/>
      <c r="BM200" s="990"/>
      <c r="BN200" s="990"/>
      <c r="BO200" s="990"/>
      <c r="BP200" s="990"/>
      <c r="BQ200" s="990"/>
      <c r="BR200" s="990"/>
      <c r="BS200" s="990"/>
      <c r="BT200" s="990"/>
      <c r="BU200" s="990"/>
      <c r="BV200" s="990"/>
      <c r="BW200" s="990"/>
      <c r="BX200" s="990"/>
      <c r="BY200" s="990"/>
      <c r="BZ200" s="990"/>
      <c r="CA200" s="990"/>
      <c r="CB200" s="990"/>
      <c r="CC200" s="990"/>
      <c r="CD200" s="990"/>
      <c r="CE200" s="990"/>
      <c r="CF200" s="990"/>
      <c r="CG200" s="990"/>
      <c r="CH200" s="990"/>
      <c r="CI200" s="990"/>
      <c r="CJ200" s="990"/>
      <c r="CK200" s="990"/>
      <c r="CL200" s="990"/>
      <c r="CM200" s="990"/>
      <c r="CN200" s="990"/>
      <c r="CO200" s="990"/>
      <c r="CP200" s="990"/>
      <c r="CQ200" s="990"/>
      <c r="CR200" s="990"/>
      <c r="CS200" s="990"/>
      <c r="CT200" s="990"/>
      <c r="CU200" s="990"/>
      <c r="CV200" s="990"/>
      <c r="CW200" s="990"/>
      <c r="CX200" s="990"/>
      <c r="CY200" s="990"/>
      <c r="CZ200" s="990"/>
      <c r="DA200" s="990"/>
      <c r="DB200" s="990"/>
      <c r="DC200" s="990"/>
      <c r="DD200" s="990"/>
      <c r="DE200" s="990"/>
      <c r="DF200" s="990"/>
      <c r="DG200" s="990"/>
      <c r="DH200" s="990"/>
      <c r="DI200" s="990"/>
      <c r="DJ200" s="879"/>
      <c r="DK200" s="145"/>
      <c r="DL200" s="145"/>
      <c r="DM200" s="145"/>
      <c r="DN200" s="145"/>
      <c r="DO200" s="145"/>
      <c r="DP200" s="145"/>
      <c r="DQ200" s="145"/>
      <c r="DR200" s="145"/>
      <c r="DS200" s="145"/>
      <c r="DT200" s="145"/>
      <c r="DU200" s="145"/>
      <c r="DV200" s="145"/>
      <c r="DW200" s="145"/>
      <c r="DX200" s="145"/>
      <c r="DY200" s="145"/>
      <c r="DZ200" s="145"/>
      <c r="EA200" s="145"/>
      <c r="EB200" s="145"/>
      <c r="EC200" s="145"/>
      <c r="ED200" s="145"/>
      <c r="EE200" s="145"/>
      <c r="EF200" s="145"/>
      <c r="EG200" s="145"/>
      <c r="EH200" s="145"/>
      <c r="EI200" s="145"/>
    </row>
    <row r="201" spans="2:139" ht="18.75" customHeight="1" outlineLevel="1" x14ac:dyDescent="0.25">
      <c r="B201" s="1476"/>
      <c r="C201" s="318"/>
      <c r="D201" s="49"/>
      <c r="E201" s="13"/>
      <c r="F201" s="989"/>
      <c r="G201" s="990"/>
      <c r="H201" s="990"/>
      <c r="I201" s="990"/>
      <c r="J201" s="990"/>
      <c r="K201" s="990"/>
      <c r="L201" s="990"/>
      <c r="M201" s="990"/>
      <c r="N201" s="990"/>
      <c r="O201" s="990"/>
      <c r="P201" s="990"/>
      <c r="Q201" s="990"/>
      <c r="R201" s="990"/>
      <c r="S201" s="990"/>
      <c r="T201" s="990"/>
      <c r="U201" s="990"/>
      <c r="V201" s="990"/>
      <c r="W201" s="990"/>
      <c r="X201" s="990"/>
      <c r="Y201" s="990"/>
      <c r="Z201" s="990"/>
      <c r="AA201" s="990"/>
      <c r="AB201" s="990"/>
      <c r="AC201" s="990"/>
      <c r="AD201" s="990"/>
      <c r="AE201" s="990"/>
      <c r="AF201" s="990"/>
      <c r="AG201" s="990"/>
      <c r="AH201" s="990"/>
      <c r="AI201" s="990"/>
      <c r="AJ201" s="990"/>
      <c r="AK201" s="990"/>
      <c r="AL201" s="990"/>
      <c r="AM201" s="990"/>
      <c r="AN201" s="990"/>
      <c r="AO201" s="990"/>
      <c r="AP201" s="990"/>
      <c r="AQ201" s="990"/>
      <c r="AR201" s="990"/>
      <c r="AS201" s="990"/>
      <c r="AT201" s="990"/>
      <c r="AU201" s="990"/>
      <c r="AV201" s="990"/>
      <c r="AW201" s="990"/>
      <c r="AX201" s="990"/>
      <c r="AY201" s="990"/>
      <c r="AZ201" s="990"/>
      <c r="BA201" s="990"/>
      <c r="BB201" s="990"/>
      <c r="BC201" s="990"/>
      <c r="BD201" s="990"/>
      <c r="BE201" s="990"/>
      <c r="BF201" s="990"/>
      <c r="BG201" s="990"/>
      <c r="BH201" s="990"/>
      <c r="BI201" s="990"/>
      <c r="BJ201" s="990"/>
      <c r="BK201" s="990"/>
      <c r="BL201" s="990"/>
      <c r="BM201" s="990"/>
      <c r="BN201" s="990"/>
      <c r="BO201" s="990"/>
      <c r="BP201" s="990"/>
      <c r="BQ201" s="990"/>
      <c r="BR201" s="990"/>
      <c r="BS201" s="990"/>
      <c r="BT201" s="990"/>
      <c r="BU201" s="990"/>
      <c r="BV201" s="990"/>
      <c r="BW201" s="990"/>
      <c r="BX201" s="990"/>
      <c r="BY201" s="990"/>
      <c r="BZ201" s="990"/>
      <c r="CA201" s="990"/>
      <c r="CB201" s="990"/>
      <c r="CC201" s="990"/>
      <c r="CD201" s="990"/>
      <c r="CE201" s="990"/>
      <c r="CF201" s="990"/>
      <c r="CG201" s="990"/>
      <c r="CH201" s="990"/>
      <c r="CI201" s="990"/>
      <c r="CJ201" s="990"/>
      <c r="CK201" s="990"/>
      <c r="CL201" s="990"/>
      <c r="CM201" s="990"/>
      <c r="CN201" s="990"/>
      <c r="CO201" s="990"/>
      <c r="CP201" s="990"/>
      <c r="CQ201" s="990"/>
      <c r="CR201" s="990"/>
      <c r="CS201" s="990"/>
      <c r="CT201" s="990"/>
      <c r="CU201" s="990"/>
      <c r="CV201" s="990"/>
      <c r="CW201" s="990"/>
      <c r="CX201" s="990"/>
      <c r="CY201" s="990"/>
      <c r="CZ201" s="990"/>
      <c r="DA201" s="990"/>
      <c r="DB201" s="990"/>
      <c r="DC201" s="990"/>
      <c r="DD201" s="990"/>
      <c r="DE201" s="990"/>
      <c r="DF201" s="990"/>
      <c r="DG201" s="990"/>
      <c r="DH201" s="990"/>
      <c r="DI201" s="990"/>
      <c r="DJ201" s="879"/>
    </row>
    <row r="202" spans="2:139" ht="18.75" customHeight="1" outlineLevel="1" x14ac:dyDescent="0.25">
      <c r="B202" s="1476"/>
      <c r="C202" s="318"/>
      <c r="D202" s="49"/>
      <c r="E202" s="13"/>
      <c r="F202" s="989"/>
      <c r="G202" s="990"/>
      <c r="H202" s="990"/>
      <c r="I202" s="990"/>
      <c r="J202" s="990"/>
      <c r="K202" s="990"/>
      <c r="L202" s="990"/>
      <c r="M202" s="990"/>
      <c r="N202" s="990"/>
      <c r="O202" s="990"/>
      <c r="P202" s="990"/>
      <c r="Q202" s="990"/>
      <c r="R202" s="990"/>
      <c r="S202" s="990"/>
      <c r="T202" s="990"/>
      <c r="U202" s="990"/>
      <c r="V202" s="990"/>
      <c r="W202" s="990"/>
      <c r="X202" s="990"/>
      <c r="Y202" s="990"/>
      <c r="Z202" s="990"/>
      <c r="AA202" s="990"/>
      <c r="AB202" s="990"/>
      <c r="AC202" s="990"/>
      <c r="AD202" s="990"/>
      <c r="AE202" s="990"/>
      <c r="AF202" s="990"/>
      <c r="AG202" s="990"/>
      <c r="AH202" s="990"/>
      <c r="AI202" s="990"/>
      <c r="AJ202" s="990"/>
      <c r="AK202" s="990"/>
      <c r="AL202" s="990"/>
      <c r="AM202" s="990"/>
      <c r="AN202" s="990"/>
      <c r="AO202" s="990"/>
      <c r="AP202" s="990"/>
      <c r="AQ202" s="990"/>
      <c r="AR202" s="990"/>
      <c r="AS202" s="990"/>
      <c r="AT202" s="990"/>
      <c r="AU202" s="990"/>
      <c r="AV202" s="990"/>
      <c r="AW202" s="990"/>
      <c r="AX202" s="990"/>
      <c r="AY202" s="990"/>
      <c r="AZ202" s="990"/>
      <c r="BA202" s="990"/>
      <c r="BB202" s="990"/>
      <c r="BC202" s="990"/>
      <c r="BD202" s="990"/>
      <c r="BE202" s="990"/>
      <c r="BF202" s="990"/>
      <c r="BG202" s="990"/>
      <c r="BH202" s="990"/>
      <c r="BI202" s="990"/>
      <c r="BJ202" s="990"/>
      <c r="BK202" s="990"/>
      <c r="BL202" s="990"/>
      <c r="BM202" s="990"/>
      <c r="BN202" s="990"/>
      <c r="BO202" s="990"/>
      <c r="BP202" s="990"/>
      <c r="BQ202" s="990"/>
      <c r="BR202" s="990"/>
      <c r="BS202" s="990"/>
      <c r="BT202" s="990"/>
      <c r="BU202" s="990"/>
      <c r="BV202" s="990"/>
      <c r="BW202" s="990"/>
      <c r="BX202" s="990"/>
      <c r="BY202" s="990"/>
      <c r="BZ202" s="990"/>
      <c r="CA202" s="990"/>
      <c r="CB202" s="990"/>
      <c r="CC202" s="990"/>
      <c r="CD202" s="990"/>
      <c r="CE202" s="990"/>
      <c r="CF202" s="990"/>
      <c r="CG202" s="990"/>
      <c r="CH202" s="990"/>
      <c r="CI202" s="990"/>
      <c r="CJ202" s="990"/>
      <c r="CK202" s="990"/>
      <c r="CL202" s="990"/>
      <c r="CM202" s="990"/>
      <c r="CN202" s="990"/>
      <c r="CO202" s="990"/>
      <c r="CP202" s="990"/>
      <c r="CQ202" s="990"/>
      <c r="CR202" s="990"/>
      <c r="CS202" s="990"/>
      <c r="CT202" s="990"/>
      <c r="CU202" s="990"/>
      <c r="CV202" s="990"/>
      <c r="CW202" s="990"/>
      <c r="CX202" s="990"/>
      <c r="CY202" s="990"/>
      <c r="CZ202" s="990"/>
      <c r="DA202" s="990"/>
      <c r="DB202" s="990"/>
      <c r="DC202" s="990"/>
      <c r="DD202" s="990"/>
      <c r="DE202" s="990"/>
      <c r="DF202" s="990"/>
      <c r="DG202" s="990"/>
      <c r="DH202" s="990"/>
      <c r="DI202" s="990"/>
      <c r="DJ202" s="879"/>
    </row>
    <row r="203" spans="2:139" ht="18.75" customHeight="1" outlineLevel="1" x14ac:dyDescent="0.25">
      <c r="B203" s="1476"/>
      <c r="C203" s="318"/>
      <c r="D203" s="49"/>
      <c r="E203" s="13"/>
      <c r="F203" s="989"/>
      <c r="G203" s="990"/>
      <c r="H203" s="990"/>
      <c r="I203" s="990"/>
      <c r="J203" s="990"/>
      <c r="K203" s="990"/>
      <c r="L203" s="990"/>
      <c r="M203" s="990"/>
      <c r="N203" s="990"/>
      <c r="O203" s="990"/>
      <c r="P203" s="990"/>
      <c r="Q203" s="990"/>
      <c r="R203" s="990"/>
      <c r="S203" s="990"/>
      <c r="T203" s="990"/>
      <c r="U203" s="990"/>
      <c r="V203" s="990"/>
      <c r="W203" s="990"/>
      <c r="X203" s="990"/>
      <c r="Y203" s="990"/>
      <c r="Z203" s="990"/>
      <c r="AA203" s="990"/>
      <c r="AB203" s="990"/>
      <c r="AC203" s="990"/>
      <c r="AD203" s="990"/>
      <c r="AE203" s="990"/>
      <c r="AF203" s="990"/>
      <c r="AG203" s="990"/>
      <c r="AH203" s="990"/>
      <c r="AI203" s="990"/>
      <c r="AJ203" s="990"/>
      <c r="AK203" s="990"/>
      <c r="AL203" s="990"/>
      <c r="AM203" s="990"/>
      <c r="AN203" s="990"/>
      <c r="AO203" s="990"/>
      <c r="AP203" s="990"/>
      <c r="AQ203" s="990"/>
      <c r="AR203" s="990"/>
      <c r="AS203" s="990"/>
      <c r="AT203" s="990"/>
      <c r="AU203" s="990"/>
      <c r="AV203" s="990"/>
      <c r="AW203" s="990"/>
      <c r="AX203" s="990"/>
      <c r="AY203" s="990"/>
      <c r="AZ203" s="990"/>
      <c r="BA203" s="990"/>
      <c r="BB203" s="990"/>
      <c r="BC203" s="990"/>
      <c r="BD203" s="990"/>
      <c r="BE203" s="990"/>
      <c r="BF203" s="990"/>
      <c r="BG203" s="990"/>
      <c r="BH203" s="990"/>
      <c r="BI203" s="990"/>
      <c r="BJ203" s="990"/>
      <c r="BK203" s="990"/>
      <c r="BL203" s="990"/>
      <c r="BM203" s="990"/>
      <c r="BN203" s="990"/>
      <c r="BO203" s="990"/>
      <c r="BP203" s="990"/>
      <c r="BQ203" s="990"/>
      <c r="BR203" s="990"/>
      <c r="BS203" s="990"/>
      <c r="BT203" s="990"/>
      <c r="BU203" s="990"/>
      <c r="BV203" s="990"/>
      <c r="BW203" s="990"/>
      <c r="BX203" s="990"/>
      <c r="BY203" s="990"/>
      <c r="BZ203" s="990"/>
      <c r="CA203" s="990"/>
      <c r="CB203" s="990"/>
      <c r="CC203" s="990"/>
      <c r="CD203" s="990"/>
      <c r="CE203" s="990"/>
      <c r="CF203" s="990"/>
      <c r="CG203" s="990"/>
      <c r="CH203" s="990"/>
      <c r="CI203" s="990"/>
      <c r="CJ203" s="990"/>
      <c r="CK203" s="990"/>
      <c r="CL203" s="990"/>
      <c r="CM203" s="990"/>
      <c r="CN203" s="990"/>
      <c r="CO203" s="990"/>
      <c r="CP203" s="990"/>
      <c r="CQ203" s="990"/>
      <c r="CR203" s="990"/>
      <c r="CS203" s="990"/>
      <c r="CT203" s="990"/>
      <c r="CU203" s="990"/>
      <c r="CV203" s="990"/>
      <c r="CW203" s="990"/>
      <c r="CX203" s="990"/>
      <c r="CY203" s="990"/>
      <c r="CZ203" s="990"/>
      <c r="DA203" s="990"/>
      <c r="DB203" s="990"/>
      <c r="DC203" s="990"/>
      <c r="DD203" s="990"/>
      <c r="DE203" s="990"/>
      <c r="DF203" s="990"/>
      <c r="DG203" s="990"/>
      <c r="DH203" s="990"/>
      <c r="DI203" s="990"/>
      <c r="DJ203" s="879"/>
    </row>
    <row r="204" spans="2:139" ht="18.75" customHeight="1" outlineLevel="1" x14ac:dyDescent="0.25">
      <c r="B204" s="1476"/>
      <c r="C204" s="318"/>
      <c r="D204" s="49"/>
      <c r="E204" s="13"/>
      <c r="F204" s="989"/>
      <c r="G204" s="990"/>
      <c r="H204" s="990"/>
      <c r="I204" s="990"/>
      <c r="J204" s="990"/>
      <c r="K204" s="990"/>
      <c r="L204" s="990"/>
      <c r="M204" s="990"/>
      <c r="N204" s="990"/>
      <c r="O204" s="990"/>
      <c r="P204" s="990"/>
      <c r="Q204" s="990"/>
      <c r="R204" s="990"/>
      <c r="S204" s="990"/>
      <c r="T204" s="990"/>
      <c r="U204" s="990"/>
      <c r="V204" s="990"/>
      <c r="W204" s="990"/>
      <c r="X204" s="990"/>
      <c r="Y204" s="990"/>
      <c r="Z204" s="990"/>
      <c r="AA204" s="990"/>
      <c r="AB204" s="990"/>
      <c r="AC204" s="990"/>
      <c r="AD204" s="990"/>
      <c r="AE204" s="990"/>
      <c r="AF204" s="990"/>
      <c r="AG204" s="990"/>
      <c r="AH204" s="990"/>
      <c r="AI204" s="990"/>
      <c r="AJ204" s="990"/>
      <c r="AK204" s="990"/>
      <c r="AL204" s="990"/>
      <c r="AM204" s="990"/>
      <c r="AN204" s="990"/>
      <c r="AO204" s="990"/>
      <c r="AP204" s="990"/>
      <c r="AQ204" s="990"/>
      <c r="AR204" s="990"/>
      <c r="AS204" s="990"/>
      <c r="AT204" s="990"/>
      <c r="AU204" s="990"/>
      <c r="AV204" s="990"/>
      <c r="AW204" s="990"/>
      <c r="AX204" s="990"/>
      <c r="AY204" s="990"/>
      <c r="AZ204" s="990"/>
      <c r="BA204" s="990"/>
      <c r="BB204" s="990"/>
      <c r="BC204" s="990"/>
      <c r="BD204" s="990"/>
      <c r="BE204" s="990"/>
      <c r="BF204" s="990"/>
      <c r="BG204" s="990"/>
      <c r="BH204" s="990"/>
      <c r="BI204" s="990"/>
      <c r="BJ204" s="990"/>
      <c r="BK204" s="990"/>
      <c r="BL204" s="990"/>
      <c r="BM204" s="990"/>
      <c r="BN204" s="990"/>
      <c r="BO204" s="990"/>
      <c r="BP204" s="990"/>
      <c r="BQ204" s="990"/>
      <c r="BR204" s="990"/>
      <c r="BS204" s="990"/>
      <c r="BT204" s="990"/>
      <c r="BU204" s="990"/>
      <c r="BV204" s="990"/>
      <c r="BW204" s="990"/>
      <c r="BX204" s="990"/>
      <c r="BY204" s="990"/>
      <c r="BZ204" s="990"/>
      <c r="CA204" s="990"/>
      <c r="CB204" s="990"/>
      <c r="CC204" s="990"/>
      <c r="CD204" s="990"/>
      <c r="CE204" s="990"/>
      <c r="CF204" s="990"/>
      <c r="CG204" s="990"/>
      <c r="CH204" s="990"/>
      <c r="CI204" s="990"/>
      <c r="CJ204" s="990"/>
      <c r="CK204" s="990"/>
      <c r="CL204" s="990"/>
      <c r="CM204" s="990"/>
      <c r="CN204" s="990"/>
      <c r="CO204" s="990"/>
      <c r="CP204" s="990"/>
      <c r="CQ204" s="990"/>
      <c r="CR204" s="990"/>
      <c r="CS204" s="990"/>
      <c r="CT204" s="990"/>
      <c r="CU204" s="990"/>
      <c r="CV204" s="990"/>
      <c r="CW204" s="990"/>
      <c r="CX204" s="990"/>
      <c r="CY204" s="990"/>
      <c r="CZ204" s="990"/>
      <c r="DA204" s="990"/>
      <c r="DB204" s="990"/>
      <c r="DC204" s="990"/>
      <c r="DD204" s="990"/>
      <c r="DE204" s="990"/>
      <c r="DF204" s="990"/>
      <c r="DG204" s="990"/>
      <c r="DH204" s="990"/>
      <c r="DI204" s="990"/>
      <c r="DJ204" s="879"/>
    </row>
    <row r="205" spans="2:139" ht="18.75" customHeight="1" outlineLevel="1" x14ac:dyDescent="0.25">
      <c r="B205" s="1477"/>
      <c r="C205" s="308"/>
      <c r="D205" s="37"/>
      <c r="E205" s="983"/>
      <c r="F205" s="991"/>
      <c r="G205" s="992"/>
      <c r="H205" s="992"/>
      <c r="I205" s="992"/>
      <c r="J205" s="992"/>
      <c r="K205" s="992"/>
      <c r="L205" s="992"/>
      <c r="M205" s="992"/>
      <c r="N205" s="992"/>
      <c r="O205" s="992"/>
      <c r="P205" s="992"/>
      <c r="Q205" s="992"/>
      <c r="R205" s="992"/>
      <c r="S205" s="992"/>
      <c r="T205" s="992"/>
      <c r="U205" s="992"/>
      <c r="V205" s="992"/>
      <c r="W205" s="992"/>
      <c r="X205" s="992"/>
      <c r="Y205" s="992"/>
      <c r="Z205" s="992"/>
      <c r="AA205" s="992"/>
      <c r="AB205" s="992"/>
      <c r="AC205" s="992"/>
      <c r="AD205" s="992"/>
      <c r="AE205" s="992"/>
      <c r="AF205" s="992"/>
      <c r="AG205" s="992"/>
      <c r="AH205" s="992"/>
      <c r="AI205" s="992"/>
      <c r="AJ205" s="992"/>
      <c r="AK205" s="992"/>
      <c r="AL205" s="992"/>
      <c r="AM205" s="992"/>
      <c r="AN205" s="992"/>
      <c r="AO205" s="992"/>
      <c r="AP205" s="992"/>
      <c r="AQ205" s="992"/>
      <c r="AR205" s="992"/>
      <c r="AS205" s="992"/>
      <c r="AT205" s="992"/>
      <c r="AU205" s="992"/>
      <c r="AV205" s="992"/>
      <c r="AW205" s="992"/>
      <c r="AX205" s="992"/>
      <c r="AY205" s="992"/>
      <c r="AZ205" s="992"/>
      <c r="BA205" s="992"/>
      <c r="BB205" s="992"/>
      <c r="BC205" s="992"/>
      <c r="BD205" s="992"/>
      <c r="BE205" s="992"/>
      <c r="BF205" s="992"/>
      <c r="BG205" s="992"/>
      <c r="BH205" s="992"/>
      <c r="BI205" s="992"/>
      <c r="BJ205" s="992"/>
      <c r="BK205" s="992"/>
      <c r="BL205" s="992"/>
      <c r="BM205" s="992"/>
      <c r="BN205" s="992"/>
      <c r="BO205" s="992"/>
      <c r="BP205" s="992"/>
      <c r="BQ205" s="992"/>
      <c r="BR205" s="992"/>
      <c r="BS205" s="992"/>
      <c r="BT205" s="992"/>
      <c r="BU205" s="992"/>
      <c r="BV205" s="992"/>
      <c r="BW205" s="992"/>
      <c r="BX205" s="992"/>
      <c r="BY205" s="992"/>
      <c r="BZ205" s="992"/>
      <c r="CA205" s="992"/>
      <c r="CB205" s="992"/>
      <c r="CC205" s="992"/>
      <c r="CD205" s="992"/>
      <c r="CE205" s="992"/>
      <c r="CF205" s="992"/>
      <c r="CG205" s="992"/>
      <c r="CH205" s="992"/>
      <c r="CI205" s="992"/>
      <c r="CJ205" s="992"/>
      <c r="CK205" s="992"/>
      <c r="CL205" s="992"/>
      <c r="CM205" s="992"/>
      <c r="CN205" s="992"/>
      <c r="CO205" s="992"/>
      <c r="CP205" s="992"/>
      <c r="CQ205" s="992"/>
      <c r="CR205" s="992"/>
      <c r="CS205" s="992"/>
      <c r="CT205" s="992"/>
      <c r="CU205" s="992"/>
      <c r="CV205" s="992"/>
      <c r="CW205" s="992"/>
      <c r="CX205" s="992"/>
      <c r="CY205" s="992"/>
      <c r="CZ205" s="992"/>
      <c r="DA205" s="992"/>
      <c r="DB205" s="992"/>
      <c r="DC205" s="992"/>
      <c r="DD205" s="992"/>
      <c r="DE205" s="992"/>
      <c r="DF205" s="992"/>
      <c r="DG205" s="992"/>
      <c r="DH205" s="992"/>
      <c r="DI205" s="992"/>
      <c r="DJ205" s="880"/>
    </row>
    <row r="206" spans="2:139" ht="18.75" customHeight="1" x14ac:dyDescent="0.25">
      <c r="DE206" s="145"/>
      <c r="DF206" s="145"/>
      <c r="DG206" s="145"/>
    </row>
    <row r="207" spans="2:139" ht="18.75" customHeight="1" x14ac:dyDescent="0.25">
      <c r="DE207" s="145"/>
      <c r="DF207" s="145"/>
      <c r="DG207" s="145"/>
    </row>
    <row r="208" spans="2:139" ht="18.75" customHeight="1" x14ac:dyDescent="0.25">
      <c r="DE208" s="145"/>
      <c r="DF208" s="145"/>
      <c r="DG208" s="145"/>
    </row>
    <row r="209" spans="109:111" ht="18.75" customHeight="1" x14ac:dyDescent="0.25">
      <c r="DE209" s="145"/>
      <c r="DF209" s="145"/>
      <c r="DG209" s="145"/>
    </row>
    <row r="210" spans="109:111" ht="18.75" customHeight="1" x14ac:dyDescent="0.25">
      <c r="DE210" s="145"/>
      <c r="DF210" s="145"/>
      <c r="DG210" s="145"/>
    </row>
    <row r="211" spans="109:111" ht="18.75" customHeight="1" x14ac:dyDescent="0.25">
      <c r="DE211" s="145"/>
      <c r="DF211" s="145"/>
      <c r="DG211" s="145"/>
    </row>
  </sheetData>
  <mergeCells count="10">
    <mergeCell ref="B180:B205"/>
    <mergeCell ref="B85:B120"/>
    <mergeCell ref="B121:B145"/>
    <mergeCell ref="B146:B167"/>
    <mergeCell ref="B168:B179"/>
    <mergeCell ref="B6:C6"/>
    <mergeCell ref="D9:E9"/>
    <mergeCell ref="B26:B40"/>
    <mergeCell ref="B41:B62"/>
    <mergeCell ref="B63:B84"/>
  </mergeCells>
  <conditionalFormatting sqref="F10:DJ10">
    <cfRule type="expression" dxfId="1" priority="1">
      <formula>ISEVEN(VALUE((MID(F10,6,1))))</formula>
    </cfRule>
  </conditionalFormatting>
  <conditionalFormatting sqref="F11:DJ205">
    <cfRule type="expression" dxfId="0" priority="2">
      <formula>(VALUE((RIGHT(F$10,1)))=0)</formula>
    </cfRule>
  </conditionalFormatting>
  <dataValidations count="21256">
    <dataValidation type="textLength" operator="lessThanOrEqual" allowBlank="1" showInputMessage="1" showErrorMessage="1" errorTitle="Asset category" error="Must be max 150 chars" promptTitle="Asset category" prompt="Enter description for asset category not listed above (max 150 chars)" sqref="C180:C205" xr:uid="{00000000-0002-0000-1100-000000000000}">
      <formula1>150</formula1>
    </dataValidation>
    <dataValidation type="custom" operator="greaterThanOrEqual" allowBlank="1" showInputMessage="1" showErrorMessage="1" errorTitle="Years" error="Must be a number" promptTitle="Years" prompt="Enter standard deviation in years" sqref="E11" xr:uid="{00000000-0002-0000-1100-000001000000}">
      <formula1>ISNUMBER(E11)</formula1>
    </dataValidation>
    <dataValidation type="custom" operator="greaterThanOrEqual" allowBlank="1" showInputMessage="1" showErrorMessage="1" errorTitle="Years" error="Must be a number" promptTitle="Years" prompt="Enter standard deviation in years" sqref="E12" xr:uid="{00000000-0002-0000-1100-000002000000}">
      <formula1>ISNUMBER(E11)</formula1>
    </dataValidation>
    <dataValidation type="custom" operator="greaterThanOrEqual" allowBlank="1" showInputMessage="1" showErrorMessage="1" errorTitle="Years" error="Must be a number" promptTitle="Years" prompt="Enter standard deviation in years" sqref="E13" xr:uid="{00000000-0002-0000-1100-000003000000}">
      <formula1>ISNUMBER(E11)</formula1>
    </dataValidation>
    <dataValidation type="custom" operator="greaterThanOrEqual" allowBlank="1" showInputMessage="1" showErrorMessage="1" errorTitle="Years" error="Must be a number" promptTitle="Years" prompt="Enter standard deviation in years" sqref="E14" xr:uid="{00000000-0002-0000-1100-000004000000}">
      <formula1>ISNUMBER(E11)</formula1>
    </dataValidation>
    <dataValidation type="custom" operator="greaterThanOrEqual" allowBlank="1" showInputMessage="1" showErrorMessage="1" errorTitle="Years" error="Must be a number" promptTitle="Years" prompt="Enter standard deviation in years" sqref="E15" xr:uid="{00000000-0002-0000-1100-000005000000}">
      <formula1>ISNUMBER(E11)</formula1>
    </dataValidation>
    <dataValidation type="custom" operator="greaterThanOrEqual" allowBlank="1" showInputMessage="1" showErrorMessage="1" errorTitle="Years" error="Must be a number" promptTitle="Years" prompt="Enter standard deviation in years" sqref="E16" xr:uid="{00000000-0002-0000-1100-000006000000}">
      <formula1>ISNUMBER(E11)</formula1>
    </dataValidation>
    <dataValidation type="custom" operator="greaterThanOrEqual" allowBlank="1" showInputMessage="1" showErrorMessage="1" errorTitle="Years" error="Must be a number" promptTitle="Years" prompt="Enter standard deviation in years" sqref="E17" xr:uid="{00000000-0002-0000-1100-000007000000}">
      <formula1>ISNUMBER(E11)</formula1>
    </dataValidation>
    <dataValidation type="custom" operator="greaterThanOrEqual" allowBlank="1" showInputMessage="1" showErrorMessage="1" errorTitle="Years" error="Must be a number" promptTitle="Years" prompt="Enter standard deviation in years" sqref="E18" xr:uid="{00000000-0002-0000-1100-000008000000}">
      <formula1>ISNUMBER(E11)</formula1>
    </dataValidation>
    <dataValidation type="custom" operator="greaterThanOrEqual" allowBlank="1" showInputMessage="1" showErrorMessage="1" errorTitle="Years" error="Must be a number" promptTitle="Years" prompt="Enter standard deviation in years" sqref="E19" xr:uid="{00000000-0002-0000-1100-000009000000}">
      <formula1>ISNUMBER(E11)</formula1>
    </dataValidation>
    <dataValidation type="custom" operator="greaterThanOrEqual" allowBlank="1" showInputMessage="1" showErrorMessage="1" errorTitle="Years" error="Must be a number" promptTitle="Years" prompt="Enter standard deviation in years" sqref="E20" xr:uid="{00000000-0002-0000-1100-00000A000000}">
      <formula1>ISNUMBER(E11)</formula1>
    </dataValidation>
    <dataValidation type="custom" operator="greaterThanOrEqual" allowBlank="1" showInputMessage="1" showErrorMessage="1" errorTitle="Years" error="Must be a number" promptTitle="Years" prompt="Enter standard deviation in years" sqref="E21" xr:uid="{00000000-0002-0000-1100-00000B000000}">
      <formula1>ISNUMBER(E11)</formula1>
    </dataValidation>
    <dataValidation type="custom" operator="greaterThanOrEqual" allowBlank="1" showInputMessage="1" showErrorMessage="1" errorTitle="Years" error="Must be a number" promptTitle="Years" prompt="Enter standard deviation in years" sqref="E22" xr:uid="{00000000-0002-0000-1100-00000C000000}">
      <formula1>ISNUMBER(E11)</formula1>
    </dataValidation>
    <dataValidation type="custom" operator="greaterThanOrEqual" allowBlank="1" showInputMessage="1" showErrorMessage="1" errorTitle="Years" error="Must be a number" promptTitle="Years" prompt="Enter standard deviation in years" sqref="E23" xr:uid="{00000000-0002-0000-1100-00000D000000}">
      <formula1>ISNUMBER(E11)</formula1>
    </dataValidation>
    <dataValidation type="custom" operator="greaterThanOrEqual" allowBlank="1" showInputMessage="1" showErrorMessage="1" errorTitle="Years" error="Must be a number" promptTitle="Years" prompt="Enter standard deviation in years" sqref="E24" xr:uid="{00000000-0002-0000-1100-00000E000000}">
      <formula1>ISNUMBER(E11)</formula1>
    </dataValidation>
    <dataValidation type="custom" operator="greaterThanOrEqual" allowBlank="1" showInputMessage="1" showErrorMessage="1" errorTitle="Years" error="Must be a number" promptTitle="Years" prompt="Enter standard deviation in years" sqref="E25" xr:uid="{00000000-0002-0000-1100-00000F000000}">
      <formula1>ISNUMBER(E11)</formula1>
    </dataValidation>
    <dataValidation type="custom" operator="greaterThanOrEqual" allowBlank="1" showInputMessage="1" showErrorMessage="1" errorTitle="Years" error="Must be a number" promptTitle="Years" prompt="Enter standard deviation in years" sqref="E26" xr:uid="{00000000-0002-0000-1100-000010000000}">
      <formula1>ISNUMBER(E11)</formula1>
    </dataValidation>
    <dataValidation type="custom" operator="greaterThanOrEqual" allowBlank="1" showInputMessage="1" showErrorMessage="1" errorTitle="Years" error="Must be a number" promptTitle="Years" prompt="Enter standard deviation in years" sqref="E27" xr:uid="{00000000-0002-0000-1100-000011000000}">
      <formula1>ISNUMBER(E11)</formula1>
    </dataValidation>
    <dataValidation type="custom" operator="greaterThanOrEqual" allowBlank="1" showInputMessage="1" showErrorMessage="1" errorTitle="Years" error="Must be a number" promptTitle="Years" prompt="Enter standard deviation in years" sqref="E28" xr:uid="{00000000-0002-0000-1100-000012000000}">
      <formula1>ISNUMBER(E11)</formula1>
    </dataValidation>
    <dataValidation type="custom" operator="greaterThanOrEqual" allowBlank="1" showInputMessage="1" showErrorMessage="1" errorTitle="Years" error="Must be a number" promptTitle="Years" prompt="Enter standard deviation in years" sqref="E29" xr:uid="{00000000-0002-0000-1100-000013000000}">
      <formula1>ISNUMBER(E11)</formula1>
    </dataValidation>
    <dataValidation type="custom" operator="greaterThanOrEqual" allowBlank="1" showInputMessage="1" showErrorMessage="1" errorTitle="Years" error="Must be a number" promptTitle="Years" prompt="Enter standard deviation in years" sqref="E30" xr:uid="{00000000-0002-0000-1100-000014000000}">
      <formula1>ISNUMBER(E11)</formula1>
    </dataValidation>
    <dataValidation type="custom" operator="greaterThanOrEqual" allowBlank="1" showInputMessage="1" showErrorMessage="1" errorTitle="Years" error="Must be a number" promptTitle="Years" prompt="Enter standard deviation in years" sqref="E31" xr:uid="{00000000-0002-0000-1100-000015000000}">
      <formula1>ISNUMBER(E11)</formula1>
    </dataValidation>
    <dataValidation type="custom" operator="greaterThanOrEqual" allowBlank="1" showInputMessage="1" showErrorMessage="1" errorTitle="Years" error="Must be a number" promptTitle="Years" prompt="Enter standard deviation in years" sqref="E32" xr:uid="{00000000-0002-0000-1100-000016000000}">
      <formula1>ISNUMBER(E11)</formula1>
    </dataValidation>
    <dataValidation type="custom" operator="greaterThanOrEqual" allowBlank="1" showInputMessage="1" showErrorMessage="1" errorTitle="Years" error="Must be a number" promptTitle="Years" prompt="Enter standard deviation in years" sqref="E33" xr:uid="{00000000-0002-0000-1100-000017000000}">
      <formula1>ISNUMBER(E11)</formula1>
    </dataValidation>
    <dataValidation type="custom" operator="greaterThanOrEqual" allowBlank="1" showInputMessage="1" showErrorMessage="1" errorTitle="Years" error="Must be a number" promptTitle="Years" prompt="Enter standard deviation in years" sqref="E34" xr:uid="{00000000-0002-0000-1100-000018000000}">
      <formula1>ISNUMBER(E11)</formula1>
    </dataValidation>
    <dataValidation type="custom" operator="greaterThanOrEqual" allowBlank="1" showInputMessage="1" showErrorMessage="1" errorTitle="Years" error="Must be a number" promptTitle="Years" prompt="Enter standard deviation in years" sqref="E35" xr:uid="{00000000-0002-0000-1100-000019000000}">
      <formula1>ISNUMBER(E11)</formula1>
    </dataValidation>
    <dataValidation type="custom" operator="greaterThanOrEqual" allowBlank="1" showInputMessage="1" showErrorMessage="1" errorTitle="Years" error="Must be a number" promptTitle="Years" prompt="Enter standard deviation in years" sqref="E36" xr:uid="{00000000-0002-0000-1100-00001A000000}">
      <formula1>ISNUMBER(E11)</formula1>
    </dataValidation>
    <dataValidation type="custom" operator="greaterThanOrEqual" allowBlank="1" showInputMessage="1" showErrorMessage="1" errorTitle="Years" error="Must be a number" promptTitle="Years" prompt="Enter standard deviation in years" sqref="E37" xr:uid="{00000000-0002-0000-1100-00001B000000}">
      <formula1>ISNUMBER(E11)</formula1>
    </dataValidation>
    <dataValidation type="custom" operator="greaterThanOrEqual" allowBlank="1" showInputMessage="1" showErrorMessage="1" errorTitle="Years" error="Must be a number" promptTitle="Years" prompt="Enter standard deviation in years" sqref="E38" xr:uid="{00000000-0002-0000-1100-00001C000000}">
      <formula1>ISNUMBER(E11)</formula1>
    </dataValidation>
    <dataValidation type="custom" operator="greaterThanOrEqual" allowBlank="1" showInputMessage="1" showErrorMessage="1" errorTitle="Years" error="Must be a number" promptTitle="Years" prompt="Enter standard deviation in years" sqref="E39" xr:uid="{00000000-0002-0000-1100-00001D000000}">
      <formula1>ISNUMBER(E11)</formula1>
    </dataValidation>
    <dataValidation type="custom" operator="greaterThanOrEqual" allowBlank="1" showInputMessage="1" showErrorMessage="1" errorTitle="Years" error="Must be a number" promptTitle="Years" prompt="Enter standard deviation in years" sqref="E40" xr:uid="{00000000-0002-0000-1100-00001E000000}">
      <formula1>ISNUMBER(E11)</formula1>
    </dataValidation>
    <dataValidation type="custom" operator="greaterThanOrEqual" allowBlank="1" showInputMessage="1" showErrorMessage="1" errorTitle="Years" error="Must be a number" promptTitle="Years" prompt="Enter standard deviation in years" sqref="E41" xr:uid="{00000000-0002-0000-1100-00001F000000}">
      <formula1>ISNUMBER(E11)</formula1>
    </dataValidation>
    <dataValidation type="custom" operator="greaterThanOrEqual" allowBlank="1" showInputMessage="1" showErrorMessage="1" errorTitle="Years" error="Must be a number" promptTitle="Years" prompt="Enter standard deviation in years" sqref="E42" xr:uid="{00000000-0002-0000-1100-000020000000}">
      <formula1>ISNUMBER(E11)</formula1>
    </dataValidation>
    <dataValidation type="custom" operator="greaterThanOrEqual" allowBlank="1" showInputMessage="1" showErrorMessage="1" errorTitle="Years" error="Must be a number" promptTitle="Years" prompt="Enter standard deviation in years" sqref="E43" xr:uid="{00000000-0002-0000-1100-000021000000}">
      <formula1>ISNUMBER(E11)</formula1>
    </dataValidation>
    <dataValidation type="custom" operator="greaterThanOrEqual" allowBlank="1" showInputMessage="1" showErrorMessage="1" errorTitle="Years" error="Must be a number" promptTitle="Years" prompt="Enter standard deviation in years" sqref="E44" xr:uid="{00000000-0002-0000-1100-000022000000}">
      <formula1>ISNUMBER(E11)</formula1>
    </dataValidation>
    <dataValidation type="custom" operator="greaterThanOrEqual" allowBlank="1" showInputMessage="1" showErrorMessage="1" errorTitle="Years" error="Must be a number" promptTitle="Years" prompt="Enter standard deviation in years" sqref="E45" xr:uid="{00000000-0002-0000-1100-000023000000}">
      <formula1>ISNUMBER(E11)</formula1>
    </dataValidation>
    <dataValidation type="custom" operator="greaterThanOrEqual" allowBlank="1" showInputMessage="1" showErrorMessage="1" errorTitle="Years" error="Must be a number" promptTitle="Years" prompt="Enter standard deviation in years" sqref="E46" xr:uid="{00000000-0002-0000-1100-000024000000}">
      <formula1>ISNUMBER(E11)</formula1>
    </dataValidation>
    <dataValidation type="custom" operator="greaterThanOrEqual" allowBlank="1" showInputMessage="1" showErrorMessage="1" errorTitle="Years" error="Must be a number" promptTitle="Years" prompt="Enter standard deviation in years" sqref="E47" xr:uid="{00000000-0002-0000-1100-000025000000}">
      <formula1>ISNUMBER(E11)</formula1>
    </dataValidation>
    <dataValidation type="custom" operator="greaterThanOrEqual" allowBlank="1" showInputMessage="1" showErrorMessage="1" errorTitle="Years" error="Must be a number" promptTitle="Years" prompt="Enter standard deviation in years" sqref="E48" xr:uid="{00000000-0002-0000-1100-000026000000}">
      <formula1>ISNUMBER(E11)</formula1>
    </dataValidation>
    <dataValidation type="custom" operator="greaterThanOrEqual" allowBlank="1" showInputMessage="1" showErrorMessage="1" errorTitle="Years" error="Must be a number" promptTitle="Years" prompt="Enter standard deviation in years" sqref="E49" xr:uid="{00000000-0002-0000-1100-000027000000}">
      <formula1>ISNUMBER(E11)</formula1>
    </dataValidation>
    <dataValidation type="custom" operator="greaterThanOrEqual" allowBlank="1" showInputMessage="1" showErrorMessage="1" errorTitle="Years" error="Must be a number" promptTitle="Years" prompt="Enter standard deviation in years" sqref="E50" xr:uid="{00000000-0002-0000-1100-000028000000}">
      <formula1>ISNUMBER(E11)</formula1>
    </dataValidation>
    <dataValidation type="custom" operator="greaterThanOrEqual" allowBlank="1" showInputMessage="1" showErrorMessage="1" errorTitle="Years" error="Must be a number" promptTitle="Years" prompt="Enter standard deviation in years" sqref="E51" xr:uid="{00000000-0002-0000-1100-000029000000}">
      <formula1>ISNUMBER(E11)</formula1>
    </dataValidation>
    <dataValidation type="custom" operator="greaterThanOrEqual" allowBlank="1" showInputMessage="1" showErrorMessage="1" errorTitle="Years" error="Must be a number" promptTitle="Years" prompt="Enter standard deviation in years" sqref="E52" xr:uid="{00000000-0002-0000-1100-00002A000000}">
      <formula1>ISNUMBER(E11)</formula1>
    </dataValidation>
    <dataValidation type="custom" operator="greaterThanOrEqual" allowBlank="1" showInputMessage="1" showErrorMessage="1" errorTitle="Years" error="Must be a number" promptTitle="Years" prompt="Enter standard deviation in years" sqref="E53" xr:uid="{00000000-0002-0000-1100-00002B000000}">
      <formula1>ISNUMBER(E11)</formula1>
    </dataValidation>
    <dataValidation type="custom" operator="greaterThanOrEqual" allowBlank="1" showInputMessage="1" showErrorMessage="1" errorTitle="Years" error="Must be a number" promptTitle="Years" prompt="Enter standard deviation in years" sqref="E54" xr:uid="{00000000-0002-0000-1100-00002C000000}">
      <formula1>ISNUMBER(E11)</formula1>
    </dataValidation>
    <dataValidation type="custom" operator="greaterThanOrEqual" allowBlank="1" showInputMessage="1" showErrorMessage="1" errorTitle="Years" error="Must be a number" promptTitle="Years" prompt="Enter standard deviation in years" sqref="E55" xr:uid="{00000000-0002-0000-1100-00002D000000}">
      <formula1>ISNUMBER(E11)</formula1>
    </dataValidation>
    <dataValidation type="custom" operator="greaterThanOrEqual" allowBlank="1" showInputMessage="1" showErrorMessage="1" errorTitle="Years" error="Must be a number" promptTitle="Years" prompt="Enter standard deviation in years" sqref="E56" xr:uid="{00000000-0002-0000-1100-00002E000000}">
      <formula1>ISNUMBER(E11)</formula1>
    </dataValidation>
    <dataValidation type="custom" operator="greaterThanOrEqual" allowBlank="1" showInputMessage="1" showErrorMessage="1" errorTitle="Years" error="Must be a number" promptTitle="Years" prompt="Enter standard deviation in years" sqref="E57" xr:uid="{00000000-0002-0000-1100-00002F000000}">
      <formula1>ISNUMBER(E11)</formula1>
    </dataValidation>
    <dataValidation type="custom" operator="greaterThanOrEqual" allowBlank="1" showInputMessage="1" showErrorMessage="1" errorTitle="Years" error="Must be a number" promptTitle="Years" prompt="Enter standard deviation in years" sqref="E58" xr:uid="{00000000-0002-0000-1100-000030000000}">
      <formula1>ISNUMBER(E11)</formula1>
    </dataValidation>
    <dataValidation type="custom" operator="greaterThanOrEqual" allowBlank="1" showInputMessage="1" showErrorMessage="1" errorTitle="Years" error="Must be a number" promptTitle="Years" prompt="Enter standard deviation in years" sqref="E59" xr:uid="{00000000-0002-0000-1100-000031000000}">
      <formula1>ISNUMBER(E11)</formula1>
    </dataValidation>
    <dataValidation type="custom" operator="greaterThanOrEqual" allowBlank="1" showInputMessage="1" showErrorMessage="1" errorTitle="Years" error="Must be a number" promptTitle="Years" prompt="Enter standard deviation in years" sqref="E60" xr:uid="{00000000-0002-0000-1100-000032000000}">
      <formula1>ISNUMBER(E11)</formula1>
    </dataValidation>
    <dataValidation type="custom" operator="greaterThanOrEqual" allowBlank="1" showInputMessage="1" showErrorMessage="1" errorTitle="Years" error="Must be a number" promptTitle="Years" prompt="Enter standard deviation in years" sqref="E61" xr:uid="{00000000-0002-0000-1100-000033000000}">
      <formula1>ISNUMBER(E11)</formula1>
    </dataValidation>
    <dataValidation type="custom" operator="greaterThanOrEqual" allowBlank="1" showInputMessage="1" showErrorMessage="1" errorTitle="Years" error="Must be a number" promptTitle="Years" prompt="Enter standard deviation in years" sqref="E62" xr:uid="{00000000-0002-0000-1100-000034000000}">
      <formula1>ISNUMBER(E11)</formula1>
    </dataValidation>
    <dataValidation type="custom" operator="greaterThanOrEqual" allowBlank="1" showInputMessage="1" showErrorMessage="1" errorTitle="Years" error="Must be a number" promptTitle="Years" prompt="Enter standard deviation in years" sqref="E63" xr:uid="{00000000-0002-0000-1100-000035000000}">
      <formula1>ISNUMBER(E11)</formula1>
    </dataValidation>
    <dataValidation type="custom" operator="greaterThanOrEqual" allowBlank="1" showInputMessage="1" showErrorMessage="1" errorTitle="Years" error="Must be a number" promptTitle="Years" prompt="Enter standard deviation in years" sqref="E64" xr:uid="{00000000-0002-0000-1100-000036000000}">
      <formula1>ISNUMBER(E11)</formula1>
    </dataValidation>
    <dataValidation type="custom" operator="greaterThanOrEqual" allowBlank="1" showInputMessage="1" showErrorMessage="1" errorTitle="Years" error="Must be a number" promptTitle="Years" prompt="Enter standard deviation in years" sqref="E65" xr:uid="{00000000-0002-0000-1100-000037000000}">
      <formula1>ISNUMBER(E11)</formula1>
    </dataValidation>
    <dataValidation type="custom" operator="greaterThanOrEqual" allowBlank="1" showInputMessage="1" showErrorMessage="1" errorTitle="Years" error="Must be a number" promptTitle="Years" prompt="Enter standard deviation in years" sqref="E66" xr:uid="{00000000-0002-0000-1100-000038000000}">
      <formula1>ISNUMBER(E11)</formula1>
    </dataValidation>
    <dataValidation type="custom" operator="greaterThanOrEqual" allowBlank="1" showInputMessage="1" showErrorMessage="1" errorTitle="Years" error="Must be a number" promptTitle="Years" prompt="Enter standard deviation in years" sqref="E67" xr:uid="{00000000-0002-0000-1100-000039000000}">
      <formula1>ISNUMBER(E11)</formula1>
    </dataValidation>
    <dataValidation type="custom" operator="greaterThanOrEqual" allowBlank="1" showInputMessage="1" showErrorMessage="1" errorTitle="Years" error="Must be a number" promptTitle="Years" prompt="Enter standard deviation in years" sqref="E68" xr:uid="{00000000-0002-0000-1100-00003A000000}">
      <formula1>ISNUMBER(E11)</formula1>
    </dataValidation>
    <dataValidation type="custom" operator="greaterThanOrEqual" allowBlank="1" showInputMessage="1" showErrorMessage="1" errorTitle="Years" error="Must be a number" promptTitle="Years" prompt="Enter standard deviation in years" sqref="E69" xr:uid="{00000000-0002-0000-1100-00003B000000}">
      <formula1>ISNUMBER(E11)</formula1>
    </dataValidation>
    <dataValidation type="custom" operator="greaterThanOrEqual" allowBlank="1" showInputMessage="1" showErrorMessage="1" errorTitle="Years" error="Must be a number" promptTitle="Years" prompt="Enter standard deviation in years" sqref="E70" xr:uid="{00000000-0002-0000-1100-00003C000000}">
      <formula1>ISNUMBER(E11)</formula1>
    </dataValidation>
    <dataValidation type="custom" operator="greaterThanOrEqual" allowBlank="1" showInputMessage="1" showErrorMessage="1" errorTitle="Years" error="Must be a number" promptTitle="Years" prompt="Enter standard deviation in years" sqref="E71" xr:uid="{00000000-0002-0000-1100-00003D000000}">
      <formula1>ISNUMBER(E11)</formula1>
    </dataValidation>
    <dataValidation type="custom" operator="greaterThanOrEqual" allowBlank="1" showInputMessage="1" showErrorMessage="1" errorTitle="Years" error="Must be a number" promptTitle="Years" prompt="Enter standard deviation in years" sqref="E72" xr:uid="{00000000-0002-0000-1100-00003E000000}">
      <formula1>ISNUMBER(E11)</formula1>
    </dataValidation>
    <dataValidation type="custom" operator="greaterThanOrEqual" allowBlank="1" showInputMessage="1" showErrorMessage="1" errorTitle="Years" error="Must be a number" promptTitle="Years" prompt="Enter standard deviation in years" sqref="E73" xr:uid="{00000000-0002-0000-1100-00003F000000}">
      <formula1>ISNUMBER(E11)</formula1>
    </dataValidation>
    <dataValidation type="custom" operator="greaterThanOrEqual" allowBlank="1" showInputMessage="1" showErrorMessage="1" errorTitle="Years" error="Must be a number" promptTitle="Years" prompt="Enter standard deviation in years" sqref="E74" xr:uid="{00000000-0002-0000-1100-000040000000}">
      <formula1>ISNUMBER(E11)</formula1>
    </dataValidation>
    <dataValidation type="custom" operator="greaterThanOrEqual" allowBlank="1" showInputMessage="1" showErrorMessage="1" errorTitle="Years" error="Must be a number" promptTitle="Years" prompt="Enter standard deviation in years" sqref="E75" xr:uid="{00000000-0002-0000-1100-000041000000}">
      <formula1>ISNUMBER(E11)</formula1>
    </dataValidation>
    <dataValidation type="custom" operator="greaterThanOrEqual" allowBlank="1" showInputMessage="1" showErrorMessage="1" errorTitle="Years" error="Must be a number" promptTitle="Years" prompt="Enter standard deviation in years" sqref="E76" xr:uid="{00000000-0002-0000-1100-000042000000}">
      <formula1>ISNUMBER(E11)</formula1>
    </dataValidation>
    <dataValidation type="custom" operator="greaterThanOrEqual" allowBlank="1" showInputMessage="1" showErrorMessage="1" errorTitle="Years" error="Must be a number" promptTitle="Years" prompt="Enter standard deviation in years" sqref="E77" xr:uid="{00000000-0002-0000-1100-000043000000}">
      <formula1>ISNUMBER(E11)</formula1>
    </dataValidation>
    <dataValidation type="custom" operator="greaterThanOrEqual" allowBlank="1" showInputMessage="1" showErrorMessage="1" errorTitle="Years" error="Must be a number" promptTitle="Years" prompt="Enter standard deviation in years" sqref="E78" xr:uid="{00000000-0002-0000-1100-000044000000}">
      <formula1>ISNUMBER(E11)</formula1>
    </dataValidation>
    <dataValidation type="custom" operator="greaterThanOrEqual" allowBlank="1" showInputMessage="1" showErrorMessage="1" errorTitle="Years" error="Must be a number" promptTitle="Years" prompt="Enter standard deviation in years" sqref="E79" xr:uid="{00000000-0002-0000-1100-000045000000}">
      <formula1>ISNUMBER(E11)</formula1>
    </dataValidation>
    <dataValidation type="custom" operator="greaterThanOrEqual" allowBlank="1" showInputMessage="1" showErrorMessage="1" errorTitle="Years" error="Must be a number" promptTitle="Years" prompt="Enter standard deviation in years" sqref="E80" xr:uid="{00000000-0002-0000-1100-000046000000}">
      <formula1>ISNUMBER(E11)</formula1>
    </dataValidation>
    <dataValidation type="custom" operator="greaterThanOrEqual" allowBlank="1" showInputMessage="1" showErrorMessage="1" errorTitle="Years" error="Must be a number" promptTitle="Years" prompt="Enter standard deviation in years" sqref="E81" xr:uid="{00000000-0002-0000-1100-000047000000}">
      <formula1>ISNUMBER(E11)</formula1>
    </dataValidation>
    <dataValidation type="custom" operator="greaterThanOrEqual" allowBlank="1" showInputMessage="1" showErrorMessage="1" errorTitle="Years" error="Must be a number" promptTitle="Years" prompt="Enter standard deviation in years" sqref="E82" xr:uid="{00000000-0002-0000-1100-000048000000}">
      <formula1>ISNUMBER(E11)</formula1>
    </dataValidation>
    <dataValidation type="custom" operator="greaterThanOrEqual" allowBlank="1" showInputMessage="1" showErrorMessage="1" errorTitle="Years" error="Must be a number" promptTitle="Years" prompt="Enter standard deviation in years" sqref="E83" xr:uid="{00000000-0002-0000-1100-000049000000}">
      <formula1>ISNUMBER(E11)</formula1>
    </dataValidation>
    <dataValidation type="custom" operator="greaterThanOrEqual" allowBlank="1" showInputMessage="1" showErrorMessage="1" errorTitle="Years" error="Must be a number" promptTitle="Years" prompt="Enter standard deviation in years" sqref="E84" xr:uid="{00000000-0002-0000-1100-00004A000000}">
      <formula1>ISNUMBER(E11)</formula1>
    </dataValidation>
    <dataValidation type="custom" operator="greaterThanOrEqual" allowBlank="1" showInputMessage="1" showErrorMessage="1" errorTitle="Years" error="Must be a number" promptTitle="Years" prompt="Enter standard deviation in years" sqref="E85" xr:uid="{00000000-0002-0000-1100-00004B000000}">
      <formula1>ISNUMBER(E11)</formula1>
    </dataValidation>
    <dataValidation type="custom" operator="greaterThanOrEqual" allowBlank="1" showInputMessage="1" showErrorMessage="1" errorTitle="Years" error="Must be a number" promptTitle="Years" prompt="Enter standard deviation in years" sqref="E86" xr:uid="{00000000-0002-0000-1100-00004C000000}">
      <formula1>ISNUMBER(E11)</formula1>
    </dataValidation>
    <dataValidation type="custom" operator="greaterThanOrEqual" allowBlank="1" showInputMessage="1" showErrorMessage="1" errorTitle="Years" error="Must be a number" promptTitle="Years" prompt="Enter standard deviation in years" sqref="E87" xr:uid="{00000000-0002-0000-1100-00004D000000}">
      <formula1>ISNUMBER(E11)</formula1>
    </dataValidation>
    <dataValidation type="custom" operator="greaterThanOrEqual" allowBlank="1" showInputMessage="1" showErrorMessage="1" errorTitle="Years" error="Must be a number" promptTitle="Years" prompt="Enter standard deviation in years" sqref="E88" xr:uid="{00000000-0002-0000-1100-00004E000000}">
      <formula1>ISNUMBER(E11)</formula1>
    </dataValidation>
    <dataValidation type="custom" operator="greaterThanOrEqual" allowBlank="1" showInputMessage="1" showErrorMessage="1" errorTitle="Years" error="Must be a number" promptTitle="Years" prompt="Enter standard deviation in years" sqref="E89" xr:uid="{00000000-0002-0000-1100-00004F000000}">
      <formula1>ISNUMBER(E11)</formula1>
    </dataValidation>
    <dataValidation type="custom" operator="greaterThanOrEqual" allowBlank="1" showInputMessage="1" showErrorMessage="1" errorTitle="Years" error="Must be a number" promptTitle="Years" prompt="Enter standard deviation in years" sqref="E90" xr:uid="{00000000-0002-0000-1100-000050000000}">
      <formula1>ISNUMBER(E11)</formula1>
    </dataValidation>
    <dataValidation type="custom" operator="greaterThanOrEqual" allowBlank="1" showInputMessage="1" showErrorMessage="1" errorTitle="Years" error="Must be a number" promptTitle="Years" prompt="Enter standard deviation in years" sqref="E91" xr:uid="{00000000-0002-0000-1100-000051000000}">
      <formula1>ISNUMBER(E11)</formula1>
    </dataValidation>
    <dataValidation type="custom" operator="greaterThanOrEqual" allowBlank="1" showInputMessage="1" showErrorMessage="1" errorTitle="Years" error="Must be a number" promptTitle="Years" prompt="Enter standard deviation in years" sqref="E92" xr:uid="{00000000-0002-0000-1100-000052000000}">
      <formula1>ISNUMBER(E11)</formula1>
    </dataValidation>
    <dataValidation type="custom" operator="greaterThanOrEqual" allowBlank="1" showInputMessage="1" showErrorMessage="1" errorTitle="Years" error="Must be a number" promptTitle="Years" prompt="Enter standard deviation in years" sqref="E93" xr:uid="{00000000-0002-0000-1100-000053000000}">
      <formula1>ISNUMBER(E11)</formula1>
    </dataValidation>
    <dataValidation type="custom" operator="greaterThanOrEqual" allowBlank="1" showInputMessage="1" showErrorMessage="1" errorTitle="Years" error="Must be a number" promptTitle="Years" prompt="Enter standard deviation in years" sqref="E94" xr:uid="{00000000-0002-0000-1100-000054000000}">
      <formula1>ISNUMBER(E11)</formula1>
    </dataValidation>
    <dataValidation type="custom" operator="greaterThanOrEqual" allowBlank="1" showInputMessage="1" showErrorMessage="1" errorTitle="Years" error="Must be a number" promptTitle="Years" prompt="Enter standard deviation in years" sqref="E95" xr:uid="{00000000-0002-0000-1100-000055000000}">
      <formula1>ISNUMBER(E11)</formula1>
    </dataValidation>
    <dataValidation type="custom" operator="greaterThanOrEqual" allowBlank="1" showInputMessage="1" showErrorMessage="1" errorTitle="Years" error="Must be a number" promptTitle="Years" prompt="Enter standard deviation in years" sqref="E96" xr:uid="{00000000-0002-0000-1100-000056000000}">
      <formula1>ISNUMBER(E11)</formula1>
    </dataValidation>
    <dataValidation type="custom" operator="greaterThanOrEqual" allowBlank="1" showInputMessage="1" showErrorMessage="1" errorTitle="Years" error="Must be a number" promptTitle="Years" prompt="Enter standard deviation in years" sqref="E97" xr:uid="{00000000-0002-0000-1100-000057000000}">
      <formula1>ISNUMBER(E11)</formula1>
    </dataValidation>
    <dataValidation type="custom" operator="greaterThanOrEqual" allowBlank="1" showInputMessage="1" showErrorMessage="1" errorTitle="Years" error="Must be a number" promptTitle="Years" prompt="Enter standard deviation in years" sqref="E98" xr:uid="{00000000-0002-0000-1100-000058000000}">
      <formula1>ISNUMBER(E11)</formula1>
    </dataValidation>
    <dataValidation type="custom" operator="greaterThanOrEqual" allowBlank="1" showInputMessage="1" showErrorMessage="1" errorTitle="Years" error="Must be a number" promptTitle="Years" prompt="Enter standard deviation in years" sqref="E99" xr:uid="{00000000-0002-0000-1100-000059000000}">
      <formula1>ISNUMBER(E11)</formula1>
    </dataValidation>
    <dataValidation type="custom" operator="greaterThanOrEqual" allowBlank="1" showInputMessage="1" showErrorMessage="1" errorTitle="Years" error="Must be a number" promptTitle="Years" prompt="Enter standard deviation in years" sqref="E100" xr:uid="{00000000-0002-0000-1100-00005A000000}">
      <formula1>ISNUMBER(E11)</formula1>
    </dataValidation>
    <dataValidation type="custom" operator="greaterThanOrEqual" allowBlank="1" showInputMessage="1" showErrorMessage="1" errorTitle="Years" error="Must be a number" promptTitle="Years" prompt="Enter standard deviation in years" sqref="E101" xr:uid="{00000000-0002-0000-1100-00005B000000}">
      <formula1>ISNUMBER(E11)</formula1>
    </dataValidation>
    <dataValidation type="custom" operator="greaterThanOrEqual" allowBlank="1" showInputMessage="1" showErrorMessage="1" errorTitle="Years" error="Must be a number" promptTitle="Years" prompt="Enter standard deviation in years" sqref="E102" xr:uid="{00000000-0002-0000-1100-00005C000000}">
      <formula1>ISNUMBER(E11)</formula1>
    </dataValidation>
    <dataValidation type="custom" operator="greaterThanOrEqual" allowBlank="1" showInputMessage="1" showErrorMessage="1" errorTitle="Years" error="Must be a number" promptTitle="Years" prompt="Enter standard deviation in years" sqref="E103" xr:uid="{00000000-0002-0000-1100-00005D000000}">
      <formula1>ISNUMBER(E11)</formula1>
    </dataValidation>
    <dataValidation type="custom" operator="greaterThanOrEqual" allowBlank="1" showInputMessage="1" showErrorMessage="1" errorTitle="Years" error="Must be a number" promptTitle="Years" prompt="Enter standard deviation in years" sqref="E104" xr:uid="{00000000-0002-0000-1100-00005E000000}">
      <formula1>ISNUMBER(E11)</formula1>
    </dataValidation>
    <dataValidation type="custom" operator="greaterThanOrEqual" allowBlank="1" showInputMessage="1" showErrorMessage="1" errorTitle="Years" error="Must be a number" promptTitle="Years" prompt="Enter standard deviation in years" sqref="E105" xr:uid="{00000000-0002-0000-1100-00005F000000}">
      <formula1>ISNUMBER(E11)</formula1>
    </dataValidation>
    <dataValidation type="custom" operator="greaterThanOrEqual" allowBlank="1" showInputMessage="1" showErrorMessage="1" errorTitle="Years" error="Must be a number" promptTitle="Years" prompt="Enter standard deviation in years" sqref="E106" xr:uid="{00000000-0002-0000-1100-000060000000}">
      <formula1>ISNUMBER(E11)</formula1>
    </dataValidation>
    <dataValidation type="custom" operator="greaterThanOrEqual" allowBlank="1" showInputMessage="1" showErrorMessage="1" errorTitle="Years" error="Must be a number" promptTitle="Years" prompt="Enter standard deviation in years" sqref="E107" xr:uid="{00000000-0002-0000-1100-000061000000}">
      <formula1>ISNUMBER(E11)</formula1>
    </dataValidation>
    <dataValidation type="custom" operator="greaterThanOrEqual" allowBlank="1" showInputMessage="1" showErrorMessage="1" errorTitle="Years" error="Must be a number" promptTitle="Years" prompt="Enter standard deviation in years" sqref="E108" xr:uid="{00000000-0002-0000-1100-000062000000}">
      <formula1>ISNUMBER(E11)</formula1>
    </dataValidation>
    <dataValidation type="custom" operator="greaterThanOrEqual" allowBlank="1" showInputMessage="1" showErrorMessage="1" errorTitle="Years" error="Must be a number" promptTitle="Years" prompt="Enter standard deviation in years" sqref="E109" xr:uid="{00000000-0002-0000-1100-000063000000}">
      <formula1>ISNUMBER(E11)</formula1>
    </dataValidation>
    <dataValidation type="custom" operator="greaterThanOrEqual" allowBlank="1" showInputMessage="1" showErrorMessage="1" errorTitle="Years" error="Must be a number" promptTitle="Years" prompt="Enter standard deviation in years" sqref="E110" xr:uid="{00000000-0002-0000-1100-000064000000}">
      <formula1>ISNUMBER(E11)</formula1>
    </dataValidation>
    <dataValidation type="custom" operator="greaterThanOrEqual" allowBlank="1" showInputMessage="1" showErrorMessage="1" errorTitle="Years" error="Must be a number" promptTitle="Years" prompt="Enter standard deviation in years" sqref="E111" xr:uid="{00000000-0002-0000-1100-000065000000}">
      <formula1>ISNUMBER(E11)</formula1>
    </dataValidation>
    <dataValidation type="custom" operator="greaterThanOrEqual" allowBlank="1" showInputMessage="1" showErrorMessage="1" errorTitle="Years" error="Must be a number" promptTitle="Years" prompt="Enter standard deviation in years" sqref="E112" xr:uid="{00000000-0002-0000-1100-000066000000}">
      <formula1>ISNUMBER(E11)</formula1>
    </dataValidation>
    <dataValidation type="custom" operator="greaterThanOrEqual" allowBlank="1" showInputMessage="1" showErrorMessage="1" errorTitle="Years" error="Must be a number" promptTitle="Years" prompt="Enter standard deviation in years" sqref="E113" xr:uid="{00000000-0002-0000-1100-000067000000}">
      <formula1>ISNUMBER(E11)</formula1>
    </dataValidation>
    <dataValidation type="custom" operator="greaterThanOrEqual" allowBlank="1" showInputMessage="1" showErrorMessage="1" errorTitle="Years" error="Must be a number" promptTitle="Years" prompt="Enter standard deviation in years" sqref="E114" xr:uid="{00000000-0002-0000-1100-000068000000}">
      <formula1>ISNUMBER(E11)</formula1>
    </dataValidation>
    <dataValidation type="custom" operator="greaterThanOrEqual" allowBlank="1" showInputMessage="1" showErrorMessage="1" errorTitle="Years" error="Must be a number" promptTitle="Years" prompt="Enter standard deviation in years" sqref="E115" xr:uid="{00000000-0002-0000-1100-000069000000}">
      <formula1>ISNUMBER(E11)</formula1>
    </dataValidation>
    <dataValidation type="custom" operator="greaterThanOrEqual" allowBlank="1" showInputMessage="1" showErrorMessage="1" errorTitle="Years" error="Must be a number" promptTitle="Years" prompt="Enter standard deviation in years" sqref="E116" xr:uid="{00000000-0002-0000-1100-00006A000000}">
      <formula1>ISNUMBER(E11)</formula1>
    </dataValidation>
    <dataValidation type="custom" operator="greaterThanOrEqual" allowBlank="1" showInputMessage="1" showErrorMessage="1" errorTitle="Years" error="Must be a number" promptTitle="Years" prompt="Enter standard deviation in years" sqref="E117" xr:uid="{00000000-0002-0000-1100-00006B000000}">
      <formula1>ISNUMBER(E11)</formula1>
    </dataValidation>
    <dataValidation type="custom" operator="greaterThanOrEqual" allowBlank="1" showInputMessage="1" showErrorMessage="1" errorTitle="Years" error="Must be a number" promptTitle="Years" prompt="Enter standard deviation in years" sqref="E118" xr:uid="{00000000-0002-0000-1100-00006C000000}">
      <formula1>ISNUMBER(E11)</formula1>
    </dataValidation>
    <dataValidation type="custom" operator="greaterThanOrEqual" allowBlank="1" showInputMessage="1" showErrorMessage="1" errorTitle="Years" error="Must be a number" promptTitle="Years" prompt="Enter standard deviation in years" sqref="E119" xr:uid="{00000000-0002-0000-1100-00006D000000}">
      <formula1>ISNUMBER(E11)</formula1>
    </dataValidation>
    <dataValidation type="custom" operator="greaterThanOrEqual" allowBlank="1" showInputMessage="1" showErrorMessage="1" errorTitle="Years" error="Must be a number" promptTitle="Years" prompt="Enter standard deviation in years" sqref="E120" xr:uid="{00000000-0002-0000-1100-00006E000000}">
      <formula1>ISNUMBER(E11)</formula1>
    </dataValidation>
    <dataValidation type="custom" operator="greaterThanOrEqual" allowBlank="1" showInputMessage="1" showErrorMessage="1" errorTitle="Years" error="Must be a number" promptTitle="Years" prompt="Enter standard deviation in years" sqref="E121" xr:uid="{00000000-0002-0000-1100-00006F000000}">
      <formula1>ISNUMBER(E11)</formula1>
    </dataValidation>
    <dataValidation type="custom" operator="greaterThanOrEqual" allowBlank="1" showInputMessage="1" showErrorMessage="1" errorTitle="Years" error="Must be a number" promptTitle="Years" prompt="Enter standard deviation in years" sqref="E122" xr:uid="{00000000-0002-0000-1100-000070000000}">
      <formula1>ISNUMBER(E11)</formula1>
    </dataValidation>
    <dataValidation type="custom" operator="greaterThanOrEqual" allowBlank="1" showInputMessage="1" showErrorMessage="1" errorTitle="Years" error="Must be a number" promptTitle="Years" prompt="Enter standard deviation in years" sqref="E123" xr:uid="{00000000-0002-0000-1100-000071000000}">
      <formula1>ISNUMBER(E11)</formula1>
    </dataValidation>
    <dataValidation type="custom" operator="greaterThanOrEqual" allowBlank="1" showInputMessage="1" showErrorMessage="1" errorTitle="Years" error="Must be a number" promptTitle="Years" prompt="Enter standard deviation in years" sqref="E124" xr:uid="{00000000-0002-0000-1100-000072000000}">
      <formula1>ISNUMBER(E11)</formula1>
    </dataValidation>
    <dataValidation type="custom" operator="greaterThanOrEqual" allowBlank="1" showInputMessage="1" showErrorMessage="1" errorTitle="Years" error="Must be a number" promptTitle="Years" prompt="Enter standard deviation in years" sqref="E125" xr:uid="{00000000-0002-0000-1100-000073000000}">
      <formula1>ISNUMBER(E11)</formula1>
    </dataValidation>
    <dataValidation type="custom" operator="greaterThanOrEqual" allowBlank="1" showInputMessage="1" showErrorMessage="1" errorTitle="Years" error="Must be a number" promptTitle="Years" prompt="Enter standard deviation in years" sqref="E126" xr:uid="{00000000-0002-0000-1100-000074000000}">
      <formula1>ISNUMBER(E11)</formula1>
    </dataValidation>
    <dataValidation type="custom" operator="greaterThanOrEqual" allowBlank="1" showInputMessage="1" showErrorMessage="1" errorTitle="Years" error="Must be a number" promptTitle="Years" prompt="Enter standard deviation in years" sqref="E127" xr:uid="{00000000-0002-0000-1100-000075000000}">
      <formula1>ISNUMBER(E11)</formula1>
    </dataValidation>
    <dataValidation type="custom" operator="greaterThanOrEqual" allowBlank="1" showInputMessage="1" showErrorMessage="1" errorTitle="Years" error="Must be a number" promptTitle="Years" prompt="Enter standard deviation in years" sqref="E128" xr:uid="{00000000-0002-0000-1100-000076000000}">
      <formula1>ISNUMBER(E11)</formula1>
    </dataValidation>
    <dataValidation type="custom" operator="greaterThanOrEqual" allowBlank="1" showInputMessage="1" showErrorMessage="1" errorTitle="Years" error="Must be a number" promptTitle="Years" prompt="Enter standard deviation in years" sqref="E129" xr:uid="{00000000-0002-0000-1100-000077000000}">
      <formula1>ISNUMBER(E11)</formula1>
    </dataValidation>
    <dataValidation type="custom" operator="greaterThanOrEqual" allowBlank="1" showInputMessage="1" showErrorMessage="1" errorTitle="Years" error="Must be a number" promptTitle="Years" prompt="Enter standard deviation in years" sqref="E130" xr:uid="{00000000-0002-0000-1100-000078000000}">
      <formula1>ISNUMBER(E11)</formula1>
    </dataValidation>
    <dataValidation type="custom" operator="greaterThanOrEqual" allowBlank="1" showInputMessage="1" showErrorMessage="1" errorTitle="Years" error="Must be a number" promptTitle="Years" prompt="Enter standard deviation in years" sqref="E131" xr:uid="{00000000-0002-0000-1100-000079000000}">
      <formula1>ISNUMBER(E11)</formula1>
    </dataValidation>
    <dataValidation type="custom" operator="greaterThanOrEqual" allowBlank="1" showInputMessage="1" showErrorMessage="1" errorTitle="Years" error="Must be a number" promptTitle="Years" prompt="Enter standard deviation in years" sqref="E132" xr:uid="{00000000-0002-0000-1100-00007A000000}">
      <formula1>ISNUMBER(E11)</formula1>
    </dataValidation>
    <dataValidation type="custom" operator="greaterThanOrEqual" allowBlank="1" showInputMessage="1" showErrorMessage="1" errorTitle="Years" error="Must be a number" promptTitle="Years" prompt="Enter standard deviation in years" sqref="E133" xr:uid="{00000000-0002-0000-1100-00007B000000}">
      <formula1>ISNUMBER(E11)</formula1>
    </dataValidation>
    <dataValidation type="custom" operator="greaterThanOrEqual" allowBlank="1" showInputMessage="1" showErrorMessage="1" errorTitle="Years" error="Must be a number" promptTitle="Years" prompt="Enter standard deviation in years" sqref="E134" xr:uid="{00000000-0002-0000-1100-00007C000000}">
      <formula1>ISNUMBER(E11)</formula1>
    </dataValidation>
    <dataValidation type="custom" operator="greaterThanOrEqual" allowBlank="1" showInputMessage="1" showErrorMessage="1" errorTitle="Years" error="Must be a number" promptTitle="Years" prompt="Enter standard deviation in years" sqref="E135" xr:uid="{00000000-0002-0000-1100-00007D000000}">
      <formula1>ISNUMBER(E11)</formula1>
    </dataValidation>
    <dataValidation type="custom" operator="greaterThanOrEqual" allowBlank="1" showInputMessage="1" showErrorMessage="1" errorTitle="Years" error="Must be a number" promptTitle="Years" prompt="Enter standard deviation in years" sqref="E136" xr:uid="{00000000-0002-0000-1100-00007E000000}">
      <formula1>ISNUMBER(E11)</formula1>
    </dataValidation>
    <dataValidation type="custom" operator="greaterThanOrEqual" allowBlank="1" showInputMessage="1" showErrorMessage="1" errorTitle="Years" error="Must be a number" promptTitle="Years" prompt="Enter standard deviation in years" sqref="E137" xr:uid="{00000000-0002-0000-1100-00007F000000}">
      <formula1>ISNUMBER(E11)</formula1>
    </dataValidation>
    <dataValidation type="custom" operator="greaterThanOrEqual" allowBlank="1" showInputMessage="1" showErrorMessage="1" errorTitle="Years" error="Must be a number" promptTitle="Years" prompt="Enter standard deviation in years" sqref="E138" xr:uid="{00000000-0002-0000-1100-000080000000}">
      <formula1>ISNUMBER(E11)</formula1>
    </dataValidation>
    <dataValidation type="custom" operator="greaterThanOrEqual" allowBlank="1" showInputMessage="1" showErrorMessage="1" errorTitle="Years" error="Must be a number" promptTitle="Years" prompt="Enter standard deviation in years" sqref="E139" xr:uid="{00000000-0002-0000-1100-000081000000}">
      <formula1>ISNUMBER(E11)</formula1>
    </dataValidation>
    <dataValidation type="custom" operator="greaterThanOrEqual" allowBlank="1" showInputMessage="1" showErrorMessage="1" errorTitle="Years" error="Must be a number" promptTitle="Years" prompt="Enter standard deviation in years" sqref="E140" xr:uid="{00000000-0002-0000-1100-000082000000}">
      <formula1>ISNUMBER(E11)</formula1>
    </dataValidation>
    <dataValidation type="custom" operator="greaterThanOrEqual" allowBlank="1" showInputMessage="1" showErrorMessage="1" errorTitle="Years" error="Must be a number" promptTitle="Years" prompt="Enter standard deviation in years" sqref="E141" xr:uid="{00000000-0002-0000-1100-000083000000}">
      <formula1>ISNUMBER(E11)</formula1>
    </dataValidation>
    <dataValidation type="custom" operator="greaterThanOrEqual" allowBlank="1" showInputMessage="1" showErrorMessage="1" errorTitle="Years" error="Must be a number" promptTitle="Years" prompt="Enter standard deviation in years" sqref="E142" xr:uid="{00000000-0002-0000-1100-000084000000}">
      <formula1>ISNUMBER(E11)</formula1>
    </dataValidation>
    <dataValidation type="custom" operator="greaterThanOrEqual" allowBlank="1" showInputMessage="1" showErrorMessage="1" errorTitle="Years" error="Must be a number" promptTitle="Years" prompt="Enter standard deviation in years" sqref="E143" xr:uid="{00000000-0002-0000-1100-000085000000}">
      <formula1>ISNUMBER(E11)</formula1>
    </dataValidation>
    <dataValidation type="custom" operator="greaterThanOrEqual" allowBlank="1" showInputMessage="1" showErrorMessage="1" errorTitle="Years" error="Must be a number" promptTitle="Years" prompt="Enter standard deviation in years" sqref="E144" xr:uid="{00000000-0002-0000-1100-000086000000}">
      <formula1>ISNUMBER(E11)</formula1>
    </dataValidation>
    <dataValidation type="custom" operator="greaterThanOrEqual" allowBlank="1" showInputMessage="1" showErrorMessage="1" errorTitle="Years" error="Must be a number" promptTitle="Years" prompt="Enter standard deviation in years" sqref="E145" xr:uid="{00000000-0002-0000-1100-000087000000}">
      <formula1>ISNUMBER(E11)</formula1>
    </dataValidation>
    <dataValidation type="custom" operator="greaterThanOrEqual" allowBlank="1" showInputMessage="1" showErrorMessage="1" errorTitle="Years" error="Must be a number" promptTitle="Years" prompt="Enter standard deviation in years" sqref="E146" xr:uid="{00000000-0002-0000-1100-000088000000}">
      <formula1>ISNUMBER(E11)</formula1>
    </dataValidation>
    <dataValidation type="custom" operator="greaterThanOrEqual" allowBlank="1" showInputMessage="1" showErrorMessage="1" errorTitle="Years" error="Must be a number" promptTitle="Years" prompt="Enter standard deviation in years" sqref="E147" xr:uid="{00000000-0002-0000-1100-000089000000}">
      <formula1>ISNUMBER(E11)</formula1>
    </dataValidation>
    <dataValidation type="custom" operator="greaterThanOrEqual" allowBlank="1" showInputMessage="1" showErrorMessage="1" errorTitle="Years" error="Must be a number" promptTitle="Years" prompt="Enter standard deviation in years" sqref="E148" xr:uid="{00000000-0002-0000-1100-00008A000000}">
      <formula1>ISNUMBER(E11)</formula1>
    </dataValidation>
    <dataValidation type="custom" operator="greaterThanOrEqual" allowBlank="1" showInputMessage="1" showErrorMessage="1" errorTitle="Years" error="Must be a number" promptTitle="Years" prompt="Enter standard deviation in years" sqref="E149" xr:uid="{00000000-0002-0000-1100-00008B000000}">
      <formula1>ISNUMBER(E11)</formula1>
    </dataValidation>
    <dataValidation type="custom" operator="greaterThanOrEqual" allowBlank="1" showInputMessage="1" showErrorMessage="1" errorTitle="Years" error="Must be a number" promptTitle="Years" prompt="Enter standard deviation in years" sqref="E150" xr:uid="{00000000-0002-0000-1100-00008C000000}">
      <formula1>ISNUMBER(E11)</formula1>
    </dataValidation>
    <dataValidation type="custom" operator="greaterThanOrEqual" allowBlank="1" showInputMessage="1" showErrorMessage="1" errorTitle="Years" error="Must be a number" promptTitle="Years" prompt="Enter standard deviation in years" sqref="E151" xr:uid="{00000000-0002-0000-1100-00008D000000}">
      <formula1>ISNUMBER(E11)</formula1>
    </dataValidation>
    <dataValidation type="custom" operator="greaterThanOrEqual" allowBlank="1" showInputMessage="1" showErrorMessage="1" errorTitle="Years" error="Must be a number" promptTitle="Years" prompt="Enter standard deviation in years" sqref="E152" xr:uid="{00000000-0002-0000-1100-00008E000000}">
      <formula1>ISNUMBER(E11)</formula1>
    </dataValidation>
    <dataValidation type="custom" operator="greaterThanOrEqual" allowBlank="1" showInputMessage="1" showErrorMessage="1" errorTitle="Years" error="Must be a number" promptTitle="Years" prompt="Enter standard deviation in years" sqref="E153" xr:uid="{00000000-0002-0000-1100-00008F000000}">
      <formula1>ISNUMBER(E11)</formula1>
    </dataValidation>
    <dataValidation type="custom" operator="greaterThanOrEqual" allowBlank="1" showInputMessage="1" showErrorMessage="1" errorTitle="Years" error="Must be a number" promptTitle="Years" prompt="Enter standard deviation in years" sqref="E154" xr:uid="{00000000-0002-0000-1100-000090000000}">
      <formula1>ISNUMBER(E11)</formula1>
    </dataValidation>
    <dataValidation type="custom" operator="greaterThanOrEqual" allowBlank="1" showInputMessage="1" showErrorMessage="1" errorTitle="Years" error="Must be a number" promptTitle="Years" prompt="Enter standard deviation in years" sqref="E155" xr:uid="{00000000-0002-0000-1100-000091000000}">
      <formula1>ISNUMBER(E11)</formula1>
    </dataValidation>
    <dataValidation type="custom" operator="greaterThanOrEqual" allowBlank="1" showInputMessage="1" showErrorMessage="1" errorTitle="Years" error="Must be a number" promptTitle="Years" prompt="Enter standard deviation in years" sqref="E156" xr:uid="{00000000-0002-0000-1100-000092000000}">
      <formula1>ISNUMBER(E11)</formula1>
    </dataValidation>
    <dataValidation type="custom" operator="greaterThanOrEqual" allowBlank="1" showInputMessage="1" showErrorMessage="1" errorTitle="Years" error="Must be a number" promptTitle="Years" prompt="Enter standard deviation in years" sqref="E157" xr:uid="{00000000-0002-0000-1100-000093000000}">
      <formula1>ISNUMBER(E11)</formula1>
    </dataValidation>
    <dataValidation type="custom" operator="greaterThanOrEqual" allowBlank="1" showInputMessage="1" showErrorMessage="1" errorTitle="Years" error="Must be a number" promptTitle="Years" prompt="Enter standard deviation in years" sqref="E158" xr:uid="{00000000-0002-0000-1100-000094000000}">
      <formula1>ISNUMBER(E11)</formula1>
    </dataValidation>
    <dataValidation type="custom" operator="greaterThanOrEqual" allowBlank="1" showInputMessage="1" showErrorMessage="1" errorTitle="Years" error="Must be a number" promptTitle="Years" prompt="Enter standard deviation in years" sqref="E159" xr:uid="{00000000-0002-0000-1100-000095000000}">
      <formula1>ISNUMBER(E11)</formula1>
    </dataValidation>
    <dataValidation type="custom" operator="greaterThanOrEqual" allowBlank="1" showInputMessage="1" showErrorMessage="1" errorTitle="Years" error="Must be a number" promptTitle="Years" prompt="Enter standard deviation in years" sqref="E160" xr:uid="{00000000-0002-0000-1100-000096000000}">
      <formula1>ISNUMBER(E11)</formula1>
    </dataValidation>
    <dataValidation type="custom" operator="greaterThanOrEqual" allowBlank="1" showInputMessage="1" showErrorMessage="1" errorTitle="Years" error="Must be a number" promptTitle="Years" prompt="Enter standard deviation in years" sqref="E161" xr:uid="{00000000-0002-0000-1100-000097000000}">
      <formula1>ISNUMBER(E11)</formula1>
    </dataValidation>
    <dataValidation type="custom" operator="greaterThanOrEqual" allowBlank="1" showInputMessage="1" showErrorMessage="1" errorTitle="Years" error="Must be a number" promptTitle="Years" prompt="Enter standard deviation in years" sqref="E162" xr:uid="{00000000-0002-0000-1100-000098000000}">
      <formula1>ISNUMBER(E11)</formula1>
    </dataValidation>
    <dataValidation type="custom" operator="greaterThanOrEqual" allowBlank="1" showInputMessage="1" showErrorMessage="1" errorTitle="Years" error="Must be a number" promptTitle="Years" prompt="Enter standard deviation in years" sqref="E163" xr:uid="{00000000-0002-0000-1100-000099000000}">
      <formula1>ISNUMBER(E11)</formula1>
    </dataValidation>
    <dataValidation type="custom" operator="greaterThanOrEqual" allowBlank="1" showInputMessage="1" showErrorMessage="1" errorTitle="Years" error="Must be a number" promptTitle="Years" prompt="Enter standard deviation in years" sqref="E164" xr:uid="{00000000-0002-0000-1100-00009A000000}">
      <formula1>ISNUMBER(E11)</formula1>
    </dataValidation>
    <dataValidation type="custom" operator="greaterThanOrEqual" allowBlank="1" showInputMessage="1" showErrorMessage="1" errorTitle="Years" error="Must be a number" promptTitle="Years" prompt="Enter standard deviation in years" sqref="E165" xr:uid="{00000000-0002-0000-1100-00009B000000}">
      <formula1>ISNUMBER(E11)</formula1>
    </dataValidation>
    <dataValidation type="custom" operator="greaterThanOrEqual" allowBlank="1" showInputMessage="1" showErrorMessage="1" errorTitle="Years" error="Must be a number" promptTitle="Years" prompt="Enter standard deviation in years" sqref="E166" xr:uid="{00000000-0002-0000-1100-00009C000000}">
      <formula1>ISNUMBER(E11)</formula1>
    </dataValidation>
    <dataValidation type="custom" operator="greaterThanOrEqual" allowBlank="1" showInputMessage="1" showErrorMessage="1" errorTitle="Years" error="Must be a number" promptTitle="Years" prompt="Enter standard deviation in years" sqref="E167" xr:uid="{00000000-0002-0000-1100-00009D000000}">
      <formula1>ISNUMBER(E11)</formula1>
    </dataValidation>
    <dataValidation type="custom" operator="greaterThanOrEqual" allowBlank="1" showInputMessage="1" showErrorMessage="1" errorTitle="Years" error="Must be a number" promptTitle="Years" prompt="Enter standard deviation in years" sqref="E168" xr:uid="{00000000-0002-0000-1100-00009E000000}">
      <formula1>ISNUMBER(E11)</formula1>
    </dataValidation>
    <dataValidation type="custom" operator="greaterThanOrEqual" allowBlank="1" showInputMessage="1" showErrorMessage="1" errorTitle="Years" error="Must be a number" promptTitle="Years" prompt="Enter standard deviation in years" sqref="E169" xr:uid="{00000000-0002-0000-1100-00009F000000}">
      <formula1>ISNUMBER(E11)</formula1>
    </dataValidation>
    <dataValidation type="custom" operator="greaterThanOrEqual" allowBlank="1" showInputMessage="1" showErrorMessage="1" errorTitle="Years" error="Must be a number" promptTitle="Years" prompt="Enter standard deviation in years" sqref="E170" xr:uid="{00000000-0002-0000-1100-0000A0000000}">
      <formula1>ISNUMBER(E11)</formula1>
    </dataValidation>
    <dataValidation type="custom" operator="greaterThanOrEqual" allowBlank="1" showInputMessage="1" showErrorMessage="1" errorTitle="Years" error="Must be a number" promptTitle="Years" prompt="Enter standard deviation in years" sqref="E171" xr:uid="{00000000-0002-0000-1100-0000A1000000}">
      <formula1>ISNUMBER(E11)</formula1>
    </dataValidation>
    <dataValidation type="custom" operator="greaterThanOrEqual" allowBlank="1" showInputMessage="1" showErrorMessage="1" errorTitle="Years" error="Must be a number" promptTitle="Years" prompt="Enter standard deviation in years" sqref="E172" xr:uid="{00000000-0002-0000-1100-0000A2000000}">
      <formula1>ISNUMBER(E11)</formula1>
    </dataValidation>
    <dataValidation type="custom" operator="greaterThanOrEqual" allowBlank="1" showInputMessage="1" showErrorMessage="1" errorTitle="Years" error="Must be a number" promptTitle="Years" prompt="Enter standard deviation in years" sqref="E173" xr:uid="{00000000-0002-0000-1100-0000A3000000}">
      <formula1>ISNUMBER(E11)</formula1>
    </dataValidation>
    <dataValidation type="custom" operator="greaterThanOrEqual" allowBlank="1" showInputMessage="1" showErrorMessage="1" errorTitle="Years" error="Must be a number" promptTitle="Years" prompt="Enter standard deviation in years" sqref="E174" xr:uid="{00000000-0002-0000-1100-0000A4000000}">
      <formula1>ISNUMBER(E11)</formula1>
    </dataValidation>
    <dataValidation type="custom" operator="greaterThanOrEqual" allowBlank="1" showInputMessage="1" showErrorMessage="1" errorTitle="Years" error="Must be a number" promptTitle="Years" prompt="Enter standard deviation in years" sqref="E175" xr:uid="{00000000-0002-0000-1100-0000A5000000}">
      <formula1>ISNUMBER(E11)</formula1>
    </dataValidation>
    <dataValidation type="custom" operator="greaterThanOrEqual" allowBlank="1" showInputMessage="1" showErrorMessage="1" errorTitle="Years" error="Must be a number" promptTitle="Years" prompt="Enter standard deviation in years" sqref="E176" xr:uid="{00000000-0002-0000-1100-0000A6000000}">
      <formula1>ISNUMBER(E11)</formula1>
    </dataValidation>
    <dataValidation type="custom" operator="greaterThanOrEqual" allowBlank="1" showInputMessage="1" showErrorMessage="1" errorTitle="Years" error="Must be a number" promptTitle="Years" prompt="Enter standard deviation in years" sqref="E177" xr:uid="{00000000-0002-0000-1100-0000A7000000}">
      <formula1>ISNUMBER(E11)</formula1>
    </dataValidation>
    <dataValidation type="custom" operator="greaterThanOrEqual" allowBlank="1" showInputMessage="1" showErrorMessage="1" errorTitle="Years" error="Must be a number" promptTitle="Years" prompt="Enter standard deviation in years" sqref="E178" xr:uid="{00000000-0002-0000-1100-0000A8000000}">
      <formula1>ISNUMBER(E11)</formula1>
    </dataValidation>
    <dataValidation type="custom" operator="greaterThanOrEqual" allowBlank="1" showInputMessage="1" showErrorMessage="1" errorTitle="Years" error="Must be a number" promptTitle="Years" prompt="Enter standard deviation in years" sqref="E179" xr:uid="{00000000-0002-0000-1100-0000A9000000}">
      <formula1>ISNUMBER(E11)</formula1>
    </dataValidation>
    <dataValidation type="custom" operator="greaterThanOrEqual" allowBlank="1" showInputMessage="1" showErrorMessage="1" errorTitle="Years" error="Must be a number" promptTitle="Years" prompt="Enter standard deviation in years" sqref="E180" xr:uid="{00000000-0002-0000-1100-0000AA000000}">
      <formula1>ISNUMBER(E11)</formula1>
    </dataValidation>
    <dataValidation type="custom" operator="greaterThanOrEqual" allowBlank="1" showInputMessage="1" showErrorMessage="1" errorTitle="Years" error="Must be a number" promptTitle="Years" prompt="Enter standard deviation in years" sqref="E181" xr:uid="{00000000-0002-0000-1100-0000AB000000}">
      <formula1>ISNUMBER(E11)</formula1>
    </dataValidation>
    <dataValidation type="custom" operator="greaterThanOrEqual" allowBlank="1" showInputMessage="1" showErrorMessage="1" errorTitle="Years" error="Must be a number" promptTitle="Years" prompt="Enter standard deviation in years" sqref="E182" xr:uid="{00000000-0002-0000-1100-0000AC000000}">
      <formula1>ISNUMBER(E11)</formula1>
    </dataValidation>
    <dataValidation type="custom" operator="greaterThanOrEqual" allowBlank="1" showInputMessage="1" showErrorMessage="1" errorTitle="Years" error="Must be a number" promptTitle="Years" prompt="Enter standard deviation in years" sqref="E183" xr:uid="{00000000-0002-0000-1100-0000AD000000}">
      <formula1>ISNUMBER(E11)</formula1>
    </dataValidation>
    <dataValidation type="custom" operator="greaterThanOrEqual" allowBlank="1" showInputMessage="1" showErrorMessage="1" errorTitle="Years" error="Must be a number" promptTitle="Years" prompt="Enter standard deviation in years" sqref="E184" xr:uid="{00000000-0002-0000-1100-0000AE000000}">
      <formula1>ISNUMBER(E11)</formula1>
    </dataValidation>
    <dataValidation type="custom" operator="greaterThanOrEqual" allowBlank="1" showInputMessage="1" showErrorMessage="1" errorTitle="Years" error="Must be a number" promptTitle="Years" prompt="Enter standard deviation in years" sqref="E185" xr:uid="{00000000-0002-0000-1100-0000AF000000}">
      <formula1>ISNUMBER(E11)</formula1>
    </dataValidation>
    <dataValidation type="custom" operator="greaterThanOrEqual" allowBlank="1" showInputMessage="1" showErrorMessage="1" errorTitle="Years" error="Must be a number" promptTitle="Years" prompt="Enter standard deviation in years" sqref="E186" xr:uid="{00000000-0002-0000-1100-0000B0000000}">
      <formula1>ISNUMBER(E11)</formula1>
    </dataValidation>
    <dataValidation type="custom" operator="greaterThanOrEqual" allowBlank="1" showInputMessage="1" showErrorMessage="1" errorTitle="Years" error="Must be a number" promptTitle="Years" prompt="Enter standard deviation in years" sqref="E187" xr:uid="{00000000-0002-0000-1100-0000B1000000}">
      <formula1>ISNUMBER(E11)</formula1>
    </dataValidation>
    <dataValidation type="custom" operator="greaterThanOrEqual" allowBlank="1" showInputMessage="1" showErrorMessage="1" errorTitle="Years" error="Must be a number" promptTitle="Years" prompt="Enter standard deviation in years" sqref="E188" xr:uid="{00000000-0002-0000-1100-0000B2000000}">
      <formula1>ISNUMBER(E11)</formula1>
    </dataValidation>
    <dataValidation type="custom" operator="greaterThanOrEqual" allowBlank="1" showInputMessage="1" showErrorMessage="1" errorTitle="Years" error="Must be a number" promptTitle="Years" prompt="Enter standard deviation in years" sqref="E189" xr:uid="{00000000-0002-0000-1100-0000B3000000}">
      <formula1>ISNUMBER(E11)</formula1>
    </dataValidation>
    <dataValidation type="custom" operator="greaterThanOrEqual" allowBlank="1" showInputMessage="1" showErrorMessage="1" errorTitle="Years" error="Must be a number" promptTitle="Years" prompt="Enter standard deviation in years" sqref="E190" xr:uid="{00000000-0002-0000-1100-0000B4000000}">
      <formula1>ISNUMBER(E11)</formula1>
    </dataValidation>
    <dataValidation type="custom" operator="greaterThanOrEqual" allowBlank="1" showInputMessage="1" showErrorMessage="1" errorTitle="Years" error="Must be a number" promptTitle="Years" prompt="Enter standard deviation in years" sqref="E191" xr:uid="{00000000-0002-0000-1100-0000B5000000}">
      <formula1>ISNUMBER(E11)</formula1>
    </dataValidation>
    <dataValidation type="custom" operator="greaterThanOrEqual" allowBlank="1" showInputMessage="1" showErrorMessage="1" errorTitle="Years" error="Must be a number" promptTitle="Years" prompt="Enter standard deviation in years" sqref="E192" xr:uid="{00000000-0002-0000-1100-0000B6000000}">
      <formula1>ISNUMBER(E11)</formula1>
    </dataValidation>
    <dataValidation type="custom" operator="greaterThanOrEqual" allowBlank="1" showInputMessage="1" showErrorMessage="1" errorTitle="Years" error="Must be a number" promptTitle="Years" prompt="Enter standard deviation in years" sqref="E193" xr:uid="{00000000-0002-0000-1100-0000B7000000}">
      <formula1>ISNUMBER(E11)</formula1>
    </dataValidation>
    <dataValidation type="custom" operator="greaterThanOrEqual" allowBlank="1" showInputMessage="1" showErrorMessage="1" errorTitle="Years" error="Must be a number" promptTitle="Years" prompt="Enter standard deviation in years" sqref="E194" xr:uid="{00000000-0002-0000-1100-0000B8000000}">
      <formula1>ISNUMBER(E11)</formula1>
    </dataValidation>
    <dataValidation type="custom" operator="greaterThanOrEqual" allowBlank="1" showInputMessage="1" showErrorMessage="1" errorTitle="Years" error="Must be a number" promptTitle="Years" prompt="Enter standard deviation in years" sqref="E195" xr:uid="{00000000-0002-0000-1100-0000B9000000}">
      <formula1>ISNUMBER(E11)</formula1>
    </dataValidation>
    <dataValidation type="custom" operator="greaterThanOrEqual" allowBlank="1" showInputMessage="1" showErrorMessage="1" errorTitle="Years" error="Must be a number" promptTitle="Years" prompt="Enter standard deviation in years" sqref="E196" xr:uid="{00000000-0002-0000-1100-0000BA000000}">
      <formula1>ISNUMBER(E11)</formula1>
    </dataValidation>
    <dataValidation type="custom" operator="greaterThanOrEqual" allowBlank="1" showInputMessage="1" showErrorMessage="1" errorTitle="Years" error="Must be a number" promptTitle="Years" prompt="Enter standard deviation in years" sqref="E197" xr:uid="{00000000-0002-0000-1100-0000BB000000}">
      <formula1>ISNUMBER(E11)</formula1>
    </dataValidation>
    <dataValidation type="custom" operator="greaterThanOrEqual" allowBlank="1" showInputMessage="1" showErrorMessage="1" errorTitle="Years" error="Must be a number" promptTitle="Years" prompt="Enter standard deviation in years" sqref="E198" xr:uid="{00000000-0002-0000-1100-0000BC000000}">
      <formula1>ISNUMBER(E11)</formula1>
    </dataValidation>
    <dataValidation type="custom" operator="greaterThanOrEqual" allowBlank="1" showInputMessage="1" showErrorMessage="1" errorTitle="Years" error="Must be a number" promptTitle="Years" prompt="Enter standard deviation in years" sqref="E199" xr:uid="{00000000-0002-0000-1100-0000BD000000}">
      <formula1>ISNUMBER(E11)</formula1>
    </dataValidation>
    <dataValidation type="custom" operator="greaterThanOrEqual" allowBlank="1" showInputMessage="1" showErrorMessage="1" errorTitle="Years" error="Must be a number" promptTitle="Years" prompt="Enter standard deviation in years" sqref="E200" xr:uid="{00000000-0002-0000-1100-0000BE000000}">
      <formula1>ISNUMBER(E11)</formula1>
    </dataValidation>
    <dataValidation type="custom" operator="greaterThanOrEqual" allowBlank="1" showInputMessage="1" showErrorMessage="1" errorTitle="Years" error="Must be a number" promptTitle="Years" prompt="Enter standard deviation in years" sqref="E201" xr:uid="{00000000-0002-0000-1100-0000BF000000}">
      <formula1>ISNUMBER(E11)</formula1>
    </dataValidation>
    <dataValidation type="custom" operator="greaterThanOrEqual" allowBlank="1" showInputMessage="1" showErrorMessage="1" errorTitle="Years" error="Must be a number" promptTitle="Years" prompt="Enter standard deviation in years" sqref="E202" xr:uid="{00000000-0002-0000-1100-0000C0000000}">
      <formula1>ISNUMBER(E11)</formula1>
    </dataValidation>
    <dataValidation type="custom" operator="greaterThanOrEqual" allowBlank="1" showInputMessage="1" showErrorMessage="1" errorTitle="Years" error="Must be a number" promptTitle="Years" prompt="Enter standard deviation in years" sqref="E203" xr:uid="{00000000-0002-0000-1100-0000C1000000}">
      <formula1>ISNUMBER(E11)</formula1>
    </dataValidation>
    <dataValidation type="custom" operator="greaterThanOrEqual" allowBlank="1" showInputMessage="1" showErrorMessage="1" errorTitle="Years" error="Must be a number" promptTitle="Years" prompt="Enter standard deviation in years" sqref="E204" xr:uid="{00000000-0002-0000-1100-0000C2000000}">
      <formula1>ISNUMBER(E11)</formula1>
    </dataValidation>
    <dataValidation type="custom" operator="greaterThanOrEqual" allowBlank="1" showInputMessage="1" showErrorMessage="1" errorTitle="Years" error="Must be a number" promptTitle="Years" prompt="Enter standard deviation in years" sqref="E205" xr:uid="{00000000-0002-0000-1100-0000C3000000}">
      <formula1>ISNUMBER(E11)</formula1>
    </dataValidation>
    <dataValidation type="custom" operator="greaterThanOrEqual" allowBlank="1" showInputMessage="1" showErrorMessage="1" errorTitle="Years" error="Must be a number" promptTitle="Years" prompt="Enter economic life in years" sqref="D11" xr:uid="{00000000-0002-0000-1100-0000C4000000}">
      <formula1>ISNUMBER(D11)</formula1>
    </dataValidation>
    <dataValidation type="custom" operator="greaterThanOrEqual" allowBlank="1" showInputMessage="1" showErrorMessage="1" errorTitle="Years" error="Must be a number" promptTitle="Years" prompt="Enter economic life in years" sqref="D12" xr:uid="{00000000-0002-0000-1100-0000C5000000}">
      <formula1>ISNUMBER(D11)</formula1>
    </dataValidation>
    <dataValidation type="custom" operator="greaterThanOrEqual" allowBlank="1" showInputMessage="1" showErrorMessage="1" errorTitle="Years" error="Must be a number" promptTitle="Years" prompt="Enter economic life in years" sqref="D13" xr:uid="{00000000-0002-0000-1100-0000C6000000}">
      <formula1>ISNUMBER(D11)</formula1>
    </dataValidation>
    <dataValidation type="custom" operator="greaterThanOrEqual" allowBlank="1" showInputMessage="1" showErrorMessage="1" errorTitle="Years" error="Must be a number" promptTitle="Years" prompt="Enter economic life in years" sqref="D14" xr:uid="{00000000-0002-0000-1100-0000C7000000}">
      <formula1>ISNUMBER(D11)</formula1>
    </dataValidation>
    <dataValidation type="custom" operator="greaterThanOrEqual" allowBlank="1" showInputMessage="1" showErrorMessage="1" errorTitle="Years" error="Must be a number" promptTitle="Years" prompt="Enter economic life in years" sqref="D15" xr:uid="{00000000-0002-0000-1100-0000C8000000}">
      <formula1>ISNUMBER(D11)</formula1>
    </dataValidation>
    <dataValidation type="custom" operator="greaterThanOrEqual" allowBlank="1" showInputMessage="1" showErrorMessage="1" errorTitle="Years" error="Must be a number" promptTitle="Years" prompt="Enter economic life in years" sqref="D16" xr:uid="{00000000-0002-0000-1100-0000C9000000}">
      <formula1>ISNUMBER(D11)</formula1>
    </dataValidation>
    <dataValidation type="custom" operator="greaterThanOrEqual" allowBlank="1" showInputMessage="1" showErrorMessage="1" errorTitle="Years" error="Must be a number" promptTitle="Years" prompt="Enter economic life in years" sqref="D17" xr:uid="{00000000-0002-0000-1100-0000CA000000}">
      <formula1>ISNUMBER(D11)</formula1>
    </dataValidation>
    <dataValidation type="custom" operator="greaterThanOrEqual" allowBlank="1" showInputMessage="1" showErrorMessage="1" errorTitle="Years" error="Must be a number" promptTitle="Years" prompt="Enter economic life in years" sqref="D18" xr:uid="{00000000-0002-0000-1100-0000CB000000}">
      <formula1>ISNUMBER(D11)</formula1>
    </dataValidation>
    <dataValidation type="custom" operator="greaterThanOrEqual" allowBlank="1" showInputMessage="1" showErrorMessage="1" errorTitle="Years" error="Must be a number" promptTitle="Years" prompt="Enter economic life in years" sqref="D19" xr:uid="{00000000-0002-0000-1100-0000CC000000}">
      <formula1>ISNUMBER(D11)</formula1>
    </dataValidation>
    <dataValidation type="custom" operator="greaterThanOrEqual" allowBlank="1" showInputMessage="1" showErrorMessage="1" errorTitle="Years" error="Must be a number" promptTitle="Years" prompt="Enter economic life in years" sqref="D20" xr:uid="{00000000-0002-0000-1100-0000CD000000}">
      <formula1>ISNUMBER(D11)</formula1>
    </dataValidation>
    <dataValidation type="custom" operator="greaterThanOrEqual" allowBlank="1" showInputMessage="1" showErrorMessage="1" errorTitle="Years" error="Must be a number" promptTitle="Years" prompt="Enter economic life in years" sqref="D21" xr:uid="{00000000-0002-0000-1100-0000CE000000}">
      <formula1>ISNUMBER(D11)</formula1>
    </dataValidation>
    <dataValidation type="custom" operator="greaterThanOrEqual" allowBlank="1" showInputMessage="1" showErrorMessage="1" errorTitle="Years" error="Must be a number" promptTitle="Years" prompt="Enter economic life in years" sqref="D22" xr:uid="{00000000-0002-0000-1100-0000CF000000}">
      <formula1>ISNUMBER(D11)</formula1>
    </dataValidation>
    <dataValidation type="custom" operator="greaterThanOrEqual" allowBlank="1" showInputMessage="1" showErrorMessage="1" errorTitle="Years" error="Must be a number" promptTitle="Years" prompt="Enter economic life in years" sqref="D23" xr:uid="{00000000-0002-0000-1100-0000D0000000}">
      <formula1>ISNUMBER(D11)</formula1>
    </dataValidation>
    <dataValidation type="custom" operator="greaterThanOrEqual" allowBlank="1" showInputMessage="1" showErrorMessage="1" errorTitle="Years" error="Must be a number" promptTitle="Years" prompt="Enter economic life in years" sqref="D24" xr:uid="{00000000-0002-0000-1100-0000D1000000}">
      <formula1>ISNUMBER(D11)</formula1>
    </dataValidation>
    <dataValidation type="custom" operator="greaterThanOrEqual" allowBlank="1" showInputMessage="1" showErrorMessage="1" errorTitle="Years" error="Must be a number" promptTitle="Years" prompt="Enter economic life in years" sqref="D25" xr:uid="{00000000-0002-0000-1100-0000D2000000}">
      <formula1>ISNUMBER(D11)</formula1>
    </dataValidation>
    <dataValidation type="custom" operator="greaterThanOrEqual" allowBlank="1" showInputMessage="1" showErrorMessage="1" errorTitle="Years" error="Must be a number" promptTitle="Years" prompt="Enter economic life in years" sqref="D26" xr:uid="{00000000-0002-0000-1100-0000D3000000}">
      <formula1>ISNUMBER(D11)</formula1>
    </dataValidation>
    <dataValidation type="custom" operator="greaterThanOrEqual" allowBlank="1" showInputMessage="1" showErrorMessage="1" errorTitle="Years" error="Must be a number" promptTitle="Years" prompt="Enter economic life in years" sqref="D27" xr:uid="{00000000-0002-0000-1100-0000D4000000}">
      <formula1>ISNUMBER(D11)</formula1>
    </dataValidation>
    <dataValidation type="custom" operator="greaterThanOrEqual" allowBlank="1" showInputMessage="1" showErrorMessage="1" errorTitle="Years" error="Must be a number" promptTitle="Years" prompt="Enter economic life in years" sqref="D28" xr:uid="{00000000-0002-0000-1100-0000D5000000}">
      <formula1>ISNUMBER(D11)</formula1>
    </dataValidation>
    <dataValidation type="custom" operator="greaterThanOrEqual" allowBlank="1" showInputMessage="1" showErrorMessage="1" errorTitle="Years" error="Must be a number" promptTitle="Years" prompt="Enter economic life in years" sqref="D29" xr:uid="{00000000-0002-0000-1100-0000D6000000}">
      <formula1>ISNUMBER(D11)</formula1>
    </dataValidation>
    <dataValidation type="custom" operator="greaterThanOrEqual" allowBlank="1" showInputMessage="1" showErrorMessage="1" errorTitle="Years" error="Must be a number" promptTitle="Years" prompt="Enter economic life in years" sqref="D30" xr:uid="{00000000-0002-0000-1100-0000D7000000}">
      <formula1>ISNUMBER(D11)</formula1>
    </dataValidation>
    <dataValidation type="custom" operator="greaterThanOrEqual" allowBlank="1" showInputMessage="1" showErrorMessage="1" errorTitle="Years" error="Must be a number" promptTitle="Years" prompt="Enter economic life in years" sqref="D31" xr:uid="{00000000-0002-0000-1100-0000D8000000}">
      <formula1>ISNUMBER(D11)</formula1>
    </dataValidation>
    <dataValidation type="custom" operator="greaterThanOrEqual" allowBlank="1" showInputMessage="1" showErrorMessage="1" errorTitle="Years" error="Must be a number" promptTitle="Years" prompt="Enter economic life in years" sqref="D32" xr:uid="{00000000-0002-0000-1100-0000D9000000}">
      <formula1>ISNUMBER(D11)</formula1>
    </dataValidation>
    <dataValidation type="custom" operator="greaterThanOrEqual" allowBlank="1" showInputMessage="1" showErrorMessage="1" errorTitle="Years" error="Must be a number" promptTitle="Years" prompt="Enter economic life in years" sqref="D33" xr:uid="{00000000-0002-0000-1100-0000DA000000}">
      <formula1>ISNUMBER(D11)</formula1>
    </dataValidation>
    <dataValidation type="custom" operator="greaterThanOrEqual" allowBlank="1" showInputMessage="1" showErrorMessage="1" errorTitle="Years" error="Must be a number" promptTitle="Years" prompt="Enter economic life in years" sqref="D34" xr:uid="{00000000-0002-0000-1100-0000DB000000}">
      <formula1>ISNUMBER(D11)</formula1>
    </dataValidation>
    <dataValidation type="custom" operator="greaterThanOrEqual" allowBlank="1" showInputMessage="1" showErrorMessage="1" errorTitle="Years" error="Must be a number" promptTitle="Years" prompt="Enter economic life in years" sqref="D35" xr:uid="{00000000-0002-0000-1100-0000DC000000}">
      <formula1>ISNUMBER(D11)</formula1>
    </dataValidation>
    <dataValidation type="custom" operator="greaterThanOrEqual" allowBlank="1" showInputMessage="1" showErrorMessage="1" errorTitle="Years" error="Must be a number" promptTitle="Years" prompt="Enter economic life in years" sqref="D36" xr:uid="{00000000-0002-0000-1100-0000DD000000}">
      <formula1>ISNUMBER(D11)</formula1>
    </dataValidation>
    <dataValidation type="custom" operator="greaterThanOrEqual" allowBlank="1" showInputMessage="1" showErrorMessage="1" errorTitle="Years" error="Must be a number" promptTitle="Years" prompt="Enter economic life in years" sqref="D37" xr:uid="{00000000-0002-0000-1100-0000DE000000}">
      <formula1>ISNUMBER(D11)</formula1>
    </dataValidation>
    <dataValidation type="custom" operator="greaterThanOrEqual" allowBlank="1" showInputMessage="1" showErrorMessage="1" errorTitle="Years" error="Must be a number" promptTitle="Years" prompt="Enter economic life in years" sqref="D38" xr:uid="{00000000-0002-0000-1100-0000DF000000}">
      <formula1>ISNUMBER(D11)</formula1>
    </dataValidation>
    <dataValidation type="custom" operator="greaterThanOrEqual" allowBlank="1" showInputMessage="1" showErrorMessage="1" errorTitle="Years" error="Must be a number" promptTitle="Years" prompt="Enter economic life in years" sqref="D39" xr:uid="{00000000-0002-0000-1100-0000E0000000}">
      <formula1>ISNUMBER(D11)</formula1>
    </dataValidation>
    <dataValidation type="custom" operator="greaterThanOrEqual" allowBlank="1" showInputMessage="1" showErrorMessage="1" errorTitle="Years" error="Must be a number" promptTitle="Years" prompt="Enter economic life in years" sqref="D40" xr:uid="{00000000-0002-0000-1100-0000E1000000}">
      <formula1>ISNUMBER(D11)</formula1>
    </dataValidation>
    <dataValidation type="custom" operator="greaterThanOrEqual" allowBlank="1" showInputMessage="1" showErrorMessage="1" errorTitle="Years" error="Must be a number" promptTitle="Years" prompt="Enter economic life in years" sqref="D41" xr:uid="{00000000-0002-0000-1100-0000E2000000}">
      <formula1>ISNUMBER(D11)</formula1>
    </dataValidation>
    <dataValidation type="custom" operator="greaterThanOrEqual" allowBlank="1" showInputMessage="1" showErrorMessage="1" errorTitle="Years" error="Must be a number" promptTitle="Years" prompt="Enter economic life in years" sqref="D42" xr:uid="{00000000-0002-0000-1100-0000E3000000}">
      <formula1>ISNUMBER(D11)</formula1>
    </dataValidation>
    <dataValidation type="custom" operator="greaterThanOrEqual" allowBlank="1" showInputMessage="1" showErrorMessage="1" errorTitle="Years" error="Must be a number" promptTitle="Years" prompt="Enter economic life in years" sqref="D43" xr:uid="{00000000-0002-0000-1100-0000E4000000}">
      <formula1>ISNUMBER(D11)</formula1>
    </dataValidation>
    <dataValidation type="custom" operator="greaterThanOrEqual" allowBlank="1" showInputMessage="1" showErrorMessage="1" errorTitle="Years" error="Must be a number" promptTitle="Years" prompt="Enter economic life in years" sqref="D44" xr:uid="{00000000-0002-0000-1100-0000E5000000}">
      <formula1>ISNUMBER(D11)</formula1>
    </dataValidation>
    <dataValidation type="custom" operator="greaterThanOrEqual" allowBlank="1" showInputMessage="1" showErrorMessage="1" errorTitle="Years" error="Must be a number" promptTitle="Years" prompt="Enter economic life in years" sqref="D45" xr:uid="{00000000-0002-0000-1100-0000E6000000}">
      <formula1>ISNUMBER(D11)</formula1>
    </dataValidation>
    <dataValidation type="custom" operator="greaterThanOrEqual" allowBlank="1" showInputMessage="1" showErrorMessage="1" errorTitle="Years" error="Must be a number" promptTitle="Years" prompt="Enter economic life in years" sqref="D46" xr:uid="{00000000-0002-0000-1100-0000E7000000}">
      <formula1>ISNUMBER(D11)</formula1>
    </dataValidation>
    <dataValidation type="custom" operator="greaterThanOrEqual" allowBlank="1" showInputMessage="1" showErrorMessage="1" errorTitle="Years" error="Must be a number" promptTitle="Years" prompt="Enter economic life in years" sqref="D47" xr:uid="{00000000-0002-0000-1100-0000E8000000}">
      <formula1>ISNUMBER(D11)</formula1>
    </dataValidation>
    <dataValidation type="custom" operator="greaterThanOrEqual" allowBlank="1" showInputMessage="1" showErrorMessage="1" errorTitle="Years" error="Must be a number" promptTitle="Years" prompt="Enter economic life in years" sqref="D48" xr:uid="{00000000-0002-0000-1100-0000E9000000}">
      <formula1>ISNUMBER(D11)</formula1>
    </dataValidation>
    <dataValidation type="custom" operator="greaterThanOrEqual" allowBlank="1" showInputMessage="1" showErrorMessage="1" errorTitle="Years" error="Must be a number" promptTitle="Years" prompt="Enter economic life in years" sqref="D49" xr:uid="{00000000-0002-0000-1100-0000EA000000}">
      <formula1>ISNUMBER(D11)</formula1>
    </dataValidation>
    <dataValidation type="custom" operator="greaterThanOrEqual" allowBlank="1" showInputMessage="1" showErrorMessage="1" errorTitle="Years" error="Must be a number" promptTitle="Years" prompt="Enter economic life in years" sqref="D50" xr:uid="{00000000-0002-0000-1100-0000EB000000}">
      <formula1>ISNUMBER(D11)</formula1>
    </dataValidation>
    <dataValidation type="custom" operator="greaterThanOrEqual" allowBlank="1" showInputMessage="1" showErrorMessage="1" errorTitle="Years" error="Must be a number" promptTitle="Years" prompt="Enter economic life in years" sqref="D51" xr:uid="{00000000-0002-0000-1100-0000EC000000}">
      <formula1>ISNUMBER(D11)</formula1>
    </dataValidation>
    <dataValidation type="custom" operator="greaterThanOrEqual" allowBlank="1" showInputMessage="1" showErrorMessage="1" errorTitle="Years" error="Must be a number" promptTitle="Years" prompt="Enter economic life in years" sqref="D52" xr:uid="{00000000-0002-0000-1100-0000ED000000}">
      <formula1>ISNUMBER(D11)</formula1>
    </dataValidation>
    <dataValidation type="custom" operator="greaterThanOrEqual" allowBlank="1" showInputMessage="1" showErrorMessage="1" errorTitle="Years" error="Must be a number" promptTitle="Years" prompt="Enter economic life in years" sqref="D53" xr:uid="{00000000-0002-0000-1100-0000EE000000}">
      <formula1>ISNUMBER(D11)</formula1>
    </dataValidation>
    <dataValidation type="custom" operator="greaterThanOrEqual" allowBlank="1" showInputMessage="1" showErrorMessage="1" errorTitle="Years" error="Must be a number" promptTitle="Years" prompt="Enter economic life in years" sqref="D54" xr:uid="{00000000-0002-0000-1100-0000EF000000}">
      <formula1>ISNUMBER(D11)</formula1>
    </dataValidation>
    <dataValidation type="custom" operator="greaterThanOrEqual" allowBlank="1" showInputMessage="1" showErrorMessage="1" errorTitle="Years" error="Must be a number" promptTitle="Years" prompt="Enter economic life in years" sqref="D55" xr:uid="{00000000-0002-0000-1100-0000F0000000}">
      <formula1>ISNUMBER(D11)</formula1>
    </dataValidation>
    <dataValidation type="custom" operator="greaterThanOrEqual" allowBlank="1" showInputMessage="1" showErrorMessage="1" errorTitle="Years" error="Must be a number" promptTitle="Years" prompt="Enter economic life in years" sqref="D56" xr:uid="{00000000-0002-0000-1100-0000F1000000}">
      <formula1>ISNUMBER(D11)</formula1>
    </dataValidation>
    <dataValidation type="custom" operator="greaterThanOrEqual" allowBlank="1" showInputMessage="1" showErrorMessage="1" errorTitle="Years" error="Must be a number" promptTitle="Years" prompt="Enter economic life in years" sqref="D57" xr:uid="{00000000-0002-0000-1100-0000F2000000}">
      <formula1>ISNUMBER(D11)</formula1>
    </dataValidation>
    <dataValidation type="custom" operator="greaterThanOrEqual" allowBlank="1" showInputMessage="1" showErrorMessage="1" errorTitle="Years" error="Must be a number" promptTitle="Years" prompt="Enter economic life in years" sqref="D58" xr:uid="{00000000-0002-0000-1100-0000F3000000}">
      <formula1>ISNUMBER(D11)</formula1>
    </dataValidation>
    <dataValidation type="custom" operator="greaterThanOrEqual" allowBlank="1" showInputMessage="1" showErrorMessage="1" errorTitle="Years" error="Must be a number" promptTitle="Years" prompt="Enter economic life in years" sqref="D59" xr:uid="{00000000-0002-0000-1100-0000F4000000}">
      <formula1>ISNUMBER(D11)</formula1>
    </dataValidation>
    <dataValidation type="custom" operator="greaterThanOrEqual" allowBlank="1" showInputMessage="1" showErrorMessage="1" errorTitle="Years" error="Must be a number" promptTitle="Years" prompt="Enter economic life in years" sqref="D60" xr:uid="{00000000-0002-0000-1100-0000F5000000}">
      <formula1>ISNUMBER(D11)</formula1>
    </dataValidation>
    <dataValidation type="custom" operator="greaterThanOrEqual" allowBlank="1" showInputMessage="1" showErrorMessage="1" errorTitle="Years" error="Must be a number" promptTitle="Years" prompt="Enter economic life in years" sqref="D61" xr:uid="{00000000-0002-0000-1100-0000F6000000}">
      <formula1>ISNUMBER(D11)</formula1>
    </dataValidation>
    <dataValidation type="custom" operator="greaterThanOrEqual" allowBlank="1" showInputMessage="1" showErrorMessage="1" errorTitle="Years" error="Must be a number" promptTitle="Years" prompt="Enter economic life in years" sqref="D62" xr:uid="{00000000-0002-0000-1100-0000F7000000}">
      <formula1>ISNUMBER(D11)</formula1>
    </dataValidation>
    <dataValidation type="custom" operator="greaterThanOrEqual" allowBlank="1" showInputMessage="1" showErrorMessage="1" errorTitle="Years" error="Must be a number" promptTitle="Years" prompt="Enter economic life in years" sqref="D63" xr:uid="{00000000-0002-0000-1100-0000F8000000}">
      <formula1>ISNUMBER(D11)</formula1>
    </dataValidation>
    <dataValidation type="custom" operator="greaterThanOrEqual" allowBlank="1" showInputMessage="1" showErrorMessage="1" errorTitle="Years" error="Must be a number" promptTitle="Years" prompt="Enter economic life in years" sqref="D64" xr:uid="{00000000-0002-0000-1100-0000F9000000}">
      <formula1>ISNUMBER(D11)</formula1>
    </dataValidation>
    <dataValidation type="custom" operator="greaterThanOrEqual" allowBlank="1" showInputMessage="1" showErrorMessage="1" errorTitle="Years" error="Must be a number" promptTitle="Years" prompt="Enter economic life in years" sqref="D65" xr:uid="{00000000-0002-0000-1100-0000FA000000}">
      <formula1>ISNUMBER(D11)</formula1>
    </dataValidation>
    <dataValidation type="custom" operator="greaterThanOrEqual" allowBlank="1" showInputMessage="1" showErrorMessage="1" errorTitle="Years" error="Must be a number" promptTitle="Years" prompt="Enter economic life in years" sqref="D66" xr:uid="{00000000-0002-0000-1100-0000FB000000}">
      <formula1>ISNUMBER(D11)</formula1>
    </dataValidation>
    <dataValidation type="custom" operator="greaterThanOrEqual" allowBlank="1" showInputMessage="1" showErrorMessage="1" errorTitle="Years" error="Must be a number" promptTitle="Years" prompt="Enter economic life in years" sqref="D67" xr:uid="{00000000-0002-0000-1100-0000FC000000}">
      <formula1>ISNUMBER(D11)</formula1>
    </dataValidation>
    <dataValidation type="custom" operator="greaterThanOrEqual" allowBlank="1" showInputMessage="1" showErrorMessage="1" errorTitle="Years" error="Must be a number" promptTitle="Years" prompt="Enter economic life in years" sqref="D68" xr:uid="{00000000-0002-0000-1100-0000FD000000}">
      <formula1>ISNUMBER(D11)</formula1>
    </dataValidation>
    <dataValidation type="custom" operator="greaterThanOrEqual" allowBlank="1" showInputMessage="1" showErrorMessage="1" errorTitle="Years" error="Must be a number" promptTitle="Years" prompt="Enter economic life in years" sqref="D69" xr:uid="{00000000-0002-0000-1100-0000FE000000}">
      <formula1>ISNUMBER(D11)</formula1>
    </dataValidation>
    <dataValidation type="custom" operator="greaterThanOrEqual" allowBlank="1" showInputMessage="1" showErrorMessage="1" errorTitle="Years" error="Must be a number" promptTitle="Years" prompt="Enter economic life in years" sqref="D70" xr:uid="{00000000-0002-0000-1100-0000FF000000}">
      <formula1>ISNUMBER(D11)</formula1>
    </dataValidation>
    <dataValidation type="custom" operator="greaterThanOrEqual" allowBlank="1" showInputMessage="1" showErrorMessage="1" errorTitle="Years" error="Must be a number" promptTitle="Years" prompt="Enter economic life in years" sqref="D71" xr:uid="{00000000-0002-0000-1100-000000010000}">
      <formula1>ISNUMBER(D11)</formula1>
    </dataValidation>
    <dataValidation type="custom" operator="greaterThanOrEqual" allowBlank="1" showInputMessage="1" showErrorMessage="1" errorTitle="Years" error="Must be a number" promptTitle="Years" prompt="Enter economic life in years" sqref="D72" xr:uid="{00000000-0002-0000-1100-000001010000}">
      <formula1>ISNUMBER(D11)</formula1>
    </dataValidation>
    <dataValidation type="custom" operator="greaterThanOrEqual" allowBlank="1" showInputMessage="1" showErrorMessage="1" errorTitle="Years" error="Must be a number" promptTitle="Years" prompt="Enter economic life in years" sqref="D73" xr:uid="{00000000-0002-0000-1100-000002010000}">
      <formula1>ISNUMBER(D11)</formula1>
    </dataValidation>
    <dataValidation type="custom" operator="greaterThanOrEqual" allowBlank="1" showInputMessage="1" showErrorMessage="1" errorTitle="Years" error="Must be a number" promptTitle="Years" prompt="Enter economic life in years" sqref="D74" xr:uid="{00000000-0002-0000-1100-000003010000}">
      <formula1>ISNUMBER(D11)</formula1>
    </dataValidation>
    <dataValidation type="custom" operator="greaterThanOrEqual" allowBlank="1" showInputMessage="1" showErrorMessage="1" errorTitle="Years" error="Must be a number" promptTitle="Years" prompt="Enter economic life in years" sqref="D75" xr:uid="{00000000-0002-0000-1100-000004010000}">
      <formula1>ISNUMBER(D11)</formula1>
    </dataValidation>
    <dataValidation type="custom" operator="greaterThanOrEqual" allowBlank="1" showInputMessage="1" showErrorMessage="1" errorTitle="Years" error="Must be a number" promptTitle="Years" prompt="Enter economic life in years" sqref="D76" xr:uid="{00000000-0002-0000-1100-000005010000}">
      <formula1>ISNUMBER(D11)</formula1>
    </dataValidation>
    <dataValidation type="custom" operator="greaterThanOrEqual" allowBlank="1" showInputMessage="1" showErrorMessage="1" errorTitle="Years" error="Must be a number" promptTitle="Years" prompt="Enter economic life in years" sqref="D77" xr:uid="{00000000-0002-0000-1100-000006010000}">
      <formula1>ISNUMBER(D11)</formula1>
    </dataValidation>
    <dataValidation type="custom" operator="greaterThanOrEqual" allowBlank="1" showInputMessage="1" showErrorMessage="1" errorTitle="Years" error="Must be a number" promptTitle="Years" prompt="Enter economic life in years" sqref="D78" xr:uid="{00000000-0002-0000-1100-000007010000}">
      <formula1>ISNUMBER(D11)</formula1>
    </dataValidation>
    <dataValidation type="custom" operator="greaterThanOrEqual" allowBlank="1" showInputMessage="1" showErrorMessage="1" errorTitle="Years" error="Must be a number" promptTitle="Years" prompt="Enter economic life in years" sqref="D79" xr:uid="{00000000-0002-0000-1100-000008010000}">
      <formula1>ISNUMBER(D11)</formula1>
    </dataValidation>
    <dataValidation type="custom" operator="greaterThanOrEqual" allowBlank="1" showInputMessage="1" showErrorMessage="1" errorTitle="Years" error="Must be a number" promptTitle="Years" prompt="Enter economic life in years" sqref="D80" xr:uid="{00000000-0002-0000-1100-000009010000}">
      <formula1>ISNUMBER(D11)</formula1>
    </dataValidation>
    <dataValidation type="custom" operator="greaterThanOrEqual" allowBlank="1" showInputMessage="1" showErrorMessage="1" errorTitle="Years" error="Must be a number" promptTitle="Years" prompt="Enter economic life in years" sqref="D81" xr:uid="{00000000-0002-0000-1100-00000A010000}">
      <formula1>ISNUMBER(D11)</formula1>
    </dataValidation>
    <dataValidation type="custom" operator="greaterThanOrEqual" allowBlank="1" showInputMessage="1" showErrorMessage="1" errorTitle="Years" error="Must be a number" promptTitle="Years" prompt="Enter economic life in years" sqref="D82" xr:uid="{00000000-0002-0000-1100-00000B010000}">
      <formula1>ISNUMBER(D11)</formula1>
    </dataValidation>
    <dataValidation type="custom" operator="greaterThanOrEqual" allowBlank="1" showInputMessage="1" showErrorMessage="1" errorTitle="Years" error="Must be a number" promptTitle="Years" prompt="Enter economic life in years" sqref="D83" xr:uid="{00000000-0002-0000-1100-00000C010000}">
      <formula1>ISNUMBER(D11)</formula1>
    </dataValidation>
    <dataValidation type="custom" operator="greaterThanOrEqual" allowBlank="1" showInputMessage="1" showErrorMessage="1" errorTitle="Years" error="Must be a number" promptTitle="Years" prompt="Enter economic life in years" sqref="D84" xr:uid="{00000000-0002-0000-1100-00000D010000}">
      <formula1>ISNUMBER(D11)</formula1>
    </dataValidation>
    <dataValidation type="custom" operator="greaterThanOrEqual" allowBlank="1" showInputMessage="1" showErrorMessage="1" errorTitle="Years" error="Must be a number" promptTitle="Years" prompt="Enter economic life in years" sqref="D85" xr:uid="{00000000-0002-0000-1100-00000E010000}">
      <formula1>ISNUMBER(D11)</formula1>
    </dataValidation>
    <dataValidation type="custom" operator="greaterThanOrEqual" allowBlank="1" showInputMessage="1" showErrorMessage="1" errorTitle="Years" error="Must be a number" promptTitle="Years" prompt="Enter economic life in years" sqref="D86" xr:uid="{00000000-0002-0000-1100-00000F010000}">
      <formula1>ISNUMBER(D11)</formula1>
    </dataValidation>
    <dataValidation type="custom" operator="greaterThanOrEqual" allowBlank="1" showInputMessage="1" showErrorMessage="1" errorTitle="Years" error="Must be a number" promptTitle="Years" prompt="Enter economic life in years" sqref="D87" xr:uid="{00000000-0002-0000-1100-000010010000}">
      <formula1>ISNUMBER(D11)</formula1>
    </dataValidation>
    <dataValidation type="custom" operator="greaterThanOrEqual" allowBlank="1" showInputMessage="1" showErrorMessage="1" errorTitle="Years" error="Must be a number" promptTitle="Years" prompt="Enter economic life in years" sqref="D88" xr:uid="{00000000-0002-0000-1100-000011010000}">
      <formula1>ISNUMBER(D11)</formula1>
    </dataValidation>
    <dataValidation type="custom" operator="greaterThanOrEqual" allowBlank="1" showInputMessage="1" showErrorMessage="1" errorTitle="Years" error="Must be a number" promptTitle="Years" prompt="Enter economic life in years" sqref="D89" xr:uid="{00000000-0002-0000-1100-000012010000}">
      <formula1>ISNUMBER(D11)</formula1>
    </dataValidation>
    <dataValidation type="custom" operator="greaterThanOrEqual" allowBlank="1" showInputMessage="1" showErrorMessage="1" errorTitle="Years" error="Must be a number" promptTitle="Years" prompt="Enter economic life in years" sqref="D90" xr:uid="{00000000-0002-0000-1100-000013010000}">
      <formula1>ISNUMBER(D11)</formula1>
    </dataValidation>
    <dataValidation type="custom" operator="greaterThanOrEqual" allowBlank="1" showInputMessage="1" showErrorMessage="1" errorTitle="Years" error="Must be a number" promptTitle="Years" prompt="Enter economic life in years" sqref="D91" xr:uid="{00000000-0002-0000-1100-000014010000}">
      <formula1>ISNUMBER(D11)</formula1>
    </dataValidation>
    <dataValidation type="custom" operator="greaterThanOrEqual" allowBlank="1" showInputMessage="1" showErrorMessage="1" errorTitle="Years" error="Must be a number" promptTitle="Years" prompt="Enter economic life in years" sqref="D92" xr:uid="{00000000-0002-0000-1100-000015010000}">
      <formula1>ISNUMBER(D11)</formula1>
    </dataValidation>
    <dataValidation type="custom" operator="greaterThanOrEqual" allowBlank="1" showInputMessage="1" showErrorMessage="1" errorTitle="Years" error="Must be a number" promptTitle="Years" prompt="Enter economic life in years" sqref="D93" xr:uid="{00000000-0002-0000-1100-000016010000}">
      <formula1>ISNUMBER(D11)</formula1>
    </dataValidation>
    <dataValidation type="custom" operator="greaterThanOrEqual" allowBlank="1" showInputMessage="1" showErrorMessage="1" errorTitle="Years" error="Must be a number" promptTitle="Years" prompt="Enter economic life in years" sqref="D94" xr:uid="{00000000-0002-0000-1100-000017010000}">
      <formula1>ISNUMBER(D11)</formula1>
    </dataValidation>
    <dataValidation type="custom" operator="greaterThanOrEqual" allowBlank="1" showInputMessage="1" showErrorMessage="1" errorTitle="Years" error="Must be a number" promptTitle="Years" prompt="Enter economic life in years" sqref="D95" xr:uid="{00000000-0002-0000-1100-000018010000}">
      <formula1>ISNUMBER(D11)</formula1>
    </dataValidation>
    <dataValidation type="custom" operator="greaterThanOrEqual" allowBlank="1" showInputMessage="1" showErrorMessage="1" errorTitle="Years" error="Must be a number" promptTitle="Years" prompt="Enter economic life in years" sqref="D96" xr:uid="{00000000-0002-0000-1100-000019010000}">
      <formula1>ISNUMBER(D11)</formula1>
    </dataValidation>
    <dataValidation type="custom" operator="greaterThanOrEqual" allowBlank="1" showInputMessage="1" showErrorMessage="1" errorTitle="Years" error="Must be a number" promptTitle="Years" prompt="Enter economic life in years" sqref="D97" xr:uid="{00000000-0002-0000-1100-00001A010000}">
      <formula1>ISNUMBER(D11)</formula1>
    </dataValidation>
    <dataValidation type="custom" operator="greaterThanOrEqual" allowBlank="1" showInputMessage="1" showErrorMessage="1" errorTitle="Years" error="Must be a number" promptTitle="Years" prompt="Enter economic life in years" sqref="D98" xr:uid="{00000000-0002-0000-1100-00001B010000}">
      <formula1>ISNUMBER(D11)</formula1>
    </dataValidation>
    <dataValidation type="custom" operator="greaterThanOrEqual" allowBlank="1" showInputMessage="1" showErrorMessage="1" errorTitle="Years" error="Must be a number" promptTitle="Years" prompt="Enter economic life in years" sqref="D99" xr:uid="{00000000-0002-0000-1100-00001C010000}">
      <formula1>ISNUMBER(D11)</formula1>
    </dataValidation>
    <dataValidation type="custom" operator="greaterThanOrEqual" allowBlank="1" showInputMessage="1" showErrorMessage="1" errorTitle="Years" error="Must be a number" promptTitle="Years" prompt="Enter economic life in years" sqref="D100" xr:uid="{00000000-0002-0000-1100-00001D010000}">
      <formula1>ISNUMBER(D11)</formula1>
    </dataValidation>
    <dataValidation type="custom" operator="greaterThanOrEqual" allowBlank="1" showInputMessage="1" showErrorMessage="1" errorTitle="Years" error="Must be a number" promptTitle="Years" prompt="Enter economic life in years" sqref="D101" xr:uid="{00000000-0002-0000-1100-00001E010000}">
      <formula1>ISNUMBER(D11)</formula1>
    </dataValidation>
    <dataValidation type="custom" operator="greaterThanOrEqual" allowBlank="1" showInputMessage="1" showErrorMessage="1" errorTitle="Years" error="Must be a number" promptTitle="Years" prompt="Enter economic life in years" sqref="D102" xr:uid="{00000000-0002-0000-1100-00001F010000}">
      <formula1>ISNUMBER(D11)</formula1>
    </dataValidation>
    <dataValidation type="custom" operator="greaterThanOrEqual" allowBlank="1" showInputMessage="1" showErrorMessage="1" errorTitle="Years" error="Must be a number" promptTitle="Years" prompt="Enter economic life in years" sqref="D103" xr:uid="{00000000-0002-0000-1100-000020010000}">
      <formula1>ISNUMBER(D11)</formula1>
    </dataValidation>
    <dataValidation type="custom" operator="greaterThanOrEqual" allowBlank="1" showInputMessage="1" showErrorMessage="1" errorTitle="Years" error="Must be a number" promptTitle="Years" prompt="Enter economic life in years" sqref="D104" xr:uid="{00000000-0002-0000-1100-000021010000}">
      <formula1>ISNUMBER(D11)</formula1>
    </dataValidation>
    <dataValidation type="custom" operator="greaterThanOrEqual" allowBlank="1" showInputMessage="1" showErrorMessage="1" errorTitle="Years" error="Must be a number" promptTitle="Years" prompt="Enter economic life in years" sqref="D105" xr:uid="{00000000-0002-0000-1100-000022010000}">
      <formula1>ISNUMBER(D11)</formula1>
    </dataValidation>
    <dataValidation type="custom" operator="greaterThanOrEqual" allowBlank="1" showInputMessage="1" showErrorMessage="1" errorTitle="Years" error="Must be a number" promptTitle="Years" prompt="Enter economic life in years" sqref="D106" xr:uid="{00000000-0002-0000-1100-000023010000}">
      <formula1>ISNUMBER(D11)</formula1>
    </dataValidation>
    <dataValidation type="custom" operator="greaterThanOrEqual" allowBlank="1" showInputMessage="1" showErrorMessage="1" errorTitle="Years" error="Must be a number" promptTitle="Years" prompt="Enter economic life in years" sqref="D107" xr:uid="{00000000-0002-0000-1100-000024010000}">
      <formula1>ISNUMBER(D11)</formula1>
    </dataValidation>
    <dataValidation type="custom" operator="greaterThanOrEqual" allowBlank="1" showInputMessage="1" showErrorMessage="1" errorTitle="Years" error="Must be a number" promptTitle="Years" prompt="Enter economic life in years" sqref="D108" xr:uid="{00000000-0002-0000-1100-000025010000}">
      <formula1>ISNUMBER(D11)</formula1>
    </dataValidation>
    <dataValidation type="custom" operator="greaterThanOrEqual" allowBlank="1" showInputMessage="1" showErrorMessage="1" errorTitle="Years" error="Must be a number" promptTitle="Years" prompt="Enter economic life in years" sqref="D109" xr:uid="{00000000-0002-0000-1100-000026010000}">
      <formula1>ISNUMBER(D11)</formula1>
    </dataValidation>
    <dataValidation type="custom" operator="greaterThanOrEqual" allowBlank="1" showInputMessage="1" showErrorMessage="1" errorTitle="Years" error="Must be a number" promptTitle="Years" prompt="Enter economic life in years" sqref="D110" xr:uid="{00000000-0002-0000-1100-000027010000}">
      <formula1>ISNUMBER(D11)</formula1>
    </dataValidation>
    <dataValidation type="custom" operator="greaterThanOrEqual" allowBlank="1" showInputMessage="1" showErrorMessage="1" errorTitle="Years" error="Must be a number" promptTitle="Years" prompt="Enter economic life in years" sqref="D111" xr:uid="{00000000-0002-0000-1100-000028010000}">
      <formula1>ISNUMBER(D11)</formula1>
    </dataValidation>
    <dataValidation type="custom" operator="greaterThanOrEqual" allowBlank="1" showInputMessage="1" showErrorMessage="1" errorTitle="Years" error="Must be a number" promptTitle="Years" prompt="Enter economic life in years" sqref="D112" xr:uid="{00000000-0002-0000-1100-000029010000}">
      <formula1>ISNUMBER(D11)</formula1>
    </dataValidation>
    <dataValidation type="custom" operator="greaterThanOrEqual" allowBlank="1" showInputMessage="1" showErrorMessage="1" errorTitle="Years" error="Must be a number" promptTitle="Years" prompt="Enter economic life in years" sqref="D113" xr:uid="{00000000-0002-0000-1100-00002A010000}">
      <formula1>ISNUMBER(D11)</formula1>
    </dataValidation>
    <dataValidation type="custom" operator="greaterThanOrEqual" allowBlank="1" showInputMessage="1" showErrorMessage="1" errorTitle="Years" error="Must be a number" promptTitle="Years" prompt="Enter economic life in years" sqref="D114" xr:uid="{00000000-0002-0000-1100-00002B010000}">
      <formula1>ISNUMBER(D11)</formula1>
    </dataValidation>
    <dataValidation type="custom" operator="greaterThanOrEqual" allowBlank="1" showInputMessage="1" showErrorMessage="1" errorTitle="Years" error="Must be a number" promptTitle="Years" prompt="Enter economic life in years" sqref="D115" xr:uid="{00000000-0002-0000-1100-00002C010000}">
      <formula1>ISNUMBER(D11)</formula1>
    </dataValidation>
    <dataValidation type="custom" operator="greaterThanOrEqual" allowBlank="1" showInputMessage="1" showErrorMessage="1" errorTitle="Years" error="Must be a number" promptTitle="Years" prompt="Enter economic life in years" sqref="D116" xr:uid="{00000000-0002-0000-1100-00002D010000}">
      <formula1>ISNUMBER(D11)</formula1>
    </dataValidation>
    <dataValidation type="custom" operator="greaterThanOrEqual" allowBlank="1" showInputMessage="1" showErrorMessage="1" errorTitle="Years" error="Must be a number" promptTitle="Years" prompt="Enter economic life in years" sqref="D117" xr:uid="{00000000-0002-0000-1100-00002E010000}">
      <formula1>ISNUMBER(D11)</formula1>
    </dataValidation>
    <dataValidation type="custom" operator="greaterThanOrEqual" allowBlank="1" showInputMessage="1" showErrorMessage="1" errorTitle="Years" error="Must be a number" promptTitle="Years" prompt="Enter economic life in years" sqref="D118" xr:uid="{00000000-0002-0000-1100-00002F010000}">
      <formula1>ISNUMBER(D11)</formula1>
    </dataValidation>
    <dataValidation type="custom" operator="greaterThanOrEqual" allowBlank="1" showInputMessage="1" showErrorMessage="1" errorTitle="Years" error="Must be a number" promptTitle="Years" prompt="Enter economic life in years" sqref="D119" xr:uid="{00000000-0002-0000-1100-000030010000}">
      <formula1>ISNUMBER(D11)</formula1>
    </dataValidation>
    <dataValidation type="custom" operator="greaterThanOrEqual" allowBlank="1" showInputMessage="1" showErrorMessage="1" errorTitle="Years" error="Must be a number" promptTitle="Years" prompt="Enter economic life in years" sqref="D120" xr:uid="{00000000-0002-0000-1100-000031010000}">
      <formula1>ISNUMBER(D11)</formula1>
    </dataValidation>
    <dataValidation type="custom" operator="greaterThanOrEqual" allowBlank="1" showInputMessage="1" showErrorMessage="1" errorTitle="Years" error="Must be a number" promptTitle="Years" prompt="Enter economic life in years" sqref="D121" xr:uid="{00000000-0002-0000-1100-000032010000}">
      <formula1>ISNUMBER(D11)</formula1>
    </dataValidation>
    <dataValidation type="custom" operator="greaterThanOrEqual" allowBlank="1" showInputMessage="1" showErrorMessage="1" errorTitle="Years" error="Must be a number" promptTitle="Years" prompt="Enter economic life in years" sqref="D122" xr:uid="{00000000-0002-0000-1100-000033010000}">
      <formula1>ISNUMBER(D11)</formula1>
    </dataValidation>
    <dataValidation type="custom" operator="greaterThanOrEqual" allowBlank="1" showInputMessage="1" showErrorMessage="1" errorTitle="Years" error="Must be a number" promptTitle="Years" prompt="Enter economic life in years" sqref="D123" xr:uid="{00000000-0002-0000-1100-000034010000}">
      <formula1>ISNUMBER(D11)</formula1>
    </dataValidation>
    <dataValidation type="custom" operator="greaterThanOrEqual" allowBlank="1" showInputMessage="1" showErrorMessage="1" errorTitle="Years" error="Must be a number" promptTitle="Years" prompt="Enter economic life in years" sqref="D124" xr:uid="{00000000-0002-0000-1100-000035010000}">
      <formula1>ISNUMBER(D11)</formula1>
    </dataValidation>
    <dataValidation type="custom" operator="greaterThanOrEqual" allowBlank="1" showInputMessage="1" showErrorMessage="1" errorTitle="Years" error="Must be a number" promptTitle="Years" prompt="Enter economic life in years" sqref="D125" xr:uid="{00000000-0002-0000-1100-000036010000}">
      <formula1>ISNUMBER(D11)</formula1>
    </dataValidation>
    <dataValidation type="custom" operator="greaterThanOrEqual" allowBlank="1" showInputMessage="1" showErrorMessage="1" errorTitle="Years" error="Must be a number" promptTitle="Years" prompt="Enter economic life in years" sqref="D126" xr:uid="{00000000-0002-0000-1100-000037010000}">
      <formula1>ISNUMBER(D11)</formula1>
    </dataValidation>
    <dataValidation type="custom" operator="greaterThanOrEqual" allowBlank="1" showInputMessage="1" showErrorMessage="1" errorTitle="Years" error="Must be a number" promptTitle="Years" prompt="Enter economic life in years" sqref="D127" xr:uid="{00000000-0002-0000-1100-000038010000}">
      <formula1>ISNUMBER(D11)</formula1>
    </dataValidation>
    <dataValidation type="custom" operator="greaterThanOrEqual" allowBlank="1" showInputMessage="1" showErrorMessage="1" errorTitle="Years" error="Must be a number" promptTitle="Years" prompt="Enter economic life in years" sqref="D128" xr:uid="{00000000-0002-0000-1100-000039010000}">
      <formula1>ISNUMBER(D11)</formula1>
    </dataValidation>
    <dataValidation type="custom" operator="greaterThanOrEqual" allowBlank="1" showInputMessage="1" showErrorMessage="1" errorTitle="Years" error="Must be a number" promptTitle="Years" prompt="Enter economic life in years" sqref="D129" xr:uid="{00000000-0002-0000-1100-00003A010000}">
      <formula1>ISNUMBER(D11)</formula1>
    </dataValidation>
    <dataValidation type="custom" operator="greaterThanOrEqual" allowBlank="1" showInputMessage="1" showErrorMessage="1" errorTitle="Years" error="Must be a number" promptTitle="Years" prompt="Enter economic life in years" sqref="D130" xr:uid="{00000000-0002-0000-1100-00003B010000}">
      <formula1>ISNUMBER(D11)</formula1>
    </dataValidation>
    <dataValidation type="custom" operator="greaterThanOrEqual" allowBlank="1" showInputMessage="1" showErrorMessage="1" errorTitle="Years" error="Must be a number" promptTitle="Years" prompt="Enter economic life in years" sqref="D131" xr:uid="{00000000-0002-0000-1100-00003C010000}">
      <formula1>ISNUMBER(D11)</formula1>
    </dataValidation>
    <dataValidation type="custom" operator="greaterThanOrEqual" allowBlank="1" showInputMessage="1" showErrorMessage="1" errorTitle="Years" error="Must be a number" promptTitle="Years" prompt="Enter economic life in years" sqref="D132" xr:uid="{00000000-0002-0000-1100-00003D010000}">
      <formula1>ISNUMBER(D11)</formula1>
    </dataValidation>
    <dataValidation type="custom" operator="greaterThanOrEqual" allowBlank="1" showInputMessage="1" showErrorMessage="1" errorTitle="Years" error="Must be a number" promptTitle="Years" prompt="Enter economic life in years" sqref="D133" xr:uid="{00000000-0002-0000-1100-00003E010000}">
      <formula1>ISNUMBER(D11)</formula1>
    </dataValidation>
    <dataValidation type="custom" operator="greaterThanOrEqual" allowBlank="1" showInputMessage="1" showErrorMessage="1" errorTitle="Years" error="Must be a number" promptTitle="Years" prompt="Enter economic life in years" sqref="D134" xr:uid="{00000000-0002-0000-1100-00003F010000}">
      <formula1>ISNUMBER(D11)</formula1>
    </dataValidation>
    <dataValidation type="custom" operator="greaterThanOrEqual" allowBlank="1" showInputMessage="1" showErrorMessage="1" errorTitle="Years" error="Must be a number" promptTitle="Years" prompt="Enter economic life in years" sqref="D135" xr:uid="{00000000-0002-0000-1100-000040010000}">
      <formula1>ISNUMBER(D11)</formula1>
    </dataValidation>
    <dataValidation type="custom" operator="greaterThanOrEqual" allowBlank="1" showInputMessage="1" showErrorMessage="1" errorTitle="Years" error="Must be a number" promptTitle="Years" prompt="Enter economic life in years" sqref="D136" xr:uid="{00000000-0002-0000-1100-000041010000}">
      <formula1>ISNUMBER(D11)</formula1>
    </dataValidation>
    <dataValidation type="custom" operator="greaterThanOrEqual" allowBlank="1" showInputMessage="1" showErrorMessage="1" errorTitle="Years" error="Must be a number" promptTitle="Years" prompt="Enter economic life in years" sqref="D137" xr:uid="{00000000-0002-0000-1100-000042010000}">
      <formula1>ISNUMBER(D11)</formula1>
    </dataValidation>
    <dataValidation type="custom" operator="greaterThanOrEqual" allowBlank="1" showInputMessage="1" showErrorMessage="1" errorTitle="Years" error="Must be a number" promptTitle="Years" prompt="Enter economic life in years" sqref="D138" xr:uid="{00000000-0002-0000-1100-000043010000}">
      <formula1>ISNUMBER(D11)</formula1>
    </dataValidation>
    <dataValidation type="custom" operator="greaterThanOrEqual" allowBlank="1" showInputMessage="1" showErrorMessage="1" errorTitle="Years" error="Must be a number" promptTitle="Years" prompt="Enter economic life in years" sqref="D139" xr:uid="{00000000-0002-0000-1100-000044010000}">
      <formula1>ISNUMBER(D11)</formula1>
    </dataValidation>
    <dataValidation type="custom" operator="greaterThanOrEqual" allowBlank="1" showInputMessage="1" showErrorMessage="1" errorTitle="Years" error="Must be a number" promptTitle="Years" prompt="Enter economic life in years" sqref="D140" xr:uid="{00000000-0002-0000-1100-000045010000}">
      <formula1>ISNUMBER(D11)</formula1>
    </dataValidation>
    <dataValidation type="custom" operator="greaterThanOrEqual" allowBlank="1" showInputMessage="1" showErrorMessage="1" errorTitle="Years" error="Must be a number" promptTitle="Years" prompt="Enter economic life in years" sqref="D141" xr:uid="{00000000-0002-0000-1100-000046010000}">
      <formula1>ISNUMBER(D11)</formula1>
    </dataValidation>
    <dataValidation type="custom" operator="greaterThanOrEqual" allowBlank="1" showInputMessage="1" showErrorMessage="1" errorTitle="Years" error="Must be a number" promptTitle="Years" prompt="Enter economic life in years" sqref="D142" xr:uid="{00000000-0002-0000-1100-000047010000}">
      <formula1>ISNUMBER(D11)</formula1>
    </dataValidation>
    <dataValidation type="custom" operator="greaterThanOrEqual" allowBlank="1" showInputMessage="1" showErrorMessage="1" errorTitle="Years" error="Must be a number" promptTitle="Years" prompt="Enter economic life in years" sqref="D143" xr:uid="{00000000-0002-0000-1100-000048010000}">
      <formula1>ISNUMBER(D11)</formula1>
    </dataValidation>
    <dataValidation type="custom" operator="greaterThanOrEqual" allowBlank="1" showInputMessage="1" showErrorMessage="1" errorTitle="Years" error="Must be a number" promptTitle="Years" prompt="Enter economic life in years" sqref="D144" xr:uid="{00000000-0002-0000-1100-000049010000}">
      <formula1>ISNUMBER(D11)</formula1>
    </dataValidation>
    <dataValidation type="custom" operator="greaterThanOrEqual" allowBlank="1" showInputMessage="1" showErrorMessage="1" errorTitle="Years" error="Must be a number" promptTitle="Years" prompt="Enter economic life in years" sqref="D145" xr:uid="{00000000-0002-0000-1100-00004A010000}">
      <formula1>ISNUMBER(D11)</formula1>
    </dataValidation>
    <dataValidation type="custom" operator="greaterThanOrEqual" allowBlank="1" showInputMessage="1" showErrorMessage="1" errorTitle="Years" error="Must be a number" promptTitle="Years" prompt="Enter economic life in years" sqref="D146" xr:uid="{00000000-0002-0000-1100-00004B010000}">
      <formula1>ISNUMBER(D11)</formula1>
    </dataValidation>
    <dataValidation type="custom" operator="greaterThanOrEqual" allowBlank="1" showInputMessage="1" showErrorMessage="1" errorTitle="Years" error="Must be a number" promptTitle="Years" prompt="Enter economic life in years" sqref="D147" xr:uid="{00000000-0002-0000-1100-00004C010000}">
      <formula1>ISNUMBER(D11)</formula1>
    </dataValidation>
    <dataValidation type="custom" operator="greaterThanOrEqual" allowBlank="1" showInputMessage="1" showErrorMessage="1" errorTitle="Years" error="Must be a number" promptTitle="Years" prompt="Enter economic life in years" sqref="D148" xr:uid="{00000000-0002-0000-1100-00004D010000}">
      <formula1>ISNUMBER(D11)</formula1>
    </dataValidation>
    <dataValidation type="custom" operator="greaterThanOrEqual" allowBlank="1" showInputMessage="1" showErrorMessage="1" errorTitle="Years" error="Must be a number" promptTitle="Years" prompt="Enter economic life in years" sqref="D149" xr:uid="{00000000-0002-0000-1100-00004E010000}">
      <formula1>ISNUMBER(D11)</formula1>
    </dataValidation>
    <dataValidation type="custom" operator="greaterThanOrEqual" allowBlank="1" showInputMessage="1" showErrorMessage="1" errorTitle="Years" error="Must be a number" promptTitle="Years" prompt="Enter economic life in years" sqref="D150" xr:uid="{00000000-0002-0000-1100-00004F010000}">
      <formula1>ISNUMBER(D11)</formula1>
    </dataValidation>
    <dataValidation type="custom" operator="greaterThanOrEqual" allowBlank="1" showInputMessage="1" showErrorMessage="1" errorTitle="Years" error="Must be a number" promptTitle="Years" prompt="Enter economic life in years" sqref="D151" xr:uid="{00000000-0002-0000-1100-000050010000}">
      <formula1>ISNUMBER(D11)</formula1>
    </dataValidation>
    <dataValidation type="custom" operator="greaterThanOrEqual" allowBlank="1" showInputMessage="1" showErrorMessage="1" errorTitle="Years" error="Must be a number" promptTitle="Years" prompt="Enter economic life in years" sqref="D152" xr:uid="{00000000-0002-0000-1100-000051010000}">
      <formula1>ISNUMBER(D11)</formula1>
    </dataValidation>
    <dataValidation type="custom" operator="greaterThanOrEqual" allowBlank="1" showInputMessage="1" showErrorMessage="1" errorTitle="Years" error="Must be a number" promptTitle="Years" prompt="Enter economic life in years" sqref="D153" xr:uid="{00000000-0002-0000-1100-000052010000}">
      <formula1>ISNUMBER(D11)</formula1>
    </dataValidation>
    <dataValidation type="custom" operator="greaterThanOrEqual" allowBlank="1" showInputMessage="1" showErrorMessage="1" errorTitle="Years" error="Must be a number" promptTitle="Years" prompt="Enter economic life in years" sqref="D154" xr:uid="{00000000-0002-0000-1100-000053010000}">
      <formula1>ISNUMBER(D11)</formula1>
    </dataValidation>
    <dataValidation type="custom" operator="greaterThanOrEqual" allowBlank="1" showInputMessage="1" showErrorMessage="1" errorTitle="Years" error="Must be a number" promptTitle="Years" prompt="Enter economic life in years" sqref="D155" xr:uid="{00000000-0002-0000-1100-000054010000}">
      <formula1>ISNUMBER(D11)</formula1>
    </dataValidation>
    <dataValidation type="custom" operator="greaterThanOrEqual" allowBlank="1" showInputMessage="1" showErrorMessage="1" errorTitle="Years" error="Must be a number" promptTitle="Years" prompt="Enter economic life in years" sqref="D156" xr:uid="{00000000-0002-0000-1100-000055010000}">
      <formula1>ISNUMBER(D11)</formula1>
    </dataValidation>
    <dataValidation type="custom" operator="greaterThanOrEqual" allowBlank="1" showInputMessage="1" showErrorMessage="1" errorTitle="Years" error="Must be a number" promptTitle="Years" prompt="Enter economic life in years" sqref="D157" xr:uid="{00000000-0002-0000-1100-000056010000}">
      <formula1>ISNUMBER(D11)</formula1>
    </dataValidation>
    <dataValidation type="custom" operator="greaterThanOrEqual" allowBlank="1" showInputMessage="1" showErrorMessage="1" errorTitle="Years" error="Must be a number" promptTitle="Years" prompt="Enter economic life in years" sqref="D158" xr:uid="{00000000-0002-0000-1100-000057010000}">
      <formula1>ISNUMBER(D11)</formula1>
    </dataValidation>
    <dataValidation type="custom" operator="greaterThanOrEqual" allowBlank="1" showInputMessage="1" showErrorMessage="1" errorTitle="Years" error="Must be a number" promptTitle="Years" prompt="Enter economic life in years" sqref="D159" xr:uid="{00000000-0002-0000-1100-000058010000}">
      <formula1>ISNUMBER(D11)</formula1>
    </dataValidation>
    <dataValidation type="custom" operator="greaterThanOrEqual" allowBlank="1" showInputMessage="1" showErrorMessage="1" errorTitle="Years" error="Must be a number" promptTitle="Years" prompt="Enter economic life in years" sqref="D160" xr:uid="{00000000-0002-0000-1100-000059010000}">
      <formula1>ISNUMBER(D11)</formula1>
    </dataValidation>
    <dataValidation type="custom" operator="greaterThanOrEqual" allowBlank="1" showInputMessage="1" showErrorMessage="1" errorTitle="Years" error="Must be a number" promptTitle="Years" prompt="Enter economic life in years" sqref="D161" xr:uid="{00000000-0002-0000-1100-00005A010000}">
      <formula1>ISNUMBER(D11)</formula1>
    </dataValidation>
    <dataValidation type="custom" operator="greaterThanOrEqual" allowBlank="1" showInputMessage="1" showErrorMessage="1" errorTitle="Years" error="Must be a number" promptTitle="Years" prompt="Enter economic life in years" sqref="D162" xr:uid="{00000000-0002-0000-1100-00005B010000}">
      <formula1>ISNUMBER(D11)</formula1>
    </dataValidation>
    <dataValidation type="custom" operator="greaterThanOrEqual" allowBlank="1" showInputMessage="1" showErrorMessage="1" errorTitle="Years" error="Must be a number" promptTitle="Years" prompt="Enter economic life in years" sqref="D163" xr:uid="{00000000-0002-0000-1100-00005C010000}">
      <formula1>ISNUMBER(D11)</formula1>
    </dataValidation>
    <dataValidation type="custom" operator="greaterThanOrEqual" allowBlank="1" showInputMessage="1" showErrorMessage="1" errorTitle="Years" error="Must be a number" promptTitle="Years" prompt="Enter economic life in years" sqref="D164" xr:uid="{00000000-0002-0000-1100-00005D010000}">
      <formula1>ISNUMBER(D11)</formula1>
    </dataValidation>
    <dataValidation type="custom" operator="greaterThanOrEqual" allowBlank="1" showInputMessage="1" showErrorMessage="1" errorTitle="Years" error="Must be a number" promptTitle="Years" prompt="Enter economic life in years" sqref="D165" xr:uid="{00000000-0002-0000-1100-00005E010000}">
      <formula1>ISNUMBER(D11)</formula1>
    </dataValidation>
    <dataValidation type="custom" operator="greaterThanOrEqual" allowBlank="1" showInputMessage="1" showErrorMessage="1" errorTitle="Years" error="Must be a number" promptTitle="Years" prompt="Enter economic life in years" sqref="D166" xr:uid="{00000000-0002-0000-1100-00005F010000}">
      <formula1>ISNUMBER(D11)</formula1>
    </dataValidation>
    <dataValidation type="custom" operator="greaterThanOrEqual" allowBlank="1" showInputMessage="1" showErrorMessage="1" errorTitle="Years" error="Must be a number" promptTitle="Years" prompt="Enter economic life in years" sqref="D167" xr:uid="{00000000-0002-0000-1100-000060010000}">
      <formula1>ISNUMBER(D11)</formula1>
    </dataValidation>
    <dataValidation type="custom" operator="greaterThanOrEqual" allowBlank="1" showInputMessage="1" showErrorMessage="1" errorTitle="Years" error="Must be a number" promptTitle="Years" prompt="Enter economic life in years" sqref="D168" xr:uid="{00000000-0002-0000-1100-000061010000}">
      <formula1>ISNUMBER(D11)</formula1>
    </dataValidation>
    <dataValidation type="custom" operator="greaterThanOrEqual" allowBlank="1" showInputMessage="1" showErrorMessage="1" errorTitle="Years" error="Must be a number" promptTitle="Years" prompt="Enter economic life in years" sqref="D169" xr:uid="{00000000-0002-0000-1100-000062010000}">
      <formula1>ISNUMBER(D11)</formula1>
    </dataValidation>
    <dataValidation type="custom" operator="greaterThanOrEqual" allowBlank="1" showInputMessage="1" showErrorMessage="1" errorTitle="Years" error="Must be a number" promptTitle="Years" prompt="Enter economic life in years" sqref="D170" xr:uid="{00000000-0002-0000-1100-000063010000}">
      <formula1>ISNUMBER(D11)</formula1>
    </dataValidation>
    <dataValidation type="custom" operator="greaterThanOrEqual" allowBlank="1" showInputMessage="1" showErrorMessage="1" errorTitle="Years" error="Must be a number" promptTitle="Years" prompt="Enter economic life in years" sqref="D171" xr:uid="{00000000-0002-0000-1100-000064010000}">
      <formula1>ISNUMBER(D11)</formula1>
    </dataValidation>
    <dataValidation type="custom" operator="greaterThanOrEqual" allowBlank="1" showInputMessage="1" showErrorMessage="1" errorTitle="Years" error="Must be a number" promptTitle="Years" prompt="Enter economic life in years" sqref="D172" xr:uid="{00000000-0002-0000-1100-000065010000}">
      <formula1>ISNUMBER(D11)</formula1>
    </dataValidation>
    <dataValidation type="custom" operator="greaterThanOrEqual" allowBlank="1" showInputMessage="1" showErrorMessage="1" errorTitle="Years" error="Must be a number" promptTitle="Years" prompt="Enter economic life in years" sqref="D173" xr:uid="{00000000-0002-0000-1100-000066010000}">
      <formula1>ISNUMBER(D11)</formula1>
    </dataValidation>
    <dataValidation type="custom" operator="greaterThanOrEqual" allowBlank="1" showInputMessage="1" showErrorMessage="1" errorTitle="Years" error="Must be a number" promptTitle="Years" prompt="Enter economic life in years" sqref="D174" xr:uid="{00000000-0002-0000-1100-000067010000}">
      <formula1>ISNUMBER(D11)</formula1>
    </dataValidation>
    <dataValidation type="custom" operator="greaterThanOrEqual" allowBlank="1" showInputMessage="1" showErrorMessage="1" errorTitle="Years" error="Must be a number" promptTitle="Years" prompt="Enter economic life in years" sqref="D175" xr:uid="{00000000-0002-0000-1100-000068010000}">
      <formula1>ISNUMBER(D11)</formula1>
    </dataValidation>
    <dataValidation type="custom" operator="greaterThanOrEqual" allowBlank="1" showInputMessage="1" showErrorMessage="1" errorTitle="Years" error="Must be a number" promptTitle="Years" prompt="Enter economic life in years" sqref="D176" xr:uid="{00000000-0002-0000-1100-000069010000}">
      <formula1>ISNUMBER(D11)</formula1>
    </dataValidation>
    <dataValidation type="custom" operator="greaterThanOrEqual" allowBlank="1" showInputMessage="1" showErrorMessage="1" errorTitle="Years" error="Must be a number" promptTitle="Years" prompt="Enter economic life in years" sqref="D177" xr:uid="{00000000-0002-0000-1100-00006A010000}">
      <formula1>ISNUMBER(D11)</formula1>
    </dataValidation>
    <dataValidation type="custom" operator="greaterThanOrEqual" allowBlank="1" showInputMessage="1" showErrorMessage="1" errorTitle="Years" error="Must be a number" promptTitle="Years" prompt="Enter economic life in years" sqref="D178" xr:uid="{00000000-0002-0000-1100-00006B010000}">
      <formula1>ISNUMBER(D11)</formula1>
    </dataValidation>
    <dataValidation type="custom" operator="greaterThanOrEqual" allowBlank="1" showInputMessage="1" showErrorMessage="1" errorTitle="Years" error="Must be a number" promptTitle="Years" prompt="Enter economic life in years" sqref="D179" xr:uid="{00000000-0002-0000-1100-00006C010000}">
      <formula1>ISNUMBER(D11)</formula1>
    </dataValidation>
    <dataValidation type="custom" operator="greaterThanOrEqual" allowBlank="1" showInputMessage="1" showErrorMessage="1" errorTitle="Years" error="Must be a number" promptTitle="Years" prompt="Enter economic life in years" sqref="D180" xr:uid="{00000000-0002-0000-1100-00006D010000}">
      <formula1>ISNUMBER(D11)</formula1>
    </dataValidation>
    <dataValidation type="custom" operator="greaterThanOrEqual" allowBlank="1" showInputMessage="1" showErrorMessage="1" errorTitle="Years" error="Must be a number" promptTitle="Years" prompt="Enter economic life in years" sqref="D181" xr:uid="{00000000-0002-0000-1100-00006E010000}">
      <formula1>ISNUMBER(D11)</formula1>
    </dataValidation>
    <dataValidation type="custom" operator="greaterThanOrEqual" allowBlank="1" showInputMessage="1" showErrorMessage="1" errorTitle="Years" error="Must be a number" promptTitle="Years" prompt="Enter economic life in years" sqref="D182" xr:uid="{00000000-0002-0000-1100-00006F010000}">
      <formula1>ISNUMBER(D11)</formula1>
    </dataValidation>
    <dataValidation type="custom" operator="greaterThanOrEqual" allowBlank="1" showInputMessage="1" showErrorMessage="1" errorTitle="Years" error="Must be a number" promptTitle="Years" prompt="Enter economic life in years" sqref="D183" xr:uid="{00000000-0002-0000-1100-000070010000}">
      <formula1>ISNUMBER(D11)</formula1>
    </dataValidation>
    <dataValidation type="custom" operator="greaterThanOrEqual" allowBlank="1" showInputMessage="1" showErrorMessage="1" errorTitle="Years" error="Must be a number" promptTitle="Years" prompt="Enter economic life in years" sqref="D184" xr:uid="{00000000-0002-0000-1100-000071010000}">
      <formula1>ISNUMBER(D11)</formula1>
    </dataValidation>
    <dataValidation type="custom" operator="greaterThanOrEqual" allowBlank="1" showInputMessage="1" showErrorMessage="1" errorTitle="Years" error="Must be a number" promptTitle="Years" prompt="Enter economic life in years" sqref="D185" xr:uid="{00000000-0002-0000-1100-000072010000}">
      <formula1>ISNUMBER(D11)</formula1>
    </dataValidation>
    <dataValidation type="custom" operator="greaterThanOrEqual" allowBlank="1" showInputMessage="1" showErrorMessage="1" errorTitle="Years" error="Must be a number" promptTitle="Years" prompt="Enter economic life in years" sqref="D186" xr:uid="{00000000-0002-0000-1100-000073010000}">
      <formula1>ISNUMBER(D11)</formula1>
    </dataValidation>
    <dataValidation type="custom" operator="greaterThanOrEqual" allowBlank="1" showInputMessage="1" showErrorMessage="1" errorTitle="Years" error="Must be a number" promptTitle="Years" prompt="Enter economic life in years" sqref="D187" xr:uid="{00000000-0002-0000-1100-000074010000}">
      <formula1>ISNUMBER(D11)</formula1>
    </dataValidation>
    <dataValidation type="custom" operator="greaterThanOrEqual" allowBlank="1" showInputMessage="1" showErrorMessage="1" errorTitle="Years" error="Must be a number" promptTitle="Years" prompt="Enter economic life in years" sqref="D188" xr:uid="{00000000-0002-0000-1100-000075010000}">
      <formula1>ISNUMBER(D11)</formula1>
    </dataValidation>
    <dataValidation type="custom" operator="greaterThanOrEqual" allowBlank="1" showInputMessage="1" showErrorMessage="1" errorTitle="Years" error="Must be a number" promptTitle="Years" prompt="Enter economic life in years" sqref="D189" xr:uid="{00000000-0002-0000-1100-000076010000}">
      <formula1>ISNUMBER(D11)</formula1>
    </dataValidation>
    <dataValidation type="custom" operator="greaterThanOrEqual" allowBlank="1" showInputMessage="1" showErrorMessage="1" errorTitle="Years" error="Must be a number" promptTitle="Years" prompt="Enter economic life in years" sqref="D190" xr:uid="{00000000-0002-0000-1100-000077010000}">
      <formula1>ISNUMBER(D11)</formula1>
    </dataValidation>
    <dataValidation type="custom" operator="greaterThanOrEqual" allowBlank="1" showInputMessage="1" showErrorMessage="1" errorTitle="Years" error="Must be a number" promptTitle="Years" prompt="Enter economic life in years" sqref="D191" xr:uid="{00000000-0002-0000-1100-000078010000}">
      <formula1>ISNUMBER(D11)</formula1>
    </dataValidation>
    <dataValidation type="custom" operator="greaterThanOrEqual" allowBlank="1" showInputMessage="1" showErrorMessage="1" errorTitle="Years" error="Must be a number" promptTitle="Years" prompt="Enter economic life in years" sqref="D192" xr:uid="{00000000-0002-0000-1100-000079010000}">
      <formula1>ISNUMBER(D11)</formula1>
    </dataValidation>
    <dataValidation type="custom" operator="greaterThanOrEqual" allowBlank="1" showInputMessage="1" showErrorMessage="1" errorTitle="Years" error="Must be a number" promptTitle="Years" prompt="Enter economic life in years" sqref="D193" xr:uid="{00000000-0002-0000-1100-00007A010000}">
      <formula1>ISNUMBER(D11)</formula1>
    </dataValidation>
    <dataValidation type="custom" operator="greaterThanOrEqual" allowBlank="1" showInputMessage="1" showErrorMessage="1" errorTitle="Years" error="Must be a number" promptTitle="Years" prompt="Enter economic life in years" sqref="D194" xr:uid="{00000000-0002-0000-1100-00007B010000}">
      <formula1>ISNUMBER(D11)</formula1>
    </dataValidation>
    <dataValidation type="custom" operator="greaterThanOrEqual" allowBlank="1" showInputMessage="1" showErrorMessage="1" errorTitle="Years" error="Must be a number" promptTitle="Years" prompt="Enter economic life in years" sqref="D195" xr:uid="{00000000-0002-0000-1100-00007C010000}">
      <formula1>ISNUMBER(D11)</formula1>
    </dataValidation>
    <dataValidation type="custom" operator="greaterThanOrEqual" allowBlank="1" showInputMessage="1" showErrorMessage="1" errorTitle="Years" error="Must be a number" promptTitle="Years" prompt="Enter economic life in years" sqref="D196" xr:uid="{00000000-0002-0000-1100-00007D010000}">
      <formula1>ISNUMBER(D11)</formula1>
    </dataValidation>
    <dataValidation type="custom" operator="greaterThanOrEqual" allowBlank="1" showInputMessage="1" showErrorMessage="1" errorTitle="Years" error="Must be a number" promptTitle="Years" prompt="Enter economic life in years" sqref="D197" xr:uid="{00000000-0002-0000-1100-00007E010000}">
      <formula1>ISNUMBER(D11)</formula1>
    </dataValidation>
    <dataValidation type="custom" operator="greaterThanOrEqual" allowBlank="1" showInputMessage="1" showErrorMessage="1" errorTitle="Years" error="Must be a number" promptTitle="Years" prompt="Enter economic life in years" sqref="D198" xr:uid="{00000000-0002-0000-1100-00007F010000}">
      <formula1>ISNUMBER(D11)</formula1>
    </dataValidation>
    <dataValidation type="custom" operator="greaterThanOrEqual" allowBlank="1" showInputMessage="1" showErrorMessage="1" errorTitle="Years" error="Must be a number" promptTitle="Years" prompt="Enter economic life in years" sqref="D199" xr:uid="{00000000-0002-0000-1100-000080010000}">
      <formula1>ISNUMBER(D11)</formula1>
    </dataValidation>
    <dataValidation type="custom" operator="greaterThanOrEqual" allowBlank="1" showInputMessage="1" showErrorMessage="1" errorTitle="Years" error="Must be a number" promptTitle="Years" prompt="Enter economic life in years" sqref="D200" xr:uid="{00000000-0002-0000-1100-000081010000}">
      <formula1>ISNUMBER(D11)</formula1>
    </dataValidation>
    <dataValidation type="custom" operator="greaterThanOrEqual" allowBlank="1" showInputMessage="1" showErrorMessage="1" errorTitle="Years" error="Must be a number" promptTitle="Years" prompt="Enter economic life in years" sqref="D201" xr:uid="{00000000-0002-0000-1100-000082010000}">
      <formula1>ISNUMBER(D11)</formula1>
    </dataValidation>
    <dataValidation type="custom" operator="greaterThanOrEqual" allowBlank="1" showInputMessage="1" showErrorMessage="1" errorTitle="Years" error="Must be a number" promptTitle="Years" prompt="Enter economic life in years" sqref="D202" xr:uid="{00000000-0002-0000-1100-000083010000}">
      <formula1>ISNUMBER(D11)</formula1>
    </dataValidation>
    <dataValidation type="custom" operator="greaterThanOrEqual" allowBlank="1" showInputMessage="1" showErrorMessage="1" errorTitle="Years" error="Must be a number" promptTitle="Years" prompt="Enter economic life in years" sqref="D203" xr:uid="{00000000-0002-0000-1100-000084010000}">
      <formula1>ISNUMBER(D11)</formula1>
    </dataValidation>
    <dataValidation type="custom" operator="greaterThanOrEqual" allowBlank="1" showInputMessage="1" showErrorMessage="1" errorTitle="Years" error="Must be a number" promptTitle="Years" prompt="Enter economic life in years" sqref="D204" xr:uid="{00000000-0002-0000-1100-000085010000}">
      <formula1>ISNUMBER(D11)</formula1>
    </dataValidation>
    <dataValidation type="custom" operator="greaterThanOrEqual" allowBlank="1" showInputMessage="1" showErrorMessage="1" errorTitle="Years" error="Must be a number" promptTitle="Years" prompt="Enter economic life in years" sqref="D205" xr:uid="{00000000-0002-0000-1100-000086010000}">
      <formula1>ISNUMBER(D11)</formula1>
    </dataValidation>
    <dataValidation type="custom" operator="greaterThanOrEqual" allowBlank="1" showInputMessage="1" showErrorMessage="1" errorTitle="Volume" error="Must be a number" promptTitle="Volume" prompt="Enter volume" sqref="F11" xr:uid="{00000000-0002-0000-1100-000087010000}">
      <formula1>ISNUMBER(F11)</formula1>
    </dataValidation>
    <dataValidation type="custom" operator="greaterThanOrEqual" allowBlank="1" showInputMessage="1" showErrorMessage="1" errorTitle="Volume" error="Must be a number" promptTitle="Volume" prompt="Enter volume" sqref="F12" xr:uid="{00000000-0002-0000-1100-000088010000}">
      <formula1>ISNUMBER(F11)</formula1>
    </dataValidation>
    <dataValidation type="custom" operator="greaterThanOrEqual" allowBlank="1" showInputMessage="1" showErrorMessage="1" errorTitle="Volume" error="Must be a number" promptTitle="Volume" prompt="Enter volume" sqref="F13" xr:uid="{00000000-0002-0000-1100-000089010000}">
      <formula1>ISNUMBER(F11)</formula1>
    </dataValidation>
    <dataValidation type="custom" operator="greaterThanOrEqual" allowBlank="1" showInputMessage="1" showErrorMessage="1" errorTitle="Volume" error="Must be a number" promptTitle="Volume" prompt="Enter volume" sqref="F14" xr:uid="{00000000-0002-0000-1100-00008A010000}">
      <formula1>ISNUMBER(F11)</formula1>
    </dataValidation>
    <dataValidation type="custom" operator="greaterThanOrEqual" allowBlank="1" showInputMessage="1" showErrorMessage="1" errorTitle="Volume" error="Must be a number" promptTitle="Volume" prompt="Enter volume" sqref="F15" xr:uid="{00000000-0002-0000-1100-00008B010000}">
      <formula1>ISNUMBER(F11)</formula1>
    </dataValidation>
    <dataValidation type="custom" operator="greaterThanOrEqual" allowBlank="1" showInputMessage="1" showErrorMessage="1" errorTitle="Volume" error="Must be a number" promptTitle="Volume" prompt="Enter volume" sqref="F16" xr:uid="{00000000-0002-0000-1100-00008C010000}">
      <formula1>ISNUMBER(F11)</formula1>
    </dataValidation>
    <dataValidation type="custom" operator="greaterThanOrEqual" allowBlank="1" showInputMessage="1" showErrorMessage="1" errorTitle="Volume" error="Must be a number" promptTitle="Volume" prompt="Enter volume" sqref="F17" xr:uid="{00000000-0002-0000-1100-00008D010000}">
      <formula1>ISNUMBER(F11)</formula1>
    </dataValidation>
    <dataValidation type="custom" operator="greaterThanOrEqual" allowBlank="1" showInputMessage="1" showErrorMessage="1" errorTitle="Volume" error="Must be a number" promptTitle="Volume" prompt="Enter volume" sqref="F18" xr:uid="{00000000-0002-0000-1100-00008E010000}">
      <formula1>ISNUMBER(F11)</formula1>
    </dataValidation>
    <dataValidation type="custom" operator="greaterThanOrEqual" allowBlank="1" showInputMessage="1" showErrorMessage="1" errorTitle="Volume" error="Must be a number" promptTitle="Volume" prompt="Enter volume" sqref="F19" xr:uid="{00000000-0002-0000-1100-00008F010000}">
      <formula1>ISNUMBER(F11)</formula1>
    </dataValidation>
    <dataValidation type="custom" operator="greaterThanOrEqual" allowBlank="1" showInputMessage="1" showErrorMessage="1" errorTitle="Volume" error="Must be a number" promptTitle="Volume" prompt="Enter volume" sqref="F20" xr:uid="{00000000-0002-0000-1100-000090010000}">
      <formula1>ISNUMBER(F11)</formula1>
    </dataValidation>
    <dataValidation type="custom" operator="greaterThanOrEqual" allowBlank="1" showInputMessage="1" showErrorMessage="1" errorTitle="Volume" error="Must be a number" promptTitle="Volume" prompt="Enter volume" sqref="F21" xr:uid="{00000000-0002-0000-1100-000091010000}">
      <formula1>ISNUMBER(F11)</formula1>
    </dataValidation>
    <dataValidation type="custom" operator="greaterThanOrEqual" allowBlank="1" showInputMessage="1" showErrorMessage="1" errorTitle="Volume" error="Must be a number" promptTitle="Volume" prompt="Enter volume" sqref="F22" xr:uid="{00000000-0002-0000-1100-000092010000}">
      <formula1>ISNUMBER(F11)</formula1>
    </dataValidation>
    <dataValidation type="custom" operator="greaterThanOrEqual" allowBlank="1" showInputMessage="1" showErrorMessage="1" errorTitle="Volume" error="Must be a number" promptTitle="Volume" prompt="Enter volume" sqref="F23" xr:uid="{00000000-0002-0000-1100-000093010000}">
      <formula1>ISNUMBER(F11)</formula1>
    </dataValidation>
    <dataValidation type="custom" operator="greaterThanOrEqual" allowBlank="1" showInputMessage="1" showErrorMessage="1" errorTitle="Volume" error="Must be a number" promptTitle="Volume" prompt="Enter volume" sqref="F24" xr:uid="{00000000-0002-0000-1100-000094010000}">
      <formula1>ISNUMBER(F11)</formula1>
    </dataValidation>
    <dataValidation type="custom" operator="greaterThanOrEqual" allowBlank="1" showInputMessage="1" showErrorMessage="1" errorTitle="Volume" error="Must be a number" promptTitle="Volume" prompt="Enter volume" sqref="F25" xr:uid="{00000000-0002-0000-1100-000095010000}">
      <formula1>ISNUMBER(F11)</formula1>
    </dataValidation>
    <dataValidation type="custom" operator="greaterThanOrEqual" allowBlank="1" showInputMessage="1" showErrorMessage="1" errorTitle="Volume" error="Must be a number" promptTitle="Volume" prompt="Enter volume" sqref="F26" xr:uid="{00000000-0002-0000-1100-000096010000}">
      <formula1>ISNUMBER(F11)</formula1>
    </dataValidation>
    <dataValidation type="custom" operator="greaterThanOrEqual" allowBlank="1" showInputMessage="1" showErrorMessage="1" errorTitle="Volume" error="Must be a number" promptTitle="Volume" prompt="Enter volume" sqref="F27" xr:uid="{00000000-0002-0000-1100-000097010000}">
      <formula1>ISNUMBER(F11)</formula1>
    </dataValidation>
    <dataValidation type="custom" operator="greaterThanOrEqual" allowBlank="1" showInputMessage="1" showErrorMessage="1" errorTitle="Volume" error="Must be a number" promptTitle="Volume" prompt="Enter volume" sqref="F28" xr:uid="{00000000-0002-0000-1100-000098010000}">
      <formula1>ISNUMBER(F11)</formula1>
    </dataValidation>
    <dataValidation type="custom" operator="greaterThanOrEqual" allowBlank="1" showInputMessage="1" showErrorMessage="1" errorTitle="Volume" error="Must be a number" promptTitle="Volume" prompt="Enter volume" sqref="F29" xr:uid="{00000000-0002-0000-1100-000099010000}">
      <formula1>ISNUMBER(F11)</formula1>
    </dataValidation>
    <dataValidation type="custom" operator="greaterThanOrEqual" allowBlank="1" showInputMessage="1" showErrorMessage="1" errorTitle="Volume" error="Must be a number" promptTitle="Volume" prompt="Enter volume" sqref="F30" xr:uid="{00000000-0002-0000-1100-00009A010000}">
      <formula1>ISNUMBER(F11)</formula1>
    </dataValidation>
    <dataValidation type="custom" operator="greaterThanOrEqual" allowBlank="1" showInputMessage="1" showErrorMessage="1" errorTitle="Volume" error="Must be a number" promptTitle="Volume" prompt="Enter volume" sqref="F31" xr:uid="{00000000-0002-0000-1100-00009B010000}">
      <formula1>ISNUMBER(F11)</formula1>
    </dataValidation>
    <dataValidation type="custom" operator="greaterThanOrEqual" allowBlank="1" showInputMessage="1" showErrorMessage="1" errorTitle="Volume" error="Must be a number" promptTitle="Volume" prompt="Enter volume" sqref="F32" xr:uid="{00000000-0002-0000-1100-00009C010000}">
      <formula1>ISNUMBER(F11)</formula1>
    </dataValidation>
    <dataValidation type="custom" operator="greaterThanOrEqual" allowBlank="1" showInputMessage="1" showErrorMessage="1" errorTitle="Volume" error="Must be a number" promptTitle="Volume" prompt="Enter volume" sqref="F33" xr:uid="{00000000-0002-0000-1100-00009D010000}">
      <formula1>ISNUMBER(F11)</formula1>
    </dataValidation>
    <dataValidation type="custom" operator="greaterThanOrEqual" allowBlank="1" showInputMessage="1" showErrorMessage="1" errorTitle="Volume" error="Must be a number" promptTitle="Volume" prompt="Enter volume" sqref="F34" xr:uid="{00000000-0002-0000-1100-00009E010000}">
      <formula1>ISNUMBER(F11)</formula1>
    </dataValidation>
    <dataValidation type="custom" operator="greaterThanOrEqual" allowBlank="1" showInputMessage="1" showErrorMessage="1" errorTitle="Volume" error="Must be a number" promptTitle="Volume" prompt="Enter volume" sqref="F35" xr:uid="{00000000-0002-0000-1100-00009F010000}">
      <formula1>ISNUMBER(F11)</formula1>
    </dataValidation>
    <dataValidation type="custom" operator="greaterThanOrEqual" allowBlank="1" showInputMessage="1" showErrorMessage="1" errorTitle="Volume" error="Must be a number" promptTitle="Volume" prompt="Enter volume" sqref="F36" xr:uid="{00000000-0002-0000-1100-0000A0010000}">
      <formula1>ISNUMBER(F11)</formula1>
    </dataValidation>
    <dataValidation type="custom" operator="greaterThanOrEqual" allowBlank="1" showInputMessage="1" showErrorMessage="1" errorTitle="Volume" error="Must be a number" promptTitle="Volume" prompt="Enter volume" sqref="F37" xr:uid="{00000000-0002-0000-1100-0000A1010000}">
      <formula1>ISNUMBER(F11)</formula1>
    </dataValidation>
    <dataValidation type="custom" operator="greaterThanOrEqual" allowBlank="1" showInputMessage="1" showErrorMessage="1" errorTitle="Volume" error="Must be a number" promptTitle="Volume" prompt="Enter volume" sqref="F38" xr:uid="{00000000-0002-0000-1100-0000A2010000}">
      <formula1>ISNUMBER(F11)</formula1>
    </dataValidation>
    <dataValidation type="custom" operator="greaterThanOrEqual" allowBlank="1" showInputMessage="1" showErrorMessage="1" errorTitle="Volume" error="Must be a number" promptTitle="Volume" prompt="Enter volume" sqref="F39" xr:uid="{00000000-0002-0000-1100-0000A3010000}">
      <formula1>ISNUMBER(F11)</formula1>
    </dataValidation>
    <dataValidation type="custom" operator="greaterThanOrEqual" allowBlank="1" showInputMessage="1" showErrorMessage="1" errorTitle="Volume" error="Must be a number" promptTitle="Volume" prompt="Enter volume" sqref="F40" xr:uid="{00000000-0002-0000-1100-0000A4010000}">
      <formula1>ISNUMBER(F11)</formula1>
    </dataValidation>
    <dataValidation type="custom" operator="greaterThanOrEqual" allowBlank="1" showInputMessage="1" showErrorMessage="1" errorTitle="Volume" error="Must be a number" promptTitle="Volume" prompt="Enter volume" sqref="F41" xr:uid="{00000000-0002-0000-1100-0000A5010000}">
      <formula1>ISNUMBER(F11)</formula1>
    </dataValidation>
    <dataValidation type="custom" operator="greaterThanOrEqual" allowBlank="1" showInputMessage="1" showErrorMessage="1" errorTitle="Volume" error="Must be a number" promptTitle="Volume" prompt="Enter volume" sqref="F42" xr:uid="{00000000-0002-0000-1100-0000A6010000}">
      <formula1>ISNUMBER(F11)</formula1>
    </dataValidation>
    <dataValidation type="custom" operator="greaterThanOrEqual" allowBlank="1" showInputMessage="1" showErrorMessage="1" errorTitle="Volume" error="Must be a number" promptTitle="Volume" prompt="Enter volume" sqref="F43" xr:uid="{00000000-0002-0000-1100-0000A7010000}">
      <formula1>ISNUMBER(F11)</formula1>
    </dataValidation>
    <dataValidation type="custom" operator="greaterThanOrEqual" allowBlank="1" showInputMessage="1" showErrorMessage="1" errorTitle="Volume" error="Must be a number" promptTitle="Volume" prompt="Enter volume" sqref="F44" xr:uid="{00000000-0002-0000-1100-0000A8010000}">
      <formula1>ISNUMBER(F11)</formula1>
    </dataValidation>
    <dataValidation type="custom" operator="greaterThanOrEqual" allowBlank="1" showInputMessage="1" showErrorMessage="1" errorTitle="Volume" error="Must be a number" promptTitle="Volume" prompt="Enter volume" sqref="F45" xr:uid="{00000000-0002-0000-1100-0000A9010000}">
      <formula1>ISNUMBER(F11)</formula1>
    </dataValidation>
    <dataValidation type="custom" operator="greaterThanOrEqual" allowBlank="1" showInputMessage="1" showErrorMessage="1" errorTitle="Volume" error="Must be a number" promptTitle="Volume" prompt="Enter volume" sqref="F46" xr:uid="{00000000-0002-0000-1100-0000AA010000}">
      <formula1>ISNUMBER(F11)</formula1>
    </dataValidation>
    <dataValidation type="custom" operator="greaterThanOrEqual" allowBlank="1" showInputMessage="1" showErrorMessage="1" errorTitle="Volume" error="Must be a number" promptTitle="Volume" prompt="Enter volume" sqref="F47" xr:uid="{00000000-0002-0000-1100-0000AB010000}">
      <formula1>ISNUMBER(F11)</formula1>
    </dataValidation>
    <dataValidation type="custom" operator="greaterThanOrEqual" allowBlank="1" showInputMessage="1" showErrorMessage="1" errorTitle="Volume" error="Must be a number" promptTitle="Volume" prompt="Enter volume" sqref="F48" xr:uid="{00000000-0002-0000-1100-0000AC010000}">
      <formula1>ISNUMBER(F11)</formula1>
    </dataValidation>
    <dataValidation type="custom" operator="greaterThanOrEqual" allowBlank="1" showInputMessage="1" showErrorMessage="1" errorTitle="Volume" error="Must be a number" promptTitle="Volume" prompt="Enter volume" sqref="F49" xr:uid="{00000000-0002-0000-1100-0000AD010000}">
      <formula1>ISNUMBER(F11)</formula1>
    </dataValidation>
    <dataValidation type="custom" operator="greaterThanOrEqual" allowBlank="1" showInputMessage="1" showErrorMessage="1" errorTitle="Volume" error="Must be a number" promptTitle="Volume" prompt="Enter volume" sqref="F50" xr:uid="{00000000-0002-0000-1100-0000AE010000}">
      <formula1>ISNUMBER(F11)</formula1>
    </dataValidation>
    <dataValidation type="custom" operator="greaterThanOrEqual" allowBlank="1" showInputMessage="1" showErrorMessage="1" errorTitle="Volume" error="Must be a number" promptTitle="Volume" prompt="Enter volume" sqref="F51" xr:uid="{00000000-0002-0000-1100-0000AF010000}">
      <formula1>ISNUMBER(F11)</formula1>
    </dataValidation>
    <dataValidation type="custom" operator="greaterThanOrEqual" allowBlank="1" showInputMessage="1" showErrorMessage="1" errorTitle="Volume" error="Must be a number" promptTitle="Volume" prompt="Enter volume" sqref="F52" xr:uid="{00000000-0002-0000-1100-0000B0010000}">
      <formula1>ISNUMBER(F11)</formula1>
    </dataValidation>
    <dataValidation type="custom" operator="greaterThanOrEqual" allowBlank="1" showInputMessage="1" showErrorMessage="1" errorTitle="Volume" error="Must be a number" promptTitle="Volume" prompt="Enter volume" sqref="F53" xr:uid="{00000000-0002-0000-1100-0000B1010000}">
      <formula1>ISNUMBER(F11)</formula1>
    </dataValidation>
    <dataValidation type="custom" operator="greaterThanOrEqual" allowBlank="1" showInputMessage="1" showErrorMessage="1" errorTitle="Volume" error="Must be a number" promptTitle="Volume" prompt="Enter volume" sqref="F54" xr:uid="{00000000-0002-0000-1100-0000B2010000}">
      <formula1>ISNUMBER(F11)</formula1>
    </dataValidation>
    <dataValidation type="custom" operator="greaterThanOrEqual" allowBlank="1" showInputMessage="1" showErrorMessage="1" errorTitle="Volume" error="Must be a number" promptTitle="Volume" prompt="Enter volume" sqref="F55" xr:uid="{00000000-0002-0000-1100-0000B3010000}">
      <formula1>ISNUMBER(F11)</formula1>
    </dataValidation>
    <dataValidation type="custom" operator="greaterThanOrEqual" allowBlank="1" showInputMessage="1" showErrorMessage="1" errorTitle="Volume" error="Must be a number" promptTitle="Volume" prompt="Enter volume" sqref="F56" xr:uid="{00000000-0002-0000-1100-0000B4010000}">
      <formula1>ISNUMBER(F11)</formula1>
    </dataValidation>
    <dataValidation type="custom" operator="greaterThanOrEqual" allowBlank="1" showInputMessage="1" showErrorMessage="1" errorTitle="Volume" error="Must be a number" promptTitle="Volume" prompt="Enter volume" sqref="F57" xr:uid="{00000000-0002-0000-1100-0000B5010000}">
      <formula1>ISNUMBER(F11)</formula1>
    </dataValidation>
    <dataValidation type="custom" operator="greaterThanOrEqual" allowBlank="1" showInputMessage="1" showErrorMessage="1" errorTitle="Volume" error="Must be a number" promptTitle="Volume" prompt="Enter volume" sqref="F58" xr:uid="{00000000-0002-0000-1100-0000B6010000}">
      <formula1>ISNUMBER(F11)</formula1>
    </dataValidation>
    <dataValidation type="custom" operator="greaterThanOrEqual" allowBlank="1" showInputMessage="1" showErrorMessage="1" errorTitle="Volume" error="Must be a number" promptTitle="Volume" prompt="Enter volume" sqref="F59" xr:uid="{00000000-0002-0000-1100-0000B7010000}">
      <formula1>ISNUMBER(F11)</formula1>
    </dataValidation>
    <dataValidation type="custom" operator="greaterThanOrEqual" allowBlank="1" showInputMessage="1" showErrorMessage="1" errorTitle="Volume" error="Must be a number" promptTitle="Volume" prompt="Enter volume" sqref="F60" xr:uid="{00000000-0002-0000-1100-0000B8010000}">
      <formula1>ISNUMBER(F11)</formula1>
    </dataValidation>
    <dataValidation type="custom" operator="greaterThanOrEqual" allowBlank="1" showInputMessage="1" showErrorMessage="1" errorTitle="Volume" error="Must be a number" promptTitle="Volume" prompt="Enter volume" sqref="F61" xr:uid="{00000000-0002-0000-1100-0000B9010000}">
      <formula1>ISNUMBER(F11)</formula1>
    </dataValidation>
    <dataValidation type="custom" operator="greaterThanOrEqual" allowBlank="1" showInputMessage="1" showErrorMessage="1" errorTitle="Volume" error="Must be a number" promptTitle="Volume" prompt="Enter volume" sqref="F62" xr:uid="{00000000-0002-0000-1100-0000BA010000}">
      <formula1>ISNUMBER(F11)</formula1>
    </dataValidation>
    <dataValidation type="custom" operator="greaterThanOrEqual" allowBlank="1" showInputMessage="1" showErrorMessage="1" errorTitle="Volume" error="Must be a number" promptTitle="Volume" prompt="Enter volume" sqref="F63" xr:uid="{00000000-0002-0000-1100-0000BB010000}">
      <formula1>ISNUMBER(F11)</formula1>
    </dataValidation>
    <dataValidation type="custom" operator="greaterThanOrEqual" allowBlank="1" showInputMessage="1" showErrorMessage="1" errorTitle="Volume" error="Must be a number" promptTitle="Volume" prompt="Enter volume" sqref="F64" xr:uid="{00000000-0002-0000-1100-0000BC010000}">
      <formula1>ISNUMBER(F11)</formula1>
    </dataValidation>
    <dataValidation type="custom" operator="greaterThanOrEqual" allowBlank="1" showInputMessage="1" showErrorMessage="1" errorTitle="Volume" error="Must be a number" promptTitle="Volume" prompt="Enter volume" sqref="F65" xr:uid="{00000000-0002-0000-1100-0000BD010000}">
      <formula1>ISNUMBER(F11)</formula1>
    </dataValidation>
    <dataValidation type="custom" operator="greaterThanOrEqual" allowBlank="1" showInputMessage="1" showErrorMessage="1" errorTitle="Volume" error="Must be a number" promptTitle="Volume" prompt="Enter volume" sqref="F66" xr:uid="{00000000-0002-0000-1100-0000BE010000}">
      <formula1>ISNUMBER(F11)</formula1>
    </dataValidation>
    <dataValidation type="custom" operator="greaterThanOrEqual" allowBlank="1" showInputMessage="1" showErrorMessage="1" errorTitle="Volume" error="Must be a number" promptTitle="Volume" prompt="Enter volume" sqref="F67" xr:uid="{00000000-0002-0000-1100-0000BF010000}">
      <formula1>ISNUMBER(F11)</formula1>
    </dataValidation>
    <dataValidation type="custom" operator="greaterThanOrEqual" allowBlank="1" showInputMessage="1" showErrorMessage="1" errorTitle="Volume" error="Must be a number" promptTitle="Volume" prompt="Enter volume" sqref="F68" xr:uid="{00000000-0002-0000-1100-0000C0010000}">
      <formula1>ISNUMBER(F11)</formula1>
    </dataValidation>
    <dataValidation type="custom" operator="greaterThanOrEqual" allowBlank="1" showInputMessage="1" showErrorMessage="1" errorTitle="Volume" error="Must be a number" promptTitle="Volume" prompt="Enter volume" sqref="F69" xr:uid="{00000000-0002-0000-1100-0000C1010000}">
      <formula1>ISNUMBER(F11)</formula1>
    </dataValidation>
    <dataValidation type="custom" operator="greaterThanOrEqual" allowBlank="1" showInputMessage="1" showErrorMessage="1" errorTitle="Volume" error="Must be a number" promptTitle="Volume" prompt="Enter volume" sqref="F70" xr:uid="{00000000-0002-0000-1100-0000C2010000}">
      <formula1>ISNUMBER(F11)</formula1>
    </dataValidation>
    <dataValidation type="custom" operator="greaterThanOrEqual" allowBlank="1" showInputMessage="1" showErrorMessage="1" errorTitle="Volume" error="Must be a number" promptTitle="Volume" prompt="Enter volume" sqref="F71" xr:uid="{00000000-0002-0000-1100-0000C3010000}">
      <formula1>ISNUMBER(F11)</formula1>
    </dataValidation>
    <dataValidation type="custom" operator="greaterThanOrEqual" allowBlank="1" showInputMessage="1" showErrorMessage="1" errorTitle="Volume" error="Must be a number" promptTitle="Volume" prompt="Enter volume" sqref="F72" xr:uid="{00000000-0002-0000-1100-0000C4010000}">
      <formula1>ISNUMBER(F11)</formula1>
    </dataValidation>
    <dataValidation type="custom" operator="greaterThanOrEqual" allowBlank="1" showInputMessage="1" showErrorMessage="1" errorTitle="Volume" error="Must be a number" promptTitle="Volume" prompt="Enter volume" sqref="F73" xr:uid="{00000000-0002-0000-1100-0000C5010000}">
      <formula1>ISNUMBER(F11)</formula1>
    </dataValidation>
    <dataValidation type="custom" operator="greaterThanOrEqual" allowBlank="1" showInputMessage="1" showErrorMessage="1" errorTitle="Volume" error="Must be a number" promptTitle="Volume" prompt="Enter volume" sqref="F74" xr:uid="{00000000-0002-0000-1100-0000C6010000}">
      <formula1>ISNUMBER(F11)</formula1>
    </dataValidation>
    <dataValidation type="custom" operator="greaterThanOrEqual" allowBlank="1" showInputMessage="1" showErrorMessage="1" errorTitle="Volume" error="Must be a number" promptTitle="Volume" prompt="Enter volume" sqref="F75" xr:uid="{00000000-0002-0000-1100-0000C7010000}">
      <formula1>ISNUMBER(F11)</formula1>
    </dataValidation>
    <dataValidation type="custom" operator="greaterThanOrEqual" allowBlank="1" showInputMessage="1" showErrorMessage="1" errorTitle="Volume" error="Must be a number" promptTitle="Volume" prompt="Enter volume" sqref="F76" xr:uid="{00000000-0002-0000-1100-0000C8010000}">
      <formula1>ISNUMBER(F11)</formula1>
    </dataValidation>
    <dataValidation type="custom" operator="greaterThanOrEqual" allowBlank="1" showInputMessage="1" showErrorMessage="1" errorTitle="Volume" error="Must be a number" promptTitle="Volume" prompt="Enter volume" sqref="F77" xr:uid="{00000000-0002-0000-1100-0000C9010000}">
      <formula1>ISNUMBER(F11)</formula1>
    </dataValidation>
    <dataValidation type="custom" operator="greaterThanOrEqual" allowBlank="1" showInputMessage="1" showErrorMessage="1" errorTitle="Volume" error="Must be a number" promptTitle="Volume" prompt="Enter volume" sqref="F78" xr:uid="{00000000-0002-0000-1100-0000CA010000}">
      <formula1>ISNUMBER(F11)</formula1>
    </dataValidation>
    <dataValidation type="custom" operator="greaterThanOrEqual" allowBlank="1" showInputMessage="1" showErrorMessage="1" errorTitle="Volume" error="Must be a number" promptTitle="Volume" prompt="Enter volume" sqref="F79" xr:uid="{00000000-0002-0000-1100-0000CB010000}">
      <formula1>ISNUMBER(F11)</formula1>
    </dataValidation>
    <dataValidation type="custom" operator="greaterThanOrEqual" allowBlank="1" showInputMessage="1" showErrorMessage="1" errorTitle="Volume" error="Must be a number" promptTitle="Volume" prompt="Enter volume" sqref="F80" xr:uid="{00000000-0002-0000-1100-0000CC010000}">
      <formula1>ISNUMBER(F11)</formula1>
    </dataValidation>
    <dataValidation type="custom" operator="greaterThanOrEqual" allowBlank="1" showInputMessage="1" showErrorMessage="1" errorTitle="Volume" error="Must be a number" promptTitle="Volume" prompt="Enter volume" sqref="F81" xr:uid="{00000000-0002-0000-1100-0000CD010000}">
      <formula1>ISNUMBER(F11)</formula1>
    </dataValidation>
    <dataValidation type="custom" operator="greaterThanOrEqual" allowBlank="1" showInputMessage="1" showErrorMessage="1" errorTitle="Volume" error="Must be a number" promptTitle="Volume" prompt="Enter volume" sqref="F82" xr:uid="{00000000-0002-0000-1100-0000CE010000}">
      <formula1>ISNUMBER(F11)</formula1>
    </dataValidation>
    <dataValidation type="custom" operator="greaterThanOrEqual" allowBlank="1" showInputMessage="1" showErrorMessage="1" errorTitle="Volume" error="Must be a number" promptTitle="Volume" prompt="Enter volume" sqref="F83" xr:uid="{00000000-0002-0000-1100-0000CF010000}">
      <formula1>ISNUMBER(F11)</formula1>
    </dataValidation>
    <dataValidation type="custom" operator="greaterThanOrEqual" allowBlank="1" showInputMessage="1" showErrorMessage="1" errorTitle="Volume" error="Must be a number" promptTitle="Volume" prompt="Enter volume" sqref="F84" xr:uid="{00000000-0002-0000-1100-0000D0010000}">
      <formula1>ISNUMBER(F11)</formula1>
    </dataValidation>
    <dataValidation type="custom" operator="greaterThanOrEqual" allowBlank="1" showInputMessage="1" showErrorMessage="1" errorTitle="Volume" error="Must be a number" promptTitle="Volume" prompt="Enter volume" sqref="F85" xr:uid="{00000000-0002-0000-1100-0000D1010000}">
      <formula1>ISNUMBER(F11)</formula1>
    </dataValidation>
    <dataValidation type="custom" operator="greaterThanOrEqual" allowBlank="1" showInputMessage="1" showErrorMessage="1" errorTitle="Volume" error="Must be a number" promptTitle="Volume" prompt="Enter volume" sqref="F86" xr:uid="{00000000-0002-0000-1100-0000D2010000}">
      <formula1>ISNUMBER(F11)</formula1>
    </dataValidation>
    <dataValidation type="custom" operator="greaterThanOrEqual" allowBlank="1" showInputMessage="1" showErrorMessage="1" errorTitle="Volume" error="Must be a number" promptTitle="Volume" prompt="Enter volume" sqref="F87" xr:uid="{00000000-0002-0000-1100-0000D3010000}">
      <formula1>ISNUMBER(F11)</formula1>
    </dataValidation>
    <dataValidation type="custom" operator="greaterThanOrEqual" allowBlank="1" showInputMessage="1" showErrorMessage="1" errorTitle="Volume" error="Must be a number" promptTitle="Volume" prompt="Enter volume" sqref="F88" xr:uid="{00000000-0002-0000-1100-0000D4010000}">
      <formula1>ISNUMBER(F11)</formula1>
    </dataValidation>
    <dataValidation type="custom" operator="greaterThanOrEqual" allowBlank="1" showInputMessage="1" showErrorMessage="1" errorTitle="Volume" error="Must be a number" promptTitle="Volume" prompt="Enter volume" sqref="F89" xr:uid="{00000000-0002-0000-1100-0000D5010000}">
      <formula1>ISNUMBER(F11)</formula1>
    </dataValidation>
    <dataValidation type="custom" operator="greaterThanOrEqual" allowBlank="1" showInputMessage="1" showErrorMessage="1" errorTitle="Volume" error="Must be a number" promptTitle="Volume" prompt="Enter volume" sqref="F90" xr:uid="{00000000-0002-0000-1100-0000D6010000}">
      <formula1>ISNUMBER(F11)</formula1>
    </dataValidation>
    <dataValidation type="custom" operator="greaterThanOrEqual" allowBlank="1" showInputMessage="1" showErrorMessage="1" errorTitle="Volume" error="Must be a number" promptTitle="Volume" prompt="Enter volume" sqref="F91" xr:uid="{00000000-0002-0000-1100-0000D7010000}">
      <formula1>ISNUMBER(F11)</formula1>
    </dataValidation>
    <dataValidation type="custom" operator="greaterThanOrEqual" allowBlank="1" showInputMessage="1" showErrorMessage="1" errorTitle="Volume" error="Must be a number" promptTitle="Volume" prompt="Enter volume" sqref="F92" xr:uid="{00000000-0002-0000-1100-0000D8010000}">
      <formula1>ISNUMBER(F11)</formula1>
    </dataValidation>
    <dataValidation type="custom" operator="greaterThanOrEqual" allowBlank="1" showInputMessage="1" showErrorMessage="1" errorTitle="Volume" error="Must be a number" promptTitle="Volume" prompt="Enter volume" sqref="F93" xr:uid="{00000000-0002-0000-1100-0000D9010000}">
      <formula1>ISNUMBER(F11)</formula1>
    </dataValidation>
    <dataValidation type="custom" operator="greaterThanOrEqual" allowBlank="1" showInputMessage="1" showErrorMessage="1" errorTitle="Volume" error="Must be a number" promptTitle="Volume" prompt="Enter volume" sqref="F94" xr:uid="{00000000-0002-0000-1100-0000DA010000}">
      <formula1>ISNUMBER(F11)</formula1>
    </dataValidation>
    <dataValidation type="custom" operator="greaterThanOrEqual" allowBlank="1" showInputMessage="1" showErrorMessage="1" errorTitle="Volume" error="Must be a number" promptTitle="Volume" prompt="Enter volume" sqref="F95" xr:uid="{00000000-0002-0000-1100-0000DB010000}">
      <formula1>ISNUMBER(F11)</formula1>
    </dataValidation>
    <dataValidation type="custom" operator="greaterThanOrEqual" allowBlank="1" showInputMessage="1" showErrorMessage="1" errorTitle="Volume" error="Must be a number" promptTitle="Volume" prompt="Enter volume" sqref="F96" xr:uid="{00000000-0002-0000-1100-0000DC010000}">
      <formula1>ISNUMBER(F11)</formula1>
    </dataValidation>
    <dataValidation type="custom" operator="greaterThanOrEqual" allowBlank="1" showInputMessage="1" showErrorMessage="1" errorTitle="Volume" error="Must be a number" promptTitle="Volume" prompt="Enter volume" sqref="F97" xr:uid="{00000000-0002-0000-1100-0000DD010000}">
      <formula1>ISNUMBER(F11)</formula1>
    </dataValidation>
    <dataValidation type="custom" operator="greaterThanOrEqual" allowBlank="1" showInputMessage="1" showErrorMessage="1" errorTitle="Volume" error="Must be a number" promptTitle="Volume" prompt="Enter volume" sqref="F98" xr:uid="{00000000-0002-0000-1100-0000DE010000}">
      <formula1>ISNUMBER(F11)</formula1>
    </dataValidation>
    <dataValidation type="custom" operator="greaterThanOrEqual" allowBlank="1" showInputMessage="1" showErrorMessage="1" errorTitle="Volume" error="Must be a number" promptTitle="Volume" prompt="Enter volume" sqref="F99" xr:uid="{00000000-0002-0000-1100-0000DF010000}">
      <formula1>ISNUMBER(F11)</formula1>
    </dataValidation>
    <dataValidation type="custom" operator="greaterThanOrEqual" allowBlank="1" showInputMessage="1" showErrorMessage="1" errorTitle="Volume" error="Must be a number" promptTitle="Volume" prompt="Enter volume" sqref="F100" xr:uid="{00000000-0002-0000-1100-0000E0010000}">
      <formula1>ISNUMBER(F11)</formula1>
    </dataValidation>
    <dataValidation type="custom" operator="greaterThanOrEqual" allowBlank="1" showInputMessage="1" showErrorMessage="1" errorTitle="Volume" error="Must be a number" promptTitle="Volume" prompt="Enter volume" sqref="F101" xr:uid="{00000000-0002-0000-1100-0000E1010000}">
      <formula1>ISNUMBER(F11)</formula1>
    </dataValidation>
    <dataValidation type="custom" operator="greaterThanOrEqual" allowBlank="1" showInputMessage="1" showErrorMessage="1" errorTitle="Volume" error="Must be a number" promptTitle="Volume" prompt="Enter volume" sqref="F102" xr:uid="{00000000-0002-0000-1100-0000E2010000}">
      <formula1>ISNUMBER(F11)</formula1>
    </dataValidation>
    <dataValidation type="custom" operator="greaterThanOrEqual" allowBlank="1" showInputMessage="1" showErrorMessage="1" errorTitle="Volume" error="Must be a number" promptTitle="Volume" prompt="Enter volume" sqref="F103" xr:uid="{00000000-0002-0000-1100-0000E3010000}">
      <formula1>ISNUMBER(F11)</formula1>
    </dataValidation>
    <dataValidation type="custom" operator="greaterThanOrEqual" allowBlank="1" showInputMessage="1" showErrorMessage="1" errorTitle="Volume" error="Must be a number" promptTitle="Volume" prompt="Enter volume" sqref="F104" xr:uid="{00000000-0002-0000-1100-0000E4010000}">
      <formula1>ISNUMBER(F11)</formula1>
    </dataValidation>
    <dataValidation type="custom" operator="greaterThanOrEqual" allowBlank="1" showInputMessage="1" showErrorMessage="1" errorTitle="Volume" error="Must be a number" promptTitle="Volume" prompt="Enter volume" sqref="F105" xr:uid="{00000000-0002-0000-1100-0000E5010000}">
      <formula1>ISNUMBER(F11)</formula1>
    </dataValidation>
    <dataValidation type="custom" operator="greaterThanOrEqual" allowBlank="1" showInputMessage="1" showErrorMessage="1" errorTitle="Volume" error="Must be a number" promptTitle="Volume" prompt="Enter volume" sqref="F106" xr:uid="{00000000-0002-0000-1100-0000E6010000}">
      <formula1>ISNUMBER(F11)</formula1>
    </dataValidation>
    <dataValidation type="custom" operator="greaterThanOrEqual" allowBlank="1" showInputMessage="1" showErrorMessage="1" errorTitle="Volume" error="Must be a number" promptTitle="Volume" prompt="Enter volume" sqref="F107" xr:uid="{00000000-0002-0000-1100-0000E7010000}">
      <formula1>ISNUMBER(F11)</formula1>
    </dataValidation>
    <dataValidation type="custom" operator="greaterThanOrEqual" allowBlank="1" showInputMessage="1" showErrorMessage="1" errorTitle="Volume" error="Must be a number" promptTitle="Volume" prompt="Enter volume" sqref="F108" xr:uid="{00000000-0002-0000-1100-0000E8010000}">
      <formula1>ISNUMBER(F11)</formula1>
    </dataValidation>
    <dataValidation type="custom" operator="greaterThanOrEqual" allowBlank="1" showInputMessage="1" showErrorMessage="1" errorTitle="Volume" error="Must be a number" promptTitle="Volume" prompt="Enter volume" sqref="F109" xr:uid="{00000000-0002-0000-1100-0000E9010000}">
      <formula1>ISNUMBER(F11)</formula1>
    </dataValidation>
    <dataValidation type="custom" operator="greaterThanOrEqual" allowBlank="1" showInputMessage="1" showErrorMessage="1" errorTitle="Volume" error="Must be a number" promptTitle="Volume" prompt="Enter volume" sqref="F110" xr:uid="{00000000-0002-0000-1100-0000EA010000}">
      <formula1>ISNUMBER(F11)</formula1>
    </dataValidation>
    <dataValidation type="custom" operator="greaterThanOrEqual" allowBlank="1" showInputMessage="1" showErrorMessage="1" errorTitle="Volume" error="Must be a number" promptTitle="Volume" prompt="Enter volume" sqref="F111" xr:uid="{00000000-0002-0000-1100-0000EB010000}">
      <formula1>ISNUMBER(F11)</formula1>
    </dataValidation>
    <dataValidation type="custom" operator="greaterThanOrEqual" allowBlank="1" showInputMessage="1" showErrorMessage="1" errorTitle="Volume" error="Must be a number" promptTitle="Volume" prompt="Enter volume" sqref="F112" xr:uid="{00000000-0002-0000-1100-0000EC010000}">
      <formula1>ISNUMBER(F11)</formula1>
    </dataValidation>
    <dataValidation type="custom" operator="greaterThanOrEqual" allowBlank="1" showInputMessage="1" showErrorMessage="1" errorTitle="Volume" error="Must be a number" promptTitle="Volume" prompt="Enter volume" sqref="F113" xr:uid="{00000000-0002-0000-1100-0000ED010000}">
      <formula1>ISNUMBER(F11)</formula1>
    </dataValidation>
    <dataValidation type="custom" operator="greaterThanOrEqual" allowBlank="1" showInputMessage="1" showErrorMessage="1" errorTitle="Volume" error="Must be a number" promptTitle="Volume" prompt="Enter volume" sqref="F114" xr:uid="{00000000-0002-0000-1100-0000EE010000}">
      <formula1>ISNUMBER(F11)</formula1>
    </dataValidation>
    <dataValidation type="custom" operator="greaterThanOrEqual" allowBlank="1" showInputMessage="1" showErrorMessage="1" errorTitle="Volume" error="Must be a number" promptTitle="Volume" prompt="Enter volume" sqref="F115" xr:uid="{00000000-0002-0000-1100-0000EF010000}">
      <formula1>ISNUMBER(F11)</formula1>
    </dataValidation>
    <dataValidation type="custom" operator="greaterThanOrEqual" allowBlank="1" showInputMessage="1" showErrorMessage="1" errorTitle="Volume" error="Must be a number" promptTitle="Volume" prompt="Enter volume" sqref="F116" xr:uid="{00000000-0002-0000-1100-0000F0010000}">
      <formula1>ISNUMBER(F11)</formula1>
    </dataValidation>
    <dataValidation type="custom" operator="greaterThanOrEqual" allowBlank="1" showInputMessage="1" showErrorMessage="1" errorTitle="Volume" error="Must be a number" promptTitle="Volume" prompt="Enter volume" sqref="F117" xr:uid="{00000000-0002-0000-1100-0000F1010000}">
      <formula1>ISNUMBER(F11)</formula1>
    </dataValidation>
    <dataValidation type="custom" operator="greaterThanOrEqual" allowBlank="1" showInputMessage="1" showErrorMessage="1" errorTitle="Volume" error="Must be a number" promptTitle="Volume" prompt="Enter volume" sqref="F118" xr:uid="{00000000-0002-0000-1100-0000F2010000}">
      <formula1>ISNUMBER(F11)</formula1>
    </dataValidation>
    <dataValidation type="custom" operator="greaterThanOrEqual" allowBlank="1" showInputMessage="1" showErrorMessage="1" errorTitle="Volume" error="Must be a number" promptTitle="Volume" prompt="Enter volume" sqref="F119" xr:uid="{00000000-0002-0000-1100-0000F3010000}">
      <formula1>ISNUMBER(F11)</formula1>
    </dataValidation>
    <dataValidation type="custom" operator="greaterThanOrEqual" allowBlank="1" showInputMessage="1" showErrorMessage="1" errorTitle="Volume" error="Must be a number" promptTitle="Volume" prompt="Enter volume" sqref="F120" xr:uid="{00000000-0002-0000-1100-0000F4010000}">
      <formula1>ISNUMBER(F11)</formula1>
    </dataValidation>
    <dataValidation type="custom" operator="greaterThanOrEqual" allowBlank="1" showInputMessage="1" showErrorMessage="1" errorTitle="Volume" error="Must be a number" promptTitle="Volume" prompt="Enter volume" sqref="F121" xr:uid="{00000000-0002-0000-1100-0000F5010000}">
      <formula1>ISNUMBER(F11)</formula1>
    </dataValidation>
    <dataValidation type="custom" operator="greaterThanOrEqual" allowBlank="1" showInputMessage="1" showErrorMessage="1" errorTitle="Volume" error="Must be a number" promptTitle="Volume" prompt="Enter volume" sqref="F122" xr:uid="{00000000-0002-0000-1100-0000F6010000}">
      <formula1>ISNUMBER(F11)</formula1>
    </dataValidation>
    <dataValidation type="custom" operator="greaterThanOrEqual" allowBlank="1" showInputMessage="1" showErrorMessage="1" errorTitle="Volume" error="Must be a number" promptTitle="Volume" prompt="Enter volume" sqref="F123" xr:uid="{00000000-0002-0000-1100-0000F7010000}">
      <formula1>ISNUMBER(F11)</formula1>
    </dataValidation>
    <dataValidation type="custom" operator="greaterThanOrEqual" allowBlank="1" showInputMessage="1" showErrorMessage="1" errorTitle="Volume" error="Must be a number" promptTitle="Volume" prompt="Enter volume" sqref="F124" xr:uid="{00000000-0002-0000-1100-0000F8010000}">
      <formula1>ISNUMBER(F11)</formula1>
    </dataValidation>
    <dataValidation type="custom" operator="greaterThanOrEqual" allowBlank="1" showInputMessage="1" showErrorMessage="1" errorTitle="Volume" error="Must be a number" promptTitle="Volume" prompt="Enter volume" sqref="F125" xr:uid="{00000000-0002-0000-1100-0000F9010000}">
      <formula1>ISNUMBER(F11)</formula1>
    </dataValidation>
    <dataValidation type="custom" operator="greaterThanOrEqual" allowBlank="1" showInputMessage="1" showErrorMessage="1" errorTitle="Volume" error="Must be a number" promptTitle="Volume" prompt="Enter volume" sqref="F126" xr:uid="{00000000-0002-0000-1100-0000FA010000}">
      <formula1>ISNUMBER(F11)</formula1>
    </dataValidation>
    <dataValidation type="custom" operator="greaterThanOrEqual" allowBlank="1" showInputMessage="1" showErrorMessage="1" errorTitle="Volume" error="Must be a number" promptTitle="Volume" prompt="Enter volume" sqref="F127" xr:uid="{00000000-0002-0000-1100-0000FB010000}">
      <formula1>ISNUMBER(F11)</formula1>
    </dataValidation>
    <dataValidation type="custom" operator="greaterThanOrEqual" allowBlank="1" showInputMessage="1" showErrorMessage="1" errorTitle="Volume" error="Must be a number" promptTitle="Volume" prompt="Enter volume" sqref="F128" xr:uid="{00000000-0002-0000-1100-0000FC010000}">
      <formula1>ISNUMBER(F11)</formula1>
    </dataValidation>
    <dataValidation type="custom" operator="greaterThanOrEqual" allowBlank="1" showInputMessage="1" showErrorMessage="1" errorTitle="Volume" error="Must be a number" promptTitle="Volume" prompt="Enter volume" sqref="F129" xr:uid="{00000000-0002-0000-1100-0000FD010000}">
      <formula1>ISNUMBER(F11)</formula1>
    </dataValidation>
    <dataValidation type="custom" operator="greaterThanOrEqual" allowBlank="1" showInputMessage="1" showErrorMessage="1" errorTitle="Volume" error="Must be a number" promptTitle="Volume" prompt="Enter volume" sqref="F130" xr:uid="{00000000-0002-0000-1100-0000FE010000}">
      <formula1>ISNUMBER(F11)</formula1>
    </dataValidation>
    <dataValidation type="custom" operator="greaterThanOrEqual" allowBlank="1" showInputMessage="1" showErrorMessage="1" errorTitle="Volume" error="Must be a number" promptTitle="Volume" prompt="Enter volume" sqref="F131" xr:uid="{00000000-0002-0000-1100-0000FF010000}">
      <formula1>ISNUMBER(F11)</formula1>
    </dataValidation>
    <dataValidation type="custom" operator="greaterThanOrEqual" allowBlank="1" showInputMessage="1" showErrorMessage="1" errorTitle="Volume" error="Must be a number" promptTitle="Volume" prompt="Enter volume" sqref="F132" xr:uid="{00000000-0002-0000-1100-000000020000}">
      <formula1>ISNUMBER(F11)</formula1>
    </dataValidation>
    <dataValidation type="custom" operator="greaterThanOrEqual" allowBlank="1" showInputMessage="1" showErrorMessage="1" errorTitle="Volume" error="Must be a number" promptTitle="Volume" prompt="Enter volume" sqref="F133" xr:uid="{00000000-0002-0000-1100-000001020000}">
      <formula1>ISNUMBER(F11)</formula1>
    </dataValidation>
    <dataValidation type="custom" operator="greaterThanOrEqual" allowBlank="1" showInputMessage="1" showErrorMessage="1" errorTitle="Volume" error="Must be a number" promptTitle="Volume" prompt="Enter volume" sqref="F134" xr:uid="{00000000-0002-0000-1100-000002020000}">
      <formula1>ISNUMBER(F11)</formula1>
    </dataValidation>
    <dataValidation type="custom" operator="greaterThanOrEqual" allowBlank="1" showInputMessage="1" showErrorMessage="1" errorTitle="Volume" error="Must be a number" promptTitle="Volume" prompt="Enter volume" sqref="F135" xr:uid="{00000000-0002-0000-1100-000003020000}">
      <formula1>ISNUMBER(F11)</formula1>
    </dataValidation>
    <dataValidation type="custom" operator="greaterThanOrEqual" allowBlank="1" showInputMessage="1" showErrorMessage="1" errorTitle="Volume" error="Must be a number" promptTitle="Volume" prompt="Enter volume" sqref="F136" xr:uid="{00000000-0002-0000-1100-000004020000}">
      <formula1>ISNUMBER(F11)</formula1>
    </dataValidation>
    <dataValidation type="custom" operator="greaterThanOrEqual" allowBlank="1" showInputMessage="1" showErrorMessage="1" errorTitle="Volume" error="Must be a number" promptTitle="Volume" prompt="Enter volume" sqref="F137" xr:uid="{00000000-0002-0000-1100-000005020000}">
      <formula1>ISNUMBER(F11)</formula1>
    </dataValidation>
    <dataValidation type="custom" operator="greaterThanOrEqual" allowBlank="1" showInputMessage="1" showErrorMessage="1" errorTitle="Volume" error="Must be a number" promptTitle="Volume" prompt="Enter volume" sqref="F138" xr:uid="{00000000-0002-0000-1100-000006020000}">
      <formula1>ISNUMBER(F11)</formula1>
    </dataValidation>
    <dataValidation type="custom" operator="greaterThanOrEqual" allowBlank="1" showInputMessage="1" showErrorMessage="1" errorTitle="Volume" error="Must be a number" promptTitle="Volume" prompt="Enter volume" sqref="F139" xr:uid="{00000000-0002-0000-1100-000007020000}">
      <formula1>ISNUMBER(F11)</formula1>
    </dataValidation>
    <dataValidation type="custom" operator="greaterThanOrEqual" allowBlank="1" showInputMessage="1" showErrorMessage="1" errorTitle="Volume" error="Must be a number" promptTitle="Volume" prompt="Enter volume" sqref="F140" xr:uid="{00000000-0002-0000-1100-000008020000}">
      <formula1>ISNUMBER(F11)</formula1>
    </dataValidation>
    <dataValidation type="custom" operator="greaterThanOrEqual" allowBlank="1" showInputMessage="1" showErrorMessage="1" errorTitle="Volume" error="Must be a number" promptTitle="Volume" prompt="Enter volume" sqref="F141" xr:uid="{00000000-0002-0000-1100-000009020000}">
      <formula1>ISNUMBER(F11)</formula1>
    </dataValidation>
    <dataValidation type="custom" operator="greaterThanOrEqual" allowBlank="1" showInputMessage="1" showErrorMessage="1" errorTitle="Volume" error="Must be a number" promptTitle="Volume" prompt="Enter volume" sqref="F142" xr:uid="{00000000-0002-0000-1100-00000A020000}">
      <formula1>ISNUMBER(F11)</formula1>
    </dataValidation>
    <dataValidation type="custom" operator="greaterThanOrEqual" allowBlank="1" showInputMessage="1" showErrorMessage="1" errorTitle="Volume" error="Must be a number" promptTitle="Volume" prompt="Enter volume" sqref="F143" xr:uid="{00000000-0002-0000-1100-00000B020000}">
      <formula1>ISNUMBER(F11)</formula1>
    </dataValidation>
    <dataValidation type="custom" operator="greaterThanOrEqual" allowBlank="1" showInputMessage="1" showErrorMessage="1" errorTitle="Volume" error="Must be a number" promptTitle="Volume" prompt="Enter volume" sqref="F144" xr:uid="{00000000-0002-0000-1100-00000C020000}">
      <formula1>ISNUMBER(F11)</formula1>
    </dataValidation>
    <dataValidation type="custom" operator="greaterThanOrEqual" allowBlank="1" showInputMessage="1" showErrorMessage="1" errorTitle="Volume" error="Must be a number" promptTitle="Volume" prompt="Enter volume" sqref="F145" xr:uid="{00000000-0002-0000-1100-00000D020000}">
      <formula1>ISNUMBER(F11)</formula1>
    </dataValidation>
    <dataValidation type="custom" operator="greaterThanOrEqual" allowBlank="1" showInputMessage="1" showErrorMessage="1" errorTitle="Volume" error="Must be a number" promptTitle="Volume" prompt="Enter volume" sqref="F146" xr:uid="{00000000-0002-0000-1100-00000E020000}">
      <formula1>ISNUMBER(F11)</formula1>
    </dataValidation>
    <dataValidation type="custom" operator="greaterThanOrEqual" allowBlank="1" showInputMessage="1" showErrorMessage="1" errorTitle="Volume" error="Must be a number" promptTitle="Volume" prompt="Enter volume" sqref="F147" xr:uid="{00000000-0002-0000-1100-00000F020000}">
      <formula1>ISNUMBER(F11)</formula1>
    </dataValidation>
    <dataValidation type="custom" operator="greaterThanOrEqual" allowBlank="1" showInputMessage="1" showErrorMessage="1" errorTitle="Volume" error="Must be a number" promptTitle="Volume" prompt="Enter volume" sqref="F148" xr:uid="{00000000-0002-0000-1100-000010020000}">
      <formula1>ISNUMBER(F11)</formula1>
    </dataValidation>
    <dataValidation type="custom" operator="greaterThanOrEqual" allowBlank="1" showInputMessage="1" showErrorMessage="1" errorTitle="Volume" error="Must be a number" promptTitle="Volume" prompt="Enter volume" sqref="F149" xr:uid="{00000000-0002-0000-1100-000011020000}">
      <formula1>ISNUMBER(F11)</formula1>
    </dataValidation>
    <dataValidation type="custom" operator="greaterThanOrEqual" allowBlank="1" showInputMessage="1" showErrorMessage="1" errorTitle="Volume" error="Must be a number" promptTitle="Volume" prompt="Enter volume" sqref="F150" xr:uid="{00000000-0002-0000-1100-000012020000}">
      <formula1>ISNUMBER(F11)</formula1>
    </dataValidation>
    <dataValidation type="custom" operator="greaterThanOrEqual" allowBlank="1" showInputMessage="1" showErrorMessage="1" errorTitle="Volume" error="Must be a number" promptTitle="Volume" prompt="Enter volume" sqref="F151" xr:uid="{00000000-0002-0000-1100-000013020000}">
      <formula1>ISNUMBER(F11)</formula1>
    </dataValidation>
    <dataValidation type="custom" operator="greaterThanOrEqual" allowBlank="1" showInputMessage="1" showErrorMessage="1" errorTitle="Volume" error="Must be a number" promptTitle="Volume" prompt="Enter volume" sqref="F152" xr:uid="{00000000-0002-0000-1100-000014020000}">
      <formula1>ISNUMBER(F11)</formula1>
    </dataValidation>
    <dataValidation type="custom" operator="greaterThanOrEqual" allowBlank="1" showInputMessage="1" showErrorMessage="1" errorTitle="Volume" error="Must be a number" promptTitle="Volume" prompt="Enter volume" sqref="F153" xr:uid="{00000000-0002-0000-1100-000015020000}">
      <formula1>ISNUMBER(F11)</formula1>
    </dataValidation>
    <dataValidation type="custom" operator="greaterThanOrEqual" allowBlank="1" showInputMessage="1" showErrorMessage="1" errorTitle="Volume" error="Must be a number" promptTitle="Volume" prompt="Enter volume" sqref="F154" xr:uid="{00000000-0002-0000-1100-000016020000}">
      <formula1>ISNUMBER(F11)</formula1>
    </dataValidation>
    <dataValidation type="custom" operator="greaterThanOrEqual" allowBlank="1" showInputMessage="1" showErrorMessage="1" errorTitle="Volume" error="Must be a number" promptTitle="Volume" prompt="Enter volume" sqref="F155" xr:uid="{00000000-0002-0000-1100-000017020000}">
      <formula1>ISNUMBER(F11)</formula1>
    </dataValidation>
    <dataValidation type="custom" operator="greaterThanOrEqual" allowBlank="1" showInputMessage="1" showErrorMessage="1" errorTitle="Volume" error="Must be a number" promptTitle="Volume" prompt="Enter volume" sqref="F156" xr:uid="{00000000-0002-0000-1100-000018020000}">
      <formula1>ISNUMBER(F11)</formula1>
    </dataValidation>
    <dataValidation type="custom" operator="greaterThanOrEqual" allowBlank="1" showInputMessage="1" showErrorMessage="1" errorTitle="Volume" error="Must be a number" promptTitle="Volume" prompt="Enter volume" sqref="F157" xr:uid="{00000000-0002-0000-1100-000019020000}">
      <formula1>ISNUMBER(F11)</formula1>
    </dataValidation>
    <dataValidation type="custom" operator="greaterThanOrEqual" allowBlank="1" showInputMessage="1" showErrorMessage="1" errorTitle="Volume" error="Must be a number" promptTitle="Volume" prompt="Enter volume" sqref="F158" xr:uid="{00000000-0002-0000-1100-00001A020000}">
      <formula1>ISNUMBER(F11)</formula1>
    </dataValidation>
    <dataValidation type="custom" operator="greaterThanOrEqual" allowBlank="1" showInputMessage="1" showErrorMessage="1" errorTitle="Volume" error="Must be a number" promptTitle="Volume" prompt="Enter volume" sqref="F159" xr:uid="{00000000-0002-0000-1100-00001B020000}">
      <formula1>ISNUMBER(F11)</formula1>
    </dataValidation>
    <dataValidation type="custom" operator="greaterThanOrEqual" allowBlank="1" showInputMessage="1" showErrorMessage="1" errorTitle="Volume" error="Must be a number" promptTitle="Volume" prompt="Enter volume" sqref="F160" xr:uid="{00000000-0002-0000-1100-00001C020000}">
      <formula1>ISNUMBER(F11)</formula1>
    </dataValidation>
    <dataValidation type="custom" operator="greaterThanOrEqual" allowBlank="1" showInputMessage="1" showErrorMessage="1" errorTitle="Volume" error="Must be a number" promptTitle="Volume" prompt="Enter volume" sqref="F161" xr:uid="{00000000-0002-0000-1100-00001D020000}">
      <formula1>ISNUMBER(F11)</formula1>
    </dataValidation>
    <dataValidation type="custom" operator="greaterThanOrEqual" allowBlank="1" showInputMessage="1" showErrorMessage="1" errorTitle="Volume" error="Must be a number" promptTitle="Volume" prompt="Enter volume" sqref="F162" xr:uid="{00000000-0002-0000-1100-00001E020000}">
      <formula1>ISNUMBER(F11)</formula1>
    </dataValidation>
    <dataValidation type="custom" operator="greaterThanOrEqual" allowBlank="1" showInputMessage="1" showErrorMessage="1" errorTitle="Volume" error="Must be a number" promptTitle="Volume" prompt="Enter volume" sqref="F163" xr:uid="{00000000-0002-0000-1100-00001F020000}">
      <formula1>ISNUMBER(F11)</formula1>
    </dataValidation>
    <dataValidation type="custom" operator="greaterThanOrEqual" allowBlank="1" showInputMessage="1" showErrorMessage="1" errorTitle="Volume" error="Must be a number" promptTitle="Volume" prompt="Enter volume" sqref="F164" xr:uid="{00000000-0002-0000-1100-000020020000}">
      <formula1>ISNUMBER(F11)</formula1>
    </dataValidation>
    <dataValidation type="custom" operator="greaterThanOrEqual" allowBlank="1" showInputMessage="1" showErrorMessage="1" errorTitle="Volume" error="Must be a number" promptTitle="Volume" prompt="Enter volume" sqref="F165" xr:uid="{00000000-0002-0000-1100-000021020000}">
      <formula1>ISNUMBER(F11)</formula1>
    </dataValidation>
    <dataValidation type="custom" operator="greaterThanOrEqual" allowBlank="1" showInputMessage="1" showErrorMessage="1" errorTitle="Volume" error="Must be a number" promptTitle="Volume" prompt="Enter volume" sqref="F166" xr:uid="{00000000-0002-0000-1100-000022020000}">
      <formula1>ISNUMBER(F11)</formula1>
    </dataValidation>
    <dataValidation type="custom" operator="greaterThanOrEqual" allowBlank="1" showInputMessage="1" showErrorMessage="1" errorTitle="Volume" error="Must be a number" promptTitle="Volume" prompt="Enter volume" sqref="F167" xr:uid="{00000000-0002-0000-1100-000023020000}">
      <formula1>ISNUMBER(F11)</formula1>
    </dataValidation>
    <dataValidation type="custom" operator="greaterThanOrEqual" allowBlank="1" showInputMessage="1" showErrorMessage="1" errorTitle="Volume" error="Must be a number" promptTitle="Volume" prompt="Enter volume" sqref="F168" xr:uid="{00000000-0002-0000-1100-000024020000}">
      <formula1>ISNUMBER(F11)</formula1>
    </dataValidation>
    <dataValidation type="custom" operator="greaterThanOrEqual" allowBlank="1" showInputMessage="1" showErrorMessage="1" errorTitle="Volume" error="Must be a number" promptTitle="Volume" prompt="Enter volume" sqref="F169" xr:uid="{00000000-0002-0000-1100-000025020000}">
      <formula1>ISNUMBER(F11)</formula1>
    </dataValidation>
    <dataValidation type="custom" operator="greaterThanOrEqual" allowBlank="1" showInputMessage="1" showErrorMessage="1" errorTitle="Volume" error="Must be a number" promptTitle="Volume" prompt="Enter volume" sqref="F170" xr:uid="{00000000-0002-0000-1100-000026020000}">
      <formula1>ISNUMBER(F11)</formula1>
    </dataValidation>
    <dataValidation type="custom" operator="greaterThanOrEqual" allowBlank="1" showInputMessage="1" showErrorMessage="1" errorTitle="Volume" error="Must be a number" promptTitle="Volume" prompt="Enter volume" sqref="F171" xr:uid="{00000000-0002-0000-1100-000027020000}">
      <formula1>ISNUMBER(F11)</formula1>
    </dataValidation>
    <dataValidation type="custom" operator="greaterThanOrEqual" allowBlank="1" showInputMessage="1" showErrorMessage="1" errorTitle="Volume" error="Must be a number" promptTitle="Volume" prompt="Enter volume" sqref="F172" xr:uid="{00000000-0002-0000-1100-000028020000}">
      <formula1>ISNUMBER(F11)</formula1>
    </dataValidation>
    <dataValidation type="custom" operator="greaterThanOrEqual" allowBlank="1" showInputMessage="1" showErrorMessage="1" errorTitle="Volume" error="Must be a number" promptTitle="Volume" prompt="Enter volume" sqref="F173" xr:uid="{00000000-0002-0000-1100-000029020000}">
      <formula1>ISNUMBER(F11)</formula1>
    </dataValidation>
    <dataValidation type="custom" operator="greaterThanOrEqual" allowBlank="1" showInputMessage="1" showErrorMessage="1" errorTitle="Volume" error="Must be a number" promptTitle="Volume" prompt="Enter volume" sqref="F174" xr:uid="{00000000-0002-0000-1100-00002A020000}">
      <formula1>ISNUMBER(F11)</formula1>
    </dataValidation>
    <dataValidation type="custom" operator="greaterThanOrEqual" allowBlank="1" showInputMessage="1" showErrorMessage="1" errorTitle="Volume" error="Must be a number" promptTitle="Volume" prompt="Enter volume" sqref="F175" xr:uid="{00000000-0002-0000-1100-00002B020000}">
      <formula1>ISNUMBER(F11)</formula1>
    </dataValidation>
    <dataValidation type="custom" operator="greaterThanOrEqual" allowBlank="1" showInputMessage="1" showErrorMessage="1" errorTitle="Volume" error="Must be a number" promptTitle="Volume" prompt="Enter volume" sqref="F176" xr:uid="{00000000-0002-0000-1100-00002C020000}">
      <formula1>ISNUMBER(F11)</formula1>
    </dataValidation>
    <dataValidation type="custom" operator="greaterThanOrEqual" allowBlank="1" showInputMessage="1" showErrorMessage="1" errorTitle="Volume" error="Must be a number" promptTitle="Volume" prompt="Enter volume" sqref="F177" xr:uid="{00000000-0002-0000-1100-00002D020000}">
      <formula1>ISNUMBER(F11)</formula1>
    </dataValidation>
    <dataValidation type="custom" operator="greaterThanOrEqual" allowBlank="1" showInputMessage="1" showErrorMessage="1" errorTitle="Volume" error="Must be a number" promptTitle="Volume" prompt="Enter volume" sqref="F178" xr:uid="{00000000-0002-0000-1100-00002E020000}">
      <formula1>ISNUMBER(F11)</formula1>
    </dataValidation>
    <dataValidation type="custom" operator="greaterThanOrEqual" allowBlank="1" showInputMessage="1" showErrorMessage="1" errorTitle="Volume" error="Must be a number" promptTitle="Volume" prompt="Enter volume" sqref="F179" xr:uid="{00000000-0002-0000-1100-00002F020000}">
      <formula1>ISNUMBER(F11)</formula1>
    </dataValidation>
    <dataValidation type="custom" operator="greaterThanOrEqual" allowBlank="1" showInputMessage="1" showErrorMessage="1" errorTitle="Volume" error="Must be a number" promptTitle="Volume" prompt="Enter volume" sqref="F180" xr:uid="{00000000-0002-0000-1100-000030020000}">
      <formula1>ISNUMBER(F11)</formula1>
    </dataValidation>
    <dataValidation type="custom" operator="greaterThanOrEqual" allowBlank="1" showInputMessage="1" showErrorMessage="1" errorTitle="Volume" error="Must be a number" promptTitle="Volume" prompt="Enter volume" sqref="F181" xr:uid="{00000000-0002-0000-1100-000031020000}">
      <formula1>ISNUMBER(F11)</formula1>
    </dataValidation>
    <dataValidation type="custom" operator="greaterThanOrEqual" allowBlank="1" showInputMessage="1" showErrorMessage="1" errorTitle="Volume" error="Must be a number" promptTitle="Volume" prompt="Enter volume" sqref="F182" xr:uid="{00000000-0002-0000-1100-000032020000}">
      <formula1>ISNUMBER(F11)</formula1>
    </dataValidation>
    <dataValidation type="custom" operator="greaterThanOrEqual" allowBlank="1" showInputMessage="1" showErrorMessage="1" errorTitle="Volume" error="Must be a number" promptTitle="Volume" prompt="Enter volume" sqref="F183" xr:uid="{00000000-0002-0000-1100-000033020000}">
      <formula1>ISNUMBER(F11)</formula1>
    </dataValidation>
    <dataValidation type="custom" operator="greaterThanOrEqual" allowBlank="1" showInputMessage="1" showErrorMessage="1" errorTitle="Volume" error="Must be a number" promptTitle="Volume" prompt="Enter volume" sqref="F184" xr:uid="{00000000-0002-0000-1100-000034020000}">
      <formula1>ISNUMBER(F11)</formula1>
    </dataValidation>
    <dataValidation type="custom" operator="greaterThanOrEqual" allowBlank="1" showInputMessage="1" showErrorMessage="1" errorTitle="Volume" error="Must be a number" promptTitle="Volume" prompt="Enter volume" sqref="F185" xr:uid="{00000000-0002-0000-1100-000035020000}">
      <formula1>ISNUMBER(F11)</formula1>
    </dataValidation>
    <dataValidation type="custom" operator="greaterThanOrEqual" allowBlank="1" showInputMessage="1" showErrorMessage="1" errorTitle="Volume" error="Must be a number" promptTitle="Volume" prompt="Enter volume" sqref="F186" xr:uid="{00000000-0002-0000-1100-000036020000}">
      <formula1>ISNUMBER(F11)</formula1>
    </dataValidation>
    <dataValidation type="custom" operator="greaterThanOrEqual" allowBlank="1" showInputMessage="1" showErrorMessage="1" errorTitle="Volume" error="Must be a number" promptTitle="Volume" prompt="Enter volume" sqref="F187" xr:uid="{00000000-0002-0000-1100-000037020000}">
      <formula1>ISNUMBER(F11)</formula1>
    </dataValidation>
    <dataValidation type="custom" operator="greaterThanOrEqual" allowBlank="1" showInputMessage="1" showErrorMessage="1" errorTitle="Volume" error="Must be a number" promptTitle="Volume" prompt="Enter volume" sqref="F188" xr:uid="{00000000-0002-0000-1100-000038020000}">
      <formula1>ISNUMBER(F11)</formula1>
    </dataValidation>
    <dataValidation type="custom" operator="greaterThanOrEqual" allowBlank="1" showInputMessage="1" showErrorMessage="1" errorTitle="Volume" error="Must be a number" promptTitle="Volume" prompt="Enter volume" sqref="F189" xr:uid="{00000000-0002-0000-1100-000039020000}">
      <formula1>ISNUMBER(F11)</formula1>
    </dataValidation>
    <dataValidation type="custom" operator="greaterThanOrEqual" allowBlank="1" showInputMessage="1" showErrorMessage="1" errorTitle="Volume" error="Must be a number" promptTitle="Volume" prompt="Enter volume" sqref="F190" xr:uid="{00000000-0002-0000-1100-00003A020000}">
      <formula1>ISNUMBER(F11)</formula1>
    </dataValidation>
    <dataValidation type="custom" operator="greaterThanOrEqual" allowBlank="1" showInputMessage="1" showErrorMessage="1" errorTitle="Volume" error="Must be a number" promptTitle="Volume" prompt="Enter volume" sqref="F191" xr:uid="{00000000-0002-0000-1100-00003B020000}">
      <formula1>ISNUMBER(F11)</formula1>
    </dataValidation>
    <dataValidation type="custom" operator="greaterThanOrEqual" allowBlank="1" showInputMessage="1" showErrorMessage="1" errorTitle="Volume" error="Must be a number" promptTitle="Volume" prompt="Enter volume" sqref="F192" xr:uid="{00000000-0002-0000-1100-00003C020000}">
      <formula1>ISNUMBER(F11)</formula1>
    </dataValidation>
    <dataValidation type="custom" operator="greaterThanOrEqual" allowBlank="1" showInputMessage="1" showErrorMessage="1" errorTitle="Volume" error="Must be a number" promptTitle="Volume" prompt="Enter volume" sqref="F193" xr:uid="{00000000-0002-0000-1100-00003D020000}">
      <formula1>ISNUMBER(F11)</formula1>
    </dataValidation>
    <dataValidation type="custom" operator="greaterThanOrEqual" allowBlank="1" showInputMessage="1" showErrorMessage="1" errorTitle="Volume" error="Must be a number" promptTitle="Volume" prompt="Enter volume" sqref="F194" xr:uid="{00000000-0002-0000-1100-00003E020000}">
      <formula1>ISNUMBER(F11)</formula1>
    </dataValidation>
    <dataValidation type="custom" operator="greaterThanOrEqual" allowBlank="1" showInputMessage="1" showErrorMessage="1" errorTitle="Volume" error="Must be a number" promptTitle="Volume" prompt="Enter volume" sqref="F195" xr:uid="{00000000-0002-0000-1100-00003F020000}">
      <formula1>ISNUMBER(F11)</formula1>
    </dataValidation>
    <dataValidation type="custom" operator="greaterThanOrEqual" allowBlank="1" showInputMessage="1" showErrorMessage="1" errorTitle="Volume" error="Must be a number" promptTitle="Volume" prompt="Enter volume" sqref="F196" xr:uid="{00000000-0002-0000-1100-000040020000}">
      <formula1>ISNUMBER(F11)</formula1>
    </dataValidation>
    <dataValidation type="custom" operator="greaterThanOrEqual" allowBlank="1" showInputMessage="1" showErrorMessage="1" errorTitle="Volume" error="Must be a number" promptTitle="Volume" prompt="Enter volume" sqref="F197" xr:uid="{00000000-0002-0000-1100-000041020000}">
      <formula1>ISNUMBER(F11)</formula1>
    </dataValidation>
    <dataValidation type="custom" operator="greaterThanOrEqual" allowBlank="1" showInputMessage="1" showErrorMessage="1" errorTitle="Volume" error="Must be a number" promptTitle="Volume" prompt="Enter volume" sqref="F198" xr:uid="{00000000-0002-0000-1100-000042020000}">
      <formula1>ISNUMBER(F11)</formula1>
    </dataValidation>
    <dataValidation type="custom" operator="greaterThanOrEqual" allowBlank="1" showInputMessage="1" showErrorMessage="1" errorTitle="Volume" error="Must be a number" promptTitle="Volume" prompt="Enter volume" sqref="F199" xr:uid="{00000000-0002-0000-1100-000043020000}">
      <formula1>ISNUMBER(F11)</formula1>
    </dataValidation>
    <dataValidation type="custom" operator="greaterThanOrEqual" allowBlank="1" showInputMessage="1" showErrorMessage="1" errorTitle="Volume" error="Must be a number" promptTitle="Volume" prompt="Enter volume" sqref="F200" xr:uid="{00000000-0002-0000-1100-000044020000}">
      <formula1>ISNUMBER(F11)</formula1>
    </dataValidation>
    <dataValidation type="custom" operator="greaterThanOrEqual" allowBlank="1" showInputMessage="1" showErrorMessage="1" errorTitle="Volume" error="Must be a number" promptTitle="Volume" prompt="Enter volume" sqref="F201" xr:uid="{00000000-0002-0000-1100-000045020000}">
      <formula1>ISNUMBER(F11)</formula1>
    </dataValidation>
    <dataValidation type="custom" operator="greaterThanOrEqual" allowBlank="1" showInputMessage="1" showErrorMessage="1" errorTitle="Volume" error="Must be a number" promptTitle="Volume" prompt="Enter volume" sqref="F202" xr:uid="{00000000-0002-0000-1100-000046020000}">
      <formula1>ISNUMBER(F11)</formula1>
    </dataValidation>
    <dataValidation type="custom" operator="greaterThanOrEqual" allowBlank="1" showInputMessage="1" showErrorMessage="1" errorTitle="Volume" error="Must be a number" promptTitle="Volume" prompt="Enter volume" sqref="F203" xr:uid="{00000000-0002-0000-1100-000047020000}">
      <formula1>ISNUMBER(F11)</formula1>
    </dataValidation>
    <dataValidation type="custom" operator="greaterThanOrEqual" allowBlank="1" showInputMessage="1" showErrorMessage="1" errorTitle="Volume" error="Must be a number" promptTitle="Volume" prompt="Enter volume" sqref="F204" xr:uid="{00000000-0002-0000-1100-000048020000}">
      <formula1>ISNUMBER(F11)</formula1>
    </dataValidation>
    <dataValidation type="custom" operator="greaterThanOrEqual" allowBlank="1" showInputMessage="1" showErrorMessage="1" errorTitle="Volume" error="Must be a number" promptTitle="Volume" prompt="Enter volume" sqref="F205" xr:uid="{00000000-0002-0000-1100-000049020000}">
      <formula1>ISNUMBER(F11)</formula1>
    </dataValidation>
    <dataValidation type="custom" operator="greaterThanOrEqual" allowBlank="1" showInputMessage="1" showErrorMessage="1" errorTitle="Volume" error="Must be a number" promptTitle="Volume" prompt="Enter volume" sqref="G11" xr:uid="{00000000-0002-0000-1100-00004A020000}">
      <formula1>ISNUMBER(F11)</formula1>
    </dataValidation>
    <dataValidation type="custom" operator="greaterThanOrEqual" allowBlank="1" showInputMessage="1" showErrorMessage="1" errorTitle="Volume" error="Must be a number" promptTitle="Volume" prompt="Enter volume" sqref="G12" xr:uid="{00000000-0002-0000-1100-00004B020000}">
      <formula1>ISNUMBER(F11)</formula1>
    </dataValidation>
    <dataValidation type="custom" operator="greaterThanOrEqual" allowBlank="1" showInputMessage="1" showErrorMessage="1" errorTitle="Volume" error="Must be a number" promptTitle="Volume" prompt="Enter volume" sqref="G13" xr:uid="{00000000-0002-0000-1100-00004C020000}">
      <formula1>ISNUMBER(F11)</formula1>
    </dataValidation>
    <dataValidation type="custom" operator="greaterThanOrEqual" allowBlank="1" showInputMessage="1" showErrorMessage="1" errorTitle="Volume" error="Must be a number" promptTitle="Volume" prompt="Enter volume" sqref="G14" xr:uid="{00000000-0002-0000-1100-00004D020000}">
      <formula1>ISNUMBER(F11)</formula1>
    </dataValidation>
    <dataValidation type="custom" operator="greaterThanOrEqual" allowBlank="1" showInputMessage="1" showErrorMessage="1" errorTitle="Volume" error="Must be a number" promptTitle="Volume" prompt="Enter volume" sqref="G15" xr:uid="{00000000-0002-0000-1100-00004E020000}">
      <formula1>ISNUMBER(F11)</formula1>
    </dataValidation>
    <dataValidation type="custom" operator="greaterThanOrEqual" allowBlank="1" showInputMessage="1" showErrorMessage="1" errorTitle="Volume" error="Must be a number" promptTitle="Volume" prompt="Enter volume" sqref="G16" xr:uid="{00000000-0002-0000-1100-00004F020000}">
      <formula1>ISNUMBER(F11)</formula1>
    </dataValidation>
    <dataValidation type="custom" operator="greaterThanOrEqual" allowBlank="1" showInputMessage="1" showErrorMessage="1" errorTitle="Volume" error="Must be a number" promptTitle="Volume" prompt="Enter volume" sqref="G17" xr:uid="{00000000-0002-0000-1100-000050020000}">
      <formula1>ISNUMBER(F11)</formula1>
    </dataValidation>
    <dataValidation type="custom" operator="greaterThanOrEqual" allowBlank="1" showInputMessage="1" showErrorMessage="1" errorTitle="Volume" error="Must be a number" promptTitle="Volume" prompt="Enter volume" sqref="G18" xr:uid="{00000000-0002-0000-1100-000051020000}">
      <formula1>ISNUMBER(F11)</formula1>
    </dataValidation>
    <dataValidation type="custom" operator="greaterThanOrEqual" allowBlank="1" showInputMessage="1" showErrorMessage="1" errorTitle="Volume" error="Must be a number" promptTitle="Volume" prompt="Enter volume" sqref="G19" xr:uid="{00000000-0002-0000-1100-000052020000}">
      <formula1>ISNUMBER(F11)</formula1>
    </dataValidation>
    <dataValidation type="custom" operator="greaterThanOrEqual" allowBlank="1" showInputMessage="1" showErrorMessage="1" errorTitle="Volume" error="Must be a number" promptTitle="Volume" prompt="Enter volume" sqref="G20" xr:uid="{00000000-0002-0000-1100-000053020000}">
      <formula1>ISNUMBER(F11)</formula1>
    </dataValidation>
    <dataValidation type="custom" operator="greaterThanOrEqual" allowBlank="1" showInputMessage="1" showErrorMessage="1" errorTitle="Volume" error="Must be a number" promptTitle="Volume" prompt="Enter volume" sqref="G21" xr:uid="{00000000-0002-0000-1100-000054020000}">
      <formula1>ISNUMBER(F11)</formula1>
    </dataValidation>
    <dataValidation type="custom" operator="greaterThanOrEqual" allowBlank="1" showInputMessage="1" showErrorMessage="1" errorTitle="Volume" error="Must be a number" promptTitle="Volume" prompt="Enter volume" sqref="G22" xr:uid="{00000000-0002-0000-1100-000055020000}">
      <formula1>ISNUMBER(F11)</formula1>
    </dataValidation>
    <dataValidation type="custom" operator="greaterThanOrEqual" allowBlank="1" showInputMessage="1" showErrorMessage="1" errorTitle="Volume" error="Must be a number" promptTitle="Volume" prompt="Enter volume" sqref="G23" xr:uid="{00000000-0002-0000-1100-000056020000}">
      <formula1>ISNUMBER(F11)</formula1>
    </dataValidation>
    <dataValidation type="custom" operator="greaterThanOrEqual" allowBlank="1" showInputMessage="1" showErrorMessage="1" errorTitle="Volume" error="Must be a number" promptTitle="Volume" prompt="Enter volume" sqref="G24" xr:uid="{00000000-0002-0000-1100-000057020000}">
      <formula1>ISNUMBER(F11)</formula1>
    </dataValidation>
    <dataValidation type="custom" operator="greaterThanOrEqual" allowBlank="1" showInputMessage="1" showErrorMessage="1" errorTitle="Volume" error="Must be a number" promptTitle="Volume" prompt="Enter volume" sqref="G25" xr:uid="{00000000-0002-0000-1100-000058020000}">
      <formula1>ISNUMBER(F11)</formula1>
    </dataValidation>
    <dataValidation type="custom" operator="greaterThanOrEqual" allowBlank="1" showInputMessage="1" showErrorMessage="1" errorTitle="Volume" error="Must be a number" promptTitle="Volume" prompt="Enter volume" sqref="G26" xr:uid="{00000000-0002-0000-1100-000059020000}">
      <formula1>ISNUMBER(F11)</formula1>
    </dataValidation>
    <dataValidation type="custom" operator="greaterThanOrEqual" allowBlank="1" showInputMessage="1" showErrorMessage="1" errorTitle="Volume" error="Must be a number" promptTitle="Volume" prompt="Enter volume" sqref="G27" xr:uid="{00000000-0002-0000-1100-00005A020000}">
      <formula1>ISNUMBER(F11)</formula1>
    </dataValidation>
    <dataValidation type="custom" operator="greaterThanOrEqual" allowBlank="1" showInputMessage="1" showErrorMessage="1" errorTitle="Volume" error="Must be a number" promptTitle="Volume" prompt="Enter volume" sqref="G28" xr:uid="{00000000-0002-0000-1100-00005B020000}">
      <formula1>ISNUMBER(F11)</formula1>
    </dataValidation>
    <dataValidation type="custom" operator="greaterThanOrEqual" allowBlank="1" showInputMessage="1" showErrorMessage="1" errorTitle="Volume" error="Must be a number" promptTitle="Volume" prompt="Enter volume" sqref="G29" xr:uid="{00000000-0002-0000-1100-00005C020000}">
      <formula1>ISNUMBER(F11)</formula1>
    </dataValidation>
    <dataValidation type="custom" operator="greaterThanOrEqual" allowBlank="1" showInputMessage="1" showErrorMessage="1" errorTitle="Volume" error="Must be a number" promptTitle="Volume" prompt="Enter volume" sqref="G30" xr:uid="{00000000-0002-0000-1100-00005D020000}">
      <formula1>ISNUMBER(F11)</formula1>
    </dataValidation>
    <dataValidation type="custom" operator="greaterThanOrEqual" allowBlank="1" showInputMessage="1" showErrorMessage="1" errorTitle="Volume" error="Must be a number" promptTitle="Volume" prompt="Enter volume" sqref="G31" xr:uid="{00000000-0002-0000-1100-00005E020000}">
      <formula1>ISNUMBER(F11)</formula1>
    </dataValidation>
    <dataValidation type="custom" operator="greaterThanOrEqual" allowBlank="1" showInputMessage="1" showErrorMessage="1" errorTitle="Volume" error="Must be a number" promptTitle="Volume" prompt="Enter volume" sqref="G32" xr:uid="{00000000-0002-0000-1100-00005F020000}">
      <formula1>ISNUMBER(F11)</formula1>
    </dataValidation>
    <dataValidation type="custom" operator="greaterThanOrEqual" allowBlank="1" showInputMessage="1" showErrorMessage="1" errorTitle="Volume" error="Must be a number" promptTitle="Volume" prompt="Enter volume" sqref="G33" xr:uid="{00000000-0002-0000-1100-000060020000}">
      <formula1>ISNUMBER(F11)</formula1>
    </dataValidation>
    <dataValidation type="custom" operator="greaterThanOrEqual" allowBlank="1" showInputMessage="1" showErrorMessage="1" errorTitle="Volume" error="Must be a number" promptTitle="Volume" prompt="Enter volume" sqref="G34" xr:uid="{00000000-0002-0000-1100-000061020000}">
      <formula1>ISNUMBER(F11)</formula1>
    </dataValidation>
    <dataValidation type="custom" operator="greaterThanOrEqual" allowBlank="1" showInputMessage="1" showErrorMessage="1" errorTitle="Volume" error="Must be a number" promptTitle="Volume" prompt="Enter volume" sqref="G35" xr:uid="{00000000-0002-0000-1100-000062020000}">
      <formula1>ISNUMBER(F11)</formula1>
    </dataValidation>
    <dataValidation type="custom" operator="greaterThanOrEqual" allowBlank="1" showInputMessage="1" showErrorMessage="1" errorTitle="Volume" error="Must be a number" promptTitle="Volume" prompt="Enter volume" sqref="G36" xr:uid="{00000000-0002-0000-1100-000063020000}">
      <formula1>ISNUMBER(F11)</formula1>
    </dataValidation>
    <dataValidation type="custom" operator="greaterThanOrEqual" allowBlank="1" showInputMessage="1" showErrorMessage="1" errorTitle="Volume" error="Must be a number" promptTitle="Volume" prompt="Enter volume" sqref="G37" xr:uid="{00000000-0002-0000-1100-000064020000}">
      <formula1>ISNUMBER(F11)</formula1>
    </dataValidation>
    <dataValidation type="custom" operator="greaterThanOrEqual" allowBlank="1" showInputMessage="1" showErrorMessage="1" errorTitle="Volume" error="Must be a number" promptTitle="Volume" prompt="Enter volume" sqref="G38" xr:uid="{00000000-0002-0000-1100-000065020000}">
      <formula1>ISNUMBER(F11)</formula1>
    </dataValidation>
    <dataValidation type="custom" operator="greaterThanOrEqual" allowBlank="1" showInputMessage="1" showErrorMessage="1" errorTitle="Volume" error="Must be a number" promptTitle="Volume" prompt="Enter volume" sqref="G39" xr:uid="{00000000-0002-0000-1100-000066020000}">
      <formula1>ISNUMBER(F11)</formula1>
    </dataValidation>
    <dataValidation type="custom" operator="greaterThanOrEqual" allowBlank="1" showInputMessage="1" showErrorMessage="1" errorTitle="Volume" error="Must be a number" promptTitle="Volume" prompt="Enter volume" sqref="G40" xr:uid="{00000000-0002-0000-1100-000067020000}">
      <formula1>ISNUMBER(F11)</formula1>
    </dataValidation>
    <dataValidation type="custom" operator="greaterThanOrEqual" allowBlank="1" showInputMessage="1" showErrorMessage="1" errorTitle="Volume" error="Must be a number" promptTitle="Volume" prompt="Enter volume" sqref="G41" xr:uid="{00000000-0002-0000-1100-000068020000}">
      <formula1>ISNUMBER(F11)</formula1>
    </dataValidation>
    <dataValidation type="custom" operator="greaterThanOrEqual" allowBlank="1" showInputMessage="1" showErrorMessage="1" errorTitle="Volume" error="Must be a number" promptTitle="Volume" prompt="Enter volume" sqref="G42" xr:uid="{00000000-0002-0000-1100-000069020000}">
      <formula1>ISNUMBER(F11)</formula1>
    </dataValidation>
    <dataValidation type="custom" operator="greaterThanOrEqual" allowBlank="1" showInputMessage="1" showErrorMessage="1" errorTitle="Volume" error="Must be a number" promptTitle="Volume" prompt="Enter volume" sqref="G43" xr:uid="{00000000-0002-0000-1100-00006A020000}">
      <formula1>ISNUMBER(F11)</formula1>
    </dataValidation>
    <dataValidation type="custom" operator="greaterThanOrEqual" allowBlank="1" showInputMessage="1" showErrorMessage="1" errorTitle="Volume" error="Must be a number" promptTitle="Volume" prompt="Enter volume" sqref="G44" xr:uid="{00000000-0002-0000-1100-00006B020000}">
      <formula1>ISNUMBER(F11)</formula1>
    </dataValidation>
    <dataValidation type="custom" operator="greaterThanOrEqual" allowBlank="1" showInputMessage="1" showErrorMessage="1" errorTitle="Volume" error="Must be a number" promptTitle="Volume" prompt="Enter volume" sqref="G45" xr:uid="{00000000-0002-0000-1100-00006C020000}">
      <formula1>ISNUMBER(F11)</formula1>
    </dataValidation>
    <dataValidation type="custom" operator="greaterThanOrEqual" allowBlank="1" showInputMessage="1" showErrorMessage="1" errorTitle="Volume" error="Must be a number" promptTitle="Volume" prompt="Enter volume" sqref="G46" xr:uid="{00000000-0002-0000-1100-00006D020000}">
      <formula1>ISNUMBER(F11)</formula1>
    </dataValidation>
    <dataValidation type="custom" operator="greaterThanOrEqual" allowBlank="1" showInputMessage="1" showErrorMessage="1" errorTitle="Volume" error="Must be a number" promptTitle="Volume" prompt="Enter volume" sqref="G47" xr:uid="{00000000-0002-0000-1100-00006E020000}">
      <formula1>ISNUMBER(F11)</formula1>
    </dataValidation>
    <dataValidation type="custom" operator="greaterThanOrEqual" allowBlank="1" showInputMessage="1" showErrorMessage="1" errorTitle="Volume" error="Must be a number" promptTitle="Volume" prompt="Enter volume" sqref="G48" xr:uid="{00000000-0002-0000-1100-00006F020000}">
      <formula1>ISNUMBER(F11)</formula1>
    </dataValidation>
    <dataValidation type="custom" operator="greaterThanOrEqual" allowBlank="1" showInputMessage="1" showErrorMessage="1" errorTitle="Volume" error="Must be a number" promptTitle="Volume" prompt="Enter volume" sqref="G49" xr:uid="{00000000-0002-0000-1100-000070020000}">
      <formula1>ISNUMBER(F11)</formula1>
    </dataValidation>
    <dataValidation type="custom" operator="greaterThanOrEqual" allowBlank="1" showInputMessage="1" showErrorMessage="1" errorTitle="Volume" error="Must be a number" promptTitle="Volume" prompt="Enter volume" sqref="G50" xr:uid="{00000000-0002-0000-1100-000071020000}">
      <formula1>ISNUMBER(F11)</formula1>
    </dataValidation>
    <dataValidation type="custom" operator="greaterThanOrEqual" allowBlank="1" showInputMessage="1" showErrorMessage="1" errorTitle="Volume" error="Must be a number" promptTitle="Volume" prompt="Enter volume" sqref="G51" xr:uid="{00000000-0002-0000-1100-000072020000}">
      <formula1>ISNUMBER(F11)</formula1>
    </dataValidation>
    <dataValidation type="custom" operator="greaterThanOrEqual" allowBlank="1" showInputMessage="1" showErrorMessage="1" errorTitle="Volume" error="Must be a number" promptTitle="Volume" prompt="Enter volume" sqref="G52" xr:uid="{00000000-0002-0000-1100-000073020000}">
      <formula1>ISNUMBER(F11)</formula1>
    </dataValidation>
    <dataValidation type="custom" operator="greaterThanOrEqual" allowBlank="1" showInputMessage="1" showErrorMessage="1" errorTitle="Volume" error="Must be a number" promptTitle="Volume" prompt="Enter volume" sqref="G53" xr:uid="{00000000-0002-0000-1100-000074020000}">
      <formula1>ISNUMBER(F11)</formula1>
    </dataValidation>
    <dataValidation type="custom" operator="greaterThanOrEqual" allowBlank="1" showInputMessage="1" showErrorMessage="1" errorTitle="Volume" error="Must be a number" promptTitle="Volume" prompt="Enter volume" sqref="G54" xr:uid="{00000000-0002-0000-1100-000075020000}">
      <formula1>ISNUMBER(F11)</formula1>
    </dataValidation>
    <dataValidation type="custom" operator="greaterThanOrEqual" allowBlank="1" showInputMessage="1" showErrorMessage="1" errorTitle="Volume" error="Must be a number" promptTitle="Volume" prompt="Enter volume" sqref="G55" xr:uid="{00000000-0002-0000-1100-000076020000}">
      <formula1>ISNUMBER(F11)</formula1>
    </dataValidation>
    <dataValidation type="custom" operator="greaterThanOrEqual" allowBlank="1" showInputMessage="1" showErrorMessage="1" errorTitle="Volume" error="Must be a number" promptTitle="Volume" prompt="Enter volume" sqref="G56" xr:uid="{00000000-0002-0000-1100-000077020000}">
      <formula1>ISNUMBER(F11)</formula1>
    </dataValidation>
    <dataValidation type="custom" operator="greaterThanOrEqual" allowBlank="1" showInputMessage="1" showErrorMessage="1" errorTitle="Volume" error="Must be a number" promptTitle="Volume" prompt="Enter volume" sqref="G57" xr:uid="{00000000-0002-0000-1100-000078020000}">
      <formula1>ISNUMBER(F11)</formula1>
    </dataValidation>
    <dataValidation type="custom" operator="greaterThanOrEqual" allowBlank="1" showInputMessage="1" showErrorMessage="1" errorTitle="Volume" error="Must be a number" promptTitle="Volume" prompt="Enter volume" sqref="G58" xr:uid="{00000000-0002-0000-1100-000079020000}">
      <formula1>ISNUMBER(F11)</formula1>
    </dataValidation>
    <dataValidation type="custom" operator="greaterThanOrEqual" allowBlank="1" showInputMessage="1" showErrorMessage="1" errorTitle="Volume" error="Must be a number" promptTitle="Volume" prompt="Enter volume" sqref="G59" xr:uid="{00000000-0002-0000-1100-00007A020000}">
      <formula1>ISNUMBER(F11)</formula1>
    </dataValidation>
    <dataValidation type="custom" operator="greaterThanOrEqual" allowBlank="1" showInputMessage="1" showErrorMessage="1" errorTitle="Volume" error="Must be a number" promptTitle="Volume" prompt="Enter volume" sqref="G60" xr:uid="{00000000-0002-0000-1100-00007B020000}">
      <formula1>ISNUMBER(F11)</formula1>
    </dataValidation>
    <dataValidation type="custom" operator="greaterThanOrEqual" allowBlank="1" showInputMessage="1" showErrorMessage="1" errorTitle="Volume" error="Must be a number" promptTitle="Volume" prompt="Enter volume" sqref="G61" xr:uid="{00000000-0002-0000-1100-00007C020000}">
      <formula1>ISNUMBER(F11)</formula1>
    </dataValidation>
    <dataValidation type="custom" operator="greaterThanOrEqual" allowBlank="1" showInputMessage="1" showErrorMessage="1" errorTitle="Volume" error="Must be a number" promptTitle="Volume" prompt="Enter volume" sqref="G62" xr:uid="{00000000-0002-0000-1100-00007D020000}">
      <formula1>ISNUMBER(F11)</formula1>
    </dataValidation>
    <dataValidation type="custom" operator="greaterThanOrEqual" allowBlank="1" showInputMessage="1" showErrorMessage="1" errorTitle="Volume" error="Must be a number" promptTitle="Volume" prompt="Enter volume" sqref="G63" xr:uid="{00000000-0002-0000-1100-00007E020000}">
      <formula1>ISNUMBER(F11)</formula1>
    </dataValidation>
    <dataValidation type="custom" operator="greaterThanOrEqual" allowBlank="1" showInputMessage="1" showErrorMessage="1" errorTitle="Volume" error="Must be a number" promptTitle="Volume" prompt="Enter volume" sqref="G64" xr:uid="{00000000-0002-0000-1100-00007F020000}">
      <formula1>ISNUMBER(F11)</formula1>
    </dataValidation>
    <dataValidation type="custom" operator="greaterThanOrEqual" allowBlank="1" showInputMessage="1" showErrorMessage="1" errorTitle="Volume" error="Must be a number" promptTitle="Volume" prompt="Enter volume" sqref="G65" xr:uid="{00000000-0002-0000-1100-000080020000}">
      <formula1>ISNUMBER(F11)</formula1>
    </dataValidation>
    <dataValidation type="custom" operator="greaterThanOrEqual" allowBlank="1" showInputMessage="1" showErrorMessage="1" errorTitle="Volume" error="Must be a number" promptTitle="Volume" prompt="Enter volume" sqref="G66" xr:uid="{00000000-0002-0000-1100-000081020000}">
      <formula1>ISNUMBER(F11)</formula1>
    </dataValidation>
    <dataValidation type="custom" operator="greaterThanOrEqual" allowBlank="1" showInputMessage="1" showErrorMessage="1" errorTitle="Volume" error="Must be a number" promptTitle="Volume" prompt="Enter volume" sqref="G67" xr:uid="{00000000-0002-0000-1100-000082020000}">
      <formula1>ISNUMBER(F11)</formula1>
    </dataValidation>
    <dataValidation type="custom" operator="greaterThanOrEqual" allowBlank="1" showInputMessage="1" showErrorMessage="1" errorTitle="Volume" error="Must be a number" promptTitle="Volume" prompt="Enter volume" sqref="G68" xr:uid="{00000000-0002-0000-1100-000083020000}">
      <formula1>ISNUMBER(F11)</formula1>
    </dataValidation>
    <dataValidation type="custom" operator="greaterThanOrEqual" allowBlank="1" showInputMessage="1" showErrorMessage="1" errorTitle="Volume" error="Must be a number" promptTitle="Volume" prompt="Enter volume" sqref="G69" xr:uid="{00000000-0002-0000-1100-000084020000}">
      <formula1>ISNUMBER(F11)</formula1>
    </dataValidation>
    <dataValidation type="custom" operator="greaterThanOrEqual" allowBlank="1" showInputMessage="1" showErrorMessage="1" errorTitle="Volume" error="Must be a number" promptTitle="Volume" prompt="Enter volume" sqref="G70" xr:uid="{00000000-0002-0000-1100-000085020000}">
      <formula1>ISNUMBER(F11)</formula1>
    </dataValidation>
    <dataValidation type="custom" operator="greaterThanOrEqual" allowBlank="1" showInputMessage="1" showErrorMessage="1" errorTitle="Volume" error="Must be a number" promptTitle="Volume" prompt="Enter volume" sqref="G71" xr:uid="{00000000-0002-0000-1100-000086020000}">
      <formula1>ISNUMBER(F11)</formula1>
    </dataValidation>
    <dataValidation type="custom" operator="greaterThanOrEqual" allowBlank="1" showInputMessage="1" showErrorMessage="1" errorTitle="Volume" error="Must be a number" promptTitle="Volume" prompt="Enter volume" sqref="G72" xr:uid="{00000000-0002-0000-1100-000087020000}">
      <formula1>ISNUMBER(F11)</formula1>
    </dataValidation>
    <dataValidation type="custom" operator="greaterThanOrEqual" allowBlank="1" showInputMessage="1" showErrorMessage="1" errorTitle="Volume" error="Must be a number" promptTitle="Volume" prompt="Enter volume" sqref="G73" xr:uid="{00000000-0002-0000-1100-000088020000}">
      <formula1>ISNUMBER(F11)</formula1>
    </dataValidation>
    <dataValidation type="custom" operator="greaterThanOrEqual" allowBlank="1" showInputMessage="1" showErrorMessage="1" errorTitle="Volume" error="Must be a number" promptTitle="Volume" prompt="Enter volume" sqref="G74" xr:uid="{00000000-0002-0000-1100-000089020000}">
      <formula1>ISNUMBER(F11)</formula1>
    </dataValidation>
    <dataValidation type="custom" operator="greaterThanOrEqual" allowBlank="1" showInputMessage="1" showErrorMessage="1" errorTitle="Volume" error="Must be a number" promptTitle="Volume" prompt="Enter volume" sqref="G75" xr:uid="{00000000-0002-0000-1100-00008A020000}">
      <formula1>ISNUMBER(F11)</formula1>
    </dataValidation>
    <dataValidation type="custom" operator="greaterThanOrEqual" allowBlank="1" showInputMessage="1" showErrorMessage="1" errorTitle="Volume" error="Must be a number" promptTitle="Volume" prompt="Enter volume" sqref="G76" xr:uid="{00000000-0002-0000-1100-00008B020000}">
      <formula1>ISNUMBER(F11)</formula1>
    </dataValidation>
    <dataValidation type="custom" operator="greaterThanOrEqual" allowBlank="1" showInputMessage="1" showErrorMessage="1" errorTitle="Volume" error="Must be a number" promptTitle="Volume" prompt="Enter volume" sqref="G77" xr:uid="{00000000-0002-0000-1100-00008C020000}">
      <formula1>ISNUMBER(F11)</formula1>
    </dataValidation>
    <dataValidation type="custom" operator="greaterThanOrEqual" allowBlank="1" showInputMessage="1" showErrorMessage="1" errorTitle="Volume" error="Must be a number" promptTitle="Volume" prompt="Enter volume" sqref="G78" xr:uid="{00000000-0002-0000-1100-00008D020000}">
      <formula1>ISNUMBER(F11)</formula1>
    </dataValidation>
    <dataValidation type="custom" operator="greaterThanOrEqual" allowBlank="1" showInputMessage="1" showErrorMessage="1" errorTitle="Volume" error="Must be a number" promptTitle="Volume" prompt="Enter volume" sqref="G79" xr:uid="{00000000-0002-0000-1100-00008E020000}">
      <formula1>ISNUMBER(F11)</formula1>
    </dataValidation>
    <dataValidation type="custom" operator="greaterThanOrEqual" allowBlank="1" showInputMessage="1" showErrorMessage="1" errorTitle="Volume" error="Must be a number" promptTitle="Volume" prompt="Enter volume" sqref="G80" xr:uid="{00000000-0002-0000-1100-00008F020000}">
      <formula1>ISNUMBER(F11)</formula1>
    </dataValidation>
    <dataValidation type="custom" operator="greaterThanOrEqual" allowBlank="1" showInputMessage="1" showErrorMessage="1" errorTitle="Volume" error="Must be a number" promptTitle="Volume" prompt="Enter volume" sqref="G81" xr:uid="{00000000-0002-0000-1100-000090020000}">
      <formula1>ISNUMBER(F11)</formula1>
    </dataValidation>
    <dataValidation type="custom" operator="greaterThanOrEqual" allowBlank="1" showInputMessage="1" showErrorMessage="1" errorTitle="Volume" error="Must be a number" promptTitle="Volume" prompt="Enter volume" sqref="G82" xr:uid="{00000000-0002-0000-1100-000091020000}">
      <formula1>ISNUMBER(F11)</formula1>
    </dataValidation>
    <dataValidation type="custom" operator="greaterThanOrEqual" allowBlank="1" showInputMessage="1" showErrorMessage="1" errorTitle="Volume" error="Must be a number" promptTitle="Volume" prompt="Enter volume" sqref="G83" xr:uid="{00000000-0002-0000-1100-000092020000}">
      <formula1>ISNUMBER(F11)</formula1>
    </dataValidation>
    <dataValidation type="custom" operator="greaterThanOrEqual" allowBlank="1" showInputMessage="1" showErrorMessage="1" errorTitle="Volume" error="Must be a number" promptTitle="Volume" prompt="Enter volume" sqref="G84" xr:uid="{00000000-0002-0000-1100-000093020000}">
      <formula1>ISNUMBER(F11)</formula1>
    </dataValidation>
    <dataValidation type="custom" operator="greaterThanOrEqual" allowBlank="1" showInputMessage="1" showErrorMessage="1" errorTitle="Volume" error="Must be a number" promptTitle="Volume" prompt="Enter volume" sqref="G85" xr:uid="{00000000-0002-0000-1100-000094020000}">
      <formula1>ISNUMBER(F11)</formula1>
    </dataValidation>
    <dataValidation type="custom" operator="greaterThanOrEqual" allowBlank="1" showInputMessage="1" showErrorMessage="1" errorTitle="Volume" error="Must be a number" promptTitle="Volume" prompt="Enter volume" sqref="G86" xr:uid="{00000000-0002-0000-1100-000095020000}">
      <formula1>ISNUMBER(F11)</formula1>
    </dataValidation>
    <dataValidation type="custom" operator="greaterThanOrEqual" allowBlank="1" showInputMessage="1" showErrorMessage="1" errorTitle="Volume" error="Must be a number" promptTitle="Volume" prompt="Enter volume" sqref="G87" xr:uid="{00000000-0002-0000-1100-000096020000}">
      <formula1>ISNUMBER(F11)</formula1>
    </dataValidation>
    <dataValidation type="custom" operator="greaterThanOrEqual" allowBlank="1" showInputMessage="1" showErrorMessage="1" errorTitle="Volume" error="Must be a number" promptTitle="Volume" prompt="Enter volume" sqref="G88" xr:uid="{00000000-0002-0000-1100-000097020000}">
      <formula1>ISNUMBER(F11)</formula1>
    </dataValidation>
    <dataValidation type="custom" operator="greaterThanOrEqual" allowBlank="1" showInputMessage="1" showErrorMessage="1" errorTitle="Volume" error="Must be a number" promptTitle="Volume" prompt="Enter volume" sqref="G89" xr:uid="{00000000-0002-0000-1100-000098020000}">
      <formula1>ISNUMBER(F11)</formula1>
    </dataValidation>
    <dataValidation type="custom" operator="greaterThanOrEqual" allowBlank="1" showInputMessage="1" showErrorMessage="1" errorTitle="Volume" error="Must be a number" promptTitle="Volume" prompt="Enter volume" sqref="G90" xr:uid="{00000000-0002-0000-1100-000099020000}">
      <formula1>ISNUMBER(F11)</formula1>
    </dataValidation>
    <dataValidation type="custom" operator="greaterThanOrEqual" allowBlank="1" showInputMessage="1" showErrorMessage="1" errorTitle="Volume" error="Must be a number" promptTitle="Volume" prompt="Enter volume" sqref="G91" xr:uid="{00000000-0002-0000-1100-00009A020000}">
      <formula1>ISNUMBER(F11)</formula1>
    </dataValidation>
    <dataValidation type="custom" operator="greaterThanOrEqual" allowBlank="1" showInputMessage="1" showErrorMessage="1" errorTitle="Volume" error="Must be a number" promptTitle="Volume" prompt="Enter volume" sqref="G92" xr:uid="{00000000-0002-0000-1100-00009B020000}">
      <formula1>ISNUMBER(F11)</formula1>
    </dataValidation>
    <dataValidation type="custom" operator="greaterThanOrEqual" allowBlank="1" showInputMessage="1" showErrorMessage="1" errorTitle="Volume" error="Must be a number" promptTitle="Volume" prompt="Enter volume" sqref="G93" xr:uid="{00000000-0002-0000-1100-00009C020000}">
      <formula1>ISNUMBER(F11)</formula1>
    </dataValidation>
    <dataValidation type="custom" operator="greaterThanOrEqual" allowBlank="1" showInputMessage="1" showErrorMessage="1" errorTitle="Volume" error="Must be a number" promptTitle="Volume" prompt="Enter volume" sqref="G94" xr:uid="{00000000-0002-0000-1100-00009D020000}">
      <formula1>ISNUMBER(F11)</formula1>
    </dataValidation>
    <dataValidation type="custom" operator="greaterThanOrEqual" allowBlank="1" showInputMessage="1" showErrorMessage="1" errorTitle="Volume" error="Must be a number" promptTitle="Volume" prompt="Enter volume" sqref="G95" xr:uid="{00000000-0002-0000-1100-00009E020000}">
      <formula1>ISNUMBER(F11)</formula1>
    </dataValidation>
    <dataValidation type="custom" operator="greaterThanOrEqual" allowBlank="1" showInputMessage="1" showErrorMessage="1" errorTitle="Volume" error="Must be a number" promptTitle="Volume" prompt="Enter volume" sqref="G96" xr:uid="{00000000-0002-0000-1100-00009F020000}">
      <formula1>ISNUMBER(F11)</formula1>
    </dataValidation>
    <dataValidation type="custom" operator="greaterThanOrEqual" allowBlank="1" showInputMessage="1" showErrorMessage="1" errorTitle="Volume" error="Must be a number" promptTitle="Volume" prompt="Enter volume" sqref="G97" xr:uid="{00000000-0002-0000-1100-0000A0020000}">
      <formula1>ISNUMBER(F11)</formula1>
    </dataValidation>
    <dataValidation type="custom" operator="greaterThanOrEqual" allowBlank="1" showInputMessage="1" showErrorMessage="1" errorTitle="Volume" error="Must be a number" promptTitle="Volume" prompt="Enter volume" sqref="G98" xr:uid="{00000000-0002-0000-1100-0000A1020000}">
      <formula1>ISNUMBER(F11)</formula1>
    </dataValidation>
    <dataValidation type="custom" operator="greaterThanOrEqual" allowBlank="1" showInputMessage="1" showErrorMessage="1" errorTitle="Volume" error="Must be a number" promptTitle="Volume" prompt="Enter volume" sqref="G99" xr:uid="{00000000-0002-0000-1100-0000A2020000}">
      <formula1>ISNUMBER(F11)</formula1>
    </dataValidation>
    <dataValidation type="custom" operator="greaterThanOrEqual" allowBlank="1" showInputMessage="1" showErrorMessage="1" errorTitle="Volume" error="Must be a number" promptTitle="Volume" prompt="Enter volume" sqref="G100" xr:uid="{00000000-0002-0000-1100-0000A3020000}">
      <formula1>ISNUMBER(F11)</formula1>
    </dataValidation>
    <dataValidation type="custom" operator="greaterThanOrEqual" allowBlank="1" showInputMessage="1" showErrorMessage="1" errorTitle="Volume" error="Must be a number" promptTitle="Volume" prompt="Enter volume" sqref="G101" xr:uid="{00000000-0002-0000-1100-0000A4020000}">
      <formula1>ISNUMBER(F11)</formula1>
    </dataValidation>
    <dataValidation type="custom" operator="greaterThanOrEqual" allowBlank="1" showInputMessage="1" showErrorMessage="1" errorTitle="Volume" error="Must be a number" promptTitle="Volume" prompt="Enter volume" sqref="G102" xr:uid="{00000000-0002-0000-1100-0000A5020000}">
      <formula1>ISNUMBER(F11)</formula1>
    </dataValidation>
    <dataValidation type="custom" operator="greaterThanOrEqual" allowBlank="1" showInputMessage="1" showErrorMessage="1" errorTitle="Volume" error="Must be a number" promptTitle="Volume" prompt="Enter volume" sqref="G103" xr:uid="{00000000-0002-0000-1100-0000A6020000}">
      <formula1>ISNUMBER(F11)</formula1>
    </dataValidation>
    <dataValidation type="custom" operator="greaterThanOrEqual" allowBlank="1" showInputMessage="1" showErrorMessage="1" errorTitle="Volume" error="Must be a number" promptTitle="Volume" prompt="Enter volume" sqref="G104" xr:uid="{00000000-0002-0000-1100-0000A7020000}">
      <formula1>ISNUMBER(F11)</formula1>
    </dataValidation>
    <dataValidation type="custom" operator="greaterThanOrEqual" allowBlank="1" showInputMessage="1" showErrorMessage="1" errorTitle="Volume" error="Must be a number" promptTitle="Volume" prompt="Enter volume" sqref="G105" xr:uid="{00000000-0002-0000-1100-0000A8020000}">
      <formula1>ISNUMBER(F11)</formula1>
    </dataValidation>
    <dataValidation type="custom" operator="greaterThanOrEqual" allowBlank="1" showInputMessage="1" showErrorMessage="1" errorTitle="Volume" error="Must be a number" promptTitle="Volume" prompt="Enter volume" sqref="G106" xr:uid="{00000000-0002-0000-1100-0000A9020000}">
      <formula1>ISNUMBER(F11)</formula1>
    </dataValidation>
    <dataValidation type="custom" operator="greaterThanOrEqual" allowBlank="1" showInputMessage="1" showErrorMessage="1" errorTitle="Volume" error="Must be a number" promptTitle="Volume" prompt="Enter volume" sqref="G107" xr:uid="{00000000-0002-0000-1100-0000AA020000}">
      <formula1>ISNUMBER(F11)</formula1>
    </dataValidation>
    <dataValidation type="custom" operator="greaterThanOrEqual" allowBlank="1" showInputMessage="1" showErrorMessage="1" errorTitle="Volume" error="Must be a number" promptTitle="Volume" prompt="Enter volume" sqref="G108" xr:uid="{00000000-0002-0000-1100-0000AB020000}">
      <formula1>ISNUMBER(F11)</formula1>
    </dataValidation>
    <dataValidation type="custom" operator="greaterThanOrEqual" allowBlank="1" showInputMessage="1" showErrorMessage="1" errorTitle="Volume" error="Must be a number" promptTitle="Volume" prompt="Enter volume" sqref="G109" xr:uid="{00000000-0002-0000-1100-0000AC020000}">
      <formula1>ISNUMBER(F11)</formula1>
    </dataValidation>
    <dataValidation type="custom" operator="greaterThanOrEqual" allowBlank="1" showInputMessage="1" showErrorMessage="1" errorTitle="Volume" error="Must be a number" promptTitle="Volume" prompt="Enter volume" sqref="G110" xr:uid="{00000000-0002-0000-1100-0000AD020000}">
      <formula1>ISNUMBER(F11)</formula1>
    </dataValidation>
    <dataValidation type="custom" operator="greaterThanOrEqual" allowBlank="1" showInputMessage="1" showErrorMessage="1" errorTitle="Volume" error="Must be a number" promptTitle="Volume" prompt="Enter volume" sqref="G111" xr:uid="{00000000-0002-0000-1100-0000AE020000}">
      <formula1>ISNUMBER(F11)</formula1>
    </dataValidation>
    <dataValidation type="custom" operator="greaterThanOrEqual" allowBlank="1" showInputMessage="1" showErrorMessage="1" errorTitle="Volume" error="Must be a number" promptTitle="Volume" prompt="Enter volume" sqref="G112" xr:uid="{00000000-0002-0000-1100-0000AF020000}">
      <formula1>ISNUMBER(F11)</formula1>
    </dataValidation>
    <dataValidation type="custom" operator="greaterThanOrEqual" allowBlank="1" showInputMessage="1" showErrorMessage="1" errorTitle="Volume" error="Must be a number" promptTitle="Volume" prompt="Enter volume" sqref="G113" xr:uid="{00000000-0002-0000-1100-0000B0020000}">
      <formula1>ISNUMBER(F11)</formula1>
    </dataValidation>
    <dataValidation type="custom" operator="greaterThanOrEqual" allowBlank="1" showInputMessage="1" showErrorMessage="1" errorTitle="Volume" error="Must be a number" promptTitle="Volume" prompt="Enter volume" sqref="G114" xr:uid="{00000000-0002-0000-1100-0000B1020000}">
      <formula1>ISNUMBER(F11)</formula1>
    </dataValidation>
    <dataValidation type="custom" operator="greaterThanOrEqual" allowBlank="1" showInputMessage="1" showErrorMessage="1" errorTitle="Volume" error="Must be a number" promptTitle="Volume" prompt="Enter volume" sqref="G115" xr:uid="{00000000-0002-0000-1100-0000B2020000}">
      <formula1>ISNUMBER(F11)</formula1>
    </dataValidation>
    <dataValidation type="custom" operator="greaterThanOrEqual" allowBlank="1" showInputMessage="1" showErrorMessage="1" errorTitle="Volume" error="Must be a number" promptTitle="Volume" prompt="Enter volume" sqref="G116" xr:uid="{00000000-0002-0000-1100-0000B3020000}">
      <formula1>ISNUMBER(F11)</formula1>
    </dataValidation>
    <dataValidation type="custom" operator="greaterThanOrEqual" allowBlank="1" showInputMessage="1" showErrorMessage="1" errorTitle="Volume" error="Must be a number" promptTitle="Volume" prompt="Enter volume" sqref="G117" xr:uid="{00000000-0002-0000-1100-0000B4020000}">
      <formula1>ISNUMBER(F11)</formula1>
    </dataValidation>
    <dataValidation type="custom" operator="greaterThanOrEqual" allowBlank="1" showInputMessage="1" showErrorMessage="1" errorTitle="Volume" error="Must be a number" promptTitle="Volume" prompt="Enter volume" sqref="G118" xr:uid="{00000000-0002-0000-1100-0000B5020000}">
      <formula1>ISNUMBER(F11)</formula1>
    </dataValidation>
    <dataValidation type="custom" operator="greaterThanOrEqual" allowBlank="1" showInputMessage="1" showErrorMessage="1" errorTitle="Volume" error="Must be a number" promptTitle="Volume" prompt="Enter volume" sqref="G119" xr:uid="{00000000-0002-0000-1100-0000B6020000}">
      <formula1>ISNUMBER(F11)</formula1>
    </dataValidation>
    <dataValidation type="custom" operator="greaterThanOrEqual" allowBlank="1" showInputMessage="1" showErrorMessage="1" errorTitle="Volume" error="Must be a number" promptTitle="Volume" prompt="Enter volume" sqref="G120" xr:uid="{00000000-0002-0000-1100-0000B7020000}">
      <formula1>ISNUMBER(F11)</formula1>
    </dataValidation>
    <dataValidation type="custom" operator="greaterThanOrEqual" allowBlank="1" showInputMessage="1" showErrorMessage="1" errorTitle="Volume" error="Must be a number" promptTitle="Volume" prompt="Enter volume" sqref="G121" xr:uid="{00000000-0002-0000-1100-0000B8020000}">
      <formula1>ISNUMBER(F11)</formula1>
    </dataValidation>
    <dataValidation type="custom" operator="greaterThanOrEqual" allowBlank="1" showInputMessage="1" showErrorMessage="1" errorTitle="Volume" error="Must be a number" promptTitle="Volume" prompt="Enter volume" sqref="G122" xr:uid="{00000000-0002-0000-1100-0000B9020000}">
      <formula1>ISNUMBER(F11)</formula1>
    </dataValidation>
    <dataValidation type="custom" operator="greaterThanOrEqual" allowBlank="1" showInputMessage="1" showErrorMessage="1" errorTitle="Volume" error="Must be a number" promptTitle="Volume" prompt="Enter volume" sqref="G123" xr:uid="{00000000-0002-0000-1100-0000BA020000}">
      <formula1>ISNUMBER(F11)</formula1>
    </dataValidation>
    <dataValidation type="custom" operator="greaterThanOrEqual" allowBlank="1" showInputMessage="1" showErrorMessage="1" errorTitle="Volume" error="Must be a number" promptTitle="Volume" prompt="Enter volume" sqref="G124" xr:uid="{00000000-0002-0000-1100-0000BB020000}">
      <formula1>ISNUMBER(F11)</formula1>
    </dataValidation>
    <dataValidation type="custom" operator="greaterThanOrEqual" allowBlank="1" showInputMessage="1" showErrorMessage="1" errorTitle="Volume" error="Must be a number" promptTitle="Volume" prompt="Enter volume" sqref="G125" xr:uid="{00000000-0002-0000-1100-0000BC020000}">
      <formula1>ISNUMBER(F11)</formula1>
    </dataValidation>
    <dataValidation type="custom" operator="greaterThanOrEqual" allowBlank="1" showInputMessage="1" showErrorMessage="1" errorTitle="Volume" error="Must be a number" promptTitle="Volume" prompt="Enter volume" sqref="G126" xr:uid="{00000000-0002-0000-1100-0000BD020000}">
      <formula1>ISNUMBER(F11)</formula1>
    </dataValidation>
    <dataValidation type="custom" operator="greaterThanOrEqual" allowBlank="1" showInputMessage="1" showErrorMessage="1" errorTitle="Volume" error="Must be a number" promptTitle="Volume" prompt="Enter volume" sqref="G127" xr:uid="{00000000-0002-0000-1100-0000BE020000}">
      <formula1>ISNUMBER(F11)</formula1>
    </dataValidation>
    <dataValidation type="custom" operator="greaterThanOrEqual" allowBlank="1" showInputMessage="1" showErrorMessage="1" errorTitle="Volume" error="Must be a number" promptTitle="Volume" prompt="Enter volume" sqref="G128" xr:uid="{00000000-0002-0000-1100-0000BF020000}">
      <formula1>ISNUMBER(F11)</formula1>
    </dataValidation>
    <dataValidation type="custom" operator="greaterThanOrEqual" allowBlank="1" showInputMessage="1" showErrorMessage="1" errorTitle="Volume" error="Must be a number" promptTitle="Volume" prompt="Enter volume" sqref="G129" xr:uid="{00000000-0002-0000-1100-0000C0020000}">
      <formula1>ISNUMBER(F11)</formula1>
    </dataValidation>
    <dataValidation type="custom" operator="greaterThanOrEqual" allowBlank="1" showInputMessage="1" showErrorMessage="1" errorTitle="Volume" error="Must be a number" promptTitle="Volume" prompt="Enter volume" sqref="G130" xr:uid="{00000000-0002-0000-1100-0000C1020000}">
      <formula1>ISNUMBER(F11)</formula1>
    </dataValidation>
    <dataValidation type="custom" operator="greaterThanOrEqual" allowBlank="1" showInputMessage="1" showErrorMessage="1" errorTitle="Volume" error="Must be a number" promptTitle="Volume" prompt="Enter volume" sqref="G131" xr:uid="{00000000-0002-0000-1100-0000C2020000}">
      <formula1>ISNUMBER(F11)</formula1>
    </dataValidation>
    <dataValidation type="custom" operator="greaterThanOrEqual" allowBlank="1" showInputMessage="1" showErrorMessage="1" errorTitle="Volume" error="Must be a number" promptTitle="Volume" prompt="Enter volume" sqref="G132" xr:uid="{00000000-0002-0000-1100-0000C3020000}">
      <formula1>ISNUMBER(F11)</formula1>
    </dataValidation>
    <dataValidation type="custom" operator="greaterThanOrEqual" allowBlank="1" showInputMessage="1" showErrorMessage="1" errorTitle="Volume" error="Must be a number" promptTitle="Volume" prompt="Enter volume" sqref="G133" xr:uid="{00000000-0002-0000-1100-0000C4020000}">
      <formula1>ISNUMBER(F11)</formula1>
    </dataValidation>
    <dataValidation type="custom" operator="greaterThanOrEqual" allowBlank="1" showInputMessage="1" showErrorMessage="1" errorTitle="Volume" error="Must be a number" promptTitle="Volume" prompt="Enter volume" sqref="G134" xr:uid="{00000000-0002-0000-1100-0000C5020000}">
      <formula1>ISNUMBER(F11)</formula1>
    </dataValidation>
    <dataValidation type="custom" operator="greaterThanOrEqual" allowBlank="1" showInputMessage="1" showErrorMessage="1" errorTitle="Volume" error="Must be a number" promptTitle="Volume" prompt="Enter volume" sqref="G135" xr:uid="{00000000-0002-0000-1100-0000C6020000}">
      <formula1>ISNUMBER(F11)</formula1>
    </dataValidation>
    <dataValidation type="custom" operator="greaterThanOrEqual" allowBlank="1" showInputMessage="1" showErrorMessage="1" errorTitle="Volume" error="Must be a number" promptTitle="Volume" prompt="Enter volume" sqref="G136" xr:uid="{00000000-0002-0000-1100-0000C7020000}">
      <formula1>ISNUMBER(F11)</formula1>
    </dataValidation>
    <dataValidation type="custom" operator="greaterThanOrEqual" allowBlank="1" showInputMessage="1" showErrorMessage="1" errorTitle="Volume" error="Must be a number" promptTitle="Volume" prompt="Enter volume" sqref="G137" xr:uid="{00000000-0002-0000-1100-0000C8020000}">
      <formula1>ISNUMBER(F11)</formula1>
    </dataValidation>
    <dataValidation type="custom" operator="greaterThanOrEqual" allowBlank="1" showInputMessage="1" showErrorMessage="1" errorTitle="Volume" error="Must be a number" promptTitle="Volume" prompt="Enter volume" sqref="G138" xr:uid="{00000000-0002-0000-1100-0000C9020000}">
      <formula1>ISNUMBER(F11)</formula1>
    </dataValidation>
    <dataValidation type="custom" operator="greaterThanOrEqual" allowBlank="1" showInputMessage="1" showErrorMessage="1" errorTitle="Volume" error="Must be a number" promptTitle="Volume" prompt="Enter volume" sqref="G139" xr:uid="{00000000-0002-0000-1100-0000CA020000}">
      <formula1>ISNUMBER(F11)</formula1>
    </dataValidation>
    <dataValidation type="custom" operator="greaterThanOrEqual" allowBlank="1" showInputMessage="1" showErrorMessage="1" errorTitle="Volume" error="Must be a number" promptTitle="Volume" prompt="Enter volume" sqref="G140" xr:uid="{00000000-0002-0000-1100-0000CB020000}">
      <formula1>ISNUMBER(F11)</formula1>
    </dataValidation>
    <dataValidation type="custom" operator="greaterThanOrEqual" allowBlank="1" showInputMessage="1" showErrorMessage="1" errorTitle="Volume" error="Must be a number" promptTitle="Volume" prompt="Enter volume" sqref="G141" xr:uid="{00000000-0002-0000-1100-0000CC020000}">
      <formula1>ISNUMBER(F11)</formula1>
    </dataValidation>
    <dataValidation type="custom" operator="greaterThanOrEqual" allowBlank="1" showInputMessage="1" showErrorMessage="1" errorTitle="Volume" error="Must be a number" promptTitle="Volume" prompt="Enter volume" sqref="G142" xr:uid="{00000000-0002-0000-1100-0000CD020000}">
      <formula1>ISNUMBER(F11)</formula1>
    </dataValidation>
    <dataValidation type="custom" operator="greaterThanOrEqual" allowBlank="1" showInputMessage="1" showErrorMessage="1" errorTitle="Volume" error="Must be a number" promptTitle="Volume" prompt="Enter volume" sqref="G143" xr:uid="{00000000-0002-0000-1100-0000CE020000}">
      <formula1>ISNUMBER(F11)</formula1>
    </dataValidation>
    <dataValidation type="custom" operator="greaterThanOrEqual" allowBlank="1" showInputMessage="1" showErrorMessage="1" errorTitle="Volume" error="Must be a number" promptTitle="Volume" prompt="Enter volume" sqref="G144" xr:uid="{00000000-0002-0000-1100-0000CF020000}">
      <formula1>ISNUMBER(F11)</formula1>
    </dataValidation>
    <dataValidation type="custom" operator="greaterThanOrEqual" allowBlank="1" showInputMessage="1" showErrorMessage="1" errorTitle="Volume" error="Must be a number" promptTitle="Volume" prompt="Enter volume" sqref="G145" xr:uid="{00000000-0002-0000-1100-0000D0020000}">
      <formula1>ISNUMBER(F11)</formula1>
    </dataValidation>
    <dataValidation type="custom" operator="greaterThanOrEqual" allowBlank="1" showInputMessage="1" showErrorMessage="1" errorTitle="Volume" error="Must be a number" promptTitle="Volume" prompt="Enter volume" sqref="G146" xr:uid="{00000000-0002-0000-1100-0000D1020000}">
      <formula1>ISNUMBER(F11)</formula1>
    </dataValidation>
    <dataValidation type="custom" operator="greaterThanOrEqual" allowBlank="1" showInputMessage="1" showErrorMessage="1" errorTitle="Volume" error="Must be a number" promptTitle="Volume" prompt="Enter volume" sqref="G147" xr:uid="{00000000-0002-0000-1100-0000D2020000}">
      <formula1>ISNUMBER(F11)</formula1>
    </dataValidation>
    <dataValidation type="custom" operator="greaterThanOrEqual" allowBlank="1" showInputMessage="1" showErrorMessage="1" errorTitle="Volume" error="Must be a number" promptTitle="Volume" prompt="Enter volume" sqref="G148" xr:uid="{00000000-0002-0000-1100-0000D3020000}">
      <formula1>ISNUMBER(F11)</formula1>
    </dataValidation>
    <dataValidation type="custom" operator="greaterThanOrEqual" allowBlank="1" showInputMessage="1" showErrorMessage="1" errorTitle="Volume" error="Must be a number" promptTitle="Volume" prompt="Enter volume" sqref="G149" xr:uid="{00000000-0002-0000-1100-0000D4020000}">
      <formula1>ISNUMBER(F11)</formula1>
    </dataValidation>
    <dataValidation type="custom" operator="greaterThanOrEqual" allowBlank="1" showInputMessage="1" showErrorMessage="1" errorTitle="Volume" error="Must be a number" promptTitle="Volume" prompt="Enter volume" sqref="G150" xr:uid="{00000000-0002-0000-1100-0000D5020000}">
      <formula1>ISNUMBER(F11)</formula1>
    </dataValidation>
    <dataValidation type="custom" operator="greaterThanOrEqual" allowBlank="1" showInputMessage="1" showErrorMessage="1" errorTitle="Volume" error="Must be a number" promptTitle="Volume" prompt="Enter volume" sqref="G151" xr:uid="{00000000-0002-0000-1100-0000D6020000}">
      <formula1>ISNUMBER(F11)</formula1>
    </dataValidation>
    <dataValidation type="custom" operator="greaterThanOrEqual" allowBlank="1" showInputMessage="1" showErrorMessage="1" errorTitle="Volume" error="Must be a number" promptTitle="Volume" prompt="Enter volume" sqref="G152" xr:uid="{00000000-0002-0000-1100-0000D7020000}">
      <formula1>ISNUMBER(F11)</formula1>
    </dataValidation>
    <dataValidation type="custom" operator="greaterThanOrEqual" allowBlank="1" showInputMessage="1" showErrorMessage="1" errorTitle="Volume" error="Must be a number" promptTitle="Volume" prompt="Enter volume" sqref="G153" xr:uid="{00000000-0002-0000-1100-0000D8020000}">
      <formula1>ISNUMBER(F11)</formula1>
    </dataValidation>
    <dataValidation type="custom" operator="greaterThanOrEqual" allowBlank="1" showInputMessage="1" showErrorMessage="1" errorTitle="Volume" error="Must be a number" promptTitle="Volume" prompt="Enter volume" sqref="G154" xr:uid="{00000000-0002-0000-1100-0000D9020000}">
      <formula1>ISNUMBER(F11)</formula1>
    </dataValidation>
    <dataValidation type="custom" operator="greaterThanOrEqual" allowBlank="1" showInputMessage="1" showErrorMessage="1" errorTitle="Volume" error="Must be a number" promptTitle="Volume" prompt="Enter volume" sqref="G155" xr:uid="{00000000-0002-0000-1100-0000DA020000}">
      <formula1>ISNUMBER(F11)</formula1>
    </dataValidation>
    <dataValidation type="custom" operator="greaterThanOrEqual" allowBlank="1" showInputMessage="1" showErrorMessage="1" errorTitle="Volume" error="Must be a number" promptTitle="Volume" prompt="Enter volume" sqref="G156" xr:uid="{00000000-0002-0000-1100-0000DB020000}">
      <formula1>ISNUMBER(F11)</formula1>
    </dataValidation>
    <dataValidation type="custom" operator="greaterThanOrEqual" allowBlank="1" showInputMessage="1" showErrorMessage="1" errorTitle="Volume" error="Must be a number" promptTitle="Volume" prompt="Enter volume" sqref="G157" xr:uid="{00000000-0002-0000-1100-0000DC020000}">
      <formula1>ISNUMBER(F11)</formula1>
    </dataValidation>
    <dataValidation type="custom" operator="greaterThanOrEqual" allowBlank="1" showInputMessage="1" showErrorMessage="1" errorTitle="Volume" error="Must be a number" promptTitle="Volume" prompt="Enter volume" sqref="G158" xr:uid="{00000000-0002-0000-1100-0000DD020000}">
      <formula1>ISNUMBER(F11)</formula1>
    </dataValidation>
    <dataValidation type="custom" operator="greaterThanOrEqual" allowBlank="1" showInputMessage="1" showErrorMessage="1" errorTitle="Volume" error="Must be a number" promptTitle="Volume" prompt="Enter volume" sqref="G159" xr:uid="{00000000-0002-0000-1100-0000DE020000}">
      <formula1>ISNUMBER(F11)</formula1>
    </dataValidation>
    <dataValidation type="custom" operator="greaterThanOrEqual" allowBlank="1" showInputMessage="1" showErrorMessage="1" errorTitle="Volume" error="Must be a number" promptTitle="Volume" prompt="Enter volume" sqref="G160" xr:uid="{00000000-0002-0000-1100-0000DF020000}">
      <formula1>ISNUMBER(F11)</formula1>
    </dataValidation>
    <dataValidation type="custom" operator="greaterThanOrEqual" allowBlank="1" showInputMessage="1" showErrorMessage="1" errorTitle="Volume" error="Must be a number" promptTitle="Volume" prompt="Enter volume" sqref="G161" xr:uid="{00000000-0002-0000-1100-0000E0020000}">
      <formula1>ISNUMBER(F11)</formula1>
    </dataValidation>
    <dataValidation type="custom" operator="greaterThanOrEqual" allowBlank="1" showInputMessage="1" showErrorMessage="1" errorTitle="Volume" error="Must be a number" promptTitle="Volume" prompt="Enter volume" sqref="G162" xr:uid="{00000000-0002-0000-1100-0000E1020000}">
      <formula1>ISNUMBER(F11)</formula1>
    </dataValidation>
    <dataValidation type="custom" operator="greaterThanOrEqual" allowBlank="1" showInputMessage="1" showErrorMessage="1" errorTitle="Volume" error="Must be a number" promptTitle="Volume" prompt="Enter volume" sqref="G163" xr:uid="{00000000-0002-0000-1100-0000E2020000}">
      <formula1>ISNUMBER(F11)</formula1>
    </dataValidation>
    <dataValidation type="custom" operator="greaterThanOrEqual" allowBlank="1" showInputMessage="1" showErrorMessage="1" errorTitle="Volume" error="Must be a number" promptTitle="Volume" prompt="Enter volume" sqref="G164" xr:uid="{00000000-0002-0000-1100-0000E3020000}">
      <formula1>ISNUMBER(F11)</formula1>
    </dataValidation>
    <dataValidation type="custom" operator="greaterThanOrEqual" allowBlank="1" showInputMessage="1" showErrorMessage="1" errorTitle="Volume" error="Must be a number" promptTitle="Volume" prompt="Enter volume" sqref="G165" xr:uid="{00000000-0002-0000-1100-0000E4020000}">
      <formula1>ISNUMBER(F11)</formula1>
    </dataValidation>
    <dataValidation type="custom" operator="greaterThanOrEqual" allowBlank="1" showInputMessage="1" showErrorMessage="1" errorTitle="Volume" error="Must be a number" promptTitle="Volume" prompt="Enter volume" sqref="G166" xr:uid="{00000000-0002-0000-1100-0000E5020000}">
      <formula1>ISNUMBER(F11)</formula1>
    </dataValidation>
    <dataValidation type="custom" operator="greaterThanOrEqual" allowBlank="1" showInputMessage="1" showErrorMessage="1" errorTitle="Volume" error="Must be a number" promptTitle="Volume" prompt="Enter volume" sqref="G167" xr:uid="{00000000-0002-0000-1100-0000E6020000}">
      <formula1>ISNUMBER(F11)</formula1>
    </dataValidation>
    <dataValidation type="custom" operator="greaterThanOrEqual" allowBlank="1" showInputMessage="1" showErrorMessage="1" errorTitle="Volume" error="Must be a number" promptTitle="Volume" prompt="Enter volume" sqref="G168" xr:uid="{00000000-0002-0000-1100-0000E7020000}">
      <formula1>ISNUMBER(F11)</formula1>
    </dataValidation>
    <dataValidation type="custom" operator="greaterThanOrEqual" allowBlank="1" showInputMessage="1" showErrorMessage="1" errorTitle="Volume" error="Must be a number" promptTitle="Volume" prompt="Enter volume" sqref="G169" xr:uid="{00000000-0002-0000-1100-0000E8020000}">
      <formula1>ISNUMBER(F11)</formula1>
    </dataValidation>
    <dataValidation type="custom" operator="greaterThanOrEqual" allowBlank="1" showInputMessage="1" showErrorMessage="1" errorTitle="Volume" error="Must be a number" promptTitle="Volume" prompt="Enter volume" sqref="G170" xr:uid="{00000000-0002-0000-1100-0000E9020000}">
      <formula1>ISNUMBER(F11)</formula1>
    </dataValidation>
    <dataValidation type="custom" operator="greaterThanOrEqual" allowBlank="1" showInputMessage="1" showErrorMessage="1" errorTitle="Volume" error="Must be a number" promptTitle="Volume" prompt="Enter volume" sqref="G171" xr:uid="{00000000-0002-0000-1100-0000EA020000}">
      <formula1>ISNUMBER(F11)</formula1>
    </dataValidation>
    <dataValidation type="custom" operator="greaterThanOrEqual" allowBlank="1" showInputMessage="1" showErrorMessage="1" errorTitle="Volume" error="Must be a number" promptTitle="Volume" prompt="Enter volume" sqref="G172" xr:uid="{00000000-0002-0000-1100-0000EB020000}">
      <formula1>ISNUMBER(F11)</formula1>
    </dataValidation>
    <dataValidation type="custom" operator="greaterThanOrEqual" allowBlank="1" showInputMessage="1" showErrorMessage="1" errorTitle="Volume" error="Must be a number" promptTitle="Volume" prompt="Enter volume" sqref="G173" xr:uid="{00000000-0002-0000-1100-0000EC020000}">
      <formula1>ISNUMBER(F11)</formula1>
    </dataValidation>
    <dataValidation type="custom" operator="greaterThanOrEqual" allowBlank="1" showInputMessage="1" showErrorMessage="1" errorTitle="Volume" error="Must be a number" promptTitle="Volume" prompt="Enter volume" sqref="G174" xr:uid="{00000000-0002-0000-1100-0000ED020000}">
      <formula1>ISNUMBER(F11)</formula1>
    </dataValidation>
    <dataValidation type="custom" operator="greaterThanOrEqual" allowBlank="1" showInputMessage="1" showErrorMessage="1" errorTitle="Volume" error="Must be a number" promptTitle="Volume" prompt="Enter volume" sqref="G175" xr:uid="{00000000-0002-0000-1100-0000EE020000}">
      <formula1>ISNUMBER(F11)</formula1>
    </dataValidation>
    <dataValidation type="custom" operator="greaterThanOrEqual" allowBlank="1" showInputMessage="1" showErrorMessage="1" errorTitle="Volume" error="Must be a number" promptTitle="Volume" prompt="Enter volume" sqref="G176" xr:uid="{00000000-0002-0000-1100-0000EF020000}">
      <formula1>ISNUMBER(F11)</formula1>
    </dataValidation>
    <dataValidation type="custom" operator="greaterThanOrEqual" allowBlank="1" showInputMessage="1" showErrorMessage="1" errorTitle="Volume" error="Must be a number" promptTitle="Volume" prompt="Enter volume" sqref="G177" xr:uid="{00000000-0002-0000-1100-0000F0020000}">
      <formula1>ISNUMBER(F11)</formula1>
    </dataValidation>
    <dataValidation type="custom" operator="greaterThanOrEqual" allowBlank="1" showInputMessage="1" showErrorMessage="1" errorTitle="Volume" error="Must be a number" promptTitle="Volume" prompt="Enter volume" sqref="G178" xr:uid="{00000000-0002-0000-1100-0000F1020000}">
      <formula1>ISNUMBER(F11)</formula1>
    </dataValidation>
    <dataValidation type="custom" operator="greaterThanOrEqual" allowBlank="1" showInputMessage="1" showErrorMessage="1" errorTitle="Volume" error="Must be a number" promptTitle="Volume" prompt="Enter volume" sqref="G179" xr:uid="{00000000-0002-0000-1100-0000F2020000}">
      <formula1>ISNUMBER(F11)</formula1>
    </dataValidation>
    <dataValidation type="custom" operator="greaterThanOrEqual" allowBlank="1" showInputMessage="1" showErrorMessage="1" errorTitle="Volume" error="Must be a number" promptTitle="Volume" prompt="Enter volume" sqref="G180" xr:uid="{00000000-0002-0000-1100-0000F3020000}">
      <formula1>ISNUMBER(F11)</formula1>
    </dataValidation>
    <dataValidation type="custom" operator="greaterThanOrEqual" allowBlank="1" showInputMessage="1" showErrorMessage="1" errorTitle="Volume" error="Must be a number" promptTitle="Volume" prompt="Enter volume" sqref="G181" xr:uid="{00000000-0002-0000-1100-0000F4020000}">
      <formula1>ISNUMBER(F11)</formula1>
    </dataValidation>
    <dataValidation type="custom" operator="greaterThanOrEqual" allowBlank="1" showInputMessage="1" showErrorMessage="1" errorTitle="Volume" error="Must be a number" promptTitle="Volume" prompt="Enter volume" sqref="G182" xr:uid="{00000000-0002-0000-1100-0000F5020000}">
      <formula1>ISNUMBER(F11)</formula1>
    </dataValidation>
    <dataValidation type="custom" operator="greaterThanOrEqual" allowBlank="1" showInputMessage="1" showErrorMessage="1" errorTitle="Volume" error="Must be a number" promptTitle="Volume" prompt="Enter volume" sqref="G183" xr:uid="{00000000-0002-0000-1100-0000F6020000}">
      <formula1>ISNUMBER(F11)</formula1>
    </dataValidation>
    <dataValidation type="custom" operator="greaterThanOrEqual" allowBlank="1" showInputMessage="1" showErrorMessage="1" errorTitle="Volume" error="Must be a number" promptTitle="Volume" prompt="Enter volume" sqref="G184" xr:uid="{00000000-0002-0000-1100-0000F7020000}">
      <formula1>ISNUMBER(F11)</formula1>
    </dataValidation>
    <dataValidation type="custom" operator="greaterThanOrEqual" allowBlank="1" showInputMessage="1" showErrorMessage="1" errorTitle="Volume" error="Must be a number" promptTitle="Volume" prompt="Enter volume" sqref="G185" xr:uid="{00000000-0002-0000-1100-0000F8020000}">
      <formula1>ISNUMBER(F11)</formula1>
    </dataValidation>
    <dataValidation type="custom" operator="greaterThanOrEqual" allowBlank="1" showInputMessage="1" showErrorMessage="1" errorTitle="Volume" error="Must be a number" promptTitle="Volume" prompt="Enter volume" sqref="G186" xr:uid="{00000000-0002-0000-1100-0000F9020000}">
      <formula1>ISNUMBER(F11)</formula1>
    </dataValidation>
    <dataValidation type="custom" operator="greaterThanOrEqual" allowBlank="1" showInputMessage="1" showErrorMessage="1" errorTitle="Volume" error="Must be a number" promptTitle="Volume" prompt="Enter volume" sqref="G187" xr:uid="{00000000-0002-0000-1100-0000FA020000}">
      <formula1>ISNUMBER(F11)</formula1>
    </dataValidation>
    <dataValidation type="custom" operator="greaterThanOrEqual" allowBlank="1" showInputMessage="1" showErrorMessage="1" errorTitle="Volume" error="Must be a number" promptTitle="Volume" prompt="Enter volume" sqref="G188" xr:uid="{00000000-0002-0000-1100-0000FB020000}">
      <formula1>ISNUMBER(F11)</formula1>
    </dataValidation>
    <dataValidation type="custom" operator="greaterThanOrEqual" allowBlank="1" showInputMessage="1" showErrorMessage="1" errorTitle="Volume" error="Must be a number" promptTitle="Volume" prompt="Enter volume" sqref="G189" xr:uid="{00000000-0002-0000-1100-0000FC020000}">
      <formula1>ISNUMBER(F11)</formula1>
    </dataValidation>
    <dataValidation type="custom" operator="greaterThanOrEqual" allowBlank="1" showInputMessage="1" showErrorMessage="1" errorTitle="Volume" error="Must be a number" promptTitle="Volume" prompt="Enter volume" sqref="G190" xr:uid="{00000000-0002-0000-1100-0000FD020000}">
      <formula1>ISNUMBER(F11)</formula1>
    </dataValidation>
    <dataValidation type="custom" operator="greaterThanOrEqual" allowBlank="1" showInputMessage="1" showErrorMessage="1" errorTitle="Volume" error="Must be a number" promptTitle="Volume" prompt="Enter volume" sqref="G191" xr:uid="{00000000-0002-0000-1100-0000FE020000}">
      <formula1>ISNUMBER(F11)</formula1>
    </dataValidation>
    <dataValidation type="custom" operator="greaterThanOrEqual" allowBlank="1" showInputMessage="1" showErrorMessage="1" errorTitle="Volume" error="Must be a number" promptTitle="Volume" prompt="Enter volume" sqref="G192" xr:uid="{00000000-0002-0000-1100-0000FF020000}">
      <formula1>ISNUMBER(F11)</formula1>
    </dataValidation>
    <dataValidation type="custom" operator="greaterThanOrEqual" allowBlank="1" showInputMessage="1" showErrorMessage="1" errorTitle="Volume" error="Must be a number" promptTitle="Volume" prompt="Enter volume" sqref="G193" xr:uid="{00000000-0002-0000-1100-000000030000}">
      <formula1>ISNUMBER(F11)</formula1>
    </dataValidation>
    <dataValidation type="custom" operator="greaterThanOrEqual" allowBlank="1" showInputMessage="1" showErrorMessage="1" errorTitle="Volume" error="Must be a number" promptTitle="Volume" prompt="Enter volume" sqref="G194" xr:uid="{00000000-0002-0000-1100-000001030000}">
      <formula1>ISNUMBER(F11)</formula1>
    </dataValidation>
    <dataValidation type="custom" operator="greaterThanOrEqual" allowBlank="1" showInputMessage="1" showErrorMessage="1" errorTitle="Volume" error="Must be a number" promptTitle="Volume" prompt="Enter volume" sqref="G195" xr:uid="{00000000-0002-0000-1100-000002030000}">
      <formula1>ISNUMBER(F11)</formula1>
    </dataValidation>
    <dataValidation type="custom" operator="greaterThanOrEqual" allowBlank="1" showInputMessage="1" showErrorMessage="1" errorTitle="Volume" error="Must be a number" promptTitle="Volume" prompt="Enter volume" sqref="G196" xr:uid="{00000000-0002-0000-1100-000003030000}">
      <formula1>ISNUMBER(F11)</formula1>
    </dataValidation>
    <dataValidation type="custom" operator="greaterThanOrEqual" allowBlank="1" showInputMessage="1" showErrorMessage="1" errorTitle="Volume" error="Must be a number" promptTitle="Volume" prompt="Enter volume" sqref="G197" xr:uid="{00000000-0002-0000-1100-000004030000}">
      <formula1>ISNUMBER(F11)</formula1>
    </dataValidation>
    <dataValidation type="custom" operator="greaterThanOrEqual" allowBlank="1" showInputMessage="1" showErrorMessage="1" errorTitle="Volume" error="Must be a number" promptTitle="Volume" prompt="Enter volume" sqref="G198" xr:uid="{00000000-0002-0000-1100-000005030000}">
      <formula1>ISNUMBER(F11)</formula1>
    </dataValidation>
    <dataValidation type="custom" operator="greaterThanOrEqual" allowBlank="1" showInputMessage="1" showErrorMessage="1" errorTitle="Volume" error="Must be a number" promptTitle="Volume" prompt="Enter volume" sqref="G199" xr:uid="{00000000-0002-0000-1100-000006030000}">
      <formula1>ISNUMBER(F11)</formula1>
    </dataValidation>
    <dataValidation type="custom" operator="greaterThanOrEqual" allowBlank="1" showInputMessage="1" showErrorMessage="1" errorTitle="Volume" error="Must be a number" promptTitle="Volume" prompt="Enter volume" sqref="G200" xr:uid="{00000000-0002-0000-1100-000007030000}">
      <formula1>ISNUMBER(F11)</formula1>
    </dataValidation>
    <dataValidation type="custom" operator="greaterThanOrEqual" allowBlank="1" showInputMessage="1" showErrorMessage="1" errorTitle="Volume" error="Must be a number" promptTitle="Volume" prompt="Enter volume" sqref="G201" xr:uid="{00000000-0002-0000-1100-000008030000}">
      <formula1>ISNUMBER(F11)</formula1>
    </dataValidation>
    <dataValidation type="custom" operator="greaterThanOrEqual" allowBlank="1" showInputMessage="1" showErrorMessage="1" errorTitle="Volume" error="Must be a number" promptTitle="Volume" prompt="Enter volume" sqref="G202" xr:uid="{00000000-0002-0000-1100-000009030000}">
      <formula1>ISNUMBER(F11)</formula1>
    </dataValidation>
    <dataValidation type="custom" operator="greaterThanOrEqual" allowBlank="1" showInputMessage="1" showErrorMessage="1" errorTitle="Volume" error="Must be a number" promptTitle="Volume" prompt="Enter volume" sqref="G203" xr:uid="{00000000-0002-0000-1100-00000A030000}">
      <formula1>ISNUMBER(F11)</formula1>
    </dataValidation>
    <dataValidation type="custom" operator="greaterThanOrEqual" allowBlank="1" showInputMessage="1" showErrorMessage="1" errorTitle="Volume" error="Must be a number" promptTitle="Volume" prompt="Enter volume" sqref="G204" xr:uid="{00000000-0002-0000-1100-00000B030000}">
      <formula1>ISNUMBER(F11)</formula1>
    </dataValidation>
    <dataValidation type="custom" operator="greaterThanOrEqual" allowBlank="1" showInputMessage="1" showErrorMessage="1" errorTitle="Volume" error="Must be a number" promptTitle="Volume" prompt="Enter volume" sqref="G205" xr:uid="{00000000-0002-0000-1100-00000C030000}">
      <formula1>ISNUMBER(F11)</formula1>
    </dataValidation>
    <dataValidation type="custom" operator="greaterThanOrEqual" allowBlank="1" showInputMessage="1" showErrorMessage="1" errorTitle="Volume" error="Must be a number" promptTitle="Volume" prompt="Enter volume" sqref="H11" xr:uid="{00000000-0002-0000-1100-00000D030000}">
      <formula1>ISNUMBER(F11)</formula1>
    </dataValidation>
    <dataValidation type="custom" operator="greaterThanOrEqual" allowBlank="1" showInputMessage="1" showErrorMessage="1" errorTitle="Volume" error="Must be a number" promptTitle="Volume" prompt="Enter volume" sqref="H12" xr:uid="{00000000-0002-0000-1100-00000E030000}">
      <formula1>ISNUMBER(F11)</formula1>
    </dataValidation>
    <dataValidation type="custom" operator="greaterThanOrEqual" allowBlank="1" showInputMessage="1" showErrorMessage="1" errorTitle="Volume" error="Must be a number" promptTitle="Volume" prompt="Enter volume" sqref="H13" xr:uid="{00000000-0002-0000-1100-00000F030000}">
      <formula1>ISNUMBER(F11)</formula1>
    </dataValidation>
    <dataValidation type="custom" operator="greaterThanOrEqual" allowBlank="1" showInputMessage="1" showErrorMessage="1" errorTitle="Volume" error="Must be a number" promptTitle="Volume" prompt="Enter volume" sqref="H14" xr:uid="{00000000-0002-0000-1100-000010030000}">
      <formula1>ISNUMBER(F11)</formula1>
    </dataValidation>
    <dataValidation type="custom" operator="greaterThanOrEqual" allowBlank="1" showInputMessage="1" showErrorMessage="1" errorTitle="Volume" error="Must be a number" promptTitle="Volume" prompt="Enter volume" sqref="H15" xr:uid="{00000000-0002-0000-1100-000011030000}">
      <formula1>ISNUMBER(F11)</formula1>
    </dataValidation>
    <dataValidation type="custom" operator="greaterThanOrEqual" allowBlank="1" showInputMessage="1" showErrorMessage="1" errorTitle="Volume" error="Must be a number" promptTitle="Volume" prompt="Enter volume" sqref="H16" xr:uid="{00000000-0002-0000-1100-000012030000}">
      <formula1>ISNUMBER(F11)</formula1>
    </dataValidation>
    <dataValidation type="custom" operator="greaterThanOrEqual" allowBlank="1" showInputMessage="1" showErrorMessage="1" errorTitle="Volume" error="Must be a number" promptTitle="Volume" prompt="Enter volume" sqref="H17" xr:uid="{00000000-0002-0000-1100-000013030000}">
      <formula1>ISNUMBER(F11)</formula1>
    </dataValidation>
    <dataValidation type="custom" operator="greaterThanOrEqual" allowBlank="1" showInputMessage="1" showErrorMessage="1" errorTitle="Volume" error="Must be a number" promptTitle="Volume" prompt="Enter volume" sqref="H18" xr:uid="{00000000-0002-0000-1100-000014030000}">
      <formula1>ISNUMBER(F11)</formula1>
    </dataValidation>
    <dataValidation type="custom" operator="greaterThanOrEqual" allowBlank="1" showInputMessage="1" showErrorMessage="1" errorTitle="Volume" error="Must be a number" promptTitle="Volume" prompt="Enter volume" sqref="H19" xr:uid="{00000000-0002-0000-1100-000015030000}">
      <formula1>ISNUMBER(F11)</formula1>
    </dataValidation>
    <dataValidation type="custom" operator="greaterThanOrEqual" allowBlank="1" showInputMessage="1" showErrorMessage="1" errorTitle="Volume" error="Must be a number" promptTitle="Volume" prompt="Enter volume" sqref="H20" xr:uid="{00000000-0002-0000-1100-000016030000}">
      <formula1>ISNUMBER(F11)</formula1>
    </dataValidation>
    <dataValidation type="custom" operator="greaterThanOrEqual" allowBlank="1" showInputMessage="1" showErrorMessage="1" errorTitle="Volume" error="Must be a number" promptTitle="Volume" prompt="Enter volume" sqref="H21" xr:uid="{00000000-0002-0000-1100-000017030000}">
      <formula1>ISNUMBER(F11)</formula1>
    </dataValidation>
    <dataValidation type="custom" operator="greaterThanOrEqual" allowBlank="1" showInputMessage="1" showErrorMessage="1" errorTitle="Volume" error="Must be a number" promptTitle="Volume" prompt="Enter volume" sqref="H22" xr:uid="{00000000-0002-0000-1100-000018030000}">
      <formula1>ISNUMBER(F11)</formula1>
    </dataValidation>
    <dataValidation type="custom" operator="greaterThanOrEqual" allowBlank="1" showInputMessage="1" showErrorMessage="1" errorTitle="Volume" error="Must be a number" promptTitle="Volume" prompt="Enter volume" sqref="H23" xr:uid="{00000000-0002-0000-1100-000019030000}">
      <formula1>ISNUMBER(F11)</formula1>
    </dataValidation>
    <dataValidation type="custom" operator="greaterThanOrEqual" allowBlank="1" showInputMessage="1" showErrorMessage="1" errorTitle="Volume" error="Must be a number" promptTitle="Volume" prompt="Enter volume" sqref="H24" xr:uid="{00000000-0002-0000-1100-00001A030000}">
      <formula1>ISNUMBER(F11)</formula1>
    </dataValidation>
    <dataValidation type="custom" operator="greaterThanOrEqual" allowBlank="1" showInputMessage="1" showErrorMessage="1" errorTitle="Volume" error="Must be a number" promptTitle="Volume" prompt="Enter volume" sqref="H25" xr:uid="{00000000-0002-0000-1100-00001B030000}">
      <formula1>ISNUMBER(F11)</formula1>
    </dataValidation>
    <dataValidation type="custom" operator="greaterThanOrEqual" allowBlank="1" showInputMessage="1" showErrorMessage="1" errorTitle="Volume" error="Must be a number" promptTitle="Volume" prompt="Enter volume" sqref="H26" xr:uid="{00000000-0002-0000-1100-00001C030000}">
      <formula1>ISNUMBER(F11)</formula1>
    </dataValidation>
    <dataValidation type="custom" operator="greaterThanOrEqual" allowBlank="1" showInputMessage="1" showErrorMessage="1" errorTitle="Volume" error="Must be a number" promptTitle="Volume" prompt="Enter volume" sqref="H27" xr:uid="{00000000-0002-0000-1100-00001D030000}">
      <formula1>ISNUMBER(F11)</formula1>
    </dataValidation>
    <dataValidation type="custom" operator="greaterThanOrEqual" allowBlank="1" showInputMessage="1" showErrorMessage="1" errorTitle="Volume" error="Must be a number" promptTitle="Volume" prompt="Enter volume" sqref="H28" xr:uid="{00000000-0002-0000-1100-00001E030000}">
      <formula1>ISNUMBER(F11)</formula1>
    </dataValidation>
    <dataValidation type="custom" operator="greaterThanOrEqual" allowBlank="1" showInputMessage="1" showErrorMessage="1" errorTitle="Volume" error="Must be a number" promptTitle="Volume" prompt="Enter volume" sqref="H29" xr:uid="{00000000-0002-0000-1100-00001F030000}">
      <formula1>ISNUMBER(F11)</formula1>
    </dataValidation>
    <dataValidation type="custom" operator="greaterThanOrEqual" allowBlank="1" showInputMessage="1" showErrorMessage="1" errorTitle="Volume" error="Must be a number" promptTitle="Volume" prompt="Enter volume" sqref="H30" xr:uid="{00000000-0002-0000-1100-000020030000}">
      <formula1>ISNUMBER(F11)</formula1>
    </dataValidation>
    <dataValidation type="custom" operator="greaterThanOrEqual" allowBlank="1" showInputMessage="1" showErrorMessage="1" errorTitle="Volume" error="Must be a number" promptTitle="Volume" prompt="Enter volume" sqref="H31" xr:uid="{00000000-0002-0000-1100-000021030000}">
      <formula1>ISNUMBER(F11)</formula1>
    </dataValidation>
    <dataValidation type="custom" operator="greaterThanOrEqual" allowBlank="1" showInputMessage="1" showErrorMessage="1" errorTitle="Volume" error="Must be a number" promptTitle="Volume" prompt="Enter volume" sqref="H32" xr:uid="{00000000-0002-0000-1100-000022030000}">
      <formula1>ISNUMBER(F11)</formula1>
    </dataValidation>
    <dataValidation type="custom" operator="greaterThanOrEqual" allowBlank="1" showInputMessage="1" showErrorMessage="1" errorTitle="Volume" error="Must be a number" promptTitle="Volume" prompt="Enter volume" sqref="H33" xr:uid="{00000000-0002-0000-1100-000023030000}">
      <formula1>ISNUMBER(F11)</formula1>
    </dataValidation>
    <dataValidation type="custom" operator="greaterThanOrEqual" allowBlank="1" showInputMessage="1" showErrorMessage="1" errorTitle="Volume" error="Must be a number" promptTitle="Volume" prompt="Enter volume" sqref="H34" xr:uid="{00000000-0002-0000-1100-000024030000}">
      <formula1>ISNUMBER(F11)</formula1>
    </dataValidation>
    <dataValidation type="custom" operator="greaterThanOrEqual" allowBlank="1" showInputMessage="1" showErrorMessage="1" errorTitle="Volume" error="Must be a number" promptTitle="Volume" prompt="Enter volume" sqref="H35" xr:uid="{00000000-0002-0000-1100-000025030000}">
      <formula1>ISNUMBER(F11)</formula1>
    </dataValidation>
    <dataValidation type="custom" operator="greaterThanOrEqual" allowBlank="1" showInputMessage="1" showErrorMessage="1" errorTitle="Volume" error="Must be a number" promptTitle="Volume" prompt="Enter volume" sqref="H36" xr:uid="{00000000-0002-0000-1100-000026030000}">
      <formula1>ISNUMBER(F11)</formula1>
    </dataValidation>
    <dataValidation type="custom" operator="greaterThanOrEqual" allowBlank="1" showInputMessage="1" showErrorMessage="1" errorTitle="Volume" error="Must be a number" promptTitle="Volume" prompt="Enter volume" sqref="H37" xr:uid="{00000000-0002-0000-1100-000027030000}">
      <formula1>ISNUMBER(F11)</formula1>
    </dataValidation>
    <dataValidation type="custom" operator="greaterThanOrEqual" allowBlank="1" showInputMessage="1" showErrorMessage="1" errorTitle="Volume" error="Must be a number" promptTitle="Volume" prompt="Enter volume" sqref="H38" xr:uid="{00000000-0002-0000-1100-000028030000}">
      <formula1>ISNUMBER(F11)</formula1>
    </dataValidation>
    <dataValidation type="custom" operator="greaterThanOrEqual" allowBlank="1" showInputMessage="1" showErrorMessage="1" errorTitle="Volume" error="Must be a number" promptTitle="Volume" prompt="Enter volume" sqref="H39" xr:uid="{00000000-0002-0000-1100-000029030000}">
      <formula1>ISNUMBER(F11)</formula1>
    </dataValidation>
    <dataValidation type="custom" operator="greaterThanOrEqual" allowBlank="1" showInputMessage="1" showErrorMessage="1" errorTitle="Volume" error="Must be a number" promptTitle="Volume" prompt="Enter volume" sqref="H40" xr:uid="{00000000-0002-0000-1100-00002A030000}">
      <formula1>ISNUMBER(F11)</formula1>
    </dataValidation>
    <dataValidation type="custom" operator="greaterThanOrEqual" allowBlank="1" showInputMessage="1" showErrorMessage="1" errorTitle="Volume" error="Must be a number" promptTitle="Volume" prompt="Enter volume" sqref="H41" xr:uid="{00000000-0002-0000-1100-00002B030000}">
      <formula1>ISNUMBER(F11)</formula1>
    </dataValidation>
    <dataValidation type="custom" operator="greaterThanOrEqual" allowBlank="1" showInputMessage="1" showErrorMessage="1" errorTitle="Volume" error="Must be a number" promptTitle="Volume" prompt="Enter volume" sqref="H42" xr:uid="{00000000-0002-0000-1100-00002C030000}">
      <formula1>ISNUMBER(F11)</formula1>
    </dataValidation>
    <dataValidation type="custom" operator="greaterThanOrEqual" allowBlank="1" showInputMessage="1" showErrorMessage="1" errorTitle="Volume" error="Must be a number" promptTitle="Volume" prompt="Enter volume" sqref="H43" xr:uid="{00000000-0002-0000-1100-00002D030000}">
      <formula1>ISNUMBER(F11)</formula1>
    </dataValidation>
    <dataValidation type="custom" operator="greaterThanOrEqual" allowBlank="1" showInputMessage="1" showErrorMessage="1" errorTitle="Volume" error="Must be a number" promptTitle="Volume" prompt="Enter volume" sqref="H44" xr:uid="{00000000-0002-0000-1100-00002E030000}">
      <formula1>ISNUMBER(F11)</formula1>
    </dataValidation>
    <dataValidation type="custom" operator="greaterThanOrEqual" allowBlank="1" showInputMessage="1" showErrorMessage="1" errorTitle="Volume" error="Must be a number" promptTitle="Volume" prompt="Enter volume" sqref="H45" xr:uid="{00000000-0002-0000-1100-00002F030000}">
      <formula1>ISNUMBER(F11)</formula1>
    </dataValidation>
    <dataValidation type="custom" operator="greaterThanOrEqual" allowBlank="1" showInputMessage="1" showErrorMessage="1" errorTitle="Volume" error="Must be a number" promptTitle="Volume" prompt="Enter volume" sqref="H46" xr:uid="{00000000-0002-0000-1100-000030030000}">
      <formula1>ISNUMBER(F11)</formula1>
    </dataValidation>
    <dataValidation type="custom" operator="greaterThanOrEqual" allowBlank="1" showInputMessage="1" showErrorMessage="1" errorTitle="Volume" error="Must be a number" promptTitle="Volume" prompt="Enter volume" sqref="H47" xr:uid="{00000000-0002-0000-1100-000031030000}">
      <formula1>ISNUMBER(F11)</formula1>
    </dataValidation>
    <dataValidation type="custom" operator="greaterThanOrEqual" allowBlank="1" showInputMessage="1" showErrorMessage="1" errorTitle="Volume" error="Must be a number" promptTitle="Volume" prompt="Enter volume" sqref="H48" xr:uid="{00000000-0002-0000-1100-000032030000}">
      <formula1>ISNUMBER(F11)</formula1>
    </dataValidation>
    <dataValidation type="custom" operator="greaterThanOrEqual" allowBlank="1" showInputMessage="1" showErrorMessage="1" errorTitle="Volume" error="Must be a number" promptTitle="Volume" prompt="Enter volume" sqref="H49" xr:uid="{00000000-0002-0000-1100-000033030000}">
      <formula1>ISNUMBER(F11)</formula1>
    </dataValidation>
    <dataValidation type="custom" operator="greaterThanOrEqual" allowBlank="1" showInputMessage="1" showErrorMessage="1" errorTitle="Volume" error="Must be a number" promptTitle="Volume" prompt="Enter volume" sqref="H50" xr:uid="{00000000-0002-0000-1100-000034030000}">
      <formula1>ISNUMBER(F11)</formula1>
    </dataValidation>
    <dataValidation type="custom" operator="greaterThanOrEqual" allowBlank="1" showInputMessage="1" showErrorMessage="1" errorTitle="Volume" error="Must be a number" promptTitle="Volume" prompt="Enter volume" sqref="H51" xr:uid="{00000000-0002-0000-1100-000035030000}">
      <formula1>ISNUMBER(F11)</formula1>
    </dataValidation>
    <dataValidation type="custom" operator="greaterThanOrEqual" allowBlank="1" showInputMessage="1" showErrorMessage="1" errorTitle="Volume" error="Must be a number" promptTitle="Volume" prompt="Enter volume" sqref="H52" xr:uid="{00000000-0002-0000-1100-000036030000}">
      <formula1>ISNUMBER(F11)</formula1>
    </dataValidation>
    <dataValidation type="custom" operator="greaterThanOrEqual" allowBlank="1" showInputMessage="1" showErrorMessage="1" errorTitle="Volume" error="Must be a number" promptTitle="Volume" prompt="Enter volume" sqref="H53" xr:uid="{00000000-0002-0000-1100-000037030000}">
      <formula1>ISNUMBER(F11)</formula1>
    </dataValidation>
    <dataValidation type="custom" operator="greaterThanOrEqual" allowBlank="1" showInputMessage="1" showErrorMessage="1" errorTitle="Volume" error="Must be a number" promptTitle="Volume" prompt="Enter volume" sqref="H54" xr:uid="{00000000-0002-0000-1100-000038030000}">
      <formula1>ISNUMBER(F11)</formula1>
    </dataValidation>
    <dataValidation type="custom" operator="greaterThanOrEqual" allowBlank="1" showInputMessage="1" showErrorMessage="1" errorTitle="Volume" error="Must be a number" promptTitle="Volume" prompt="Enter volume" sqref="H55" xr:uid="{00000000-0002-0000-1100-000039030000}">
      <formula1>ISNUMBER(F11)</formula1>
    </dataValidation>
    <dataValidation type="custom" operator="greaterThanOrEqual" allowBlank="1" showInputMessage="1" showErrorMessage="1" errorTitle="Volume" error="Must be a number" promptTitle="Volume" prompt="Enter volume" sqref="H56" xr:uid="{00000000-0002-0000-1100-00003A030000}">
      <formula1>ISNUMBER(F11)</formula1>
    </dataValidation>
    <dataValidation type="custom" operator="greaterThanOrEqual" allowBlank="1" showInputMessage="1" showErrorMessage="1" errorTitle="Volume" error="Must be a number" promptTitle="Volume" prompt="Enter volume" sqref="H57" xr:uid="{00000000-0002-0000-1100-00003B030000}">
      <formula1>ISNUMBER(F11)</formula1>
    </dataValidation>
    <dataValidation type="custom" operator="greaterThanOrEqual" allowBlank="1" showInputMessage="1" showErrorMessage="1" errorTitle="Volume" error="Must be a number" promptTitle="Volume" prompt="Enter volume" sqref="H58" xr:uid="{00000000-0002-0000-1100-00003C030000}">
      <formula1>ISNUMBER(F11)</formula1>
    </dataValidation>
    <dataValidation type="custom" operator="greaterThanOrEqual" allowBlank="1" showInputMessage="1" showErrorMessage="1" errorTitle="Volume" error="Must be a number" promptTitle="Volume" prompt="Enter volume" sqref="H59" xr:uid="{00000000-0002-0000-1100-00003D030000}">
      <formula1>ISNUMBER(F11)</formula1>
    </dataValidation>
    <dataValidation type="custom" operator="greaterThanOrEqual" allowBlank="1" showInputMessage="1" showErrorMessage="1" errorTitle="Volume" error="Must be a number" promptTitle="Volume" prompt="Enter volume" sqref="H60" xr:uid="{00000000-0002-0000-1100-00003E030000}">
      <formula1>ISNUMBER(F11)</formula1>
    </dataValidation>
    <dataValidation type="custom" operator="greaterThanOrEqual" allowBlank="1" showInputMessage="1" showErrorMessage="1" errorTitle="Volume" error="Must be a number" promptTitle="Volume" prompt="Enter volume" sqref="H61" xr:uid="{00000000-0002-0000-1100-00003F030000}">
      <formula1>ISNUMBER(F11)</formula1>
    </dataValidation>
    <dataValidation type="custom" operator="greaterThanOrEqual" allowBlank="1" showInputMessage="1" showErrorMessage="1" errorTitle="Volume" error="Must be a number" promptTitle="Volume" prompt="Enter volume" sqref="H62" xr:uid="{00000000-0002-0000-1100-000040030000}">
      <formula1>ISNUMBER(F11)</formula1>
    </dataValidation>
    <dataValidation type="custom" operator="greaterThanOrEqual" allowBlank="1" showInputMessage="1" showErrorMessage="1" errorTitle="Volume" error="Must be a number" promptTitle="Volume" prompt="Enter volume" sqref="H63" xr:uid="{00000000-0002-0000-1100-000041030000}">
      <formula1>ISNUMBER(F11)</formula1>
    </dataValidation>
    <dataValidation type="custom" operator="greaterThanOrEqual" allowBlank="1" showInputMessage="1" showErrorMessage="1" errorTitle="Volume" error="Must be a number" promptTitle="Volume" prompt="Enter volume" sqref="H64" xr:uid="{00000000-0002-0000-1100-000042030000}">
      <formula1>ISNUMBER(F11)</formula1>
    </dataValidation>
    <dataValidation type="custom" operator="greaterThanOrEqual" allowBlank="1" showInputMessage="1" showErrorMessage="1" errorTitle="Volume" error="Must be a number" promptTitle="Volume" prompt="Enter volume" sqref="H65" xr:uid="{00000000-0002-0000-1100-000043030000}">
      <formula1>ISNUMBER(F11)</formula1>
    </dataValidation>
    <dataValidation type="custom" operator="greaterThanOrEqual" allowBlank="1" showInputMessage="1" showErrorMessage="1" errorTitle="Volume" error="Must be a number" promptTitle="Volume" prompt="Enter volume" sqref="H66" xr:uid="{00000000-0002-0000-1100-000044030000}">
      <formula1>ISNUMBER(F11)</formula1>
    </dataValidation>
    <dataValidation type="custom" operator="greaterThanOrEqual" allowBlank="1" showInputMessage="1" showErrorMessage="1" errorTitle="Volume" error="Must be a number" promptTitle="Volume" prompt="Enter volume" sqref="H67" xr:uid="{00000000-0002-0000-1100-000045030000}">
      <formula1>ISNUMBER(F11)</formula1>
    </dataValidation>
    <dataValidation type="custom" operator="greaterThanOrEqual" allowBlank="1" showInputMessage="1" showErrorMessage="1" errorTitle="Volume" error="Must be a number" promptTitle="Volume" prompt="Enter volume" sqref="H68" xr:uid="{00000000-0002-0000-1100-000046030000}">
      <formula1>ISNUMBER(F11)</formula1>
    </dataValidation>
    <dataValidation type="custom" operator="greaterThanOrEqual" allowBlank="1" showInputMessage="1" showErrorMessage="1" errorTitle="Volume" error="Must be a number" promptTitle="Volume" prompt="Enter volume" sqref="H69" xr:uid="{00000000-0002-0000-1100-000047030000}">
      <formula1>ISNUMBER(F11)</formula1>
    </dataValidation>
    <dataValidation type="custom" operator="greaterThanOrEqual" allowBlank="1" showInputMessage="1" showErrorMessage="1" errorTitle="Volume" error="Must be a number" promptTitle="Volume" prompt="Enter volume" sqref="H70" xr:uid="{00000000-0002-0000-1100-000048030000}">
      <formula1>ISNUMBER(F11)</formula1>
    </dataValidation>
    <dataValidation type="custom" operator="greaterThanOrEqual" allowBlank="1" showInputMessage="1" showErrorMessage="1" errorTitle="Volume" error="Must be a number" promptTitle="Volume" prompt="Enter volume" sqref="H71" xr:uid="{00000000-0002-0000-1100-000049030000}">
      <formula1>ISNUMBER(F11)</formula1>
    </dataValidation>
    <dataValidation type="custom" operator="greaterThanOrEqual" allowBlank="1" showInputMessage="1" showErrorMessage="1" errorTitle="Volume" error="Must be a number" promptTitle="Volume" prompt="Enter volume" sqref="H72" xr:uid="{00000000-0002-0000-1100-00004A030000}">
      <formula1>ISNUMBER(F11)</formula1>
    </dataValidation>
    <dataValidation type="custom" operator="greaterThanOrEqual" allowBlank="1" showInputMessage="1" showErrorMessage="1" errorTitle="Volume" error="Must be a number" promptTitle="Volume" prompt="Enter volume" sqref="H73" xr:uid="{00000000-0002-0000-1100-00004B030000}">
      <formula1>ISNUMBER(F11)</formula1>
    </dataValidation>
    <dataValidation type="custom" operator="greaterThanOrEqual" allowBlank="1" showInputMessage="1" showErrorMessage="1" errorTitle="Volume" error="Must be a number" promptTitle="Volume" prompt="Enter volume" sqref="H74" xr:uid="{00000000-0002-0000-1100-00004C030000}">
      <formula1>ISNUMBER(F11)</formula1>
    </dataValidation>
    <dataValidation type="custom" operator="greaterThanOrEqual" allowBlank="1" showInputMessage="1" showErrorMessage="1" errorTitle="Volume" error="Must be a number" promptTitle="Volume" prompt="Enter volume" sqref="H75" xr:uid="{00000000-0002-0000-1100-00004D030000}">
      <formula1>ISNUMBER(F11)</formula1>
    </dataValidation>
    <dataValidation type="custom" operator="greaterThanOrEqual" allowBlank="1" showInputMessage="1" showErrorMessage="1" errorTitle="Volume" error="Must be a number" promptTitle="Volume" prompt="Enter volume" sqref="H76" xr:uid="{00000000-0002-0000-1100-00004E030000}">
      <formula1>ISNUMBER(F11)</formula1>
    </dataValidation>
    <dataValidation type="custom" operator="greaterThanOrEqual" allowBlank="1" showInputMessage="1" showErrorMessage="1" errorTitle="Volume" error="Must be a number" promptTitle="Volume" prompt="Enter volume" sqref="H77" xr:uid="{00000000-0002-0000-1100-00004F030000}">
      <formula1>ISNUMBER(F11)</formula1>
    </dataValidation>
    <dataValidation type="custom" operator="greaterThanOrEqual" allowBlank="1" showInputMessage="1" showErrorMessage="1" errorTitle="Volume" error="Must be a number" promptTitle="Volume" prompt="Enter volume" sqref="H78" xr:uid="{00000000-0002-0000-1100-000050030000}">
      <formula1>ISNUMBER(F11)</formula1>
    </dataValidation>
    <dataValidation type="custom" operator="greaterThanOrEqual" allowBlank="1" showInputMessage="1" showErrorMessage="1" errorTitle="Volume" error="Must be a number" promptTitle="Volume" prompt="Enter volume" sqref="H79" xr:uid="{00000000-0002-0000-1100-000051030000}">
      <formula1>ISNUMBER(F11)</formula1>
    </dataValidation>
    <dataValidation type="custom" operator="greaterThanOrEqual" allowBlank="1" showInputMessage="1" showErrorMessage="1" errorTitle="Volume" error="Must be a number" promptTitle="Volume" prompt="Enter volume" sqref="H80" xr:uid="{00000000-0002-0000-1100-000052030000}">
      <formula1>ISNUMBER(F11)</formula1>
    </dataValidation>
    <dataValidation type="custom" operator="greaterThanOrEqual" allowBlank="1" showInputMessage="1" showErrorMessage="1" errorTitle="Volume" error="Must be a number" promptTitle="Volume" prompt="Enter volume" sqref="H81" xr:uid="{00000000-0002-0000-1100-000053030000}">
      <formula1>ISNUMBER(F11)</formula1>
    </dataValidation>
    <dataValidation type="custom" operator="greaterThanOrEqual" allowBlank="1" showInputMessage="1" showErrorMessage="1" errorTitle="Volume" error="Must be a number" promptTitle="Volume" prompt="Enter volume" sqref="H82" xr:uid="{00000000-0002-0000-1100-000054030000}">
      <formula1>ISNUMBER(F11)</formula1>
    </dataValidation>
    <dataValidation type="custom" operator="greaterThanOrEqual" allowBlank="1" showInputMessage="1" showErrorMessage="1" errorTitle="Volume" error="Must be a number" promptTitle="Volume" prompt="Enter volume" sqref="H83" xr:uid="{00000000-0002-0000-1100-000055030000}">
      <formula1>ISNUMBER(F11)</formula1>
    </dataValidation>
    <dataValidation type="custom" operator="greaterThanOrEqual" allowBlank="1" showInputMessage="1" showErrorMessage="1" errorTitle="Volume" error="Must be a number" promptTitle="Volume" prompt="Enter volume" sqref="H84" xr:uid="{00000000-0002-0000-1100-000056030000}">
      <formula1>ISNUMBER(F11)</formula1>
    </dataValidation>
    <dataValidation type="custom" operator="greaterThanOrEqual" allowBlank="1" showInputMessage="1" showErrorMessage="1" errorTitle="Volume" error="Must be a number" promptTitle="Volume" prompt="Enter volume" sqref="H85" xr:uid="{00000000-0002-0000-1100-000057030000}">
      <formula1>ISNUMBER(F11)</formula1>
    </dataValidation>
    <dataValidation type="custom" operator="greaterThanOrEqual" allowBlank="1" showInputMessage="1" showErrorMessage="1" errorTitle="Volume" error="Must be a number" promptTitle="Volume" prompt="Enter volume" sqref="H86" xr:uid="{00000000-0002-0000-1100-000058030000}">
      <formula1>ISNUMBER(F11)</formula1>
    </dataValidation>
    <dataValidation type="custom" operator="greaterThanOrEqual" allowBlank="1" showInputMessage="1" showErrorMessage="1" errorTitle="Volume" error="Must be a number" promptTitle="Volume" prompt="Enter volume" sqref="H87" xr:uid="{00000000-0002-0000-1100-000059030000}">
      <formula1>ISNUMBER(F11)</formula1>
    </dataValidation>
    <dataValidation type="custom" operator="greaterThanOrEqual" allowBlank="1" showInputMessage="1" showErrorMessage="1" errorTitle="Volume" error="Must be a number" promptTitle="Volume" prompt="Enter volume" sqref="H88" xr:uid="{00000000-0002-0000-1100-00005A030000}">
      <formula1>ISNUMBER(F11)</formula1>
    </dataValidation>
    <dataValidation type="custom" operator="greaterThanOrEqual" allowBlank="1" showInputMessage="1" showErrorMessage="1" errorTitle="Volume" error="Must be a number" promptTitle="Volume" prompt="Enter volume" sqref="H89" xr:uid="{00000000-0002-0000-1100-00005B030000}">
      <formula1>ISNUMBER(F11)</formula1>
    </dataValidation>
    <dataValidation type="custom" operator="greaterThanOrEqual" allowBlank="1" showInputMessage="1" showErrorMessage="1" errorTitle="Volume" error="Must be a number" promptTitle="Volume" prompt="Enter volume" sqref="H90" xr:uid="{00000000-0002-0000-1100-00005C030000}">
      <formula1>ISNUMBER(F11)</formula1>
    </dataValidation>
    <dataValidation type="custom" operator="greaterThanOrEqual" allowBlank="1" showInputMessage="1" showErrorMessage="1" errorTitle="Volume" error="Must be a number" promptTitle="Volume" prompt="Enter volume" sqref="H91" xr:uid="{00000000-0002-0000-1100-00005D030000}">
      <formula1>ISNUMBER(F11)</formula1>
    </dataValidation>
    <dataValidation type="custom" operator="greaterThanOrEqual" allowBlank="1" showInputMessage="1" showErrorMessage="1" errorTitle="Volume" error="Must be a number" promptTitle="Volume" prompt="Enter volume" sqref="H92" xr:uid="{00000000-0002-0000-1100-00005E030000}">
      <formula1>ISNUMBER(F11)</formula1>
    </dataValidation>
    <dataValidation type="custom" operator="greaterThanOrEqual" allowBlank="1" showInputMessage="1" showErrorMessage="1" errorTitle="Volume" error="Must be a number" promptTitle="Volume" prompt="Enter volume" sqref="H93" xr:uid="{00000000-0002-0000-1100-00005F030000}">
      <formula1>ISNUMBER(F11)</formula1>
    </dataValidation>
    <dataValidation type="custom" operator="greaterThanOrEqual" allowBlank="1" showInputMessage="1" showErrorMessage="1" errorTitle="Volume" error="Must be a number" promptTitle="Volume" prompt="Enter volume" sqref="H94" xr:uid="{00000000-0002-0000-1100-000060030000}">
      <formula1>ISNUMBER(F11)</formula1>
    </dataValidation>
    <dataValidation type="custom" operator="greaterThanOrEqual" allowBlank="1" showInputMessage="1" showErrorMessage="1" errorTitle="Volume" error="Must be a number" promptTitle="Volume" prompt="Enter volume" sqref="H95" xr:uid="{00000000-0002-0000-1100-000061030000}">
      <formula1>ISNUMBER(F11)</formula1>
    </dataValidation>
    <dataValidation type="custom" operator="greaterThanOrEqual" allowBlank="1" showInputMessage="1" showErrorMessage="1" errorTitle="Volume" error="Must be a number" promptTitle="Volume" prompt="Enter volume" sqref="H96" xr:uid="{00000000-0002-0000-1100-000062030000}">
      <formula1>ISNUMBER(F11)</formula1>
    </dataValidation>
    <dataValidation type="custom" operator="greaterThanOrEqual" allowBlank="1" showInputMessage="1" showErrorMessage="1" errorTitle="Volume" error="Must be a number" promptTitle="Volume" prompt="Enter volume" sqref="H97" xr:uid="{00000000-0002-0000-1100-000063030000}">
      <formula1>ISNUMBER(F11)</formula1>
    </dataValidation>
    <dataValidation type="custom" operator="greaterThanOrEqual" allowBlank="1" showInputMessage="1" showErrorMessage="1" errorTitle="Volume" error="Must be a number" promptTitle="Volume" prompt="Enter volume" sqref="H98" xr:uid="{00000000-0002-0000-1100-000064030000}">
      <formula1>ISNUMBER(F11)</formula1>
    </dataValidation>
    <dataValidation type="custom" operator="greaterThanOrEqual" allowBlank="1" showInputMessage="1" showErrorMessage="1" errorTitle="Volume" error="Must be a number" promptTitle="Volume" prompt="Enter volume" sqref="H99" xr:uid="{00000000-0002-0000-1100-000065030000}">
      <formula1>ISNUMBER(F11)</formula1>
    </dataValidation>
    <dataValidation type="custom" operator="greaterThanOrEqual" allowBlank="1" showInputMessage="1" showErrorMessage="1" errorTitle="Volume" error="Must be a number" promptTitle="Volume" prompt="Enter volume" sqref="H100" xr:uid="{00000000-0002-0000-1100-000066030000}">
      <formula1>ISNUMBER(F11)</formula1>
    </dataValidation>
    <dataValidation type="custom" operator="greaterThanOrEqual" allowBlank="1" showInputMessage="1" showErrorMessage="1" errorTitle="Volume" error="Must be a number" promptTitle="Volume" prompt="Enter volume" sqref="H101" xr:uid="{00000000-0002-0000-1100-000067030000}">
      <formula1>ISNUMBER(F11)</formula1>
    </dataValidation>
    <dataValidation type="custom" operator="greaterThanOrEqual" allowBlank="1" showInputMessage="1" showErrorMessage="1" errorTitle="Volume" error="Must be a number" promptTitle="Volume" prompt="Enter volume" sqref="H102" xr:uid="{00000000-0002-0000-1100-000068030000}">
      <formula1>ISNUMBER(F11)</formula1>
    </dataValidation>
    <dataValidation type="custom" operator="greaterThanOrEqual" allowBlank="1" showInputMessage="1" showErrorMessage="1" errorTitle="Volume" error="Must be a number" promptTitle="Volume" prompt="Enter volume" sqref="H103" xr:uid="{00000000-0002-0000-1100-000069030000}">
      <formula1>ISNUMBER(F11)</formula1>
    </dataValidation>
    <dataValidation type="custom" operator="greaterThanOrEqual" allowBlank="1" showInputMessage="1" showErrorMessage="1" errorTitle="Volume" error="Must be a number" promptTitle="Volume" prompt="Enter volume" sqref="H104" xr:uid="{00000000-0002-0000-1100-00006A030000}">
      <formula1>ISNUMBER(F11)</formula1>
    </dataValidation>
    <dataValidation type="custom" operator="greaterThanOrEqual" allowBlank="1" showInputMessage="1" showErrorMessage="1" errorTitle="Volume" error="Must be a number" promptTitle="Volume" prompt="Enter volume" sqref="H105" xr:uid="{00000000-0002-0000-1100-00006B030000}">
      <formula1>ISNUMBER(F11)</formula1>
    </dataValidation>
    <dataValidation type="custom" operator="greaterThanOrEqual" allowBlank="1" showInputMessage="1" showErrorMessage="1" errorTitle="Volume" error="Must be a number" promptTitle="Volume" prompt="Enter volume" sqref="H106" xr:uid="{00000000-0002-0000-1100-00006C030000}">
      <formula1>ISNUMBER(F11)</formula1>
    </dataValidation>
    <dataValidation type="custom" operator="greaterThanOrEqual" allowBlank="1" showInputMessage="1" showErrorMessage="1" errorTitle="Volume" error="Must be a number" promptTitle="Volume" prompt="Enter volume" sqref="H107" xr:uid="{00000000-0002-0000-1100-00006D030000}">
      <formula1>ISNUMBER(F11)</formula1>
    </dataValidation>
    <dataValidation type="custom" operator="greaterThanOrEqual" allowBlank="1" showInputMessage="1" showErrorMessage="1" errorTitle="Volume" error="Must be a number" promptTitle="Volume" prompt="Enter volume" sqref="H108" xr:uid="{00000000-0002-0000-1100-00006E030000}">
      <formula1>ISNUMBER(F11)</formula1>
    </dataValidation>
    <dataValidation type="custom" operator="greaterThanOrEqual" allowBlank="1" showInputMessage="1" showErrorMessage="1" errorTitle="Volume" error="Must be a number" promptTitle="Volume" prompt="Enter volume" sqref="H109" xr:uid="{00000000-0002-0000-1100-00006F030000}">
      <formula1>ISNUMBER(F11)</formula1>
    </dataValidation>
    <dataValidation type="custom" operator="greaterThanOrEqual" allowBlank="1" showInputMessage="1" showErrorMessage="1" errorTitle="Volume" error="Must be a number" promptTitle="Volume" prompt="Enter volume" sqref="H110" xr:uid="{00000000-0002-0000-1100-000070030000}">
      <formula1>ISNUMBER(F11)</formula1>
    </dataValidation>
    <dataValidation type="custom" operator="greaterThanOrEqual" allowBlank="1" showInputMessage="1" showErrorMessage="1" errorTitle="Volume" error="Must be a number" promptTitle="Volume" prompt="Enter volume" sqref="H111" xr:uid="{00000000-0002-0000-1100-000071030000}">
      <formula1>ISNUMBER(F11)</formula1>
    </dataValidation>
    <dataValidation type="custom" operator="greaterThanOrEqual" allowBlank="1" showInputMessage="1" showErrorMessage="1" errorTitle="Volume" error="Must be a number" promptTitle="Volume" prompt="Enter volume" sqref="H112" xr:uid="{00000000-0002-0000-1100-000072030000}">
      <formula1>ISNUMBER(F11)</formula1>
    </dataValidation>
    <dataValidation type="custom" operator="greaterThanOrEqual" allowBlank="1" showInputMessage="1" showErrorMessage="1" errorTitle="Volume" error="Must be a number" promptTitle="Volume" prompt="Enter volume" sqref="H113" xr:uid="{00000000-0002-0000-1100-000073030000}">
      <formula1>ISNUMBER(F11)</formula1>
    </dataValidation>
    <dataValidation type="custom" operator="greaterThanOrEqual" allowBlank="1" showInputMessage="1" showErrorMessage="1" errorTitle="Volume" error="Must be a number" promptTitle="Volume" prompt="Enter volume" sqref="H114" xr:uid="{00000000-0002-0000-1100-000074030000}">
      <formula1>ISNUMBER(F11)</formula1>
    </dataValidation>
    <dataValidation type="custom" operator="greaterThanOrEqual" allowBlank="1" showInputMessage="1" showErrorMessage="1" errorTitle="Volume" error="Must be a number" promptTitle="Volume" prompt="Enter volume" sqref="H115" xr:uid="{00000000-0002-0000-1100-000075030000}">
      <formula1>ISNUMBER(F11)</formula1>
    </dataValidation>
    <dataValidation type="custom" operator="greaterThanOrEqual" allowBlank="1" showInputMessage="1" showErrorMessage="1" errorTitle="Volume" error="Must be a number" promptTitle="Volume" prompt="Enter volume" sqref="H116" xr:uid="{00000000-0002-0000-1100-000076030000}">
      <formula1>ISNUMBER(F11)</formula1>
    </dataValidation>
    <dataValidation type="custom" operator="greaterThanOrEqual" allowBlank="1" showInputMessage="1" showErrorMessage="1" errorTitle="Volume" error="Must be a number" promptTitle="Volume" prompt="Enter volume" sqref="H117" xr:uid="{00000000-0002-0000-1100-000077030000}">
      <formula1>ISNUMBER(F11)</formula1>
    </dataValidation>
    <dataValidation type="custom" operator="greaterThanOrEqual" allowBlank="1" showInputMessage="1" showErrorMessage="1" errorTitle="Volume" error="Must be a number" promptTitle="Volume" prompt="Enter volume" sqref="H118" xr:uid="{00000000-0002-0000-1100-000078030000}">
      <formula1>ISNUMBER(F11)</formula1>
    </dataValidation>
    <dataValidation type="custom" operator="greaterThanOrEqual" allowBlank="1" showInputMessage="1" showErrorMessage="1" errorTitle="Volume" error="Must be a number" promptTitle="Volume" prompt="Enter volume" sqref="H119" xr:uid="{00000000-0002-0000-1100-000079030000}">
      <formula1>ISNUMBER(F11)</formula1>
    </dataValidation>
    <dataValidation type="custom" operator="greaterThanOrEqual" allowBlank="1" showInputMessage="1" showErrorMessage="1" errorTitle="Volume" error="Must be a number" promptTitle="Volume" prompt="Enter volume" sqref="H120" xr:uid="{00000000-0002-0000-1100-00007A030000}">
      <formula1>ISNUMBER(F11)</formula1>
    </dataValidation>
    <dataValidation type="custom" operator="greaterThanOrEqual" allowBlank="1" showInputMessage="1" showErrorMessage="1" errorTitle="Volume" error="Must be a number" promptTitle="Volume" prompt="Enter volume" sqref="H121" xr:uid="{00000000-0002-0000-1100-00007B030000}">
      <formula1>ISNUMBER(F11)</formula1>
    </dataValidation>
    <dataValidation type="custom" operator="greaterThanOrEqual" allowBlank="1" showInputMessage="1" showErrorMessage="1" errorTitle="Volume" error="Must be a number" promptTitle="Volume" prompt="Enter volume" sqref="H122" xr:uid="{00000000-0002-0000-1100-00007C030000}">
      <formula1>ISNUMBER(F11)</formula1>
    </dataValidation>
    <dataValidation type="custom" operator="greaterThanOrEqual" allowBlank="1" showInputMessage="1" showErrorMessage="1" errorTitle="Volume" error="Must be a number" promptTitle="Volume" prompt="Enter volume" sqref="H123" xr:uid="{00000000-0002-0000-1100-00007D030000}">
      <formula1>ISNUMBER(F11)</formula1>
    </dataValidation>
    <dataValidation type="custom" operator="greaterThanOrEqual" allowBlank="1" showInputMessage="1" showErrorMessage="1" errorTitle="Volume" error="Must be a number" promptTitle="Volume" prompt="Enter volume" sqref="H124" xr:uid="{00000000-0002-0000-1100-00007E030000}">
      <formula1>ISNUMBER(F11)</formula1>
    </dataValidation>
    <dataValidation type="custom" operator="greaterThanOrEqual" allowBlank="1" showInputMessage="1" showErrorMessage="1" errorTitle="Volume" error="Must be a number" promptTitle="Volume" prompt="Enter volume" sqref="H125" xr:uid="{00000000-0002-0000-1100-00007F030000}">
      <formula1>ISNUMBER(F11)</formula1>
    </dataValidation>
    <dataValidation type="custom" operator="greaterThanOrEqual" allowBlank="1" showInputMessage="1" showErrorMessage="1" errorTitle="Volume" error="Must be a number" promptTitle="Volume" prompt="Enter volume" sqref="H126" xr:uid="{00000000-0002-0000-1100-000080030000}">
      <formula1>ISNUMBER(F11)</formula1>
    </dataValidation>
    <dataValidation type="custom" operator="greaterThanOrEqual" allowBlank="1" showInputMessage="1" showErrorMessage="1" errorTitle="Volume" error="Must be a number" promptTitle="Volume" prompt="Enter volume" sqref="H127" xr:uid="{00000000-0002-0000-1100-000081030000}">
      <formula1>ISNUMBER(F11)</formula1>
    </dataValidation>
    <dataValidation type="custom" operator="greaterThanOrEqual" allowBlank="1" showInputMessage="1" showErrorMessage="1" errorTitle="Volume" error="Must be a number" promptTitle="Volume" prompt="Enter volume" sqref="H128" xr:uid="{00000000-0002-0000-1100-000082030000}">
      <formula1>ISNUMBER(F11)</formula1>
    </dataValidation>
    <dataValidation type="custom" operator="greaterThanOrEqual" allowBlank="1" showInputMessage="1" showErrorMessage="1" errorTitle="Volume" error="Must be a number" promptTitle="Volume" prompt="Enter volume" sqref="H129" xr:uid="{00000000-0002-0000-1100-000083030000}">
      <formula1>ISNUMBER(F11)</formula1>
    </dataValidation>
    <dataValidation type="custom" operator="greaterThanOrEqual" allowBlank="1" showInputMessage="1" showErrorMessage="1" errorTitle="Volume" error="Must be a number" promptTitle="Volume" prompt="Enter volume" sqref="H130" xr:uid="{00000000-0002-0000-1100-000084030000}">
      <formula1>ISNUMBER(F11)</formula1>
    </dataValidation>
    <dataValidation type="custom" operator="greaterThanOrEqual" allowBlank="1" showInputMessage="1" showErrorMessage="1" errorTitle="Volume" error="Must be a number" promptTitle="Volume" prompt="Enter volume" sqref="H131" xr:uid="{00000000-0002-0000-1100-000085030000}">
      <formula1>ISNUMBER(F11)</formula1>
    </dataValidation>
    <dataValidation type="custom" operator="greaterThanOrEqual" allowBlank="1" showInputMessage="1" showErrorMessage="1" errorTitle="Volume" error="Must be a number" promptTitle="Volume" prompt="Enter volume" sqref="H132" xr:uid="{00000000-0002-0000-1100-000086030000}">
      <formula1>ISNUMBER(F11)</formula1>
    </dataValidation>
    <dataValidation type="custom" operator="greaterThanOrEqual" allowBlank="1" showInputMessage="1" showErrorMessage="1" errorTitle="Volume" error="Must be a number" promptTitle="Volume" prompt="Enter volume" sqref="H133" xr:uid="{00000000-0002-0000-1100-000087030000}">
      <formula1>ISNUMBER(F11)</formula1>
    </dataValidation>
    <dataValidation type="custom" operator="greaterThanOrEqual" allowBlank="1" showInputMessage="1" showErrorMessage="1" errorTitle="Volume" error="Must be a number" promptTitle="Volume" prompt="Enter volume" sqref="H134" xr:uid="{00000000-0002-0000-1100-000088030000}">
      <formula1>ISNUMBER(F11)</formula1>
    </dataValidation>
    <dataValidation type="custom" operator="greaterThanOrEqual" allowBlank="1" showInputMessage="1" showErrorMessage="1" errorTitle="Volume" error="Must be a number" promptTitle="Volume" prompt="Enter volume" sqref="H135" xr:uid="{00000000-0002-0000-1100-000089030000}">
      <formula1>ISNUMBER(F11)</formula1>
    </dataValidation>
    <dataValidation type="custom" operator="greaterThanOrEqual" allowBlank="1" showInputMessage="1" showErrorMessage="1" errorTitle="Volume" error="Must be a number" promptTitle="Volume" prompt="Enter volume" sqref="H136" xr:uid="{00000000-0002-0000-1100-00008A030000}">
      <formula1>ISNUMBER(F11)</formula1>
    </dataValidation>
    <dataValidation type="custom" operator="greaterThanOrEqual" allowBlank="1" showInputMessage="1" showErrorMessage="1" errorTitle="Volume" error="Must be a number" promptTitle="Volume" prompt="Enter volume" sqref="H137" xr:uid="{00000000-0002-0000-1100-00008B030000}">
      <formula1>ISNUMBER(F11)</formula1>
    </dataValidation>
    <dataValidation type="custom" operator="greaterThanOrEqual" allowBlank="1" showInputMessage="1" showErrorMessage="1" errorTitle="Volume" error="Must be a number" promptTitle="Volume" prompt="Enter volume" sqref="H138" xr:uid="{00000000-0002-0000-1100-00008C030000}">
      <formula1>ISNUMBER(F11)</formula1>
    </dataValidation>
    <dataValidation type="custom" operator="greaterThanOrEqual" allowBlank="1" showInputMessage="1" showErrorMessage="1" errorTitle="Volume" error="Must be a number" promptTitle="Volume" prompt="Enter volume" sqref="H139" xr:uid="{00000000-0002-0000-1100-00008D030000}">
      <formula1>ISNUMBER(F11)</formula1>
    </dataValidation>
    <dataValidation type="custom" operator="greaterThanOrEqual" allowBlank="1" showInputMessage="1" showErrorMessage="1" errorTitle="Volume" error="Must be a number" promptTitle="Volume" prompt="Enter volume" sqref="H140" xr:uid="{00000000-0002-0000-1100-00008E030000}">
      <formula1>ISNUMBER(F11)</formula1>
    </dataValidation>
    <dataValidation type="custom" operator="greaterThanOrEqual" allowBlank="1" showInputMessage="1" showErrorMessage="1" errorTitle="Volume" error="Must be a number" promptTitle="Volume" prompt="Enter volume" sqref="H141" xr:uid="{00000000-0002-0000-1100-00008F030000}">
      <formula1>ISNUMBER(F11)</formula1>
    </dataValidation>
    <dataValidation type="custom" operator="greaterThanOrEqual" allowBlank="1" showInputMessage="1" showErrorMessage="1" errorTitle="Volume" error="Must be a number" promptTitle="Volume" prompt="Enter volume" sqref="H142" xr:uid="{00000000-0002-0000-1100-000090030000}">
      <formula1>ISNUMBER(F11)</formula1>
    </dataValidation>
    <dataValidation type="custom" operator="greaterThanOrEqual" allowBlank="1" showInputMessage="1" showErrorMessage="1" errorTitle="Volume" error="Must be a number" promptTitle="Volume" prompt="Enter volume" sqref="H143" xr:uid="{00000000-0002-0000-1100-000091030000}">
      <formula1>ISNUMBER(F11)</formula1>
    </dataValidation>
    <dataValidation type="custom" operator="greaterThanOrEqual" allowBlank="1" showInputMessage="1" showErrorMessage="1" errorTitle="Volume" error="Must be a number" promptTitle="Volume" prompt="Enter volume" sqref="H144" xr:uid="{00000000-0002-0000-1100-000092030000}">
      <formula1>ISNUMBER(F11)</formula1>
    </dataValidation>
    <dataValidation type="custom" operator="greaterThanOrEqual" allowBlank="1" showInputMessage="1" showErrorMessage="1" errorTitle="Volume" error="Must be a number" promptTitle="Volume" prompt="Enter volume" sqref="H145" xr:uid="{00000000-0002-0000-1100-000093030000}">
      <formula1>ISNUMBER(F11)</formula1>
    </dataValidation>
    <dataValidation type="custom" operator="greaterThanOrEqual" allowBlank="1" showInputMessage="1" showErrorMessage="1" errorTitle="Volume" error="Must be a number" promptTitle="Volume" prompt="Enter volume" sqref="H146" xr:uid="{00000000-0002-0000-1100-000094030000}">
      <formula1>ISNUMBER(F11)</formula1>
    </dataValidation>
    <dataValidation type="custom" operator="greaterThanOrEqual" allowBlank="1" showInputMessage="1" showErrorMessage="1" errorTitle="Volume" error="Must be a number" promptTitle="Volume" prompt="Enter volume" sqref="H147" xr:uid="{00000000-0002-0000-1100-000095030000}">
      <formula1>ISNUMBER(F11)</formula1>
    </dataValidation>
    <dataValidation type="custom" operator="greaterThanOrEqual" allowBlank="1" showInputMessage="1" showErrorMessage="1" errorTitle="Volume" error="Must be a number" promptTitle="Volume" prompt="Enter volume" sqref="H148" xr:uid="{00000000-0002-0000-1100-000096030000}">
      <formula1>ISNUMBER(F11)</formula1>
    </dataValidation>
    <dataValidation type="custom" operator="greaterThanOrEqual" allowBlank="1" showInputMessage="1" showErrorMessage="1" errorTitle="Volume" error="Must be a number" promptTitle="Volume" prompt="Enter volume" sqref="H149" xr:uid="{00000000-0002-0000-1100-000097030000}">
      <formula1>ISNUMBER(F11)</formula1>
    </dataValidation>
    <dataValidation type="custom" operator="greaterThanOrEqual" allowBlank="1" showInputMessage="1" showErrorMessage="1" errorTitle="Volume" error="Must be a number" promptTitle="Volume" prompt="Enter volume" sqref="H150" xr:uid="{00000000-0002-0000-1100-000098030000}">
      <formula1>ISNUMBER(F11)</formula1>
    </dataValidation>
    <dataValidation type="custom" operator="greaterThanOrEqual" allowBlank="1" showInputMessage="1" showErrorMessage="1" errorTitle="Volume" error="Must be a number" promptTitle="Volume" prompt="Enter volume" sqref="H151" xr:uid="{00000000-0002-0000-1100-000099030000}">
      <formula1>ISNUMBER(F11)</formula1>
    </dataValidation>
    <dataValidation type="custom" operator="greaterThanOrEqual" allowBlank="1" showInputMessage="1" showErrorMessage="1" errorTitle="Volume" error="Must be a number" promptTitle="Volume" prompt="Enter volume" sqref="H152" xr:uid="{00000000-0002-0000-1100-00009A030000}">
      <formula1>ISNUMBER(F11)</formula1>
    </dataValidation>
    <dataValidation type="custom" operator="greaterThanOrEqual" allowBlank="1" showInputMessage="1" showErrorMessage="1" errorTitle="Volume" error="Must be a number" promptTitle="Volume" prompt="Enter volume" sqref="H153" xr:uid="{00000000-0002-0000-1100-00009B030000}">
      <formula1>ISNUMBER(F11)</formula1>
    </dataValidation>
    <dataValidation type="custom" operator="greaterThanOrEqual" allowBlank="1" showInputMessage="1" showErrorMessage="1" errorTitle="Volume" error="Must be a number" promptTitle="Volume" prompt="Enter volume" sqref="H154" xr:uid="{00000000-0002-0000-1100-00009C030000}">
      <formula1>ISNUMBER(F11)</formula1>
    </dataValidation>
    <dataValidation type="custom" operator="greaterThanOrEqual" allowBlank="1" showInputMessage="1" showErrorMessage="1" errorTitle="Volume" error="Must be a number" promptTitle="Volume" prompt="Enter volume" sqref="H155" xr:uid="{00000000-0002-0000-1100-00009D030000}">
      <formula1>ISNUMBER(F11)</formula1>
    </dataValidation>
    <dataValidation type="custom" operator="greaterThanOrEqual" allowBlank="1" showInputMessage="1" showErrorMessage="1" errorTitle="Volume" error="Must be a number" promptTitle="Volume" prompt="Enter volume" sqref="H156" xr:uid="{00000000-0002-0000-1100-00009E030000}">
      <formula1>ISNUMBER(F11)</formula1>
    </dataValidation>
    <dataValidation type="custom" operator="greaterThanOrEqual" allowBlank="1" showInputMessage="1" showErrorMessage="1" errorTitle="Volume" error="Must be a number" promptTitle="Volume" prompt="Enter volume" sqref="H157" xr:uid="{00000000-0002-0000-1100-00009F030000}">
      <formula1>ISNUMBER(F11)</formula1>
    </dataValidation>
    <dataValidation type="custom" operator="greaterThanOrEqual" allowBlank="1" showInputMessage="1" showErrorMessage="1" errorTitle="Volume" error="Must be a number" promptTitle="Volume" prompt="Enter volume" sqref="H158" xr:uid="{00000000-0002-0000-1100-0000A0030000}">
      <formula1>ISNUMBER(F11)</formula1>
    </dataValidation>
    <dataValidation type="custom" operator="greaterThanOrEqual" allowBlank="1" showInputMessage="1" showErrorMessage="1" errorTitle="Volume" error="Must be a number" promptTitle="Volume" prompt="Enter volume" sqref="H159" xr:uid="{00000000-0002-0000-1100-0000A1030000}">
      <formula1>ISNUMBER(F11)</formula1>
    </dataValidation>
    <dataValidation type="custom" operator="greaterThanOrEqual" allowBlank="1" showInputMessage="1" showErrorMessage="1" errorTitle="Volume" error="Must be a number" promptTitle="Volume" prompt="Enter volume" sqref="H160" xr:uid="{00000000-0002-0000-1100-0000A2030000}">
      <formula1>ISNUMBER(F11)</formula1>
    </dataValidation>
    <dataValidation type="custom" operator="greaterThanOrEqual" allowBlank="1" showInputMessage="1" showErrorMessage="1" errorTitle="Volume" error="Must be a number" promptTitle="Volume" prompt="Enter volume" sqref="H161" xr:uid="{00000000-0002-0000-1100-0000A3030000}">
      <formula1>ISNUMBER(F11)</formula1>
    </dataValidation>
    <dataValidation type="custom" operator="greaterThanOrEqual" allowBlank="1" showInputMessage="1" showErrorMessage="1" errorTitle="Volume" error="Must be a number" promptTitle="Volume" prompt="Enter volume" sqref="H162" xr:uid="{00000000-0002-0000-1100-0000A4030000}">
      <formula1>ISNUMBER(F11)</formula1>
    </dataValidation>
    <dataValidation type="custom" operator="greaterThanOrEqual" allowBlank="1" showInputMessage="1" showErrorMessage="1" errorTitle="Volume" error="Must be a number" promptTitle="Volume" prompt="Enter volume" sqref="H163" xr:uid="{00000000-0002-0000-1100-0000A5030000}">
      <formula1>ISNUMBER(F11)</formula1>
    </dataValidation>
    <dataValidation type="custom" operator="greaterThanOrEqual" allowBlank="1" showInputMessage="1" showErrorMessage="1" errorTitle="Volume" error="Must be a number" promptTitle="Volume" prompt="Enter volume" sqref="H164" xr:uid="{00000000-0002-0000-1100-0000A6030000}">
      <formula1>ISNUMBER(F11)</formula1>
    </dataValidation>
    <dataValidation type="custom" operator="greaterThanOrEqual" allowBlank="1" showInputMessage="1" showErrorMessage="1" errorTitle="Volume" error="Must be a number" promptTitle="Volume" prompt="Enter volume" sqref="H165" xr:uid="{00000000-0002-0000-1100-0000A7030000}">
      <formula1>ISNUMBER(F11)</formula1>
    </dataValidation>
    <dataValidation type="custom" operator="greaterThanOrEqual" allowBlank="1" showInputMessage="1" showErrorMessage="1" errorTitle="Volume" error="Must be a number" promptTitle="Volume" prompt="Enter volume" sqref="H166" xr:uid="{00000000-0002-0000-1100-0000A8030000}">
      <formula1>ISNUMBER(F11)</formula1>
    </dataValidation>
    <dataValidation type="custom" operator="greaterThanOrEqual" allowBlank="1" showInputMessage="1" showErrorMessage="1" errorTitle="Volume" error="Must be a number" promptTitle="Volume" prompt="Enter volume" sqref="H167" xr:uid="{00000000-0002-0000-1100-0000A9030000}">
      <formula1>ISNUMBER(F11)</formula1>
    </dataValidation>
    <dataValidation type="custom" operator="greaterThanOrEqual" allowBlank="1" showInputMessage="1" showErrorMessage="1" errorTitle="Volume" error="Must be a number" promptTitle="Volume" prompt="Enter volume" sqref="H168" xr:uid="{00000000-0002-0000-1100-0000AA030000}">
      <formula1>ISNUMBER(F11)</formula1>
    </dataValidation>
    <dataValidation type="custom" operator="greaterThanOrEqual" allowBlank="1" showInputMessage="1" showErrorMessage="1" errorTitle="Volume" error="Must be a number" promptTitle="Volume" prompt="Enter volume" sqref="H169" xr:uid="{00000000-0002-0000-1100-0000AB030000}">
      <formula1>ISNUMBER(F11)</formula1>
    </dataValidation>
    <dataValidation type="custom" operator="greaterThanOrEqual" allowBlank="1" showInputMessage="1" showErrorMessage="1" errorTitle="Volume" error="Must be a number" promptTitle="Volume" prompt="Enter volume" sqref="H170" xr:uid="{00000000-0002-0000-1100-0000AC030000}">
      <formula1>ISNUMBER(F11)</formula1>
    </dataValidation>
    <dataValidation type="custom" operator="greaterThanOrEqual" allowBlank="1" showInputMessage="1" showErrorMessage="1" errorTitle="Volume" error="Must be a number" promptTitle="Volume" prompt="Enter volume" sqref="H171" xr:uid="{00000000-0002-0000-1100-0000AD030000}">
      <formula1>ISNUMBER(F11)</formula1>
    </dataValidation>
    <dataValidation type="custom" operator="greaterThanOrEqual" allowBlank="1" showInputMessage="1" showErrorMessage="1" errorTitle="Volume" error="Must be a number" promptTitle="Volume" prompt="Enter volume" sqref="H172" xr:uid="{00000000-0002-0000-1100-0000AE030000}">
      <formula1>ISNUMBER(F11)</formula1>
    </dataValidation>
    <dataValidation type="custom" operator="greaterThanOrEqual" allowBlank="1" showInputMessage="1" showErrorMessage="1" errorTitle="Volume" error="Must be a number" promptTitle="Volume" prompt="Enter volume" sqref="H173" xr:uid="{00000000-0002-0000-1100-0000AF030000}">
      <formula1>ISNUMBER(F11)</formula1>
    </dataValidation>
    <dataValidation type="custom" operator="greaterThanOrEqual" allowBlank="1" showInputMessage="1" showErrorMessage="1" errorTitle="Volume" error="Must be a number" promptTitle="Volume" prompt="Enter volume" sqref="H174" xr:uid="{00000000-0002-0000-1100-0000B0030000}">
      <formula1>ISNUMBER(F11)</formula1>
    </dataValidation>
    <dataValidation type="custom" operator="greaterThanOrEqual" allowBlank="1" showInputMessage="1" showErrorMessage="1" errorTitle="Volume" error="Must be a number" promptTitle="Volume" prompt="Enter volume" sqref="H175" xr:uid="{00000000-0002-0000-1100-0000B1030000}">
      <formula1>ISNUMBER(F11)</formula1>
    </dataValidation>
    <dataValidation type="custom" operator="greaterThanOrEqual" allowBlank="1" showInputMessage="1" showErrorMessage="1" errorTitle="Volume" error="Must be a number" promptTitle="Volume" prompt="Enter volume" sqref="H176" xr:uid="{00000000-0002-0000-1100-0000B2030000}">
      <formula1>ISNUMBER(F11)</formula1>
    </dataValidation>
    <dataValidation type="custom" operator="greaterThanOrEqual" allowBlank="1" showInputMessage="1" showErrorMessage="1" errorTitle="Volume" error="Must be a number" promptTitle="Volume" prompt="Enter volume" sqref="H177" xr:uid="{00000000-0002-0000-1100-0000B3030000}">
      <formula1>ISNUMBER(F11)</formula1>
    </dataValidation>
    <dataValidation type="custom" operator="greaterThanOrEqual" allowBlank="1" showInputMessage="1" showErrorMessage="1" errorTitle="Volume" error="Must be a number" promptTitle="Volume" prompt="Enter volume" sqref="H178" xr:uid="{00000000-0002-0000-1100-0000B4030000}">
      <formula1>ISNUMBER(F11)</formula1>
    </dataValidation>
    <dataValidation type="custom" operator="greaterThanOrEqual" allowBlank="1" showInputMessage="1" showErrorMessage="1" errorTitle="Volume" error="Must be a number" promptTitle="Volume" prompt="Enter volume" sqref="H179" xr:uid="{00000000-0002-0000-1100-0000B5030000}">
      <formula1>ISNUMBER(F11)</formula1>
    </dataValidation>
    <dataValidation type="custom" operator="greaterThanOrEqual" allowBlank="1" showInputMessage="1" showErrorMessage="1" errorTitle="Volume" error="Must be a number" promptTitle="Volume" prompt="Enter volume" sqref="H180" xr:uid="{00000000-0002-0000-1100-0000B6030000}">
      <formula1>ISNUMBER(F11)</formula1>
    </dataValidation>
    <dataValidation type="custom" operator="greaterThanOrEqual" allowBlank="1" showInputMessage="1" showErrorMessage="1" errorTitle="Volume" error="Must be a number" promptTitle="Volume" prompt="Enter volume" sqref="H181" xr:uid="{00000000-0002-0000-1100-0000B7030000}">
      <formula1>ISNUMBER(F11)</formula1>
    </dataValidation>
    <dataValidation type="custom" operator="greaterThanOrEqual" allowBlank="1" showInputMessage="1" showErrorMessage="1" errorTitle="Volume" error="Must be a number" promptTitle="Volume" prompt="Enter volume" sqref="H182" xr:uid="{00000000-0002-0000-1100-0000B8030000}">
      <formula1>ISNUMBER(F11)</formula1>
    </dataValidation>
    <dataValidation type="custom" operator="greaterThanOrEqual" allowBlank="1" showInputMessage="1" showErrorMessage="1" errorTitle="Volume" error="Must be a number" promptTitle="Volume" prompt="Enter volume" sqref="H183" xr:uid="{00000000-0002-0000-1100-0000B9030000}">
      <formula1>ISNUMBER(F11)</formula1>
    </dataValidation>
    <dataValidation type="custom" operator="greaterThanOrEqual" allowBlank="1" showInputMessage="1" showErrorMessage="1" errorTitle="Volume" error="Must be a number" promptTitle="Volume" prompt="Enter volume" sqref="H184" xr:uid="{00000000-0002-0000-1100-0000BA030000}">
      <formula1>ISNUMBER(F11)</formula1>
    </dataValidation>
    <dataValidation type="custom" operator="greaterThanOrEqual" allowBlank="1" showInputMessage="1" showErrorMessage="1" errorTitle="Volume" error="Must be a number" promptTitle="Volume" prompt="Enter volume" sqref="H185" xr:uid="{00000000-0002-0000-1100-0000BB030000}">
      <formula1>ISNUMBER(F11)</formula1>
    </dataValidation>
    <dataValidation type="custom" operator="greaterThanOrEqual" allowBlank="1" showInputMessage="1" showErrorMessage="1" errorTitle="Volume" error="Must be a number" promptTitle="Volume" prompt="Enter volume" sqref="H186" xr:uid="{00000000-0002-0000-1100-0000BC030000}">
      <formula1>ISNUMBER(F11)</formula1>
    </dataValidation>
    <dataValidation type="custom" operator="greaterThanOrEqual" allowBlank="1" showInputMessage="1" showErrorMessage="1" errorTitle="Volume" error="Must be a number" promptTitle="Volume" prompt="Enter volume" sqref="H187" xr:uid="{00000000-0002-0000-1100-0000BD030000}">
      <formula1>ISNUMBER(F11)</formula1>
    </dataValidation>
    <dataValidation type="custom" operator="greaterThanOrEqual" allowBlank="1" showInputMessage="1" showErrorMessage="1" errorTitle="Volume" error="Must be a number" promptTitle="Volume" prompt="Enter volume" sqref="H188" xr:uid="{00000000-0002-0000-1100-0000BE030000}">
      <formula1>ISNUMBER(F11)</formula1>
    </dataValidation>
    <dataValidation type="custom" operator="greaterThanOrEqual" allowBlank="1" showInputMessage="1" showErrorMessage="1" errorTitle="Volume" error="Must be a number" promptTitle="Volume" prompt="Enter volume" sqref="H189" xr:uid="{00000000-0002-0000-1100-0000BF030000}">
      <formula1>ISNUMBER(F11)</formula1>
    </dataValidation>
    <dataValidation type="custom" operator="greaterThanOrEqual" allowBlank="1" showInputMessage="1" showErrorMessage="1" errorTitle="Volume" error="Must be a number" promptTitle="Volume" prompt="Enter volume" sqref="H190" xr:uid="{00000000-0002-0000-1100-0000C0030000}">
      <formula1>ISNUMBER(F11)</formula1>
    </dataValidation>
    <dataValidation type="custom" operator="greaterThanOrEqual" allowBlank="1" showInputMessage="1" showErrorMessage="1" errorTitle="Volume" error="Must be a number" promptTitle="Volume" prompt="Enter volume" sqref="H191" xr:uid="{00000000-0002-0000-1100-0000C1030000}">
      <formula1>ISNUMBER(F11)</formula1>
    </dataValidation>
    <dataValidation type="custom" operator="greaterThanOrEqual" allowBlank="1" showInputMessage="1" showErrorMessage="1" errorTitle="Volume" error="Must be a number" promptTitle="Volume" prompt="Enter volume" sqref="H192" xr:uid="{00000000-0002-0000-1100-0000C2030000}">
      <formula1>ISNUMBER(F11)</formula1>
    </dataValidation>
    <dataValidation type="custom" operator="greaterThanOrEqual" allowBlank="1" showInputMessage="1" showErrorMessage="1" errorTitle="Volume" error="Must be a number" promptTitle="Volume" prompt="Enter volume" sqref="H193" xr:uid="{00000000-0002-0000-1100-0000C3030000}">
      <formula1>ISNUMBER(F11)</formula1>
    </dataValidation>
    <dataValidation type="custom" operator="greaterThanOrEqual" allowBlank="1" showInputMessage="1" showErrorMessage="1" errorTitle="Volume" error="Must be a number" promptTitle="Volume" prompt="Enter volume" sqref="H194" xr:uid="{00000000-0002-0000-1100-0000C4030000}">
      <formula1>ISNUMBER(F11)</formula1>
    </dataValidation>
    <dataValidation type="custom" operator="greaterThanOrEqual" allowBlank="1" showInputMessage="1" showErrorMessage="1" errorTitle="Volume" error="Must be a number" promptTitle="Volume" prompt="Enter volume" sqref="H195" xr:uid="{00000000-0002-0000-1100-0000C5030000}">
      <formula1>ISNUMBER(F11)</formula1>
    </dataValidation>
    <dataValidation type="custom" operator="greaterThanOrEqual" allowBlank="1" showInputMessage="1" showErrorMessage="1" errorTitle="Volume" error="Must be a number" promptTitle="Volume" prompt="Enter volume" sqref="H196" xr:uid="{00000000-0002-0000-1100-0000C6030000}">
      <formula1>ISNUMBER(F11)</formula1>
    </dataValidation>
    <dataValidation type="custom" operator="greaterThanOrEqual" allowBlank="1" showInputMessage="1" showErrorMessage="1" errorTitle="Volume" error="Must be a number" promptTitle="Volume" prompt="Enter volume" sqref="H197" xr:uid="{00000000-0002-0000-1100-0000C7030000}">
      <formula1>ISNUMBER(F11)</formula1>
    </dataValidation>
    <dataValidation type="custom" operator="greaterThanOrEqual" allowBlank="1" showInputMessage="1" showErrorMessage="1" errorTitle="Volume" error="Must be a number" promptTitle="Volume" prompt="Enter volume" sqref="H198" xr:uid="{00000000-0002-0000-1100-0000C8030000}">
      <formula1>ISNUMBER(F11)</formula1>
    </dataValidation>
    <dataValidation type="custom" operator="greaterThanOrEqual" allowBlank="1" showInputMessage="1" showErrorMessage="1" errorTitle="Volume" error="Must be a number" promptTitle="Volume" prompt="Enter volume" sqref="H199" xr:uid="{00000000-0002-0000-1100-0000C9030000}">
      <formula1>ISNUMBER(F11)</formula1>
    </dataValidation>
    <dataValidation type="custom" operator="greaterThanOrEqual" allowBlank="1" showInputMessage="1" showErrorMessage="1" errorTitle="Volume" error="Must be a number" promptTitle="Volume" prompt="Enter volume" sqref="H200" xr:uid="{00000000-0002-0000-1100-0000CA030000}">
      <formula1>ISNUMBER(F11)</formula1>
    </dataValidation>
    <dataValidation type="custom" operator="greaterThanOrEqual" allowBlank="1" showInputMessage="1" showErrorMessage="1" errorTitle="Volume" error="Must be a number" promptTitle="Volume" prompt="Enter volume" sqref="H201" xr:uid="{00000000-0002-0000-1100-0000CB030000}">
      <formula1>ISNUMBER(F11)</formula1>
    </dataValidation>
    <dataValidation type="custom" operator="greaterThanOrEqual" allowBlank="1" showInputMessage="1" showErrorMessage="1" errorTitle="Volume" error="Must be a number" promptTitle="Volume" prompt="Enter volume" sqref="H202" xr:uid="{00000000-0002-0000-1100-0000CC030000}">
      <formula1>ISNUMBER(F11)</formula1>
    </dataValidation>
    <dataValidation type="custom" operator="greaterThanOrEqual" allowBlank="1" showInputMessage="1" showErrorMessage="1" errorTitle="Volume" error="Must be a number" promptTitle="Volume" prompt="Enter volume" sqref="H203" xr:uid="{00000000-0002-0000-1100-0000CD030000}">
      <formula1>ISNUMBER(F11)</formula1>
    </dataValidation>
    <dataValidation type="custom" operator="greaterThanOrEqual" allowBlank="1" showInputMessage="1" showErrorMessage="1" errorTitle="Volume" error="Must be a number" promptTitle="Volume" prompt="Enter volume" sqref="H204" xr:uid="{00000000-0002-0000-1100-0000CE030000}">
      <formula1>ISNUMBER(F11)</formula1>
    </dataValidation>
    <dataValidation type="custom" operator="greaterThanOrEqual" allowBlank="1" showInputMessage="1" showErrorMessage="1" errorTitle="Volume" error="Must be a number" promptTitle="Volume" prompt="Enter volume" sqref="H205" xr:uid="{00000000-0002-0000-1100-0000CF030000}">
      <formula1>ISNUMBER(F11)</formula1>
    </dataValidation>
    <dataValidation type="custom" operator="greaterThanOrEqual" allowBlank="1" showInputMessage="1" showErrorMessage="1" errorTitle="Volume" error="Must be a number" promptTitle="Volume" prompt="Enter volume" sqref="I11" xr:uid="{00000000-0002-0000-1100-0000D0030000}">
      <formula1>ISNUMBER(F11)</formula1>
    </dataValidation>
    <dataValidation type="custom" operator="greaterThanOrEqual" allowBlank="1" showInputMessage="1" showErrorMessage="1" errorTitle="Volume" error="Must be a number" promptTitle="Volume" prompt="Enter volume" sqref="I12" xr:uid="{00000000-0002-0000-1100-0000D1030000}">
      <formula1>ISNUMBER(F11)</formula1>
    </dataValidation>
    <dataValidation type="custom" operator="greaterThanOrEqual" allowBlank="1" showInputMessage="1" showErrorMessage="1" errorTitle="Volume" error="Must be a number" promptTitle="Volume" prompt="Enter volume" sqref="I13" xr:uid="{00000000-0002-0000-1100-0000D2030000}">
      <formula1>ISNUMBER(F11)</formula1>
    </dataValidation>
    <dataValidation type="custom" operator="greaterThanOrEqual" allowBlank="1" showInputMessage="1" showErrorMessage="1" errorTitle="Volume" error="Must be a number" promptTitle="Volume" prompt="Enter volume" sqref="I14" xr:uid="{00000000-0002-0000-1100-0000D3030000}">
      <formula1>ISNUMBER(F11)</formula1>
    </dataValidation>
    <dataValidation type="custom" operator="greaterThanOrEqual" allowBlank="1" showInputMessage="1" showErrorMessage="1" errorTitle="Volume" error="Must be a number" promptTitle="Volume" prompt="Enter volume" sqref="I15" xr:uid="{00000000-0002-0000-1100-0000D4030000}">
      <formula1>ISNUMBER(F11)</formula1>
    </dataValidation>
    <dataValidation type="custom" operator="greaterThanOrEqual" allowBlank="1" showInputMessage="1" showErrorMessage="1" errorTitle="Volume" error="Must be a number" promptTitle="Volume" prompt="Enter volume" sqref="I16" xr:uid="{00000000-0002-0000-1100-0000D5030000}">
      <formula1>ISNUMBER(F11)</formula1>
    </dataValidation>
    <dataValidation type="custom" operator="greaterThanOrEqual" allowBlank="1" showInputMessage="1" showErrorMessage="1" errorTitle="Volume" error="Must be a number" promptTitle="Volume" prompt="Enter volume" sqref="I17" xr:uid="{00000000-0002-0000-1100-0000D6030000}">
      <formula1>ISNUMBER(F11)</formula1>
    </dataValidation>
    <dataValidation type="custom" operator="greaterThanOrEqual" allowBlank="1" showInputMessage="1" showErrorMessage="1" errorTitle="Volume" error="Must be a number" promptTitle="Volume" prompt="Enter volume" sqref="I18" xr:uid="{00000000-0002-0000-1100-0000D7030000}">
      <formula1>ISNUMBER(F11)</formula1>
    </dataValidation>
    <dataValidation type="custom" operator="greaterThanOrEqual" allowBlank="1" showInputMessage="1" showErrorMessage="1" errorTitle="Volume" error="Must be a number" promptTitle="Volume" prompt="Enter volume" sqref="I19" xr:uid="{00000000-0002-0000-1100-0000D8030000}">
      <formula1>ISNUMBER(F11)</formula1>
    </dataValidation>
    <dataValidation type="custom" operator="greaterThanOrEqual" allowBlank="1" showInputMessage="1" showErrorMessage="1" errorTitle="Volume" error="Must be a number" promptTitle="Volume" prompt="Enter volume" sqref="I20" xr:uid="{00000000-0002-0000-1100-0000D9030000}">
      <formula1>ISNUMBER(F11)</formula1>
    </dataValidation>
    <dataValidation type="custom" operator="greaterThanOrEqual" allowBlank="1" showInputMessage="1" showErrorMessage="1" errorTitle="Volume" error="Must be a number" promptTitle="Volume" prompt="Enter volume" sqref="I21" xr:uid="{00000000-0002-0000-1100-0000DA030000}">
      <formula1>ISNUMBER(F11)</formula1>
    </dataValidation>
    <dataValidation type="custom" operator="greaterThanOrEqual" allowBlank="1" showInputMessage="1" showErrorMessage="1" errorTitle="Volume" error="Must be a number" promptTitle="Volume" prompt="Enter volume" sqref="I22" xr:uid="{00000000-0002-0000-1100-0000DB030000}">
      <formula1>ISNUMBER(F11)</formula1>
    </dataValidation>
    <dataValidation type="custom" operator="greaterThanOrEqual" allowBlank="1" showInputMessage="1" showErrorMessage="1" errorTitle="Volume" error="Must be a number" promptTitle="Volume" prompt="Enter volume" sqref="I23" xr:uid="{00000000-0002-0000-1100-0000DC030000}">
      <formula1>ISNUMBER(F11)</formula1>
    </dataValidation>
    <dataValidation type="custom" operator="greaterThanOrEqual" allowBlank="1" showInputMessage="1" showErrorMessage="1" errorTitle="Volume" error="Must be a number" promptTitle="Volume" prompt="Enter volume" sqref="I24" xr:uid="{00000000-0002-0000-1100-0000DD030000}">
      <formula1>ISNUMBER(F11)</formula1>
    </dataValidation>
    <dataValidation type="custom" operator="greaterThanOrEqual" allowBlank="1" showInputMessage="1" showErrorMessage="1" errorTitle="Volume" error="Must be a number" promptTitle="Volume" prompt="Enter volume" sqref="I25" xr:uid="{00000000-0002-0000-1100-0000DE030000}">
      <formula1>ISNUMBER(F11)</formula1>
    </dataValidation>
    <dataValidation type="custom" operator="greaterThanOrEqual" allowBlank="1" showInputMessage="1" showErrorMessage="1" errorTitle="Volume" error="Must be a number" promptTitle="Volume" prompt="Enter volume" sqref="I26" xr:uid="{00000000-0002-0000-1100-0000DF030000}">
      <formula1>ISNUMBER(F11)</formula1>
    </dataValidation>
    <dataValidation type="custom" operator="greaterThanOrEqual" allowBlank="1" showInputMessage="1" showErrorMessage="1" errorTitle="Volume" error="Must be a number" promptTitle="Volume" prompt="Enter volume" sqref="I27" xr:uid="{00000000-0002-0000-1100-0000E0030000}">
      <formula1>ISNUMBER(F11)</formula1>
    </dataValidation>
    <dataValidation type="custom" operator="greaterThanOrEqual" allowBlank="1" showInputMessage="1" showErrorMessage="1" errorTitle="Volume" error="Must be a number" promptTitle="Volume" prompt="Enter volume" sqref="I28" xr:uid="{00000000-0002-0000-1100-0000E1030000}">
      <formula1>ISNUMBER(F11)</formula1>
    </dataValidation>
    <dataValidation type="custom" operator="greaterThanOrEqual" allowBlank="1" showInputMessage="1" showErrorMessage="1" errorTitle="Volume" error="Must be a number" promptTitle="Volume" prompt="Enter volume" sqref="I29" xr:uid="{00000000-0002-0000-1100-0000E2030000}">
      <formula1>ISNUMBER(F11)</formula1>
    </dataValidation>
    <dataValidation type="custom" operator="greaterThanOrEqual" allowBlank="1" showInputMessage="1" showErrorMessage="1" errorTitle="Volume" error="Must be a number" promptTitle="Volume" prompt="Enter volume" sqref="I30" xr:uid="{00000000-0002-0000-1100-0000E3030000}">
      <formula1>ISNUMBER(F11)</formula1>
    </dataValidation>
    <dataValidation type="custom" operator="greaterThanOrEqual" allowBlank="1" showInputMessage="1" showErrorMessage="1" errorTitle="Volume" error="Must be a number" promptTitle="Volume" prompt="Enter volume" sqref="I31" xr:uid="{00000000-0002-0000-1100-0000E4030000}">
      <formula1>ISNUMBER(F11)</formula1>
    </dataValidation>
    <dataValidation type="custom" operator="greaterThanOrEqual" allowBlank="1" showInputMessage="1" showErrorMessage="1" errorTitle="Volume" error="Must be a number" promptTitle="Volume" prompt="Enter volume" sqref="I32" xr:uid="{00000000-0002-0000-1100-0000E5030000}">
      <formula1>ISNUMBER(F11)</formula1>
    </dataValidation>
    <dataValidation type="custom" operator="greaterThanOrEqual" allowBlank="1" showInputMessage="1" showErrorMessage="1" errorTitle="Volume" error="Must be a number" promptTitle="Volume" prompt="Enter volume" sqref="I33" xr:uid="{00000000-0002-0000-1100-0000E6030000}">
      <formula1>ISNUMBER(F11)</formula1>
    </dataValidation>
    <dataValidation type="custom" operator="greaterThanOrEqual" allowBlank="1" showInputMessage="1" showErrorMessage="1" errorTitle="Volume" error="Must be a number" promptTitle="Volume" prompt="Enter volume" sqref="I34" xr:uid="{00000000-0002-0000-1100-0000E7030000}">
      <formula1>ISNUMBER(F11)</formula1>
    </dataValidation>
    <dataValidation type="custom" operator="greaterThanOrEqual" allowBlank="1" showInputMessage="1" showErrorMessage="1" errorTitle="Volume" error="Must be a number" promptTitle="Volume" prompt="Enter volume" sqref="I35" xr:uid="{00000000-0002-0000-1100-0000E8030000}">
      <formula1>ISNUMBER(F11)</formula1>
    </dataValidation>
    <dataValidation type="custom" operator="greaterThanOrEqual" allowBlank="1" showInputMessage="1" showErrorMessage="1" errorTitle="Volume" error="Must be a number" promptTitle="Volume" prompt="Enter volume" sqref="I36" xr:uid="{00000000-0002-0000-1100-0000E9030000}">
      <formula1>ISNUMBER(F11)</formula1>
    </dataValidation>
    <dataValidation type="custom" operator="greaterThanOrEqual" allowBlank="1" showInputMessage="1" showErrorMessage="1" errorTitle="Volume" error="Must be a number" promptTitle="Volume" prompt="Enter volume" sqref="I37" xr:uid="{00000000-0002-0000-1100-0000EA030000}">
      <formula1>ISNUMBER(F11)</formula1>
    </dataValidation>
    <dataValidation type="custom" operator="greaterThanOrEqual" allowBlank="1" showInputMessage="1" showErrorMessage="1" errorTitle="Volume" error="Must be a number" promptTitle="Volume" prompt="Enter volume" sqref="I38" xr:uid="{00000000-0002-0000-1100-0000EB030000}">
      <formula1>ISNUMBER(F11)</formula1>
    </dataValidation>
    <dataValidation type="custom" operator="greaterThanOrEqual" allowBlank="1" showInputMessage="1" showErrorMessage="1" errorTitle="Volume" error="Must be a number" promptTitle="Volume" prompt="Enter volume" sqref="I39" xr:uid="{00000000-0002-0000-1100-0000EC030000}">
      <formula1>ISNUMBER(F11)</formula1>
    </dataValidation>
    <dataValidation type="custom" operator="greaterThanOrEqual" allowBlank="1" showInputMessage="1" showErrorMessage="1" errorTitle="Volume" error="Must be a number" promptTitle="Volume" prompt="Enter volume" sqref="I40" xr:uid="{00000000-0002-0000-1100-0000ED030000}">
      <formula1>ISNUMBER(F11)</formula1>
    </dataValidation>
    <dataValidation type="custom" operator="greaterThanOrEqual" allowBlank="1" showInputMessage="1" showErrorMessage="1" errorTitle="Volume" error="Must be a number" promptTitle="Volume" prompt="Enter volume" sqref="I41" xr:uid="{00000000-0002-0000-1100-0000EE030000}">
      <formula1>ISNUMBER(F11)</formula1>
    </dataValidation>
    <dataValidation type="custom" operator="greaterThanOrEqual" allowBlank="1" showInputMessage="1" showErrorMessage="1" errorTitle="Volume" error="Must be a number" promptTitle="Volume" prompt="Enter volume" sqref="I42" xr:uid="{00000000-0002-0000-1100-0000EF030000}">
      <formula1>ISNUMBER(F11)</formula1>
    </dataValidation>
    <dataValidation type="custom" operator="greaterThanOrEqual" allowBlank="1" showInputMessage="1" showErrorMessage="1" errorTitle="Volume" error="Must be a number" promptTitle="Volume" prompt="Enter volume" sqref="I43" xr:uid="{00000000-0002-0000-1100-0000F0030000}">
      <formula1>ISNUMBER(F11)</formula1>
    </dataValidation>
    <dataValidation type="custom" operator="greaterThanOrEqual" allowBlank="1" showInputMessage="1" showErrorMessage="1" errorTitle="Volume" error="Must be a number" promptTitle="Volume" prompt="Enter volume" sqref="I44" xr:uid="{00000000-0002-0000-1100-0000F1030000}">
      <formula1>ISNUMBER(F11)</formula1>
    </dataValidation>
    <dataValidation type="custom" operator="greaterThanOrEqual" allowBlank="1" showInputMessage="1" showErrorMessage="1" errorTitle="Volume" error="Must be a number" promptTitle="Volume" prompt="Enter volume" sqref="I45" xr:uid="{00000000-0002-0000-1100-0000F2030000}">
      <formula1>ISNUMBER(F11)</formula1>
    </dataValidation>
    <dataValidation type="custom" operator="greaterThanOrEqual" allowBlank="1" showInputMessage="1" showErrorMessage="1" errorTitle="Volume" error="Must be a number" promptTitle="Volume" prompt="Enter volume" sqref="I46" xr:uid="{00000000-0002-0000-1100-0000F3030000}">
      <formula1>ISNUMBER(F11)</formula1>
    </dataValidation>
    <dataValidation type="custom" operator="greaterThanOrEqual" allowBlank="1" showInputMessage="1" showErrorMessage="1" errorTitle="Volume" error="Must be a number" promptTitle="Volume" prompt="Enter volume" sqref="I47" xr:uid="{00000000-0002-0000-1100-0000F4030000}">
      <formula1>ISNUMBER(F11)</formula1>
    </dataValidation>
    <dataValidation type="custom" operator="greaterThanOrEqual" allowBlank="1" showInputMessage="1" showErrorMessage="1" errorTitle="Volume" error="Must be a number" promptTitle="Volume" prompt="Enter volume" sqref="I48" xr:uid="{00000000-0002-0000-1100-0000F5030000}">
      <formula1>ISNUMBER(F11)</formula1>
    </dataValidation>
    <dataValidation type="custom" operator="greaterThanOrEqual" allowBlank="1" showInputMessage="1" showErrorMessage="1" errorTitle="Volume" error="Must be a number" promptTitle="Volume" prompt="Enter volume" sqref="I49" xr:uid="{00000000-0002-0000-1100-0000F6030000}">
      <formula1>ISNUMBER(F11)</formula1>
    </dataValidation>
    <dataValidation type="custom" operator="greaterThanOrEqual" allowBlank="1" showInputMessage="1" showErrorMessage="1" errorTitle="Volume" error="Must be a number" promptTitle="Volume" prompt="Enter volume" sqref="I50" xr:uid="{00000000-0002-0000-1100-0000F7030000}">
      <formula1>ISNUMBER(F11)</formula1>
    </dataValidation>
    <dataValidation type="custom" operator="greaterThanOrEqual" allowBlank="1" showInputMessage="1" showErrorMessage="1" errorTitle="Volume" error="Must be a number" promptTitle="Volume" prompt="Enter volume" sqref="I51" xr:uid="{00000000-0002-0000-1100-0000F8030000}">
      <formula1>ISNUMBER(F11)</formula1>
    </dataValidation>
    <dataValidation type="custom" operator="greaterThanOrEqual" allowBlank="1" showInputMessage="1" showErrorMessage="1" errorTitle="Volume" error="Must be a number" promptTitle="Volume" prompt="Enter volume" sqref="I52" xr:uid="{00000000-0002-0000-1100-0000F9030000}">
      <formula1>ISNUMBER(F11)</formula1>
    </dataValidation>
    <dataValidation type="custom" operator="greaterThanOrEqual" allowBlank="1" showInputMessage="1" showErrorMessage="1" errorTitle="Volume" error="Must be a number" promptTitle="Volume" prompt="Enter volume" sqref="I53" xr:uid="{00000000-0002-0000-1100-0000FA030000}">
      <formula1>ISNUMBER(F11)</formula1>
    </dataValidation>
    <dataValidation type="custom" operator="greaterThanOrEqual" allowBlank="1" showInputMessage="1" showErrorMessage="1" errorTitle="Volume" error="Must be a number" promptTitle="Volume" prompt="Enter volume" sqref="I54" xr:uid="{00000000-0002-0000-1100-0000FB030000}">
      <formula1>ISNUMBER(F11)</formula1>
    </dataValidation>
    <dataValidation type="custom" operator="greaterThanOrEqual" allowBlank="1" showInputMessage="1" showErrorMessage="1" errorTitle="Volume" error="Must be a number" promptTitle="Volume" prompt="Enter volume" sqref="I55" xr:uid="{00000000-0002-0000-1100-0000FC030000}">
      <formula1>ISNUMBER(F11)</formula1>
    </dataValidation>
    <dataValidation type="custom" operator="greaterThanOrEqual" allowBlank="1" showInputMessage="1" showErrorMessage="1" errorTitle="Volume" error="Must be a number" promptTitle="Volume" prompt="Enter volume" sqref="I56" xr:uid="{00000000-0002-0000-1100-0000FD030000}">
      <formula1>ISNUMBER(F11)</formula1>
    </dataValidation>
    <dataValidation type="custom" operator="greaterThanOrEqual" allowBlank="1" showInputMessage="1" showErrorMessage="1" errorTitle="Volume" error="Must be a number" promptTitle="Volume" prompt="Enter volume" sqref="I57" xr:uid="{00000000-0002-0000-1100-0000FE030000}">
      <formula1>ISNUMBER(F11)</formula1>
    </dataValidation>
    <dataValidation type="custom" operator="greaterThanOrEqual" allowBlank="1" showInputMessage="1" showErrorMessage="1" errorTitle="Volume" error="Must be a number" promptTitle="Volume" prompt="Enter volume" sqref="I58" xr:uid="{00000000-0002-0000-1100-0000FF030000}">
      <formula1>ISNUMBER(F11)</formula1>
    </dataValidation>
    <dataValidation type="custom" operator="greaterThanOrEqual" allowBlank="1" showInputMessage="1" showErrorMessage="1" errorTitle="Volume" error="Must be a number" promptTitle="Volume" prompt="Enter volume" sqref="I59" xr:uid="{00000000-0002-0000-1100-000000040000}">
      <formula1>ISNUMBER(F11)</formula1>
    </dataValidation>
    <dataValidation type="custom" operator="greaterThanOrEqual" allowBlank="1" showInputMessage="1" showErrorMessage="1" errorTitle="Volume" error="Must be a number" promptTitle="Volume" prompt="Enter volume" sqref="I60" xr:uid="{00000000-0002-0000-1100-000001040000}">
      <formula1>ISNUMBER(F11)</formula1>
    </dataValidation>
    <dataValidation type="custom" operator="greaterThanOrEqual" allowBlank="1" showInputMessage="1" showErrorMessage="1" errorTitle="Volume" error="Must be a number" promptTitle="Volume" prompt="Enter volume" sqref="I61" xr:uid="{00000000-0002-0000-1100-000002040000}">
      <formula1>ISNUMBER(F11)</formula1>
    </dataValidation>
    <dataValidation type="custom" operator="greaterThanOrEqual" allowBlank="1" showInputMessage="1" showErrorMessage="1" errorTitle="Volume" error="Must be a number" promptTitle="Volume" prompt="Enter volume" sqref="I62" xr:uid="{00000000-0002-0000-1100-000003040000}">
      <formula1>ISNUMBER(F11)</formula1>
    </dataValidation>
    <dataValidation type="custom" operator="greaterThanOrEqual" allowBlank="1" showInputMessage="1" showErrorMessage="1" errorTitle="Volume" error="Must be a number" promptTitle="Volume" prompt="Enter volume" sqref="I63" xr:uid="{00000000-0002-0000-1100-000004040000}">
      <formula1>ISNUMBER(F11)</formula1>
    </dataValidation>
    <dataValidation type="custom" operator="greaterThanOrEqual" allowBlank="1" showInputMessage="1" showErrorMessage="1" errorTitle="Volume" error="Must be a number" promptTitle="Volume" prompt="Enter volume" sqref="I64" xr:uid="{00000000-0002-0000-1100-000005040000}">
      <formula1>ISNUMBER(F11)</formula1>
    </dataValidation>
    <dataValidation type="custom" operator="greaterThanOrEqual" allowBlank="1" showInputMessage="1" showErrorMessage="1" errorTitle="Volume" error="Must be a number" promptTitle="Volume" prompt="Enter volume" sqref="I65" xr:uid="{00000000-0002-0000-1100-000006040000}">
      <formula1>ISNUMBER(F11)</formula1>
    </dataValidation>
    <dataValidation type="custom" operator="greaterThanOrEqual" allowBlank="1" showInputMessage="1" showErrorMessage="1" errorTitle="Volume" error="Must be a number" promptTitle="Volume" prompt="Enter volume" sqref="I66" xr:uid="{00000000-0002-0000-1100-000007040000}">
      <formula1>ISNUMBER(F11)</formula1>
    </dataValidation>
    <dataValidation type="custom" operator="greaterThanOrEqual" allowBlank="1" showInputMessage="1" showErrorMessage="1" errorTitle="Volume" error="Must be a number" promptTitle="Volume" prompt="Enter volume" sqref="I67" xr:uid="{00000000-0002-0000-1100-000008040000}">
      <formula1>ISNUMBER(F11)</formula1>
    </dataValidation>
    <dataValidation type="custom" operator="greaterThanOrEqual" allowBlank="1" showInputMessage="1" showErrorMessage="1" errorTitle="Volume" error="Must be a number" promptTitle="Volume" prompt="Enter volume" sqref="I68" xr:uid="{00000000-0002-0000-1100-000009040000}">
      <formula1>ISNUMBER(F11)</formula1>
    </dataValidation>
    <dataValidation type="custom" operator="greaterThanOrEqual" allowBlank="1" showInputMessage="1" showErrorMessage="1" errorTitle="Volume" error="Must be a number" promptTitle="Volume" prompt="Enter volume" sqref="I69" xr:uid="{00000000-0002-0000-1100-00000A040000}">
      <formula1>ISNUMBER(F11)</formula1>
    </dataValidation>
    <dataValidation type="custom" operator="greaterThanOrEqual" allowBlank="1" showInputMessage="1" showErrorMessage="1" errorTitle="Volume" error="Must be a number" promptTitle="Volume" prompt="Enter volume" sqref="I70" xr:uid="{00000000-0002-0000-1100-00000B040000}">
      <formula1>ISNUMBER(F11)</formula1>
    </dataValidation>
    <dataValidation type="custom" operator="greaterThanOrEqual" allowBlank="1" showInputMessage="1" showErrorMessage="1" errorTitle="Volume" error="Must be a number" promptTitle="Volume" prompt="Enter volume" sqref="I71" xr:uid="{00000000-0002-0000-1100-00000C040000}">
      <formula1>ISNUMBER(F11)</formula1>
    </dataValidation>
    <dataValidation type="custom" operator="greaterThanOrEqual" allowBlank="1" showInputMessage="1" showErrorMessage="1" errorTitle="Volume" error="Must be a number" promptTitle="Volume" prompt="Enter volume" sqref="I72" xr:uid="{00000000-0002-0000-1100-00000D040000}">
      <formula1>ISNUMBER(F11)</formula1>
    </dataValidation>
    <dataValidation type="custom" operator="greaterThanOrEqual" allowBlank="1" showInputMessage="1" showErrorMessage="1" errorTitle="Volume" error="Must be a number" promptTitle="Volume" prompt="Enter volume" sqref="I73" xr:uid="{00000000-0002-0000-1100-00000E040000}">
      <formula1>ISNUMBER(F11)</formula1>
    </dataValidation>
    <dataValidation type="custom" operator="greaterThanOrEqual" allowBlank="1" showInputMessage="1" showErrorMessage="1" errorTitle="Volume" error="Must be a number" promptTitle="Volume" prompt="Enter volume" sqref="I74" xr:uid="{00000000-0002-0000-1100-00000F040000}">
      <formula1>ISNUMBER(F11)</formula1>
    </dataValidation>
    <dataValidation type="custom" operator="greaterThanOrEqual" allowBlank="1" showInputMessage="1" showErrorMessage="1" errorTitle="Volume" error="Must be a number" promptTitle="Volume" prompt="Enter volume" sqref="I75" xr:uid="{00000000-0002-0000-1100-000010040000}">
      <formula1>ISNUMBER(F11)</formula1>
    </dataValidation>
    <dataValidation type="custom" operator="greaterThanOrEqual" allowBlank="1" showInputMessage="1" showErrorMessage="1" errorTitle="Volume" error="Must be a number" promptTitle="Volume" prompt="Enter volume" sqref="I76" xr:uid="{00000000-0002-0000-1100-000011040000}">
      <formula1>ISNUMBER(F11)</formula1>
    </dataValidation>
    <dataValidation type="custom" operator="greaterThanOrEqual" allowBlank="1" showInputMessage="1" showErrorMessage="1" errorTitle="Volume" error="Must be a number" promptTitle="Volume" prompt="Enter volume" sqref="I77" xr:uid="{00000000-0002-0000-1100-000012040000}">
      <formula1>ISNUMBER(F11)</formula1>
    </dataValidation>
    <dataValidation type="custom" operator="greaterThanOrEqual" allowBlank="1" showInputMessage="1" showErrorMessage="1" errorTitle="Volume" error="Must be a number" promptTitle="Volume" prompt="Enter volume" sqref="I78" xr:uid="{00000000-0002-0000-1100-000013040000}">
      <formula1>ISNUMBER(F11)</formula1>
    </dataValidation>
    <dataValidation type="custom" operator="greaterThanOrEqual" allowBlank="1" showInputMessage="1" showErrorMessage="1" errorTitle="Volume" error="Must be a number" promptTitle="Volume" prompt="Enter volume" sqref="I79" xr:uid="{00000000-0002-0000-1100-000014040000}">
      <formula1>ISNUMBER(F11)</formula1>
    </dataValidation>
    <dataValidation type="custom" operator="greaterThanOrEqual" allowBlank="1" showInputMessage="1" showErrorMessage="1" errorTitle="Volume" error="Must be a number" promptTitle="Volume" prompt="Enter volume" sqref="I80" xr:uid="{00000000-0002-0000-1100-000015040000}">
      <formula1>ISNUMBER(F11)</formula1>
    </dataValidation>
    <dataValidation type="custom" operator="greaterThanOrEqual" allowBlank="1" showInputMessage="1" showErrorMessage="1" errorTitle="Volume" error="Must be a number" promptTitle="Volume" prompt="Enter volume" sqref="I81" xr:uid="{00000000-0002-0000-1100-000016040000}">
      <formula1>ISNUMBER(F11)</formula1>
    </dataValidation>
    <dataValidation type="custom" operator="greaterThanOrEqual" allowBlank="1" showInputMessage="1" showErrorMessage="1" errorTitle="Volume" error="Must be a number" promptTitle="Volume" prompt="Enter volume" sqref="I82" xr:uid="{00000000-0002-0000-1100-000017040000}">
      <formula1>ISNUMBER(F11)</formula1>
    </dataValidation>
    <dataValidation type="custom" operator="greaterThanOrEqual" allowBlank="1" showInputMessage="1" showErrorMessage="1" errorTitle="Volume" error="Must be a number" promptTitle="Volume" prompt="Enter volume" sqref="I83" xr:uid="{00000000-0002-0000-1100-000018040000}">
      <formula1>ISNUMBER(F11)</formula1>
    </dataValidation>
    <dataValidation type="custom" operator="greaterThanOrEqual" allowBlank="1" showInputMessage="1" showErrorMessage="1" errorTitle="Volume" error="Must be a number" promptTitle="Volume" prompt="Enter volume" sqref="I84" xr:uid="{00000000-0002-0000-1100-000019040000}">
      <formula1>ISNUMBER(F11)</formula1>
    </dataValidation>
    <dataValidation type="custom" operator="greaterThanOrEqual" allowBlank="1" showInputMessage="1" showErrorMessage="1" errorTitle="Volume" error="Must be a number" promptTitle="Volume" prompt="Enter volume" sqref="I85" xr:uid="{00000000-0002-0000-1100-00001A040000}">
      <formula1>ISNUMBER(F11)</formula1>
    </dataValidation>
    <dataValidation type="custom" operator="greaterThanOrEqual" allowBlank="1" showInputMessage="1" showErrorMessage="1" errorTitle="Volume" error="Must be a number" promptTitle="Volume" prompt="Enter volume" sqref="I86" xr:uid="{00000000-0002-0000-1100-00001B040000}">
      <formula1>ISNUMBER(F11)</formula1>
    </dataValidation>
    <dataValidation type="custom" operator="greaterThanOrEqual" allowBlank="1" showInputMessage="1" showErrorMessage="1" errorTitle="Volume" error="Must be a number" promptTitle="Volume" prompt="Enter volume" sqref="I87" xr:uid="{00000000-0002-0000-1100-00001C040000}">
      <formula1>ISNUMBER(F11)</formula1>
    </dataValidation>
    <dataValidation type="custom" operator="greaterThanOrEqual" allowBlank="1" showInputMessage="1" showErrorMessage="1" errorTitle="Volume" error="Must be a number" promptTitle="Volume" prompt="Enter volume" sqref="I88" xr:uid="{00000000-0002-0000-1100-00001D040000}">
      <formula1>ISNUMBER(F11)</formula1>
    </dataValidation>
    <dataValidation type="custom" operator="greaterThanOrEqual" allowBlank="1" showInputMessage="1" showErrorMessage="1" errorTitle="Volume" error="Must be a number" promptTitle="Volume" prompt="Enter volume" sqref="I89" xr:uid="{00000000-0002-0000-1100-00001E040000}">
      <formula1>ISNUMBER(F11)</formula1>
    </dataValidation>
    <dataValidation type="custom" operator="greaterThanOrEqual" allowBlank="1" showInputMessage="1" showErrorMessage="1" errorTitle="Volume" error="Must be a number" promptTitle="Volume" prompt="Enter volume" sqref="I90" xr:uid="{00000000-0002-0000-1100-00001F040000}">
      <formula1>ISNUMBER(F11)</formula1>
    </dataValidation>
    <dataValidation type="custom" operator="greaterThanOrEqual" allowBlank="1" showInputMessage="1" showErrorMessage="1" errorTitle="Volume" error="Must be a number" promptTitle="Volume" prompt="Enter volume" sqref="I91" xr:uid="{00000000-0002-0000-1100-000020040000}">
      <formula1>ISNUMBER(F11)</formula1>
    </dataValidation>
    <dataValidation type="custom" operator="greaterThanOrEqual" allowBlank="1" showInputMessage="1" showErrorMessage="1" errorTitle="Volume" error="Must be a number" promptTitle="Volume" prompt="Enter volume" sqref="I92" xr:uid="{00000000-0002-0000-1100-000021040000}">
      <formula1>ISNUMBER(F11)</formula1>
    </dataValidation>
    <dataValidation type="custom" operator="greaterThanOrEqual" allowBlank="1" showInputMessage="1" showErrorMessage="1" errorTitle="Volume" error="Must be a number" promptTitle="Volume" prompt="Enter volume" sqref="I93" xr:uid="{00000000-0002-0000-1100-000022040000}">
      <formula1>ISNUMBER(F11)</formula1>
    </dataValidation>
    <dataValidation type="custom" operator="greaterThanOrEqual" allowBlank="1" showInputMessage="1" showErrorMessage="1" errorTitle="Volume" error="Must be a number" promptTitle="Volume" prompt="Enter volume" sqref="I94" xr:uid="{00000000-0002-0000-1100-000023040000}">
      <formula1>ISNUMBER(F11)</formula1>
    </dataValidation>
    <dataValidation type="custom" operator="greaterThanOrEqual" allowBlank="1" showInputMessage="1" showErrorMessage="1" errorTitle="Volume" error="Must be a number" promptTitle="Volume" prompt="Enter volume" sqref="I95" xr:uid="{00000000-0002-0000-1100-000024040000}">
      <formula1>ISNUMBER(F11)</formula1>
    </dataValidation>
    <dataValidation type="custom" operator="greaterThanOrEqual" allowBlank="1" showInputMessage="1" showErrorMessage="1" errorTitle="Volume" error="Must be a number" promptTitle="Volume" prompt="Enter volume" sqref="I96" xr:uid="{00000000-0002-0000-1100-000025040000}">
      <formula1>ISNUMBER(F11)</formula1>
    </dataValidation>
    <dataValidation type="custom" operator="greaterThanOrEqual" allowBlank="1" showInputMessage="1" showErrorMessage="1" errorTitle="Volume" error="Must be a number" promptTitle="Volume" prompt="Enter volume" sqref="I97" xr:uid="{00000000-0002-0000-1100-000026040000}">
      <formula1>ISNUMBER(F11)</formula1>
    </dataValidation>
    <dataValidation type="custom" operator="greaterThanOrEqual" allowBlank="1" showInputMessage="1" showErrorMessage="1" errorTitle="Volume" error="Must be a number" promptTitle="Volume" prompt="Enter volume" sqref="I98" xr:uid="{00000000-0002-0000-1100-000027040000}">
      <formula1>ISNUMBER(F11)</formula1>
    </dataValidation>
    <dataValidation type="custom" operator="greaterThanOrEqual" allowBlank="1" showInputMessage="1" showErrorMessage="1" errorTitle="Volume" error="Must be a number" promptTitle="Volume" prompt="Enter volume" sqref="I99" xr:uid="{00000000-0002-0000-1100-000028040000}">
      <formula1>ISNUMBER(F11)</formula1>
    </dataValidation>
    <dataValidation type="custom" operator="greaterThanOrEqual" allowBlank="1" showInputMessage="1" showErrorMessage="1" errorTitle="Volume" error="Must be a number" promptTitle="Volume" prompt="Enter volume" sqref="I100" xr:uid="{00000000-0002-0000-1100-000029040000}">
      <formula1>ISNUMBER(F11)</formula1>
    </dataValidation>
    <dataValidation type="custom" operator="greaterThanOrEqual" allowBlank="1" showInputMessage="1" showErrorMessage="1" errorTitle="Volume" error="Must be a number" promptTitle="Volume" prompt="Enter volume" sqref="I101" xr:uid="{00000000-0002-0000-1100-00002A040000}">
      <formula1>ISNUMBER(F11)</formula1>
    </dataValidation>
    <dataValidation type="custom" operator="greaterThanOrEqual" allowBlank="1" showInputMessage="1" showErrorMessage="1" errorTitle="Volume" error="Must be a number" promptTitle="Volume" prompt="Enter volume" sqref="I102" xr:uid="{00000000-0002-0000-1100-00002B040000}">
      <formula1>ISNUMBER(F11)</formula1>
    </dataValidation>
    <dataValidation type="custom" operator="greaterThanOrEqual" allowBlank="1" showInputMessage="1" showErrorMessage="1" errorTitle="Volume" error="Must be a number" promptTitle="Volume" prompt="Enter volume" sqref="I103" xr:uid="{00000000-0002-0000-1100-00002C040000}">
      <formula1>ISNUMBER(F11)</formula1>
    </dataValidation>
    <dataValidation type="custom" operator="greaterThanOrEqual" allowBlank="1" showInputMessage="1" showErrorMessage="1" errorTitle="Volume" error="Must be a number" promptTitle="Volume" prompt="Enter volume" sqref="I104" xr:uid="{00000000-0002-0000-1100-00002D040000}">
      <formula1>ISNUMBER(F11)</formula1>
    </dataValidation>
    <dataValidation type="custom" operator="greaterThanOrEqual" allowBlank="1" showInputMessage="1" showErrorMessage="1" errorTitle="Volume" error="Must be a number" promptTitle="Volume" prompt="Enter volume" sqref="I105" xr:uid="{00000000-0002-0000-1100-00002E040000}">
      <formula1>ISNUMBER(F11)</formula1>
    </dataValidation>
    <dataValidation type="custom" operator="greaterThanOrEqual" allowBlank="1" showInputMessage="1" showErrorMessage="1" errorTitle="Volume" error="Must be a number" promptTitle="Volume" prompt="Enter volume" sqref="I106" xr:uid="{00000000-0002-0000-1100-00002F040000}">
      <formula1>ISNUMBER(F11)</formula1>
    </dataValidation>
    <dataValidation type="custom" operator="greaterThanOrEqual" allowBlank="1" showInputMessage="1" showErrorMessage="1" errorTitle="Volume" error="Must be a number" promptTitle="Volume" prompt="Enter volume" sqref="I107" xr:uid="{00000000-0002-0000-1100-000030040000}">
      <formula1>ISNUMBER(F11)</formula1>
    </dataValidation>
    <dataValidation type="custom" operator="greaterThanOrEqual" allowBlank="1" showInputMessage="1" showErrorMessage="1" errorTitle="Volume" error="Must be a number" promptTitle="Volume" prompt="Enter volume" sqref="I108" xr:uid="{00000000-0002-0000-1100-000031040000}">
      <formula1>ISNUMBER(F11)</formula1>
    </dataValidation>
    <dataValidation type="custom" operator="greaterThanOrEqual" allowBlank="1" showInputMessage="1" showErrorMessage="1" errorTitle="Volume" error="Must be a number" promptTitle="Volume" prompt="Enter volume" sqref="I109" xr:uid="{00000000-0002-0000-1100-000032040000}">
      <formula1>ISNUMBER(F11)</formula1>
    </dataValidation>
    <dataValidation type="custom" operator="greaterThanOrEqual" allowBlank="1" showInputMessage="1" showErrorMessage="1" errorTitle="Volume" error="Must be a number" promptTitle="Volume" prompt="Enter volume" sqref="I110" xr:uid="{00000000-0002-0000-1100-000033040000}">
      <formula1>ISNUMBER(F11)</formula1>
    </dataValidation>
    <dataValidation type="custom" operator="greaterThanOrEqual" allowBlank="1" showInputMessage="1" showErrorMessage="1" errorTitle="Volume" error="Must be a number" promptTitle="Volume" prompt="Enter volume" sqref="I111" xr:uid="{00000000-0002-0000-1100-000034040000}">
      <formula1>ISNUMBER(F11)</formula1>
    </dataValidation>
    <dataValidation type="custom" operator="greaterThanOrEqual" allowBlank="1" showInputMessage="1" showErrorMessage="1" errorTitle="Volume" error="Must be a number" promptTitle="Volume" prompt="Enter volume" sqref="I112" xr:uid="{00000000-0002-0000-1100-000035040000}">
      <formula1>ISNUMBER(F11)</formula1>
    </dataValidation>
    <dataValidation type="custom" operator="greaterThanOrEqual" allowBlank="1" showInputMessage="1" showErrorMessage="1" errorTitle="Volume" error="Must be a number" promptTitle="Volume" prompt="Enter volume" sqref="I113" xr:uid="{00000000-0002-0000-1100-000036040000}">
      <formula1>ISNUMBER(F11)</formula1>
    </dataValidation>
    <dataValidation type="custom" operator="greaterThanOrEqual" allowBlank="1" showInputMessage="1" showErrorMessage="1" errorTitle="Volume" error="Must be a number" promptTitle="Volume" prompt="Enter volume" sqref="I114" xr:uid="{00000000-0002-0000-1100-000037040000}">
      <formula1>ISNUMBER(F11)</formula1>
    </dataValidation>
    <dataValidation type="custom" operator="greaterThanOrEqual" allowBlank="1" showInputMessage="1" showErrorMessage="1" errorTitle="Volume" error="Must be a number" promptTitle="Volume" prompt="Enter volume" sqref="I115" xr:uid="{00000000-0002-0000-1100-000038040000}">
      <formula1>ISNUMBER(F11)</formula1>
    </dataValidation>
    <dataValidation type="custom" operator="greaterThanOrEqual" allowBlank="1" showInputMessage="1" showErrorMessage="1" errorTitle="Volume" error="Must be a number" promptTitle="Volume" prompt="Enter volume" sqref="I116" xr:uid="{00000000-0002-0000-1100-000039040000}">
      <formula1>ISNUMBER(F11)</formula1>
    </dataValidation>
    <dataValidation type="custom" operator="greaterThanOrEqual" allowBlank="1" showInputMessage="1" showErrorMessage="1" errorTitle="Volume" error="Must be a number" promptTitle="Volume" prompt="Enter volume" sqref="I117" xr:uid="{00000000-0002-0000-1100-00003A040000}">
      <formula1>ISNUMBER(F11)</formula1>
    </dataValidation>
    <dataValidation type="custom" operator="greaterThanOrEqual" allowBlank="1" showInputMessage="1" showErrorMessage="1" errorTitle="Volume" error="Must be a number" promptTitle="Volume" prompt="Enter volume" sqref="I118" xr:uid="{00000000-0002-0000-1100-00003B040000}">
      <formula1>ISNUMBER(F11)</formula1>
    </dataValidation>
    <dataValidation type="custom" operator="greaterThanOrEqual" allowBlank="1" showInputMessage="1" showErrorMessage="1" errorTitle="Volume" error="Must be a number" promptTitle="Volume" prompt="Enter volume" sqref="I119" xr:uid="{00000000-0002-0000-1100-00003C040000}">
      <formula1>ISNUMBER(F11)</formula1>
    </dataValidation>
    <dataValidation type="custom" operator="greaterThanOrEqual" allowBlank="1" showInputMessage="1" showErrorMessage="1" errorTitle="Volume" error="Must be a number" promptTitle="Volume" prompt="Enter volume" sqref="I120" xr:uid="{00000000-0002-0000-1100-00003D040000}">
      <formula1>ISNUMBER(F11)</formula1>
    </dataValidation>
    <dataValidation type="custom" operator="greaterThanOrEqual" allowBlank="1" showInputMessage="1" showErrorMessage="1" errorTitle="Volume" error="Must be a number" promptTitle="Volume" prompt="Enter volume" sqref="I121" xr:uid="{00000000-0002-0000-1100-00003E040000}">
      <formula1>ISNUMBER(F11)</formula1>
    </dataValidation>
    <dataValidation type="custom" operator="greaterThanOrEqual" allowBlank="1" showInputMessage="1" showErrorMessage="1" errorTitle="Volume" error="Must be a number" promptTitle="Volume" prompt="Enter volume" sqref="I122" xr:uid="{00000000-0002-0000-1100-00003F040000}">
      <formula1>ISNUMBER(F11)</formula1>
    </dataValidation>
    <dataValidation type="custom" operator="greaterThanOrEqual" allowBlank="1" showInputMessage="1" showErrorMessage="1" errorTitle="Volume" error="Must be a number" promptTitle="Volume" prompt="Enter volume" sqref="I123" xr:uid="{00000000-0002-0000-1100-000040040000}">
      <formula1>ISNUMBER(F11)</formula1>
    </dataValidation>
    <dataValidation type="custom" operator="greaterThanOrEqual" allowBlank="1" showInputMessage="1" showErrorMessage="1" errorTitle="Volume" error="Must be a number" promptTitle="Volume" prompt="Enter volume" sqref="I124" xr:uid="{00000000-0002-0000-1100-000041040000}">
      <formula1>ISNUMBER(F11)</formula1>
    </dataValidation>
    <dataValidation type="custom" operator="greaterThanOrEqual" allowBlank="1" showInputMessage="1" showErrorMessage="1" errorTitle="Volume" error="Must be a number" promptTitle="Volume" prompt="Enter volume" sqref="I125" xr:uid="{00000000-0002-0000-1100-000042040000}">
      <formula1>ISNUMBER(F11)</formula1>
    </dataValidation>
    <dataValidation type="custom" operator="greaterThanOrEqual" allowBlank="1" showInputMessage="1" showErrorMessage="1" errorTitle="Volume" error="Must be a number" promptTitle="Volume" prompt="Enter volume" sqref="I126" xr:uid="{00000000-0002-0000-1100-000043040000}">
      <formula1>ISNUMBER(F11)</formula1>
    </dataValidation>
    <dataValidation type="custom" operator="greaterThanOrEqual" allowBlank="1" showInputMessage="1" showErrorMessage="1" errorTitle="Volume" error="Must be a number" promptTitle="Volume" prompt="Enter volume" sqref="I127" xr:uid="{00000000-0002-0000-1100-000044040000}">
      <formula1>ISNUMBER(F11)</formula1>
    </dataValidation>
    <dataValidation type="custom" operator="greaterThanOrEqual" allowBlank="1" showInputMessage="1" showErrorMessage="1" errorTitle="Volume" error="Must be a number" promptTitle="Volume" prompt="Enter volume" sqref="I128" xr:uid="{00000000-0002-0000-1100-000045040000}">
      <formula1>ISNUMBER(F11)</formula1>
    </dataValidation>
    <dataValidation type="custom" operator="greaterThanOrEqual" allowBlank="1" showInputMessage="1" showErrorMessage="1" errorTitle="Volume" error="Must be a number" promptTitle="Volume" prompt="Enter volume" sqref="I129" xr:uid="{00000000-0002-0000-1100-000046040000}">
      <formula1>ISNUMBER(F11)</formula1>
    </dataValidation>
    <dataValidation type="custom" operator="greaterThanOrEqual" allowBlank="1" showInputMessage="1" showErrorMessage="1" errorTitle="Volume" error="Must be a number" promptTitle="Volume" prompt="Enter volume" sqref="I130" xr:uid="{00000000-0002-0000-1100-000047040000}">
      <formula1>ISNUMBER(F11)</formula1>
    </dataValidation>
    <dataValidation type="custom" operator="greaterThanOrEqual" allowBlank="1" showInputMessage="1" showErrorMessage="1" errorTitle="Volume" error="Must be a number" promptTitle="Volume" prompt="Enter volume" sqref="I131" xr:uid="{00000000-0002-0000-1100-000048040000}">
      <formula1>ISNUMBER(F11)</formula1>
    </dataValidation>
    <dataValidation type="custom" operator="greaterThanOrEqual" allowBlank="1" showInputMessage="1" showErrorMessage="1" errorTitle="Volume" error="Must be a number" promptTitle="Volume" prompt="Enter volume" sqref="I132" xr:uid="{00000000-0002-0000-1100-000049040000}">
      <formula1>ISNUMBER(F11)</formula1>
    </dataValidation>
    <dataValidation type="custom" operator="greaterThanOrEqual" allowBlank="1" showInputMessage="1" showErrorMessage="1" errorTitle="Volume" error="Must be a number" promptTitle="Volume" prompt="Enter volume" sqref="I133" xr:uid="{00000000-0002-0000-1100-00004A040000}">
      <formula1>ISNUMBER(F11)</formula1>
    </dataValidation>
    <dataValidation type="custom" operator="greaterThanOrEqual" allowBlank="1" showInputMessage="1" showErrorMessage="1" errorTitle="Volume" error="Must be a number" promptTitle="Volume" prompt="Enter volume" sqref="I134" xr:uid="{00000000-0002-0000-1100-00004B040000}">
      <formula1>ISNUMBER(F11)</formula1>
    </dataValidation>
    <dataValidation type="custom" operator="greaterThanOrEqual" allowBlank="1" showInputMessage="1" showErrorMessage="1" errorTitle="Volume" error="Must be a number" promptTitle="Volume" prompt="Enter volume" sqref="I135" xr:uid="{00000000-0002-0000-1100-00004C040000}">
      <formula1>ISNUMBER(F11)</formula1>
    </dataValidation>
    <dataValidation type="custom" operator="greaterThanOrEqual" allowBlank="1" showInputMessage="1" showErrorMessage="1" errorTitle="Volume" error="Must be a number" promptTitle="Volume" prompt="Enter volume" sqref="I136" xr:uid="{00000000-0002-0000-1100-00004D040000}">
      <formula1>ISNUMBER(F11)</formula1>
    </dataValidation>
    <dataValidation type="custom" operator="greaterThanOrEqual" allowBlank="1" showInputMessage="1" showErrorMessage="1" errorTitle="Volume" error="Must be a number" promptTitle="Volume" prompt="Enter volume" sqref="I137" xr:uid="{00000000-0002-0000-1100-00004E040000}">
      <formula1>ISNUMBER(F11)</formula1>
    </dataValidation>
    <dataValidation type="custom" operator="greaterThanOrEqual" allowBlank="1" showInputMessage="1" showErrorMessage="1" errorTitle="Volume" error="Must be a number" promptTitle="Volume" prompt="Enter volume" sqref="I138" xr:uid="{00000000-0002-0000-1100-00004F040000}">
      <formula1>ISNUMBER(F11)</formula1>
    </dataValidation>
    <dataValidation type="custom" operator="greaterThanOrEqual" allowBlank="1" showInputMessage="1" showErrorMessage="1" errorTitle="Volume" error="Must be a number" promptTitle="Volume" prompt="Enter volume" sqref="I139" xr:uid="{00000000-0002-0000-1100-000050040000}">
      <formula1>ISNUMBER(F11)</formula1>
    </dataValidation>
    <dataValidation type="custom" operator="greaterThanOrEqual" allowBlank="1" showInputMessage="1" showErrorMessage="1" errorTitle="Volume" error="Must be a number" promptTitle="Volume" prompt="Enter volume" sqref="I140" xr:uid="{00000000-0002-0000-1100-000051040000}">
      <formula1>ISNUMBER(F11)</formula1>
    </dataValidation>
    <dataValidation type="custom" operator="greaterThanOrEqual" allowBlank="1" showInputMessage="1" showErrorMessage="1" errorTitle="Volume" error="Must be a number" promptTitle="Volume" prompt="Enter volume" sqref="I141" xr:uid="{00000000-0002-0000-1100-000052040000}">
      <formula1>ISNUMBER(F11)</formula1>
    </dataValidation>
    <dataValidation type="custom" operator="greaterThanOrEqual" allowBlank="1" showInputMessage="1" showErrorMessage="1" errorTitle="Volume" error="Must be a number" promptTitle="Volume" prompt="Enter volume" sqref="I142" xr:uid="{00000000-0002-0000-1100-000053040000}">
      <formula1>ISNUMBER(F11)</formula1>
    </dataValidation>
    <dataValidation type="custom" operator="greaterThanOrEqual" allowBlank="1" showInputMessage="1" showErrorMessage="1" errorTitle="Volume" error="Must be a number" promptTitle="Volume" prompt="Enter volume" sqref="I143" xr:uid="{00000000-0002-0000-1100-000054040000}">
      <formula1>ISNUMBER(F11)</formula1>
    </dataValidation>
    <dataValidation type="custom" operator="greaterThanOrEqual" allowBlank="1" showInputMessage="1" showErrorMessage="1" errorTitle="Volume" error="Must be a number" promptTitle="Volume" prompt="Enter volume" sqref="I144" xr:uid="{00000000-0002-0000-1100-000055040000}">
      <formula1>ISNUMBER(F11)</formula1>
    </dataValidation>
    <dataValidation type="custom" operator="greaterThanOrEqual" allowBlank="1" showInputMessage="1" showErrorMessage="1" errorTitle="Volume" error="Must be a number" promptTitle="Volume" prompt="Enter volume" sqref="I145" xr:uid="{00000000-0002-0000-1100-000056040000}">
      <formula1>ISNUMBER(F11)</formula1>
    </dataValidation>
    <dataValidation type="custom" operator="greaterThanOrEqual" allowBlank="1" showInputMessage="1" showErrorMessage="1" errorTitle="Volume" error="Must be a number" promptTitle="Volume" prompt="Enter volume" sqref="I146" xr:uid="{00000000-0002-0000-1100-000057040000}">
      <formula1>ISNUMBER(F11)</formula1>
    </dataValidation>
    <dataValidation type="custom" operator="greaterThanOrEqual" allowBlank="1" showInputMessage="1" showErrorMessage="1" errorTitle="Volume" error="Must be a number" promptTitle="Volume" prompt="Enter volume" sqref="I147" xr:uid="{00000000-0002-0000-1100-000058040000}">
      <formula1>ISNUMBER(F11)</formula1>
    </dataValidation>
    <dataValidation type="custom" operator="greaterThanOrEqual" allowBlank="1" showInputMessage="1" showErrorMessage="1" errorTitle="Volume" error="Must be a number" promptTitle="Volume" prompt="Enter volume" sqref="I148" xr:uid="{00000000-0002-0000-1100-000059040000}">
      <formula1>ISNUMBER(F11)</formula1>
    </dataValidation>
    <dataValidation type="custom" operator="greaterThanOrEqual" allowBlank="1" showInputMessage="1" showErrorMessage="1" errorTitle="Volume" error="Must be a number" promptTitle="Volume" prompt="Enter volume" sqref="I149" xr:uid="{00000000-0002-0000-1100-00005A040000}">
      <formula1>ISNUMBER(F11)</formula1>
    </dataValidation>
    <dataValidation type="custom" operator="greaterThanOrEqual" allowBlank="1" showInputMessage="1" showErrorMessage="1" errorTitle="Volume" error="Must be a number" promptTitle="Volume" prompt="Enter volume" sqref="I150" xr:uid="{00000000-0002-0000-1100-00005B040000}">
      <formula1>ISNUMBER(F11)</formula1>
    </dataValidation>
    <dataValidation type="custom" operator="greaterThanOrEqual" allowBlank="1" showInputMessage="1" showErrorMessage="1" errorTitle="Volume" error="Must be a number" promptTitle="Volume" prompt="Enter volume" sqref="I151" xr:uid="{00000000-0002-0000-1100-00005C040000}">
      <formula1>ISNUMBER(F11)</formula1>
    </dataValidation>
    <dataValidation type="custom" operator="greaterThanOrEqual" allowBlank="1" showInputMessage="1" showErrorMessage="1" errorTitle="Volume" error="Must be a number" promptTitle="Volume" prompt="Enter volume" sqref="I152" xr:uid="{00000000-0002-0000-1100-00005D040000}">
      <formula1>ISNUMBER(F11)</formula1>
    </dataValidation>
    <dataValidation type="custom" operator="greaterThanOrEqual" allowBlank="1" showInputMessage="1" showErrorMessage="1" errorTitle="Volume" error="Must be a number" promptTitle="Volume" prompt="Enter volume" sqref="I153" xr:uid="{00000000-0002-0000-1100-00005E040000}">
      <formula1>ISNUMBER(F11)</formula1>
    </dataValidation>
    <dataValidation type="custom" operator="greaterThanOrEqual" allowBlank="1" showInputMessage="1" showErrorMessage="1" errorTitle="Volume" error="Must be a number" promptTitle="Volume" prompt="Enter volume" sqref="I154" xr:uid="{00000000-0002-0000-1100-00005F040000}">
      <formula1>ISNUMBER(F11)</formula1>
    </dataValidation>
    <dataValidation type="custom" operator="greaterThanOrEqual" allowBlank="1" showInputMessage="1" showErrorMessage="1" errorTitle="Volume" error="Must be a number" promptTitle="Volume" prompt="Enter volume" sqref="I155" xr:uid="{00000000-0002-0000-1100-000060040000}">
      <formula1>ISNUMBER(F11)</formula1>
    </dataValidation>
    <dataValidation type="custom" operator="greaterThanOrEqual" allowBlank="1" showInputMessage="1" showErrorMessage="1" errorTitle="Volume" error="Must be a number" promptTitle="Volume" prompt="Enter volume" sqref="I156" xr:uid="{00000000-0002-0000-1100-000061040000}">
      <formula1>ISNUMBER(F11)</formula1>
    </dataValidation>
    <dataValidation type="custom" operator="greaterThanOrEqual" allowBlank="1" showInputMessage="1" showErrorMessage="1" errorTitle="Volume" error="Must be a number" promptTitle="Volume" prompt="Enter volume" sqref="I157" xr:uid="{00000000-0002-0000-1100-000062040000}">
      <formula1>ISNUMBER(F11)</formula1>
    </dataValidation>
    <dataValidation type="custom" operator="greaterThanOrEqual" allowBlank="1" showInputMessage="1" showErrorMessage="1" errorTitle="Volume" error="Must be a number" promptTitle="Volume" prompt="Enter volume" sqref="I158" xr:uid="{00000000-0002-0000-1100-000063040000}">
      <formula1>ISNUMBER(F11)</formula1>
    </dataValidation>
    <dataValidation type="custom" operator="greaterThanOrEqual" allowBlank="1" showInputMessage="1" showErrorMessage="1" errorTitle="Volume" error="Must be a number" promptTitle="Volume" prompt="Enter volume" sqref="I159" xr:uid="{00000000-0002-0000-1100-000064040000}">
      <formula1>ISNUMBER(F11)</formula1>
    </dataValidation>
    <dataValidation type="custom" operator="greaterThanOrEqual" allowBlank="1" showInputMessage="1" showErrorMessage="1" errorTitle="Volume" error="Must be a number" promptTitle="Volume" prompt="Enter volume" sqref="I160" xr:uid="{00000000-0002-0000-1100-000065040000}">
      <formula1>ISNUMBER(F11)</formula1>
    </dataValidation>
    <dataValidation type="custom" operator="greaterThanOrEqual" allowBlank="1" showInputMessage="1" showErrorMessage="1" errorTitle="Volume" error="Must be a number" promptTitle="Volume" prompt="Enter volume" sqref="I161" xr:uid="{00000000-0002-0000-1100-000066040000}">
      <formula1>ISNUMBER(F11)</formula1>
    </dataValidation>
    <dataValidation type="custom" operator="greaterThanOrEqual" allowBlank="1" showInputMessage="1" showErrorMessage="1" errorTitle="Volume" error="Must be a number" promptTitle="Volume" prompt="Enter volume" sqref="I162" xr:uid="{00000000-0002-0000-1100-000067040000}">
      <formula1>ISNUMBER(F11)</formula1>
    </dataValidation>
    <dataValidation type="custom" operator="greaterThanOrEqual" allowBlank="1" showInputMessage="1" showErrorMessage="1" errorTitle="Volume" error="Must be a number" promptTitle="Volume" prompt="Enter volume" sqref="I163" xr:uid="{00000000-0002-0000-1100-000068040000}">
      <formula1>ISNUMBER(F11)</formula1>
    </dataValidation>
    <dataValidation type="custom" operator="greaterThanOrEqual" allowBlank="1" showInputMessage="1" showErrorMessage="1" errorTitle="Volume" error="Must be a number" promptTitle="Volume" prompt="Enter volume" sqref="I164" xr:uid="{00000000-0002-0000-1100-000069040000}">
      <formula1>ISNUMBER(F11)</formula1>
    </dataValidation>
    <dataValidation type="custom" operator="greaterThanOrEqual" allowBlank="1" showInputMessage="1" showErrorMessage="1" errorTitle="Volume" error="Must be a number" promptTitle="Volume" prompt="Enter volume" sqref="I165" xr:uid="{00000000-0002-0000-1100-00006A040000}">
      <formula1>ISNUMBER(F11)</formula1>
    </dataValidation>
    <dataValidation type="custom" operator="greaterThanOrEqual" allowBlank="1" showInputMessage="1" showErrorMessage="1" errorTitle="Volume" error="Must be a number" promptTitle="Volume" prompt="Enter volume" sqref="I166" xr:uid="{00000000-0002-0000-1100-00006B040000}">
      <formula1>ISNUMBER(F11)</formula1>
    </dataValidation>
    <dataValidation type="custom" operator="greaterThanOrEqual" allowBlank="1" showInputMessage="1" showErrorMessage="1" errorTitle="Volume" error="Must be a number" promptTitle="Volume" prompt="Enter volume" sqref="I167" xr:uid="{00000000-0002-0000-1100-00006C040000}">
      <formula1>ISNUMBER(F11)</formula1>
    </dataValidation>
    <dataValidation type="custom" operator="greaterThanOrEqual" allowBlank="1" showInputMessage="1" showErrorMessage="1" errorTitle="Volume" error="Must be a number" promptTitle="Volume" prompt="Enter volume" sqref="I168" xr:uid="{00000000-0002-0000-1100-00006D040000}">
      <formula1>ISNUMBER(F11)</formula1>
    </dataValidation>
    <dataValidation type="custom" operator="greaterThanOrEqual" allowBlank="1" showInputMessage="1" showErrorMessage="1" errorTitle="Volume" error="Must be a number" promptTitle="Volume" prompt="Enter volume" sqref="I169" xr:uid="{00000000-0002-0000-1100-00006E040000}">
      <formula1>ISNUMBER(F11)</formula1>
    </dataValidation>
    <dataValidation type="custom" operator="greaterThanOrEqual" allowBlank="1" showInputMessage="1" showErrorMessage="1" errorTitle="Volume" error="Must be a number" promptTitle="Volume" prompt="Enter volume" sqref="I170" xr:uid="{00000000-0002-0000-1100-00006F040000}">
      <formula1>ISNUMBER(F11)</formula1>
    </dataValidation>
    <dataValidation type="custom" operator="greaterThanOrEqual" allowBlank="1" showInputMessage="1" showErrorMessage="1" errorTitle="Volume" error="Must be a number" promptTitle="Volume" prompt="Enter volume" sqref="I171" xr:uid="{00000000-0002-0000-1100-000070040000}">
      <formula1>ISNUMBER(F11)</formula1>
    </dataValidation>
    <dataValidation type="custom" operator="greaterThanOrEqual" allowBlank="1" showInputMessage="1" showErrorMessage="1" errorTitle="Volume" error="Must be a number" promptTitle="Volume" prompt="Enter volume" sqref="I172" xr:uid="{00000000-0002-0000-1100-000071040000}">
      <formula1>ISNUMBER(F11)</formula1>
    </dataValidation>
    <dataValidation type="custom" operator="greaterThanOrEqual" allowBlank="1" showInputMessage="1" showErrorMessage="1" errorTitle="Volume" error="Must be a number" promptTitle="Volume" prompt="Enter volume" sqref="I173" xr:uid="{00000000-0002-0000-1100-000072040000}">
      <formula1>ISNUMBER(F11)</formula1>
    </dataValidation>
    <dataValidation type="custom" operator="greaterThanOrEqual" allowBlank="1" showInputMessage="1" showErrorMessage="1" errorTitle="Volume" error="Must be a number" promptTitle="Volume" prompt="Enter volume" sqref="I174" xr:uid="{00000000-0002-0000-1100-000073040000}">
      <formula1>ISNUMBER(F11)</formula1>
    </dataValidation>
    <dataValidation type="custom" operator="greaterThanOrEqual" allowBlank="1" showInputMessage="1" showErrorMessage="1" errorTitle="Volume" error="Must be a number" promptTitle="Volume" prompt="Enter volume" sqref="I175" xr:uid="{00000000-0002-0000-1100-000074040000}">
      <formula1>ISNUMBER(F11)</formula1>
    </dataValidation>
    <dataValidation type="custom" operator="greaterThanOrEqual" allowBlank="1" showInputMessage="1" showErrorMessage="1" errorTitle="Volume" error="Must be a number" promptTitle="Volume" prompt="Enter volume" sqref="I176" xr:uid="{00000000-0002-0000-1100-000075040000}">
      <formula1>ISNUMBER(F11)</formula1>
    </dataValidation>
    <dataValidation type="custom" operator="greaterThanOrEqual" allowBlank="1" showInputMessage="1" showErrorMessage="1" errorTitle="Volume" error="Must be a number" promptTitle="Volume" prompt="Enter volume" sqref="I177" xr:uid="{00000000-0002-0000-1100-000076040000}">
      <formula1>ISNUMBER(F11)</formula1>
    </dataValidation>
    <dataValidation type="custom" operator="greaterThanOrEqual" allowBlank="1" showInputMessage="1" showErrorMessage="1" errorTitle="Volume" error="Must be a number" promptTitle="Volume" prompt="Enter volume" sqref="I178" xr:uid="{00000000-0002-0000-1100-000077040000}">
      <formula1>ISNUMBER(F11)</formula1>
    </dataValidation>
    <dataValidation type="custom" operator="greaterThanOrEqual" allowBlank="1" showInputMessage="1" showErrorMessage="1" errorTitle="Volume" error="Must be a number" promptTitle="Volume" prompt="Enter volume" sqref="I179" xr:uid="{00000000-0002-0000-1100-000078040000}">
      <formula1>ISNUMBER(F11)</formula1>
    </dataValidation>
    <dataValidation type="custom" operator="greaterThanOrEqual" allowBlank="1" showInputMessage="1" showErrorMessage="1" errorTitle="Volume" error="Must be a number" promptTitle="Volume" prompt="Enter volume" sqref="I180" xr:uid="{00000000-0002-0000-1100-000079040000}">
      <formula1>ISNUMBER(F11)</formula1>
    </dataValidation>
    <dataValidation type="custom" operator="greaterThanOrEqual" allowBlank="1" showInputMessage="1" showErrorMessage="1" errorTitle="Volume" error="Must be a number" promptTitle="Volume" prompt="Enter volume" sqref="I181" xr:uid="{00000000-0002-0000-1100-00007A040000}">
      <formula1>ISNUMBER(F11)</formula1>
    </dataValidation>
    <dataValidation type="custom" operator="greaterThanOrEqual" allowBlank="1" showInputMessage="1" showErrorMessage="1" errorTitle="Volume" error="Must be a number" promptTitle="Volume" prompt="Enter volume" sqref="I182" xr:uid="{00000000-0002-0000-1100-00007B040000}">
      <formula1>ISNUMBER(F11)</formula1>
    </dataValidation>
    <dataValidation type="custom" operator="greaterThanOrEqual" allowBlank="1" showInputMessage="1" showErrorMessage="1" errorTitle="Volume" error="Must be a number" promptTitle="Volume" prompt="Enter volume" sqref="I183" xr:uid="{00000000-0002-0000-1100-00007C040000}">
      <formula1>ISNUMBER(F11)</formula1>
    </dataValidation>
    <dataValidation type="custom" operator="greaterThanOrEqual" allowBlank="1" showInputMessage="1" showErrorMessage="1" errorTitle="Volume" error="Must be a number" promptTitle="Volume" prompt="Enter volume" sqref="I184" xr:uid="{00000000-0002-0000-1100-00007D040000}">
      <formula1>ISNUMBER(F11)</formula1>
    </dataValidation>
    <dataValidation type="custom" operator="greaterThanOrEqual" allowBlank="1" showInputMessage="1" showErrorMessage="1" errorTitle="Volume" error="Must be a number" promptTitle="Volume" prompt="Enter volume" sqref="I185" xr:uid="{00000000-0002-0000-1100-00007E040000}">
      <formula1>ISNUMBER(F11)</formula1>
    </dataValidation>
    <dataValidation type="custom" operator="greaterThanOrEqual" allowBlank="1" showInputMessage="1" showErrorMessage="1" errorTitle="Volume" error="Must be a number" promptTitle="Volume" prompt="Enter volume" sqref="I186" xr:uid="{00000000-0002-0000-1100-00007F040000}">
      <formula1>ISNUMBER(F11)</formula1>
    </dataValidation>
    <dataValidation type="custom" operator="greaterThanOrEqual" allowBlank="1" showInputMessage="1" showErrorMessage="1" errorTitle="Volume" error="Must be a number" promptTitle="Volume" prompt="Enter volume" sqref="I187" xr:uid="{00000000-0002-0000-1100-000080040000}">
      <formula1>ISNUMBER(F11)</formula1>
    </dataValidation>
    <dataValidation type="custom" operator="greaterThanOrEqual" allowBlank="1" showInputMessage="1" showErrorMessage="1" errorTitle="Volume" error="Must be a number" promptTitle="Volume" prompt="Enter volume" sqref="I188" xr:uid="{00000000-0002-0000-1100-000081040000}">
      <formula1>ISNUMBER(F11)</formula1>
    </dataValidation>
    <dataValidation type="custom" operator="greaterThanOrEqual" allowBlank="1" showInputMessage="1" showErrorMessage="1" errorTitle="Volume" error="Must be a number" promptTitle="Volume" prompt="Enter volume" sqref="I189" xr:uid="{00000000-0002-0000-1100-000082040000}">
      <formula1>ISNUMBER(F11)</formula1>
    </dataValidation>
    <dataValidation type="custom" operator="greaterThanOrEqual" allowBlank="1" showInputMessage="1" showErrorMessage="1" errorTitle="Volume" error="Must be a number" promptTitle="Volume" prompt="Enter volume" sqref="I190" xr:uid="{00000000-0002-0000-1100-000083040000}">
      <formula1>ISNUMBER(F11)</formula1>
    </dataValidation>
    <dataValidation type="custom" operator="greaterThanOrEqual" allowBlank="1" showInputMessage="1" showErrorMessage="1" errorTitle="Volume" error="Must be a number" promptTitle="Volume" prompt="Enter volume" sqref="I191" xr:uid="{00000000-0002-0000-1100-000084040000}">
      <formula1>ISNUMBER(F11)</formula1>
    </dataValidation>
    <dataValidation type="custom" operator="greaterThanOrEqual" allowBlank="1" showInputMessage="1" showErrorMessage="1" errorTitle="Volume" error="Must be a number" promptTitle="Volume" prompt="Enter volume" sqref="I192" xr:uid="{00000000-0002-0000-1100-000085040000}">
      <formula1>ISNUMBER(F11)</formula1>
    </dataValidation>
    <dataValidation type="custom" operator="greaterThanOrEqual" allowBlank="1" showInputMessage="1" showErrorMessage="1" errorTitle="Volume" error="Must be a number" promptTitle="Volume" prompt="Enter volume" sqref="I193" xr:uid="{00000000-0002-0000-1100-000086040000}">
      <formula1>ISNUMBER(F11)</formula1>
    </dataValidation>
    <dataValidation type="custom" operator="greaterThanOrEqual" allowBlank="1" showInputMessage="1" showErrorMessage="1" errorTitle="Volume" error="Must be a number" promptTitle="Volume" prompt="Enter volume" sqref="I194" xr:uid="{00000000-0002-0000-1100-000087040000}">
      <formula1>ISNUMBER(F11)</formula1>
    </dataValidation>
    <dataValidation type="custom" operator="greaterThanOrEqual" allowBlank="1" showInputMessage="1" showErrorMessage="1" errorTitle="Volume" error="Must be a number" promptTitle="Volume" prompt="Enter volume" sqref="I195" xr:uid="{00000000-0002-0000-1100-000088040000}">
      <formula1>ISNUMBER(F11)</formula1>
    </dataValidation>
    <dataValidation type="custom" operator="greaterThanOrEqual" allowBlank="1" showInputMessage="1" showErrorMessage="1" errorTitle="Volume" error="Must be a number" promptTitle="Volume" prompt="Enter volume" sqref="I196" xr:uid="{00000000-0002-0000-1100-000089040000}">
      <formula1>ISNUMBER(F11)</formula1>
    </dataValidation>
    <dataValidation type="custom" operator="greaterThanOrEqual" allowBlank="1" showInputMessage="1" showErrorMessage="1" errorTitle="Volume" error="Must be a number" promptTitle="Volume" prompt="Enter volume" sqref="I197" xr:uid="{00000000-0002-0000-1100-00008A040000}">
      <formula1>ISNUMBER(F11)</formula1>
    </dataValidation>
    <dataValidation type="custom" operator="greaterThanOrEqual" allowBlank="1" showInputMessage="1" showErrorMessage="1" errorTitle="Volume" error="Must be a number" promptTitle="Volume" prompt="Enter volume" sqref="I198" xr:uid="{00000000-0002-0000-1100-00008B040000}">
      <formula1>ISNUMBER(F11)</formula1>
    </dataValidation>
    <dataValidation type="custom" operator="greaterThanOrEqual" allowBlank="1" showInputMessage="1" showErrorMessage="1" errorTitle="Volume" error="Must be a number" promptTitle="Volume" prompt="Enter volume" sqref="I199" xr:uid="{00000000-0002-0000-1100-00008C040000}">
      <formula1>ISNUMBER(F11)</formula1>
    </dataValidation>
    <dataValidation type="custom" operator="greaterThanOrEqual" allowBlank="1" showInputMessage="1" showErrorMessage="1" errorTitle="Volume" error="Must be a number" promptTitle="Volume" prompt="Enter volume" sqref="I200" xr:uid="{00000000-0002-0000-1100-00008D040000}">
      <formula1>ISNUMBER(F11)</formula1>
    </dataValidation>
    <dataValidation type="custom" operator="greaterThanOrEqual" allowBlank="1" showInputMessage="1" showErrorMessage="1" errorTitle="Volume" error="Must be a number" promptTitle="Volume" prompt="Enter volume" sqref="I201" xr:uid="{00000000-0002-0000-1100-00008E040000}">
      <formula1>ISNUMBER(F11)</formula1>
    </dataValidation>
    <dataValidation type="custom" operator="greaterThanOrEqual" allowBlank="1" showInputMessage="1" showErrorMessage="1" errorTitle="Volume" error="Must be a number" promptTitle="Volume" prompt="Enter volume" sqref="I202" xr:uid="{00000000-0002-0000-1100-00008F040000}">
      <formula1>ISNUMBER(F11)</formula1>
    </dataValidation>
    <dataValidation type="custom" operator="greaterThanOrEqual" allowBlank="1" showInputMessage="1" showErrorMessage="1" errorTitle="Volume" error="Must be a number" promptTitle="Volume" prompt="Enter volume" sqref="I203" xr:uid="{00000000-0002-0000-1100-000090040000}">
      <formula1>ISNUMBER(F11)</formula1>
    </dataValidation>
    <dataValidation type="custom" operator="greaterThanOrEqual" allowBlank="1" showInputMessage="1" showErrorMessage="1" errorTitle="Volume" error="Must be a number" promptTitle="Volume" prompt="Enter volume" sqref="I204" xr:uid="{00000000-0002-0000-1100-000091040000}">
      <formula1>ISNUMBER(F11)</formula1>
    </dataValidation>
    <dataValidation type="custom" operator="greaterThanOrEqual" allowBlank="1" showInputMessage="1" showErrorMessage="1" errorTitle="Volume" error="Must be a number" promptTitle="Volume" prompt="Enter volume" sqref="I205" xr:uid="{00000000-0002-0000-1100-000092040000}">
      <formula1>ISNUMBER(F11)</formula1>
    </dataValidation>
    <dataValidation type="custom" operator="greaterThanOrEqual" allowBlank="1" showInputMessage="1" showErrorMessage="1" errorTitle="Volume" error="Must be a number" promptTitle="Volume" prompt="Enter volume" sqref="J11" xr:uid="{00000000-0002-0000-1100-000093040000}">
      <formula1>ISNUMBER(F11)</formula1>
    </dataValidation>
    <dataValidation type="custom" operator="greaterThanOrEqual" allowBlank="1" showInputMessage="1" showErrorMessage="1" errorTitle="Volume" error="Must be a number" promptTitle="Volume" prompt="Enter volume" sqref="J12" xr:uid="{00000000-0002-0000-1100-000094040000}">
      <formula1>ISNUMBER(F11)</formula1>
    </dataValidation>
    <dataValidation type="custom" operator="greaterThanOrEqual" allowBlank="1" showInputMessage="1" showErrorMessage="1" errorTitle="Volume" error="Must be a number" promptTitle="Volume" prompt="Enter volume" sqref="J13" xr:uid="{00000000-0002-0000-1100-000095040000}">
      <formula1>ISNUMBER(F11)</formula1>
    </dataValidation>
    <dataValidation type="custom" operator="greaterThanOrEqual" allowBlank="1" showInputMessage="1" showErrorMessage="1" errorTitle="Volume" error="Must be a number" promptTitle="Volume" prompt="Enter volume" sqref="J14" xr:uid="{00000000-0002-0000-1100-000096040000}">
      <formula1>ISNUMBER(F11)</formula1>
    </dataValidation>
    <dataValidation type="custom" operator="greaterThanOrEqual" allowBlank="1" showInputMessage="1" showErrorMessage="1" errorTitle="Volume" error="Must be a number" promptTitle="Volume" prompt="Enter volume" sqref="J15" xr:uid="{00000000-0002-0000-1100-000097040000}">
      <formula1>ISNUMBER(F11)</formula1>
    </dataValidation>
    <dataValidation type="custom" operator="greaterThanOrEqual" allowBlank="1" showInputMessage="1" showErrorMessage="1" errorTitle="Volume" error="Must be a number" promptTitle="Volume" prompt="Enter volume" sqref="J16" xr:uid="{00000000-0002-0000-1100-000098040000}">
      <formula1>ISNUMBER(F11)</formula1>
    </dataValidation>
    <dataValidation type="custom" operator="greaterThanOrEqual" allowBlank="1" showInputMessage="1" showErrorMessage="1" errorTitle="Volume" error="Must be a number" promptTitle="Volume" prompt="Enter volume" sqref="J17" xr:uid="{00000000-0002-0000-1100-000099040000}">
      <formula1>ISNUMBER(F11)</formula1>
    </dataValidation>
    <dataValidation type="custom" operator="greaterThanOrEqual" allowBlank="1" showInputMessage="1" showErrorMessage="1" errorTitle="Volume" error="Must be a number" promptTitle="Volume" prompt="Enter volume" sqref="J18" xr:uid="{00000000-0002-0000-1100-00009A040000}">
      <formula1>ISNUMBER(F11)</formula1>
    </dataValidation>
    <dataValidation type="custom" operator="greaterThanOrEqual" allowBlank="1" showInputMessage="1" showErrorMessage="1" errorTitle="Volume" error="Must be a number" promptTitle="Volume" prompt="Enter volume" sqref="J19" xr:uid="{00000000-0002-0000-1100-00009B040000}">
      <formula1>ISNUMBER(F11)</formula1>
    </dataValidation>
    <dataValidation type="custom" operator="greaterThanOrEqual" allowBlank="1" showInputMessage="1" showErrorMessage="1" errorTitle="Volume" error="Must be a number" promptTitle="Volume" prompt="Enter volume" sqref="J20" xr:uid="{00000000-0002-0000-1100-00009C040000}">
      <formula1>ISNUMBER(F11)</formula1>
    </dataValidation>
    <dataValidation type="custom" operator="greaterThanOrEqual" allowBlank="1" showInputMessage="1" showErrorMessage="1" errorTitle="Volume" error="Must be a number" promptTitle="Volume" prompt="Enter volume" sqref="J21" xr:uid="{00000000-0002-0000-1100-00009D040000}">
      <formula1>ISNUMBER(F11)</formula1>
    </dataValidation>
    <dataValidation type="custom" operator="greaterThanOrEqual" allowBlank="1" showInputMessage="1" showErrorMessage="1" errorTitle="Volume" error="Must be a number" promptTitle="Volume" prompt="Enter volume" sqref="J22" xr:uid="{00000000-0002-0000-1100-00009E040000}">
      <formula1>ISNUMBER(F11)</formula1>
    </dataValidation>
    <dataValidation type="custom" operator="greaterThanOrEqual" allowBlank="1" showInputMessage="1" showErrorMessage="1" errorTitle="Volume" error="Must be a number" promptTitle="Volume" prompt="Enter volume" sqref="J23" xr:uid="{00000000-0002-0000-1100-00009F040000}">
      <formula1>ISNUMBER(F11)</formula1>
    </dataValidation>
    <dataValidation type="custom" operator="greaterThanOrEqual" allowBlank="1" showInputMessage="1" showErrorMessage="1" errorTitle="Volume" error="Must be a number" promptTitle="Volume" prompt="Enter volume" sqref="J24" xr:uid="{00000000-0002-0000-1100-0000A0040000}">
      <formula1>ISNUMBER(F11)</formula1>
    </dataValidation>
    <dataValidation type="custom" operator="greaterThanOrEqual" allowBlank="1" showInputMessage="1" showErrorMessage="1" errorTitle="Volume" error="Must be a number" promptTitle="Volume" prompt="Enter volume" sqref="J25" xr:uid="{00000000-0002-0000-1100-0000A1040000}">
      <formula1>ISNUMBER(F11)</formula1>
    </dataValidation>
    <dataValidation type="custom" operator="greaterThanOrEqual" allowBlank="1" showInputMessage="1" showErrorMessage="1" errorTitle="Volume" error="Must be a number" promptTitle="Volume" prompt="Enter volume" sqref="J26" xr:uid="{00000000-0002-0000-1100-0000A2040000}">
      <formula1>ISNUMBER(F11)</formula1>
    </dataValidation>
    <dataValidation type="custom" operator="greaterThanOrEqual" allowBlank="1" showInputMessage="1" showErrorMessage="1" errorTitle="Volume" error="Must be a number" promptTitle="Volume" prompt="Enter volume" sqref="J27" xr:uid="{00000000-0002-0000-1100-0000A3040000}">
      <formula1>ISNUMBER(F11)</formula1>
    </dataValidation>
    <dataValidation type="custom" operator="greaterThanOrEqual" allowBlank="1" showInputMessage="1" showErrorMessage="1" errorTitle="Volume" error="Must be a number" promptTitle="Volume" prompt="Enter volume" sqref="J28" xr:uid="{00000000-0002-0000-1100-0000A4040000}">
      <formula1>ISNUMBER(F11)</formula1>
    </dataValidation>
    <dataValidation type="custom" operator="greaterThanOrEqual" allowBlank="1" showInputMessage="1" showErrorMessage="1" errorTitle="Volume" error="Must be a number" promptTitle="Volume" prompt="Enter volume" sqref="J29" xr:uid="{00000000-0002-0000-1100-0000A5040000}">
      <formula1>ISNUMBER(F11)</formula1>
    </dataValidation>
    <dataValidation type="custom" operator="greaterThanOrEqual" allowBlank="1" showInputMessage="1" showErrorMessage="1" errorTitle="Volume" error="Must be a number" promptTitle="Volume" prompt="Enter volume" sqref="J30" xr:uid="{00000000-0002-0000-1100-0000A6040000}">
      <formula1>ISNUMBER(F11)</formula1>
    </dataValidation>
    <dataValidation type="custom" operator="greaterThanOrEqual" allowBlank="1" showInputMessage="1" showErrorMessage="1" errorTitle="Volume" error="Must be a number" promptTitle="Volume" prompt="Enter volume" sqref="J31" xr:uid="{00000000-0002-0000-1100-0000A7040000}">
      <formula1>ISNUMBER(F11)</formula1>
    </dataValidation>
    <dataValidation type="custom" operator="greaterThanOrEqual" allowBlank="1" showInputMessage="1" showErrorMessage="1" errorTitle="Volume" error="Must be a number" promptTitle="Volume" prompt="Enter volume" sqref="J32" xr:uid="{00000000-0002-0000-1100-0000A8040000}">
      <formula1>ISNUMBER(F11)</formula1>
    </dataValidation>
    <dataValidation type="custom" operator="greaterThanOrEqual" allowBlank="1" showInputMessage="1" showErrorMessage="1" errorTitle="Volume" error="Must be a number" promptTitle="Volume" prompt="Enter volume" sqref="J33" xr:uid="{00000000-0002-0000-1100-0000A9040000}">
      <formula1>ISNUMBER(F11)</formula1>
    </dataValidation>
    <dataValidation type="custom" operator="greaterThanOrEqual" allowBlank="1" showInputMessage="1" showErrorMessage="1" errorTitle="Volume" error="Must be a number" promptTitle="Volume" prompt="Enter volume" sqref="J34" xr:uid="{00000000-0002-0000-1100-0000AA040000}">
      <formula1>ISNUMBER(F11)</formula1>
    </dataValidation>
    <dataValidation type="custom" operator="greaterThanOrEqual" allowBlank="1" showInputMessage="1" showErrorMessage="1" errorTitle="Volume" error="Must be a number" promptTitle="Volume" prompt="Enter volume" sqref="J35" xr:uid="{00000000-0002-0000-1100-0000AB040000}">
      <formula1>ISNUMBER(F11)</formula1>
    </dataValidation>
    <dataValidation type="custom" operator="greaterThanOrEqual" allowBlank="1" showInputMessage="1" showErrorMessage="1" errorTitle="Volume" error="Must be a number" promptTitle="Volume" prompt="Enter volume" sqref="J36" xr:uid="{00000000-0002-0000-1100-0000AC040000}">
      <formula1>ISNUMBER(F11)</formula1>
    </dataValidation>
    <dataValidation type="custom" operator="greaterThanOrEqual" allowBlank="1" showInputMessage="1" showErrorMessage="1" errorTitle="Volume" error="Must be a number" promptTitle="Volume" prompt="Enter volume" sqref="J37" xr:uid="{00000000-0002-0000-1100-0000AD040000}">
      <formula1>ISNUMBER(F11)</formula1>
    </dataValidation>
    <dataValidation type="custom" operator="greaterThanOrEqual" allowBlank="1" showInputMessage="1" showErrorMessage="1" errorTitle="Volume" error="Must be a number" promptTitle="Volume" prompt="Enter volume" sqref="J38" xr:uid="{00000000-0002-0000-1100-0000AE040000}">
      <formula1>ISNUMBER(F11)</formula1>
    </dataValidation>
    <dataValidation type="custom" operator="greaterThanOrEqual" allowBlank="1" showInputMessage="1" showErrorMessage="1" errorTitle="Volume" error="Must be a number" promptTitle="Volume" prompt="Enter volume" sqref="J39" xr:uid="{00000000-0002-0000-1100-0000AF040000}">
      <formula1>ISNUMBER(F11)</formula1>
    </dataValidation>
    <dataValidation type="custom" operator="greaterThanOrEqual" allowBlank="1" showInputMessage="1" showErrorMessage="1" errorTitle="Volume" error="Must be a number" promptTitle="Volume" prompt="Enter volume" sqref="J40" xr:uid="{00000000-0002-0000-1100-0000B0040000}">
      <formula1>ISNUMBER(F11)</formula1>
    </dataValidation>
    <dataValidation type="custom" operator="greaterThanOrEqual" allowBlank="1" showInputMessage="1" showErrorMessage="1" errorTitle="Volume" error="Must be a number" promptTitle="Volume" prompt="Enter volume" sqref="J41" xr:uid="{00000000-0002-0000-1100-0000B1040000}">
      <formula1>ISNUMBER(F11)</formula1>
    </dataValidation>
    <dataValidation type="custom" operator="greaterThanOrEqual" allowBlank="1" showInputMessage="1" showErrorMessage="1" errorTitle="Volume" error="Must be a number" promptTitle="Volume" prompt="Enter volume" sqref="J42" xr:uid="{00000000-0002-0000-1100-0000B2040000}">
      <formula1>ISNUMBER(F11)</formula1>
    </dataValidation>
    <dataValidation type="custom" operator="greaterThanOrEqual" allowBlank="1" showInputMessage="1" showErrorMessage="1" errorTitle="Volume" error="Must be a number" promptTitle="Volume" prompt="Enter volume" sqref="J43" xr:uid="{00000000-0002-0000-1100-0000B3040000}">
      <formula1>ISNUMBER(F11)</formula1>
    </dataValidation>
    <dataValidation type="custom" operator="greaterThanOrEqual" allowBlank="1" showInputMessage="1" showErrorMessage="1" errorTitle="Volume" error="Must be a number" promptTitle="Volume" prompt="Enter volume" sqref="J44" xr:uid="{00000000-0002-0000-1100-0000B4040000}">
      <formula1>ISNUMBER(F11)</formula1>
    </dataValidation>
    <dataValidation type="custom" operator="greaterThanOrEqual" allowBlank="1" showInputMessage="1" showErrorMessage="1" errorTitle="Volume" error="Must be a number" promptTitle="Volume" prompt="Enter volume" sqref="J45" xr:uid="{00000000-0002-0000-1100-0000B5040000}">
      <formula1>ISNUMBER(F11)</formula1>
    </dataValidation>
    <dataValidation type="custom" operator="greaterThanOrEqual" allowBlank="1" showInputMessage="1" showErrorMessage="1" errorTitle="Volume" error="Must be a number" promptTitle="Volume" prompt="Enter volume" sqref="J46" xr:uid="{00000000-0002-0000-1100-0000B6040000}">
      <formula1>ISNUMBER(F11)</formula1>
    </dataValidation>
    <dataValidation type="custom" operator="greaterThanOrEqual" allowBlank="1" showInputMessage="1" showErrorMessage="1" errorTitle="Volume" error="Must be a number" promptTitle="Volume" prompt="Enter volume" sqref="J47" xr:uid="{00000000-0002-0000-1100-0000B7040000}">
      <formula1>ISNUMBER(F11)</formula1>
    </dataValidation>
    <dataValidation type="custom" operator="greaterThanOrEqual" allowBlank="1" showInputMessage="1" showErrorMessage="1" errorTitle="Volume" error="Must be a number" promptTitle="Volume" prompt="Enter volume" sqref="J48" xr:uid="{00000000-0002-0000-1100-0000B8040000}">
      <formula1>ISNUMBER(F11)</formula1>
    </dataValidation>
    <dataValidation type="custom" operator="greaterThanOrEqual" allowBlank="1" showInputMessage="1" showErrorMessage="1" errorTitle="Volume" error="Must be a number" promptTitle="Volume" prompt="Enter volume" sqref="J49" xr:uid="{00000000-0002-0000-1100-0000B9040000}">
      <formula1>ISNUMBER(F11)</formula1>
    </dataValidation>
    <dataValidation type="custom" operator="greaterThanOrEqual" allowBlank="1" showInputMessage="1" showErrorMessage="1" errorTitle="Volume" error="Must be a number" promptTitle="Volume" prompt="Enter volume" sqref="J50" xr:uid="{00000000-0002-0000-1100-0000BA040000}">
      <formula1>ISNUMBER(F11)</formula1>
    </dataValidation>
    <dataValidation type="custom" operator="greaterThanOrEqual" allowBlank="1" showInputMessage="1" showErrorMessage="1" errorTitle="Volume" error="Must be a number" promptTitle="Volume" prompt="Enter volume" sqref="J51" xr:uid="{00000000-0002-0000-1100-0000BB040000}">
      <formula1>ISNUMBER(F11)</formula1>
    </dataValidation>
    <dataValidation type="custom" operator="greaterThanOrEqual" allowBlank="1" showInputMessage="1" showErrorMessage="1" errorTitle="Volume" error="Must be a number" promptTitle="Volume" prompt="Enter volume" sqref="J52" xr:uid="{00000000-0002-0000-1100-0000BC040000}">
      <formula1>ISNUMBER(F11)</formula1>
    </dataValidation>
    <dataValidation type="custom" operator="greaterThanOrEqual" allowBlank="1" showInputMessage="1" showErrorMessage="1" errorTitle="Volume" error="Must be a number" promptTitle="Volume" prompt="Enter volume" sqref="J53" xr:uid="{00000000-0002-0000-1100-0000BD040000}">
      <formula1>ISNUMBER(F11)</formula1>
    </dataValidation>
    <dataValidation type="custom" operator="greaterThanOrEqual" allowBlank="1" showInputMessage="1" showErrorMessage="1" errorTitle="Volume" error="Must be a number" promptTitle="Volume" prompt="Enter volume" sqref="J54" xr:uid="{00000000-0002-0000-1100-0000BE040000}">
      <formula1>ISNUMBER(F11)</formula1>
    </dataValidation>
    <dataValidation type="custom" operator="greaterThanOrEqual" allowBlank="1" showInputMessage="1" showErrorMessage="1" errorTitle="Volume" error="Must be a number" promptTitle="Volume" prompt="Enter volume" sqref="J55" xr:uid="{00000000-0002-0000-1100-0000BF040000}">
      <formula1>ISNUMBER(F11)</formula1>
    </dataValidation>
    <dataValidation type="custom" operator="greaterThanOrEqual" allowBlank="1" showInputMessage="1" showErrorMessage="1" errorTitle="Volume" error="Must be a number" promptTitle="Volume" prompt="Enter volume" sqref="J56" xr:uid="{00000000-0002-0000-1100-0000C0040000}">
      <formula1>ISNUMBER(F11)</formula1>
    </dataValidation>
    <dataValidation type="custom" operator="greaterThanOrEqual" allowBlank="1" showInputMessage="1" showErrorMessage="1" errorTitle="Volume" error="Must be a number" promptTitle="Volume" prompt="Enter volume" sqref="J57" xr:uid="{00000000-0002-0000-1100-0000C1040000}">
      <formula1>ISNUMBER(F11)</formula1>
    </dataValidation>
    <dataValidation type="custom" operator="greaterThanOrEqual" allowBlank="1" showInputMessage="1" showErrorMessage="1" errorTitle="Volume" error="Must be a number" promptTitle="Volume" prompt="Enter volume" sqref="J58" xr:uid="{00000000-0002-0000-1100-0000C2040000}">
      <formula1>ISNUMBER(F11)</formula1>
    </dataValidation>
    <dataValidation type="custom" operator="greaterThanOrEqual" allowBlank="1" showInputMessage="1" showErrorMessage="1" errorTitle="Volume" error="Must be a number" promptTitle="Volume" prompt="Enter volume" sqref="J59" xr:uid="{00000000-0002-0000-1100-0000C3040000}">
      <formula1>ISNUMBER(F11)</formula1>
    </dataValidation>
    <dataValidation type="custom" operator="greaterThanOrEqual" allowBlank="1" showInputMessage="1" showErrorMessage="1" errorTitle="Volume" error="Must be a number" promptTitle="Volume" prompt="Enter volume" sqref="J60" xr:uid="{00000000-0002-0000-1100-0000C4040000}">
      <formula1>ISNUMBER(F11)</formula1>
    </dataValidation>
    <dataValidation type="custom" operator="greaterThanOrEqual" allowBlank="1" showInputMessage="1" showErrorMessage="1" errorTitle="Volume" error="Must be a number" promptTitle="Volume" prompt="Enter volume" sqref="J61" xr:uid="{00000000-0002-0000-1100-0000C5040000}">
      <formula1>ISNUMBER(F11)</formula1>
    </dataValidation>
    <dataValidation type="custom" operator="greaterThanOrEqual" allowBlank="1" showInputMessage="1" showErrorMessage="1" errorTitle="Volume" error="Must be a number" promptTitle="Volume" prompt="Enter volume" sqref="J62" xr:uid="{00000000-0002-0000-1100-0000C6040000}">
      <formula1>ISNUMBER(F11)</formula1>
    </dataValidation>
    <dataValidation type="custom" operator="greaterThanOrEqual" allowBlank="1" showInputMessage="1" showErrorMessage="1" errorTitle="Volume" error="Must be a number" promptTitle="Volume" prompt="Enter volume" sqref="J63" xr:uid="{00000000-0002-0000-1100-0000C7040000}">
      <formula1>ISNUMBER(F11)</formula1>
    </dataValidation>
    <dataValidation type="custom" operator="greaterThanOrEqual" allowBlank="1" showInputMessage="1" showErrorMessage="1" errorTitle="Volume" error="Must be a number" promptTitle="Volume" prompt="Enter volume" sqref="J64" xr:uid="{00000000-0002-0000-1100-0000C8040000}">
      <formula1>ISNUMBER(F11)</formula1>
    </dataValidation>
    <dataValidation type="custom" operator="greaterThanOrEqual" allowBlank="1" showInputMessage="1" showErrorMessage="1" errorTitle="Volume" error="Must be a number" promptTitle="Volume" prompt="Enter volume" sqref="J65" xr:uid="{00000000-0002-0000-1100-0000C9040000}">
      <formula1>ISNUMBER(F11)</formula1>
    </dataValidation>
    <dataValidation type="custom" operator="greaterThanOrEqual" allowBlank="1" showInputMessage="1" showErrorMessage="1" errorTitle="Volume" error="Must be a number" promptTitle="Volume" prompt="Enter volume" sqref="J66" xr:uid="{00000000-0002-0000-1100-0000CA040000}">
      <formula1>ISNUMBER(F11)</formula1>
    </dataValidation>
    <dataValidation type="custom" operator="greaterThanOrEqual" allowBlank="1" showInputMessage="1" showErrorMessage="1" errorTitle="Volume" error="Must be a number" promptTitle="Volume" prompt="Enter volume" sqref="J67" xr:uid="{00000000-0002-0000-1100-0000CB040000}">
      <formula1>ISNUMBER(F11)</formula1>
    </dataValidation>
    <dataValidation type="custom" operator="greaterThanOrEqual" allowBlank="1" showInputMessage="1" showErrorMessage="1" errorTitle="Volume" error="Must be a number" promptTitle="Volume" prompt="Enter volume" sqref="J68" xr:uid="{00000000-0002-0000-1100-0000CC040000}">
      <formula1>ISNUMBER(F11)</formula1>
    </dataValidation>
    <dataValidation type="custom" operator="greaterThanOrEqual" allowBlank="1" showInputMessage="1" showErrorMessage="1" errorTitle="Volume" error="Must be a number" promptTitle="Volume" prompt="Enter volume" sqref="J69" xr:uid="{00000000-0002-0000-1100-0000CD040000}">
      <formula1>ISNUMBER(F11)</formula1>
    </dataValidation>
    <dataValidation type="custom" operator="greaterThanOrEqual" allowBlank="1" showInputMessage="1" showErrorMessage="1" errorTitle="Volume" error="Must be a number" promptTitle="Volume" prompt="Enter volume" sqref="J70" xr:uid="{00000000-0002-0000-1100-0000CE040000}">
      <formula1>ISNUMBER(F11)</formula1>
    </dataValidation>
    <dataValidation type="custom" operator="greaterThanOrEqual" allowBlank="1" showInputMessage="1" showErrorMessage="1" errorTitle="Volume" error="Must be a number" promptTitle="Volume" prompt="Enter volume" sqref="J71" xr:uid="{00000000-0002-0000-1100-0000CF040000}">
      <formula1>ISNUMBER(F11)</formula1>
    </dataValidation>
    <dataValidation type="custom" operator="greaterThanOrEqual" allowBlank="1" showInputMessage="1" showErrorMessage="1" errorTitle="Volume" error="Must be a number" promptTitle="Volume" prompt="Enter volume" sqref="J72" xr:uid="{00000000-0002-0000-1100-0000D0040000}">
      <formula1>ISNUMBER(F11)</formula1>
    </dataValidation>
    <dataValidation type="custom" operator="greaterThanOrEqual" allowBlank="1" showInputMessage="1" showErrorMessage="1" errorTitle="Volume" error="Must be a number" promptTitle="Volume" prompt="Enter volume" sqref="J73" xr:uid="{00000000-0002-0000-1100-0000D1040000}">
      <formula1>ISNUMBER(F11)</formula1>
    </dataValidation>
    <dataValidation type="custom" operator="greaterThanOrEqual" allowBlank="1" showInputMessage="1" showErrorMessage="1" errorTitle="Volume" error="Must be a number" promptTitle="Volume" prompt="Enter volume" sqref="J74" xr:uid="{00000000-0002-0000-1100-0000D2040000}">
      <formula1>ISNUMBER(F11)</formula1>
    </dataValidation>
    <dataValidation type="custom" operator="greaterThanOrEqual" allowBlank="1" showInputMessage="1" showErrorMessage="1" errorTitle="Volume" error="Must be a number" promptTitle="Volume" prompt="Enter volume" sqref="J75" xr:uid="{00000000-0002-0000-1100-0000D3040000}">
      <formula1>ISNUMBER(F11)</formula1>
    </dataValidation>
    <dataValidation type="custom" operator="greaterThanOrEqual" allowBlank="1" showInputMessage="1" showErrorMessage="1" errorTitle="Volume" error="Must be a number" promptTitle="Volume" prompt="Enter volume" sqref="J76" xr:uid="{00000000-0002-0000-1100-0000D4040000}">
      <formula1>ISNUMBER(F11)</formula1>
    </dataValidation>
    <dataValidation type="custom" operator="greaterThanOrEqual" allowBlank="1" showInputMessage="1" showErrorMessage="1" errorTitle="Volume" error="Must be a number" promptTitle="Volume" prompt="Enter volume" sqref="J77" xr:uid="{00000000-0002-0000-1100-0000D5040000}">
      <formula1>ISNUMBER(F11)</formula1>
    </dataValidation>
    <dataValidation type="custom" operator="greaterThanOrEqual" allowBlank="1" showInputMessage="1" showErrorMessage="1" errorTitle="Volume" error="Must be a number" promptTitle="Volume" prompt="Enter volume" sqref="J78" xr:uid="{00000000-0002-0000-1100-0000D6040000}">
      <formula1>ISNUMBER(F11)</formula1>
    </dataValidation>
    <dataValidation type="custom" operator="greaterThanOrEqual" allowBlank="1" showInputMessage="1" showErrorMessage="1" errorTitle="Volume" error="Must be a number" promptTitle="Volume" prompt="Enter volume" sqref="J79" xr:uid="{00000000-0002-0000-1100-0000D7040000}">
      <formula1>ISNUMBER(F11)</formula1>
    </dataValidation>
    <dataValidation type="custom" operator="greaterThanOrEqual" allowBlank="1" showInputMessage="1" showErrorMessage="1" errorTitle="Volume" error="Must be a number" promptTitle="Volume" prompt="Enter volume" sqref="J80" xr:uid="{00000000-0002-0000-1100-0000D8040000}">
      <formula1>ISNUMBER(F11)</formula1>
    </dataValidation>
    <dataValidation type="custom" operator="greaterThanOrEqual" allowBlank="1" showInputMessage="1" showErrorMessage="1" errorTitle="Volume" error="Must be a number" promptTitle="Volume" prompt="Enter volume" sqref="J81" xr:uid="{00000000-0002-0000-1100-0000D9040000}">
      <formula1>ISNUMBER(F11)</formula1>
    </dataValidation>
    <dataValidation type="custom" operator="greaterThanOrEqual" allowBlank="1" showInputMessage="1" showErrorMessage="1" errorTitle="Volume" error="Must be a number" promptTitle="Volume" prompt="Enter volume" sqref="J82" xr:uid="{00000000-0002-0000-1100-0000DA040000}">
      <formula1>ISNUMBER(F11)</formula1>
    </dataValidation>
    <dataValidation type="custom" operator="greaterThanOrEqual" allowBlank="1" showInputMessage="1" showErrorMessage="1" errorTitle="Volume" error="Must be a number" promptTitle="Volume" prompt="Enter volume" sqref="J83" xr:uid="{00000000-0002-0000-1100-0000DB040000}">
      <formula1>ISNUMBER(F11)</formula1>
    </dataValidation>
    <dataValidation type="custom" operator="greaterThanOrEqual" allowBlank="1" showInputMessage="1" showErrorMessage="1" errorTitle="Volume" error="Must be a number" promptTitle="Volume" prompt="Enter volume" sqref="J84" xr:uid="{00000000-0002-0000-1100-0000DC040000}">
      <formula1>ISNUMBER(F11)</formula1>
    </dataValidation>
    <dataValidation type="custom" operator="greaterThanOrEqual" allowBlank="1" showInputMessage="1" showErrorMessage="1" errorTitle="Volume" error="Must be a number" promptTitle="Volume" prompt="Enter volume" sqref="J85" xr:uid="{00000000-0002-0000-1100-0000DD040000}">
      <formula1>ISNUMBER(F11)</formula1>
    </dataValidation>
    <dataValidation type="custom" operator="greaterThanOrEqual" allowBlank="1" showInputMessage="1" showErrorMessage="1" errorTitle="Volume" error="Must be a number" promptTitle="Volume" prompt="Enter volume" sqref="J86" xr:uid="{00000000-0002-0000-1100-0000DE040000}">
      <formula1>ISNUMBER(F11)</formula1>
    </dataValidation>
    <dataValidation type="custom" operator="greaterThanOrEqual" allowBlank="1" showInputMessage="1" showErrorMessage="1" errorTitle="Volume" error="Must be a number" promptTitle="Volume" prompt="Enter volume" sqref="J87" xr:uid="{00000000-0002-0000-1100-0000DF040000}">
      <formula1>ISNUMBER(F11)</formula1>
    </dataValidation>
    <dataValidation type="custom" operator="greaterThanOrEqual" allowBlank="1" showInputMessage="1" showErrorMessage="1" errorTitle="Volume" error="Must be a number" promptTitle="Volume" prompt="Enter volume" sqref="J88" xr:uid="{00000000-0002-0000-1100-0000E0040000}">
      <formula1>ISNUMBER(F11)</formula1>
    </dataValidation>
    <dataValidation type="custom" operator="greaterThanOrEqual" allowBlank="1" showInputMessage="1" showErrorMessage="1" errorTitle="Volume" error="Must be a number" promptTitle="Volume" prompt="Enter volume" sqref="J89" xr:uid="{00000000-0002-0000-1100-0000E1040000}">
      <formula1>ISNUMBER(F11)</formula1>
    </dataValidation>
    <dataValidation type="custom" operator="greaterThanOrEqual" allowBlank="1" showInputMessage="1" showErrorMessage="1" errorTitle="Volume" error="Must be a number" promptTitle="Volume" prompt="Enter volume" sqref="J90" xr:uid="{00000000-0002-0000-1100-0000E2040000}">
      <formula1>ISNUMBER(F11)</formula1>
    </dataValidation>
    <dataValidation type="custom" operator="greaterThanOrEqual" allowBlank="1" showInputMessage="1" showErrorMessage="1" errorTitle="Volume" error="Must be a number" promptTitle="Volume" prompt="Enter volume" sqref="J91" xr:uid="{00000000-0002-0000-1100-0000E3040000}">
      <formula1>ISNUMBER(F11)</formula1>
    </dataValidation>
    <dataValidation type="custom" operator="greaterThanOrEqual" allowBlank="1" showInputMessage="1" showErrorMessage="1" errorTitle="Volume" error="Must be a number" promptTitle="Volume" prompt="Enter volume" sqref="J92" xr:uid="{00000000-0002-0000-1100-0000E4040000}">
      <formula1>ISNUMBER(F11)</formula1>
    </dataValidation>
    <dataValidation type="custom" operator="greaterThanOrEqual" allowBlank="1" showInputMessage="1" showErrorMessage="1" errorTitle="Volume" error="Must be a number" promptTitle="Volume" prompt="Enter volume" sqref="J93" xr:uid="{00000000-0002-0000-1100-0000E5040000}">
      <formula1>ISNUMBER(F11)</formula1>
    </dataValidation>
    <dataValidation type="custom" operator="greaterThanOrEqual" allowBlank="1" showInputMessage="1" showErrorMessage="1" errorTitle="Volume" error="Must be a number" promptTitle="Volume" prompt="Enter volume" sqref="J94" xr:uid="{00000000-0002-0000-1100-0000E6040000}">
      <formula1>ISNUMBER(F11)</formula1>
    </dataValidation>
    <dataValidation type="custom" operator="greaterThanOrEqual" allowBlank="1" showInputMessage="1" showErrorMessage="1" errorTitle="Volume" error="Must be a number" promptTitle="Volume" prompt="Enter volume" sqref="J95" xr:uid="{00000000-0002-0000-1100-0000E7040000}">
      <formula1>ISNUMBER(F11)</formula1>
    </dataValidation>
    <dataValidation type="custom" operator="greaterThanOrEqual" allowBlank="1" showInputMessage="1" showErrorMessage="1" errorTitle="Volume" error="Must be a number" promptTitle="Volume" prompt="Enter volume" sqref="J96" xr:uid="{00000000-0002-0000-1100-0000E8040000}">
      <formula1>ISNUMBER(F11)</formula1>
    </dataValidation>
    <dataValidation type="custom" operator="greaterThanOrEqual" allowBlank="1" showInputMessage="1" showErrorMessage="1" errorTitle="Volume" error="Must be a number" promptTitle="Volume" prompt="Enter volume" sqref="J97" xr:uid="{00000000-0002-0000-1100-0000E9040000}">
      <formula1>ISNUMBER(F11)</formula1>
    </dataValidation>
    <dataValidation type="custom" operator="greaterThanOrEqual" allowBlank="1" showInputMessage="1" showErrorMessage="1" errorTitle="Volume" error="Must be a number" promptTitle="Volume" prompt="Enter volume" sqref="J98" xr:uid="{00000000-0002-0000-1100-0000EA040000}">
      <formula1>ISNUMBER(F11)</formula1>
    </dataValidation>
    <dataValidation type="custom" operator="greaterThanOrEqual" allowBlank="1" showInputMessage="1" showErrorMessage="1" errorTitle="Volume" error="Must be a number" promptTitle="Volume" prompt="Enter volume" sqref="J99" xr:uid="{00000000-0002-0000-1100-0000EB040000}">
      <formula1>ISNUMBER(F11)</formula1>
    </dataValidation>
    <dataValidation type="custom" operator="greaterThanOrEqual" allowBlank="1" showInputMessage="1" showErrorMessage="1" errorTitle="Volume" error="Must be a number" promptTitle="Volume" prompt="Enter volume" sqref="J100" xr:uid="{00000000-0002-0000-1100-0000EC040000}">
      <formula1>ISNUMBER(F11)</formula1>
    </dataValidation>
    <dataValidation type="custom" operator="greaterThanOrEqual" allowBlank="1" showInputMessage="1" showErrorMessage="1" errorTitle="Volume" error="Must be a number" promptTitle="Volume" prompt="Enter volume" sqref="J101" xr:uid="{00000000-0002-0000-1100-0000ED040000}">
      <formula1>ISNUMBER(F11)</formula1>
    </dataValidation>
    <dataValidation type="custom" operator="greaterThanOrEqual" allowBlank="1" showInputMessage="1" showErrorMessage="1" errorTitle="Volume" error="Must be a number" promptTitle="Volume" prompt="Enter volume" sqref="J102" xr:uid="{00000000-0002-0000-1100-0000EE040000}">
      <formula1>ISNUMBER(F11)</formula1>
    </dataValidation>
    <dataValidation type="custom" operator="greaterThanOrEqual" allowBlank="1" showInputMessage="1" showErrorMessage="1" errorTitle="Volume" error="Must be a number" promptTitle="Volume" prompt="Enter volume" sqref="J103" xr:uid="{00000000-0002-0000-1100-0000EF040000}">
      <formula1>ISNUMBER(F11)</formula1>
    </dataValidation>
    <dataValidation type="custom" operator="greaterThanOrEqual" allowBlank="1" showInputMessage="1" showErrorMessage="1" errorTitle="Volume" error="Must be a number" promptTitle="Volume" prompt="Enter volume" sqref="J104" xr:uid="{00000000-0002-0000-1100-0000F0040000}">
      <formula1>ISNUMBER(F11)</formula1>
    </dataValidation>
    <dataValidation type="custom" operator="greaterThanOrEqual" allowBlank="1" showInputMessage="1" showErrorMessage="1" errorTitle="Volume" error="Must be a number" promptTitle="Volume" prompt="Enter volume" sqref="J105" xr:uid="{00000000-0002-0000-1100-0000F1040000}">
      <formula1>ISNUMBER(F11)</formula1>
    </dataValidation>
    <dataValidation type="custom" operator="greaterThanOrEqual" allowBlank="1" showInputMessage="1" showErrorMessage="1" errorTitle="Volume" error="Must be a number" promptTitle="Volume" prompt="Enter volume" sqref="J106" xr:uid="{00000000-0002-0000-1100-0000F2040000}">
      <formula1>ISNUMBER(F11)</formula1>
    </dataValidation>
    <dataValidation type="custom" operator="greaterThanOrEqual" allowBlank="1" showInputMessage="1" showErrorMessage="1" errorTitle="Volume" error="Must be a number" promptTitle="Volume" prompt="Enter volume" sqref="J107" xr:uid="{00000000-0002-0000-1100-0000F3040000}">
      <formula1>ISNUMBER(F11)</formula1>
    </dataValidation>
    <dataValidation type="custom" operator="greaterThanOrEqual" allowBlank="1" showInputMessage="1" showErrorMessage="1" errorTitle="Volume" error="Must be a number" promptTitle="Volume" prompt="Enter volume" sqref="J108" xr:uid="{00000000-0002-0000-1100-0000F4040000}">
      <formula1>ISNUMBER(F11)</formula1>
    </dataValidation>
    <dataValidation type="custom" operator="greaterThanOrEqual" allowBlank="1" showInputMessage="1" showErrorMessage="1" errorTitle="Volume" error="Must be a number" promptTitle="Volume" prompt="Enter volume" sqref="J109" xr:uid="{00000000-0002-0000-1100-0000F5040000}">
      <formula1>ISNUMBER(F11)</formula1>
    </dataValidation>
    <dataValidation type="custom" operator="greaterThanOrEqual" allowBlank="1" showInputMessage="1" showErrorMessage="1" errorTitle="Volume" error="Must be a number" promptTitle="Volume" prompt="Enter volume" sqref="J110" xr:uid="{00000000-0002-0000-1100-0000F6040000}">
      <formula1>ISNUMBER(F11)</formula1>
    </dataValidation>
    <dataValidation type="custom" operator="greaterThanOrEqual" allowBlank="1" showInputMessage="1" showErrorMessage="1" errorTitle="Volume" error="Must be a number" promptTitle="Volume" prompt="Enter volume" sqref="J111" xr:uid="{00000000-0002-0000-1100-0000F7040000}">
      <formula1>ISNUMBER(F11)</formula1>
    </dataValidation>
    <dataValidation type="custom" operator="greaterThanOrEqual" allowBlank="1" showInputMessage="1" showErrorMessage="1" errorTitle="Volume" error="Must be a number" promptTitle="Volume" prompt="Enter volume" sqref="J112" xr:uid="{00000000-0002-0000-1100-0000F8040000}">
      <formula1>ISNUMBER(F11)</formula1>
    </dataValidation>
    <dataValidation type="custom" operator="greaterThanOrEqual" allowBlank="1" showInputMessage="1" showErrorMessage="1" errorTitle="Volume" error="Must be a number" promptTitle="Volume" prompt="Enter volume" sqref="J113" xr:uid="{00000000-0002-0000-1100-0000F9040000}">
      <formula1>ISNUMBER(F11)</formula1>
    </dataValidation>
    <dataValidation type="custom" operator="greaterThanOrEqual" allowBlank="1" showInputMessage="1" showErrorMessage="1" errorTitle="Volume" error="Must be a number" promptTitle="Volume" prompt="Enter volume" sqref="J114" xr:uid="{00000000-0002-0000-1100-0000FA040000}">
      <formula1>ISNUMBER(F11)</formula1>
    </dataValidation>
    <dataValidation type="custom" operator="greaterThanOrEqual" allowBlank="1" showInputMessage="1" showErrorMessage="1" errorTitle="Volume" error="Must be a number" promptTitle="Volume" prompt="Enter volume" sqref="J115" xr:uid="{00000000-0002-0000-1100-0000FB040000}">
      <formula1>ISNUMBER(F11)</formula1>
    </dataValidation>
    <dataValidation type="custom" operator="greaterThanOrEqual" allowBlank="1" showInputMessage="1" showErrorMessage="1" errorTitle="Volume" error="Must be a number" promptTitle="Volume" prompt="Enter volume" sqref="J116" xr:uid="{00000000-0002-0000-1100-0000FC040000}">
      <formula1>ISNUMBER(F11)</formula1>
    </dataValidation>
    <dataValidation type="custom" operator="greaterThanOrEqual" allowBlank="1" showInputMessage="1" showErrorMessage="1" errorTitle="Volume" error="Must be a number" promptTitle="Volume" prompt="Enter volume" sqref="J117" xr:uid="{00000000-0002-0000-1100-0000FD040000}">
      <formula1>ISNUMBER(F11)</formula1>
    </dataValidation>
    <dataValidation type="custom" operator="greaterThanOrEqual" allowBlank="1" showInputMessage="1" showErrorMessage="1" errorTitle="Volume" error="Must be a number" promptTitle="Volume" prompt="Enter volume" sqref="J118" xr:uid="{00000000-0002-0000-1100-0000FE040000}">
      <formula1>ISNUMBER(F11)</formula1>
    </dataValidation>
    <dataValidation type="custom" operator="greaterThanOrEqual" allowBlank="1" showInputMessage="1" showErrorMessage="1" errorTitle="Volume" error="Must be a number" promptTitle="Volume" prompt="Enter volume" sqref="J119" xr:uid="{00000000-0002-0000-1100-0000FF040000}">
      <formula1>ISNUMBER(F11)</formula1>
    </dataValidation>
    <dataValidation type="custom" operator="greaterThanOrEqual" allowBlank="1" showInputMessage="1" showErrorMessage="1" errorTitle="Volume" error="Must be a number" promptTitle="Volume" prompt="Enter volume" sqref="J120" xr:uid="{00000000-0002-0000-1100-000000050000}">
      <formula1>ISNUMBER(F11)</formula1>
    </dataValidation>
    <dataValidation type="custom" operator="greaterThanOrEqual" allowBlank="1" showInputMessage="1" showErrorMessage="1" errorTitle="Volume" error="Must be a number" promptTitle="Volume" prompt="Enter volume" sqref="J121" xr:uid="{00000000-0002-0000-1100-000001050000}">
      <formula1>ISNUMBER(F11)</formula1>
    </dataValidation>
    <dataValidation type="custom" operator="greaterThanOrEqual" allowBlank="1" showInputMessage="1" showErrorMessage="1" errorTitle="Volume" error="Must be a number" promptTitle="Volume" prompt="Enter volume" sqref="J122" xr:uid="{00000000-0002-0000-1100-000002050000}">
      <formula1>ISNUMBER(F11)</formula1>
    </dataValidation>
    <dataValidation type="custom" operator="greaterThanOrEqual" allowBlank="1" showInputMessage="1" showErrorMessage="1" errorTitle="Volume" error="Must be a number" promptTitle="Volume" prompt="Enter volume" sqref="J123" xr:uid="{00000000-0002-0000-1100-000003050000}">
      <formula1>ISNUMBER(F11)</formula1>
    </dataValidation>
    <dataValidation type="custom" operator="greaterThanOrEqual" allowBlank="1" showInputMessage="1" showErrorMessage="1" errorTitle="Volume" error="Must be a number" promptTitle="Volume" prompt="Enter volume" sqref="J124" xr:uid="{00000000-0002-0000-1100-000004050000}">
      <formula1>ISNUMBER(F11)</formula1>
    </dataValidation>
    <dataValidation type="custom" operator="greaterThanOrEqual" allowBlank="1" showInputMessage="1" showErrorMessage="1" errorTitle="Volume" error="Must be a number" promptTitle="Volume" prompt="Enter volume" sqref="J125" xr:uid="{00000000-0002-0000-1100-000005050000}">
      <formula1>ISNUMBER(F11)</formula1>
    </dataValidation>
    <dataValidation type="custom" operator="greaterThanOrEqual" allowBlank="1" showInputMessage="1" showErrorMessage="1" errorTitle="Volume" error="Must be a number" promptTitle="Volume" prompt="Enter volume" sqref="J126" xr:uid="{00000000-0002-0000-1100-000006050000}">
      <formula1>ISNUMBER(F11)</formula1>
    </dataValidation>
    <dataValidation type="custom" operator="greaterThanOrEqual" allowBlank="1" showInputMessage="1" showErrorMessage="1" errorTitle="Volume" error="Must be a number" promptTitle="Volume" prompt="Enter volume" sqref="J127" xr:uid="{00000000-0002-0000-1100-000007050000}">
      <formula1>ISNUMBER(F11)</formula1>
    </dataValidation>
    <dataValidation type="custom" operator="greaterThanOrEqual" allowBlank="1" showInputMessage="1" showErrorMessage="1" errorTitle="Volume" error="Must be a number" promptTitle="Volume" prompt="Enter volume" sqref="J128" xr:uid="{00000000-0002-0000-1100-000008050000}">
      <formula1>ISNUMBER(F11)</formula1>
    </dataValidation>
    <dataValidation type="custom" operator="greaterThanOrEqual" allowBlank="1" showInputMessage="1" showErrorMessage="1" errorTitle="Volume" error="Must be a number" promptTitle="Volume" prompt="Enter volume" sqref="J129" xr:uid="{00000000-0002-0000-1100-000009050000}">
      <formula1>ISNUMBER(F11)</formula1>
    </dataValidation>
    <dataValidation type="custom" operator="greaterThanOrEqual" allowBlank="1" showInputMessage="1" showErrorMessage="1" errorTitle="Volume" error="Must be a number" promptTitle="Volume" prompt="Enter volume" sqref="J130" xr:uid="{00000000-0002-0000-1100-00000A050000}">
      <formula1>ISNUMBER(F11)</formula1>
    </dataValidation>
    <dataValidation type="custom" operator="greaterThanOrEqual" allowBlank="1" showInputMessage="1" showErrorMessage="1" errorTitle="Volume" error="Must be a number" promptTitle="Volume" prompt="Enter volume" sqref="J131" xr:uid="{00000000-0002-0000-1100-00000B050000}">
      <formula1>ISNUMBER(F11)</formula1>
    </dataValidation>
    <dataValidation type="custom" operator="greaterThanOrEqual" allowBlank="1" showInputMessage="1" showErrorMessage="1" errorTitle="Volume" error="Must be a number" promptTitle="Volume" prompt="Enter volume" sqref="J132" xr:uid="{00000000-0002-0000-1100-00000C050000}">
      <formula1>ISNUMBER(F11)</formula1>
    </dataValidation>
    <dataValidation type="custom" operator="greaterThanOrEqual" allowBlank="1" showInputMessage="1" showErrorMessage="1" errorTitle="Volume" error="Must be a number" promptTitle="Volume" prompt="Enter volume" sqref="J133" xr:uid="{00000000-0002-0000-1100-00000D050000}">
      <formula1>ISNUMBER(F11)</formula1>
    </dataValidation>
    <dataValidation type="custom" operator="greaterThanOrEqual" allowBlank="1" showInputMessage="1" showErrorMessage="1" errorTitle="Volume" error="Must be a number" promptTitle="Volume" prompt="Enter volume" sqref="J134" xr:uid="{00000000-0002-0000-1100-00000E050000}">
      <formula1>ISNUMBER(F11)</formula1>
    </dataValidation>
    <dataValidation type="custom" operator="greaterThanOrEqual" allowBlank="1" showInputMessage="1" showErrorMessage="1" errorTitle="Volume" error="Must be a number" promptTitle="Volume" prompt="Enter volume" sqref="J135" xr:uid="{00000000-0002-0000-1100-00000F050000}">
      <formula1>ISNUMBER(F11)</formula1>
    </dataValidation>
    <dataValidation type="custom" operator="greaterThanOrEqual" allowBlank="1" showInputMessage="1" showErrorMessage="1" errorTitle="Volume" error="Must be a number" promptTitle="Volume" prompt="Enter volume" sqref="J136" xr:uid="{00000000-0002-0000-1100-000010050000}">
      <formula1>ISNUMBER(F11)</formula1>
    </dataValidation>
    <dataValidation type="custom" operator="greaterThanOrEqual" allowBlank="1" showInputMessage="1" showErrorMessage="1" errorTitle="Volume" error="Must be a number" promptTitle="Volume" prompt="Enter volume" sqref="J137" xr:uid="{00000000-0002-0000-1100-000011050000}">
      <formula1>ISNUMBER(F11)</formula1>
    </dataValidation>
    <dataValidation type="custom" operator="greaterThanOrEqual" allowBlank="1" showInputMessage="1" showErrorMessage="1" errorTitle="Volume" error="Must be a number" promptTitle="Volume" prompt="Enter volume" sqref="J138" xr:uid="{00000000-0002-0000-1100-000012050000}">
      <formula1>ISNUMBER(F11)</formula1>
    </dataValidation>
    <dataValidation type="custom" operator="greaterThanOrEqual" allowBlank="1" showInputMessage="1" showErrorMessage="1" errorTitle="Volume" error="Must be a number" promptTitle="Volume" prompt="Enter volume" sqref="J139" xr:uid="{00000000-0002-0000-1100-000013050000}">
      <formula1>ISNUMBER(F11)</formula1>
    </dataValidation>
    <dataValidation type="custom" operator="greaterThanOrEqual" allowBlank="1" showInputMessage="1" showErrorMessage="1" errorTitle="Volume" error="Must be a number" promptTitle="Volume" prompt="Enter volume" sqref="J140" xr:uid="{00000000-0002-0000-1100-000014050000}">
      <formula1>ISNUMBER(F11)</formula1>
    </dataValidation>
    <dataValidation type="custom" operator="greaterThanOrEqual" allowBlank="1" showInputMessage="1" showErrorMessage="1" errorTitle="Volume" error="Must be a number" promptTitle="Volume" prompt="Enter volume" sqref="J141" xr:uid="{00000000-0002-0000-1100-000015050000}">
      <formula1>ISNUMBER(F11)</formula1>
    </dataValidation>
    <dataValidation type="custom" operator="greaterThanOrEqual" allowBlank="1" showInputMessage="1" showErrorMessage="1" errorTitle="Volume" error="Must be a number" promptTitle="Volume" prompt="Enter volume" sqref="J142" xr:uid="{00000000-0002-0000-1100-000016050000}">
      <formula1>ISNUMBER(F11)</formula1>
    </dataValidation>
    <dataValidation type="custom" operator="greaterThanOrEqual" allowBlank="1" showInputMessage="1" showErrorMessage="1" errorTitle="Volume" error="Must be a number" promptTitle="Volume" prompt="Enter volume" sqref="J143" xr:uid="{00000000-0002-0000-1100-000017050000}">
      <formula1>ISNUMBER(F11)</formula1>
    </dataValidation>
    <dataValidation type="custom" operator="greaterThanOrEqual" allowBlank="1" showInputMessage="1" showErrorMessage="1" errorTitle="Volume" error="Must be a number" promptTitle="Volume" prompt="Enter volume" sqref="J144" xr:uid="{00000000-0002-0000-1100-000018050000}">
      <formula1>ISNUMBER(F11)</formula1>
    </dataValidation>
    <dataValidation type="custom" operator="greaterThanOrEqual" allowBlank="1" showInputMessage="1" showErrorMessage="1" errorTitle="Volume" error="Must be a number" promptTitle="Volume" prompt="Enter volume" sqref="J145" xr:uid="{00000000-0002-0000-1100-000019050000}">
      <formula1>ISNUMBER(F11)</formula1>
    </dataValidation>
    <dataValidation type="custom" operator="greaterThanOrEqual" allowBlank="1" showInputMessage="1" showErrorMessage="1" errorTitle="Volume" error="Must be a number" promptTitle="Volume" prompt="Enter volume" sqref="J146" xr:uid="{00000000-0002-0000-1100-00001A050000}">
      <formula1>ISNUMBER(F11)</formula1>
    </dataValidation>
    <dataValidation type="custom" operator="greaterThanOrEqual" allowBlank="1" showInputMessage="1" showErrorMessage="1" errorTitle="Volume" error="Must be a number" promptTitle="Volume" prompt="Enter volume" sqref="J147" xr:uid="{00000000-0002-0000-1100-00001B050000}">
      <formula1>ISNUMBER(F11)</formula1>
    </dataValidation>
    <dataValidation type="custom" operator="greaterThanOrEqual" allowBlank="1" showInputMessage="1" showErrorMessage="1" errorTitle="Volume" error="Must be a number" promptTitle="Volume" prompt="Enter volume" sqref="J148" xr:uid="{00000000-0002-0000-1100-00001C050000}">
      <formula1>ISNUMBER(F11)</formula1>
    </dataValidation>
    <dataValidation type="custom" operator="greaterThanOrEqual" allowBlank="1" showInputMessage="1" showErrorMessage="1" errorTitle="Volume" error="Must be a number" promptTitle="Volume" prompt="Enter volume" sqref="J149" xr:uid="{00000000-0002-0000-1100-00001D050000}">
      <formula1>ISNUMBER(F11)</formula1>
    </dataValidation>
    <dataValidation type="custom" operator="greaterThanOrEqual" allowBlank="1" showInputMessage="1" showErrorMessage="1" errorTitle="Volume" error="Must be a number" promptTitle="Volume" prompt="Enter volume" sqref="J150" xr:uid="{00000000-0002-0000-1100-00001E050000}">
      <formula1>ISNUMBER(F11)</formula1>
    </dataValidation>
    <dataValidation type="custom" operator="greaterThanOrEqual" allowBlank="1" showInputMessage="1" showErrorMessage="1" errorTitle="Volume" error="Must be a number" promptTitle="Volume" prompt="Enter volume" sqref="J151" xr:uid="{00000000-0002-0000-1100-00001F050000}">
      <formula1>ISNUMBER(F11)</formula1>
    </dataValidation>
    <dataValidation type="custom" operator="greaterThanOrEqual" allowBlank="1" showInputMessage="1" showErrorMessage="1" errorTitle="Volume" error="Must be a number" promptTitle="Volume" prompt="Enter volume" sqref="J152" xr:uid="{00000000-0002-0000-1100-000020050000}">
      <formula1>ISNUMBER(F11)</formula1>
    </dataValidation>
    <dataValidation type="custom" operator="greaterThanOrEqual" allowBlank="1" showInputMessage="1" showErrorMessage="1" errorTitle="Volume" error="Must be a number" promptTitle="Volume" prompt="Enter volume" sqref="J153" xr:uid="{00000000-0002-0000-1100-000021050000}">
      <formula1>ISNUMBER(F11)</formula1>
    </dataValidation>
    <dataValidation type="custom" operator="greaterThanOrEqual" allowBlank="1" showInputMessage="1" showErrorMessage="1" errorTitle="Volume" error="Must be a number" promptTitle="Volume" prompt="Enter volume" sqref="J154" xr:uid="{00000000-0002-0000-1100-000022050000}">
      <formula1>ISNUMBER(F11)</formula1>
    </dataValidation>
    <dataValidation type="custom" operator="greaterThanOrEqual" allowBlank="1" showInputMessage="1" showErrorMessage="1" errorTitle="Volume" error="Must be a number" promptTitle="Volume" prompt="Enter volume" sqref="J155" xr:uid="{00000000-0002-0000-1100-000023050000}">
      <formula1>ISNUMBER(F11)</formula1>
    </dataValidation>
    <dataValidation type="custom" operator="greaterThanOrEqual" allowBlank="1" showInputMessage="1" showErrorMessage="1" errorTitle="Volume" error="Must be a number" promptTitle="Volume" prompt="Enter volume" sqref="J156" xr:uid="{00000000-0002-0000-1100-000024050000}">
      <formula1>ISNUMBER(F11)</formula1>
    </dataValidation>
    <dataValidation type="custom" operator="greaterThanOrEqual" allowBlank="1" showInputMessage="1" showErrorMessage="1" errorTitle="Volume" error="Must be a number" promptTitle="Volume" prompt="Enter volume" sqref="J157" xr:uid="{00000000-0002-0000-1100-000025050000}">
      <formula1>ISNUMBER(F11)</formula1>
    </dataValidation>
    <dataValidation type="custom" operator="greaterThanOrEqual" allowBlank="1" showInputMessage="1" showErrorMessage="1" errorTitle="Volume" error="Must be a number" promptTitle="Volume" prompt="Enter volume" sqref="J158" xr:uid="{00000000-0002-0000-1100-000026050000}">
      <formula1>ISNUMBER(F11)</formula1>
    </dataValidation>
    <dataValidation type="custom" operator="greaterThanOrEqual" allowBlank="1" showInputMessage="1" showErrorMessage="1" errorTitle="Volume" error="Must be a number" promptTitle="Volume" prompt="Enter volume" sqref="J159" xr:uid="{00000000-0002-0000-1100-000027050000}">
      <formula1>ISNUMBER(F11)</formula1>
    </dataValidation>
    <dataValidation type="custom" operator="greaterThanOrEqual" allowBlank="1" showInputMessage="1" showErrorMessage="1" errorTitle="Volume" error="Must be a number" promptTitle="Volume" prompt="Enter volume" sqref="J160" xr:uid="{00000000-0002-0000-1100-000028050000}">
      <formula1>ISNUMBER(F11)</formula1>
    </dataValidation>
    <dataValidation type="custom" operator="greaterThanOrEqual" allowBlank="1" showInputMessage="1" showErrorMessage="1" errorTitle="Volume" error="Must be a number" promptTitle="Volume" prompt="Enter volume" sqref="J161" xr:uid="{00000000-0002-0000-1100-000029050000}">
      <formula1>ISNUMBER(F11)</formula1>
    </dataValidation>
    <dataValidation type="custom" operator="greaterThanOrEqual" allowBlank="1" showInputMessage="1" showErrorMessage="1" errorTitle="Volume" error="Must be a number" promptTitle="Volume" prompt="Enter volume" sqref="J162" xr:uid="{00000000-0002-0000-1100-00002A050000}">
      <formula1>ISNUMBER(F11)</formula1>
    </dataValidation>
    <dataValidation type="custom" operator="greaterThanOrEqual" allowBlank="1" showInputMessage="1" showErrorMessage="1" errorTitle="Volume" error="Must be a number" promptTitle="Volume" prompt="Enter volume" sqref="J163" xr:uid="{00000000-0002-0000-1100-00002B050000}">
      <formula1>ISNUMBER(F11)</formula1>
    </dataValidation>
    <dataValidation type="custom" operator="greaterThanOrEqual" allowBlank="1" showInputMessage="1" showErrorMessage="1" errorTitle="Volume" error="Must be a number" promptTitle="Volume" prompt="Enter volume" sqref="J164" xr:uid="{00000000-0002-0000-1100-00002C050000}">
      <formula1>ISNUMBER(F11)</formula1>
    </dataValidation>
    <dataValidation type="custom" operator="greaterThanOrEqual" allowBlank="1" showInputMessage="1" showErrorMessage="1" errorTitle="Volume" error="Must be a number" promptTitle="Volume" prompt="Enter volume" sqref="J165" xr:uid="{00000000-0002-0000-1100-00002D050000}">
      <formula1>ISNUMBER(F11)</formula1>
    </dataValidation>
    <dataValidation type="custom" operator="greaterThanOrEqual" allowBlank="1" showInputMessage="1" showErrorMessage="1" errorTitle="Volume" error="Must be a number" promptTitle="Volume" prompt="Enter volume" sqref="J166" xr:uid="{00000000-0002-0000-1100-00002E050000}">
      <formula1>ISNUMBER(F11)</formula1>
    </dataValidation>
    <dataValidation type="custom" operator="greaterThanOrEqual" allowBlank="1" showInputMessage="1" showErrorMessage="1" errorTitle="Volume" error="Must be a number" promptTitle="Volume" prompt="Enter volume" sqref="J167" xr:uid="{00000000-0002-0000-1100-00002F050000}">
      <formula1>ISNUMBER(F11)</formula1>
    </dataValidation>
    <dataValidation type="custom" operator="greaterThanOrEqual" allowBlank="1" showInputMessage="1" showErrorMessage="1" errorTitle="Volume" error="Must be a number" promptTitle="Volume" prompt="Enter volume" sqref="J168" xr:uid="{00000000-0002-0000-1100-000030050000}">
      <formula1>ISNUMBER(F11)</formula1>
    </dataValidation>
    <dataValidation type="custom" operator="greaterThanOrEqual" allowBlank="1" showInputMessage="1" showErrorMessage="1" errorTitle="Volume" error="Must be a number" promptTitle="Volume" prompt="Enter volume" sqref="J169" xr:uid="{00000000-0002-0000-1100-000031050000}">
      <formula1>ISNUMBER(F11)</formula1>
    </dataValidation>
    <dataValidation type="custom" operator="greaterThanOrEqual" allowBlank="1" showInputMessage="1" showErrorMessage="1" errorTitle="Volume" error="Must be a number" promptTitle="Volume" prompt="Enter volume" sqref="J170" xr:uid="{00000000-0002-0000-1100-000032050000}">
      <formula1>ISNUMBER(F11)</formula1>
    </dataValidation>
    <dataValidation type="custom" operator="greaterThanOrEqual" allowBlank="1" showInputMessage="1" showErrorMessage="1" errorTitle="Volume" error="Must be a number" promptTitle="Volume" prompt="Enter volume" sqref="J171" xr:uid="{00000000-0002-0000-1100-000033050000}">
      <formula1>ISNUMBER(F11)</formula1>
    </dataValidation>
    <dataValidation type="custom" operator="greaterThanOrEqual" allowBlank="1" showInputMessage="1" showErrorMessage="1" errorTitle="Volume" error="Must be a number" promptTitle="Volume" prompt="Enter volume" sqref="J172" xr:uid="{00000000-0002-0000-1100-000034050000}">
      <formula1>ISNUMBER(F11)</formula1>
    </dataValidation>
    <dataValidation type="custom" operator="greaterThanOrEqual" allowBlank="1" showInputMessage="1" showErrorMessage="1" errorTitle="Volume" error="Must be a number" promptTitle="Volume" prompt="Enter volume" sqref="J173" xr:uid="{00000000-0002-0000-1100-000035050000}">
      <formula1>ISNUMBER(F11)</formula1>
    </dataValidation>
    <dataValidation type="custom" operator="greaterThanOrEqual" allowBlank="1" showInputMessage="1" showErrorMessage="1" errorTitle="Volume" error="Must be a number" promptTitle="Volume" prompt="Enter volume" sqref="J174" xr:uid="{00000000-0002-0000-1100-000036050000}">
      <formula1>ISNUMBER(F11)</formula1>
    </dataValidation>
    <dataValidation type="custom" operator="greaterThanOrEqual" allowBlank="1" showInputMessage="1" showErrorMessage="1" errorTitle="Volume" error="Must be a number" promptTitle="Volume" prompt="Enter volume" sqref="J175" xr:uid="{00000000-0002-0000-1100-000037050000}">
      <formula1>ISNUMBER(F11)</formula1>
    </dataValidation>
    <dataValidation type="custom" operator="greaterThanOrEqual" allowBlank="1" showInputMessage="1" showErrorMessage="1" errorTitle="Volume" error="Must be a number" promptTitle="Volume" prompt="Enter volume" sqref="J176" xr:uid="{00000000-0002-0000-1100-000038050000}">
      <formula1>ISNUMBER(F11)</formula1>
    </dataValidation>
    <dataValidation type="custom" operator="greaterThanOrEqual" allowBlank="1" showInputMessage="1" showErrorMessage="1" errorTitle="Volume" error="Must be a number" promptTitle="Volume" prompt="Enter volume" sqref="J177" xr:uid="{00000000-0002-0000-1100-000039050000}">
      <formula1>ISNUMBER(F11)</formula1>
    </dataValidation>
    <dataValidation type="custom" operator="greaterThanOrEqual" allowBlank="1" showInputMessage="1" showErrorMessage="1" errorTitle="Volume" error="Must be a number" promptTitle="Volume" prompt="Enter volume" sqref="J178" xr:uid="{00000000-0002-0000-1100-00003A050000}">
      <formula1>ISNUMBER(F11)</formula1>
    </dataValidation>
    <dataValidation type="custom" operator="greaterThanOrEqual" allowBlank="1" showInputMessage="1" showErrorMessage="1" errorTitle="Volume" error="Must be a number" promptTitle="Volume" prompt="Enter volume" sqref="J179" xr:uid="{00000000-0002-0000-1100-00003B050000}">
      <formula1>ISNUMBER(F11)</formula1>
    </dataValidation>
    <dataValidation type="custom" operator="greaterThanOrEqual" allowBlank="1" showInputMessage="1" showErrorMessage="1" errorTitle="Volume" error="Must be a number" promptTitle="Volume" prompt="Enter volume" sqref="J180" xr:uid="{00000000-0002-0000-1100-00003C050000}">
      <formula1>ISNUMBER(F11)</formula1>
    </dataValidation>
    <dataValidation type="custom" operator="greaterThanOrEqual" allowBlank="1" showInputMessage="1" showErrorMessage="1" errorTitle="Volume" error="Must be a number" promptTitle="Volume" prompt="Enter volume" sqref="J181" xr:uid="{00000000-0002-0000-1100-00003D050000}">
      <formula1>ISNUMBER(F11)</formula1>
    </dataValidation>
    <dataValidation type="custom" operator="greaterThanOrEqual" allowBlank="1" showInputMessage="1" showErrorMessage="1" errorTitle="Volume" error="Must be a number" promptTitle="Volume" prompt="Enter volume" sqref="J182" xr:uid="{00000000-0002-0000-1100-00003E050000}">
      <formula1>ISNUMBER(F11)</formula1>
    </dataValidation>
    <dataValidation type="custom" operator="greaterThanOrEqual" allowBlank="1" showInputMessage="1" showErrorMessage="1" errorTitle="Volume" error="Must be a number" promptTitle="Volume" prompt="Enter volume" sqref="J183" xr:uid="{00000000-0002-0000-1100-00003F050000}">
      <formula1>ISNUMBER(F11)</formula1>
    </dataValidation>
    <dataValidation type="custom" operator="greaterThanOrEqual" allowBlank="1" showInputMessage="1" showErrorMessage="1" errorTitle="Volume" error="Must be a number" promptTitle="Volume" prompt="Enter volume" sqref="J184" xr:uid="{00000000-0002-0000-1100-000040050000}">
      <formula1>ISNUMBER(F11)</formula1>
    </dataValidation>
    <dataValidation type="custom" operator="greaterThanOrEqual" allowBlank="1" showInputMessage="1" showErrorMessage="1" errorTitle="Volume" error="Must be a number" promptTitle="Volume" prompt="Enter volume" sqref="J185" xr:uid="{00000000-0002-0000-1100-000041050000}">
      <formula1>ISNUMBER(F11)</formula1>
    </dataValidation>
    <dataValidation type="custom" operator="greaterThanOrEqual" allowBlank="1" showInputMessage="1" showErrorMessage="1" errorTitle="Volume" error="Must be a number" promptTitle="Volume" prompt="Enter volume" sqref="J186" xr:uid="{00000000-0002-0000-1100-000042050000}">
      <formula1>ISNUMBER(F11)</formula1>
    </dataValidation>
    <dataValidation type="custom" operator="greaterThanOrEqual" allowBlank="1" showInputMessage="1" showErrorMessage="1" errorTitle="Volume" error="Must be a number" promptTitle="Volume" prompt="Enter volume" sqref="J187" xr:uid="{00000000-0002-0000-1100-000043050000}">
      <formula1>ISNUMBER(F11)</formula1>
    </dataValidation>
    <dataValidation type="custom" operator="greaterThanOrEqual" allowBlank="1" showInputMessage="1" showErrorMessage="1" errorTitle="Volume" error="Must be a number" promptTitle="Volume" prompt="Enter volume" sqref="J188" xr:uid="{00000000-0002-0000-1100-000044050000}">
      <formula1>ISNUMBER(F11)</formula1>
    </dataValidation>
    <dataValidation type="custom" operator="greaterThanOrEqual" allowBlank="1" showInputMessage="1" showErrorMessage="1" errorTitle="Volume" error="Must be a number" promptTitle="Volume" prompt="Enter volume" sqref="J189" xr:uid="{00000000-0002-0000-1100-000045050000}">
      <formula1>ISNUMBER(F11)</formula1>
    </dataValidation>
    <dataValidation type="custom" operator="greaterThanOrEqual" allowBlank="1" showInputMessage="1" showErrorMessage="1" errorTitle="Volume" error="Must be a number" promptTitle="Volume" prompt="Enter volume" sqref="J190" xr:uid="{00000000-0002-0000-1100-000046050000}">
      <formula1>ISNUMBER(F11)</formula1>
    </dataValidation>
    <dataValidation type="custom" operator="greaterThanOrEqual" allowBlank="1" showInputMessage="1" showErrorMessage="1" errorTitle="Volume" error="Must be a number" promptTitle="Volume" prompt="Enter volume" sqref="J191" xr:uid="{00000000-0002-0000-1100-000047050000}">
      <formula1>ISNUMBER(F11)</formula1>
    </dataValidation>
    <dataValidation type="custom" operator="greaterThanOrEqual" allowBlank="1" showInputMessage="1" showErrorMessage="1" errorTitle="Volume" error="Must be a number" promptTitle="Volume" prompt="Enter volume" sqref="J192" xr:uid="{00000000-0002-0000-1100-000048050000}">
      <formula1>ISNUMBER(F11)</formula1>
    </dataValidation>
    <dataValidation type="custom" operator="greaterThanOrEqual" allowBlank="1" showInputMessage="1" showErrorMessage="1" errorTitle="Volume" error="Must be a number" promptTitle="Volume" prompt="Enter volume" sqref="J193" xr:uid="{00000000-0002-0000-1100-000049050000}">
      <formula1>ISNUMBER(F11)</formula1>
    </dataValidation>
    <dataValidation type="custom" operator="greaterThanOrEqual" allowBlank="1" showInputMessage="1" showErrorMessage="1" errorTitle="Volume" error="Must be a number" promptTitle="Volume" prompt="Enter volume" sqref="J194" xr:uid="{00000000-0002-0000-1100-00004A050000}">
      <formula1>ISNUMBER(F11)</formula1>
    </dataValidation>
    <dataValidation type="custom" operator="greaterThanOrEqual" allowBlank="1" showInputMessage="1" showErrorMessage="1" errorTitle="Volume" error="Must be a number" promptTitle="Volume" prompt="Enter volume" sqref="J195" xr:uid="{00000000-0002-0000-1100-00004B050000}">
      <formula1>ISNUMBER(F11)</formula1>
    </dataValidation>
    <dataValidation type="custom" operator="greaterThanOrEqual" allowBlank="1" showInputMessage="1" showErrorMessage="1" errorTitle="Volume" error="Must be a number" promptTitle="Volume" prompt="Enter volume" sqref="J196" xr:uid="{00000000-0002-0000-1100-00004C050000}">
      <formula1>ISNUMBER(F11)</formula1>
    </dataValidation>
    <dataValidation type="custom" operator="greaterThanOrEqual" allowBlank="1" showInputMessage="1" showErrorMessage="1" errorTitle="Volume" error="Must be a number" promptTitle="Volume" prompt="Enter volume" sqref="J197" xr:uid="{00000000-0002-0000-1100-00004D050000}">
      <formula1>ISNUMBER(F11)</formula1>
    </dataValidation>
    <dataValidation type="custom" operator="greaterThanOrEqual" allowBlank="1" showInputMessage="1" showErrorMessage="1" errorTitle="Volume" error="Must be a number" promptTitle="Volume" prompt="Enter volume" sqref="J198" xr:uid="{00000000-0002-0000-1100-00004E050000}">
      <formula1>ISNUMBER(F11)</formula1>
    </dataValidation>
    <dataValidation type="custom" operator="greaterThanOrEqual" allowBlank="1" showInputMessage="1" showErrorMessage="1" errorTitle="Volume" error="Must be a number" promptTitle="Volume" prompt="Enter volume" sqref="J199" xr:uid="{00000000-0002-0000-1100-00004F050000}">
      <formula1>ISNUMBER(F11)</formula1>
    </dataValidation>
    <dataValidation type="custom" operator="greaterThanOrEqual" allowBlank="1" showInputMessage="1" showErrorMessage="1" errorTitle="Volume" error="Must be a number" promptTitle="Volume" prompt="Enter volume" sqref="J200" xr:uid="{00000000-0002-0000-1100-000050050000}">
      <formula1>ISNUMBER(F11)</formula1>
    </dataValidation>
    <dataValidation type="custom" operator="greaterThanOrEqual" allowBlank="1" showInputMessage="1" showErrorMessage="1" errorTitle="Volume" error="Must be a number" promptTitle="Volume" prompt="Enter volume" sqref="J201" xr:uid="{00000000-0002-0000-1100-000051050000}">
      <formula1>ISNUMBER(F11)</formula1>
    </dataValidation>
    <dataValidation type="custom" operator="greaterThanOrEqual" allowBlank="1" showInputMessage="1" showErrorMessage="1" errorTitle="Volume" error="Must be a number" promptTitle="Volume" prompt="Enter volume" sqref="J202" xr:uid="{00000000-0002-0000-1100-000052050000}">
      <formula1>ISNUMBER(F11)</formula1>
    </dataValidation>
    <dataValidation type="custom" operator="greaterThanOrEqual" allowBlank="1" showInputMessage="1" showErrorMessage="1" errorTitle="Volume" error="Must be a number" promptTitle="Volume" prompt="Enter volume" sqref="J203" xr:uid="{00000000-0002-0000-1100-000053050000}">
      <formula1>ISNUMBER(F11)</formula1>
    </dataValidation>
    <dataValidation type="custom" operator="greaterThanOrEqual" allowBlank="1" showInputMessage="1" showErrorMessage="1" errorTitle="Volume" error="Must be a number" promptTitle="Volume" prompt="Enter volume" sqref="J204" xr:uid="{00000000-0002-0000-1100-000054050000}">
      <formula1>ISNUMBER(F11)</formula1>
    </dataValidation>
    <dataValidation type="custom" operator="greaterThanOrEqual" allowBlank="1" showInputMessage="1" showErrorMessage="1" errorTitle="Volume" error="Must be a number" promptTitle="Volume" prompt="Enter volume" sqref="J205" xr:uid="{00000000-0002-0000-1100-000055050000}">
      <formula1>ISNUMBER(F11)</formula1>
    </dataValidation>
    <dataValidation type="custom" operator="greaterThanOrEqual" allowBlank="1" showInputMessage="1" showErrorMessage="1" errorTitle="Volume" error="Must be a number" promptTitle="Volume" prompt="Enter volume" sqref="K11" xr:uid="{00000000-0002-0000-1100-000056050000}">
      <formula1>ISNUMBER(F11)</formula1>
    </dataValidation>
    <dataValidation type="custom" operator="greaterThanOrEqual" allowBlank="1" showInputMessage="1" showErrorMessage="1" errorTitle="Volume" error="Must be a number" promptTitle="Volume" prompt="Enter volume" sqref="K12" xr:uid="{00000000-0002-0000-1100-000057050000}">
      <formula1>ISNUMBER(F11)</formula1>
    </dataValidation>
    <dataValidation type="custom" operator="greaterThanOrEqual" allowBlank="1" showInputMessage="1" showErrorMessage="1" errorTitle="Volume" error="Must be a number" promptTitle="Volume" prompt="Enter volume" sqref="K13" xr:uid="{00000000-0002-0000-1100-000058050000}">
      <formula1>ISNUMBER(F11)</formula1>
    </dataValidation>
    <dataValidation type="custom" operator="greaterThanOrEqual" allowBlank="1" showInputMessage="1" showErrorMessage="1" errorTitle="Volume" error="Must be a number" promptTitle="Volume" prompt="Enter volume" sqref="K14" xr:uid="{00000000-0002-0000-1100-000059050000}">
      <formula1>ISNUMBER(F11)</formula1>
    </dataValidation>
    <dataValidation type="custom" operator="greaterThanOrEqual" allowBlank="1" showInputMessage="1" showErrorMessage="1" errorTitle="Volume" error="Must be a number" promptTitle="Volume" prompt="Enter volume" sqref="K15" xr:uid="{00000000-0002-0000-1100-00005A050000}">
      <formula1>ISNUMBER(F11)</formula1>
    </dataValidation>
    <dataValidation type="custom" operator="greaterThanOrEqual" allowBlank="1" showInputMessage="1" showErrorMessage="1" errorTitle="Volume" error="Must be a number" promptTitle="Volume" prompt="Enter volume" sqref="K16" xr:uid="{00000000-0002-0000-1100-00005B050000}">
      <formula1>ISNUMBER(F11)</formula1>
    </dataValidation>
    <dataValidation type="custom" operator="greaterThanOrEqual" allowBlank="1" showInputMessage="1" showErrorMessage="1" errorTitle="Volume" error="Must be a number" promptTitle="Volume" prompt="Enter volume" sqref="K17" xr:uid="{00000000-0002-0000-1100-00005C050000}">
      <formula1>ISNUMBER(F11)</formula1>
    </dataValidation>
    <dataValidation type="custom" operator="greaterThanOrEqual" allowBlank="1" showInputMessage="1" showErrorMessage="1" errorTitle="Volume" error="Must be a number" promptTitle="Volume" prompt="Enter volume" sqref="K18" xr:uid="{00000000-0002-0000-1100-00005D050000}">
      <formula1>ISNUMBER(F11)</formula1>
    </dataValidation>
    <dataValidation type="custom" operator="greaterThanOrEqual" allowBlank="1" showInputMessage="1" showErrorMessage="1" errorTitle="Volume" error="Must be a number" promptTitle="Volume" prompt="Enter volume" sqref="K19" xr:uid="{00000000-0002-0000-1100-00005E050000}">
      <formula1>ISNUMBER(F11)</formula1>
    </dataValidation>
    <dataValidation type="custom" operator="greaterThanOrEqual" allowBlank="1" showInputMessage="1" showErrorMessage="1" errorTitle="Volume" error="Must be a number" promptTitle="Volume" prompt="Enter volume" sqref="K20" xr:uid="{00000000-0002-0000-1100-00005F050000}">
      <formula1>ISNUMBER(F11)</formula1>
    </dataValidation>
    <dataValidation type="custom" operator="greaterThanOrEqual" allowBlank="1" showInputMessage="1" showErrorMessage="1" errorTitle="Volume" error="Must be a number" promptTitle="Volume" prompt="Enter volume" sqref="K21" xr:uid="{00000000-0002-0000-1100-000060050000}">
      <formula1>ISNUMBER(F11)</formula1>
    </dataValidation>
    <dataValidation type="custom" operator="greaterThanOrEqual" allowBlank="1" showInputMessage="1" showErrorMessage="1" errorTitle="Volume" error="Must be a number" promptTitle="Volume" prompt="Enter volume" sqref="K22" xr:uid="{00000000-0002-0000-1100-000061050000}">
      <formula1>ISNUMBER(F11)</formula1>
    </dataValidation>
    <dataValidation type="custom" operator="greaterThanOrEqual" allowBlank="1" showInputMessage="1" showErrorMessage="1" errorTitle="Volume" error="Must be a number" promptTitle="Volume" prompt="Enter volume" sqref="K23" xr:uid="{00000000-0002-0000-1100-000062050000}">
      <formula1>ISNUMBER(F11)</formula1>
    </dataValidation>
    <dataValidation type="custom" operator="greaterThanOrEqual" allowBlank="1" showInputMessage="1" showErrorMessage="1" errorTitle="Volume" error="Must be a number" promptTitle="Volume" prompt="Enter volume" sqref="K24" xr:uid="{00000000-0002-0000-1100-000063050000}">
      <formula1>ISNUMBER(F11)</formula1>
    </dataValidation>
    <dataValidation type="custom" operator="greaterThanOrEqual" allowBlank="1" showInputMessage="1" showErrorMessage="1" errorTitle="Volume" error="Must be a number" promptTitle="Volume" prompt="Enter volume" sqref="K25" xr:uid="{00000000-0002-0000-1100-000064050000}">
      <formula1>ISNUMBER(F11)</formula1>
    </dataValidation>
    <dataValidation type="custom" operator="greaterThanOrEqual" allowBlank="1" showInputMessage="1" showErrorMessage="1" errorTitle="Volume" error="Must be a number" promptTitle="Volume" prompt="Enter volume" sqref="K26" xr:uid="{00000000-0002-0000-1100-000065050000}">
      <formula1>ISNUMBER(F11)</formula1>
    </dataValidation>
    <dataValidation type="custom" operator="greaterThanOrEqual" allowBlank="1" showInputMessage="1" showErrorMessage="1" errorTitle="Volume" error="Must be a number" promptTitle="Volume" prompt="Enter volume" sqref="K27" xr:uid="{00000000-0002-0000-1100-000066050000}">
      <formula1>ISNUMBER(F11)</formula1>
    </dataValidation>
    <dataValidation type="custom" operator="greaterThanOrEqual" allowBlank="1" showInputMessage="1" showErrorMessage="1" errorTitle="Volume" error="Must be a number" promptTitle="Volume" prompt="Enter volume" sqref="K28" xr:uid="{00000000-0002-0000-1100-000067050000}">
      <formula1>ISNUMBER(F11)</formula1>
    </dataValidation>
    <dataValidation type="custom" operator="greaterThanOrEqual" allowBlank="1" showInputMessage="1" showErrorMessage="1" errorTitle="Volume" error="Must be a number" promptTitle="Volume" prompt="Enter volume" sqref="K29" xr:uid="{00000000-0002-0000-1100-000068050000}">
      <formula1>ISNUMBER(F11)</formula1>
    </dataValidation>
    <dataValidation type="custom" operator="greaterThanOrEqual" allowBlank="1" showInputMessage="1" showErrorMessage="1" errorTitle="Volume" error="Must be a number" promptTitle="Volume" prompt="Enter volume" sqref="K30" xr:uid="{00000000-0002-0000-1100-000069050000}">
      <formula1>ISNUMBER(F11)</formula1>
    </dataValidation>
    <dataValidation type="custom" operator="greaterThanOrEqual" allowBlank="1" showInputMessage="1" showErrorMessage="1" errorTitle="Volume" error="Must be a number" promptTitle="Volume" prompt="Enter volume" sqref="K31" xr:uid="{00000000-0002-0000-1100-00006A050000}">
      <formula1>ISNUMBER(F11)</formula1>
    </dataValidation>
    <dataValidation type="custom" operator="greaterThanOrEqual" allowBlank="1" showInputMessage="1" showErrorMessage="1" errorTitle="Volume" error="Must be a number" promptTitle="Volume" prompt="Enter volume" sqref="K32" xr:uid="{00000000-0002-0000-1100-00006B050000}">
      <formula1>ISNUMBER(F11)</formula1>
    </dataValidation>
    <dataValidation type="custom" operator="greaterThanOrEqual" allowBlank="1" showInputMessage="1" showErrorMessage="1" errorTitle="Volume" error="Must be a number" promptTitle="Volume" prompt="Enter volume" sqref="K33" xr:uid="{00000000-0002-0000-1100-00006C050000}">
      <formula1>ISNUMBER(F11)</formula1>
    </dataValidation>
    <dataValidation type="custom" operator="greaterThanOrEqual" allowBlank="1" showInputMessage="1" showErrorMessage="1" errorTitle="Volume" error="Must be a number" promptTitle="Volume" prompt="Enter volume" sqref="K34" xr:uid="{00000000-0002-0000-1100-00006D050000}">
      <formula1>ISNUMBER(F11)</formula1>
    </dataValidation>
    <dataValidation type="custom" operator="greaterThanOrEqual" allowBlank="1" showInputMessage="1" showErrorMessage="1" errorTitle="Volume" error="Must be a number" promptTitle="Volume" prompt="Enter volume" sqref="K35" xr:uid="{00000000-0002-0000-1100-00006E050000}">
      <formula1>ISNUMBER(F11)</formula1>
    </dataValidation>
    <dataValidation type="custom" operator="greaterThanOrEqual" allowBlank="1" showInputMessage="1" showErrorMessage="1" errorTitle="Volume" error="Must be a number" promptTitle="Volume" prompt="Enter volume" sqref="K36" xr:uid="{00000000-0002-0000-1100-00006F050000}">
      <formula1>ISNUMBER(F11)</formula1>
    </dataValidation>
    <dataValidation type="custom" operator="greaterThanOrEqual" allowBlank="1" showInputMessage="1" showErrorMessage="1" errorTitle="Volume" error="Must be a number" promptTitle="Volume" prompt="Enter volume" sqref="K37" xr:uid="{00000000-0002-0000-1100-000070050000}">
      <formula1>ISNUMBER(F11)</formula1>
    </dataValidation>
    <dataValidation type="custom" operator="greaterThanOrEqual" allowBlank="1" showInputMessage="1" showErrorMessage="1" errorTitle="Volume" error="Must be a number" promptTitle="Volume" prompt="Enter volume" sqref="K38" xr:uid="{00000000-0002-0000-1100-000071050000}">
      <formula1>ISNUMBER(F11)</formula1>
    </dataValidation>
    <dataValidation type="custom" operator="greaterThanOrEqual" allowBlank="1" showInputMessage="1" showErrorMessage="1" errorTitle="Volume" error="Must be a number" promptTitle="Volume" prompt="Enter volume" sqref="K39" xr:uid="{00000000-0002-0000-1100-000072050000}">
      <formula1>ISNUMBER(F11)</formula1>
    </dataValidation>
    <dataValidation type="custom" operator="greaterThanOrEqual" allowBlank="1" showInputMessage="1" showErrorMessage="1" errorTitle="Volume" error="Must be a number" promptTitle="Volume" prompt="Enter volume" sqref="K40" xr:uid="{00000000-0002-0000-1100-000073050000}">
      <formula1>ISNUMBER(F11)</formula1>
    </dataValidation>
    <dataValidation type="custom" operator="greaterThanOrEqual" allowBlank="1" showInputMessage="1" showErrorMessage="1" errorTitle="Volume" error="Must be a number" promptTitle="Volume" prompt="Enter volume" sqref="K41" xr:uid="{00000000-0002-0000-1100-000074050000}">
      <formula1>ISNUMBER(F11)</formula1>
    </dataValidation>
    <dataValidation type="custom" operator="greaterThanOrEqual" allowBlank="1" showInputMessage="1" showErrorMessage="1" errorTitle="Volume" error="Must be a number" promptTitle="Volume" prompt="Enter volume" sqref="K42" xr:uid="{00000000-0002-0000-1100-000075050000}">
      <formula1>ISNUMBER(F11)</formula1>
    </dataValidation>
    <dataValidation type="custom" operator="greaterThanOrEqual" allowBlank="1" showInputMessage="1" showErrorMessage="1" errorTitle="Volume" error="Must be a number" promptTitle="Volume" prompt="Enter volume" sqref="K43" xr:uid="{00000000-0002-0000-1100-000076050000}">
      <formula1>ISNUMBER(F11)</formula1>
    </dataValidation>
    <dataValidation type="custom" operator="greaterThanOrEqual" allowBlank="1" showInputMessage="1" showErrorMessage="1" errorTitle="Volume" error="Must be a number" promptTitle="Volume" prompt="Enter volume" sqref="K44" xr:uid="{00000000-0002-0000-1100-000077050000}">
      <formula1>ISNUMBER(F11)</formula1>
    </dataValidation>
    <dataValidation type="custom" operator="greaterThanOrEqual" allowBlank="1" showInputMessage="1" showErrorMessage="1" errorTitle="Volume" error="Must be a number" promptTitle="Volume" prompt="Enter volume" sqref="K45" xr:uid="{00000000-0002-0000-1100-000078050000}">
      <formula1>ISNUMBER(F11)</formula1>
    </dataValidation>
    <dataValidation type="custom" operator="greaterThanOrEqual" allowBlank="1" showInputMessage="1" showErrorMessage="1" errorTitle="Volume" error="Must be a number" promptTitle="Volume" prompt="Enter volume" sqref="K46" xr:uid="{00000000-0002-0000-1100-000079050000}">
      <formula1>ISNUMBER(F11)</formula1>
    </dataValidation>
    <dataValidation type="custom" operator="greaterThanOrEqual" allowBlank="1" showInputMessage="1" showErrorMessage="1" errorTitle="Volume" error="Must be a number" promptTitle="Volume" prompt="Enter volume" sqref="K47" xr:uid="{00000000-0002-0000-1100-00007A050000}">
      <formula1>ISNUMBER(F11)</formula1>
    </dataValidation>
    <dataValidation type="custom" operator="greaterThanOrEqual" allowBlank="1" showInputMessage="1" showErrorMessage="1" errorTitle="Volume" error="Must be a number" promptTitle="Volume" prompt="Enter volume" sqref="K48" xr:uid="{00000000-0002-0000-1100-00007B050000}">
      <formula1>ISNUMBER(F11)</formula1>
    </dataValidation>
    <dataValidation type="custom" operator="greaterThanOrEqual" allowBlank="1" showInputMessage="1" showErrorMessage="1" errorTitle="Volume" error="Must be a number" promptTitle="Volume" prompt="Enter volume" sqref="K49" xr:uid="{00000000-0002-0000-1100-00007C050000}">
      <formula1>ISNUMBER(F11)</formula1>
    </dataValidation>
    <dataValidation type="custom" operator="greaterThanOrEqual" allowBlank="1" showInputMessage="1" showErrorMessage="1" errorTitle="Volume" error="Must be a number" promptTitle="Volume" prompt="Enter volume" sqref="K50" xr:uid="{00000000-0002-0000-1100-00007D050000}">
      <formula1>ISNUMBER(F11)</formula1>
    </dataValidation>
    <dataValidation type="custom" operator="greaterThanOrEqual" allowBlank="1" showInputMessage="1" showErrorMessage="1" errorTitle="Volume" error="Must be a number" promptTitle="Volume" prompt="Enter volume" sqref="K51" xr:uid="{00000000-0002-0000-1100-00007E050000}">
      <formula1>ISNUMBER(F11)</formula1>
    </dataValidation>
    <dataValidation type="custom" operator="greaterThanOrEqual" allowBlank="1" showInputMessage="1" showErrorMessage="1" errorTitle="Volume" error="Must be a number" promptTitle="Volume" prompt="Enter volume" sqref="K52" xr:uid="{00000000-0002-0000-1100-00007F050000}">
      <formula1>ISNUMBER(F11)</formula1>
    </dataValidation>
    <dataValidation type="custom" operator="greaterThanOrEqual" allowBlank="1" showInputMessage="1" showErrorMessage="1" errorTitle="Volume" error="Must be a number" promptTitle="Volume" prompt="Enter volume" sqref="K53" xr:uid="{00000000-0002-0000-1100-000080050000}">
      <formula1>ISNUMBER(F11)</formula1>
    </dataValidation>
    <dataValidation type="custom" operator="greaterThanOrEqual" allowBlank="1" showInputMessage="1" showErrorMessage="1" errorTitle="Volume" error="Must be a number" promptTitle="Volume" prompt="Enter volume" sqref="K54" xr:uid="{00000000-0002-0000-1100-000081050000}">
      <formula1>ISNUMBER(F11)</formula1>
    </dataValidation>
    <dataValidation type="custom" operator="greaterThanOrEqual" allowBlank="1" showInputMessage="1" showErrorMessage="1" errorTitle="Volume" error="Must be a number" promptTitle="Volume" prompt="Enter volume" sqref="K55" xr:uid="{00000000-0002-0000-1100-000082050000}">
      <formula1>ISNUMBER(F11)</formula1>
    </dataValidation>
    <dataValidation type="custom" operator="greaterThanOrEqual" allowBlank="1" showInputMessage="1" showErrorMessage="1" errorTitle="Volume" error="Must be a number" promptTitle="Volume" prompt="Enter volume" sqref="K56" xr:uid="{00000000-0002-0000-1100-000083050000}">
      <formula1>ISNUMBER(F11)</formula1>
    </dataValidation>
    <dataValidation type="custom" operator="greaterThanOrEqual" allowBlank="1" showInputMessage="1" showErrorMessage="1" errorTitle="Volume" error="Must be a number" promptTitle="Volume" prompt="Enter volume" sqref="K57" xr:uid="{00000000-0002-0000-1100-000084050000}">
      <formula1>ISNUMBER(F11)</formula1>
    </dataValidation>
    <dataValidation type="custom" operator="greaterThanOrEqual" allowBlank="1" showInputMessage="1" showErrorMessage="1" errorTitle="Volume" error="Must be a number" promptTitle="Volume" prompt="Enter volume" sqref="K58" xr:uid="{00000000-0002-0000-1100-000085050000}">
      <formula1>ISNUMBER(F11)</formula1>
    </dataValidation>
    <dataValidation type="custom" operator="greaterThanOrEqual" allowBlank="1" showInputMessage="1" showErrorMessage="1" errorTitle="Volume" error="Must be a number" promptTitle="Volume" prompt="Enter volume" sqref="K59" xr:uid="{00000000-0002-0000-1100-000086050000}">
      <formula1>ISNUMBER(F11)</formula1>
    </dataValidation>
    <dataValidation type="custom" operator="greaterThanOrEqual" allowBlank="1" showInputMessage="1" showErrorMessage="1" errorTitle="Volume" error="Must be a number" promptTitle="Volume" prompt="Enter volume" sqref="K60" xr:uid="{00000000-0002-0000-1100-000087050000}">
      <formula1>ISNUMBER(F11)</formula1>
    </dataValidation>
    <dataValidation type="custom" operator="greaterThanOrEqual" allowBlank="1" showInputMessage="1" showErrorMessage="1" errorTitle="Volume" error="Must be a number" promptTitle="Volume" prompt="Enter volume" sqref="K61" xr:uid="{00000000-0002-0000-1100-000088050000}">
      <formula1>ISNUMBER(F11)</formula1>
    </dataValidation>
    <dataValidation type="custom" operator="greaterThanOrEqual" allowBlank="1" showInputMessage="1" showErrorMessage="1" errorTitle="Volume" error="Must be a number" promptTitle="Volume" prompt="Enter volume" sqref="K62" xr:uid="{00000000-0002-0000-1100-000089050000}">
      <formula1>ISNUMBER(F11)</formula1>
    </dataValidation>
    <dataValidation type="custom" operator="greaterThanOrEqual" allowBlank="1" showInputMessage="1" showErrorMessage="1" errorTitle="Volume" error="Must be a number" promptTitle="Volume" prompt="Enter volume" sqref="K63" xr:uid="{00000000-0002-0000-1100-00008A050000}">
      <formula1>ISNUMBER(F11)</formula1>
    </dataValidation>
    <dataValidation type="custom" operator="greaterThanOrEqual" allowBlank="1" showInputMessage="1" showErrorMessage="1" errorTitle="Volume" error="Must be a number" promptTitle="Volume" prompt="Enter volume" sqref="K64" xr:uid="{00000000-0002-0000-1100-00008B050000}">
      <formula1>ISNUMBER(F11)</formula1>
    </dataValidation>
    <dataValidation type="custom" operator="greaterThanOrEqual" allowBlank="1" showInputMessage="1" showErrorMessage="1" errorTitle="Volume" error="Must be a number" promptTitle="Volume" prompt="Enter volume" sqref="K65" xr:uid="{00000000-0002-0000-1100-00008C050000}">
      <formula1>ISNUMBER(F11)</formula1>
    </dataValidation>
    <dataValidation type="custom" operator="greaterThanOrEqual" allowBlank="1" showInputMessage="1" showErrorMessage="1" errorTitle="Volume" error="Must be a number" promptTitle="Volume" prompt="Enter volume" sqref="K66" xr:uid="{00000000-0002-0000-1100-00008D050000}">
      <formula1>ISNUMBER(F11)</formula1>
    </dataValidation>
    <dataValidation type="custom" operator="greaterThanOrEqual" allowBlank="1" showInputMessage="1" showErrorMessage="1" errorTitle="Volume" error="Must be a number" promptTitle="Volume" prompt="Enter volume" sqref="K67" xr:uid="{00000000-0002-0000-1100-00008E050000}">
      <formula1>ISNUMBER(F11)</formula1>
    </dataValidation>
    <dataValidation type="custom" operator="greaterThanOrEqual" allowBlank="1" showInputMessage="1" showErrorMessage="1" errorTitle="Volume" error="Must be a number" promptTitle="Volume" prompt="Enter volume" sqref="K68" xr:uid="{00000000-0002-0000-1100-00008F050000}">
      <formula1>ISNUMBER(F11)</formula1>
    </dataValidation>
    <dataValidation type="custom" operator="greaterThanOrEqual" allowBlank="1" showInputMessage="1" showErrorMessage="1" errorTitle="Volume" error="Must be a number" promptTitle="Volume" prompt="Enter volume" sqref="K69" xr:uid="{00000000-0002-0000-1100-000090050000}">
      <formula1>ISNUMBER(F11)</formula1>
    </dataValidation>
    <dataValidation type="custom" operator="greaterThanOrEqual" allowBlank="1" showInputMessage="1" showErrorMessage="1" errorTitle="Volume" error="Must be a number" promptTitle="Volume" prompt="Enter volume" sqref="K70" xr:uid="{00000000-0002-0000-1100-000091050000}">
      <formula1>ISNUMBER(F11)</formula1>
    </dataValidation>
    <dataValidation type="custom" operator="greaterThanOrEqual" allowBlank="1" showInputMessage="1" showErrorMessage="1" errorTitle="Volume" error="Must be a number" promptTitle="Volume" prompt="Enter volume" sqref="K71" xr:uid="{00000000-0002-0000-1100-000092050000}">
      <formula1>ISNUMBER(F11)</formula1>
    </dataValidation>
    <dataValidation type="custom" operator="greaterThanOrEqual" allowBlank="1" showInputMessage="1" showErrorMessage="1" errorTitle="Volume" error="Must be a number" promptTitle="Volume" prompt="Enter volume" sqref="K72" xr:uid="{00000000-0002-0000-1100-000093050000}">
      <formula1>ISNUMBER(F11)</formula1>
    </dataValidation>
    <dataValidation type="custom" operator="greaterThanOrEqual" allowBlank="1" showInputMessage="1" showErrorMessage="1" errorTitle="Volume" error="Must be a number" promptTitle="Volume" prompt="Enter volume" sqref="K73" xr:uid="{00000000-0002-0000-1100-000094050000}">
      <formula1>ISNUMBER(F11)</formula1>
    </dataValidation>
    <dataValidation type="custom" operator="greaterThanOrEqual" allowBlank="1" showInputMessage="1" showErrorMessage="1" errorTitle="Volume" error="Must be a number" promptTitle="Volume" prompt="Enter volume" sqref="K74" xr:uid="{00000000-0002-0000-1100-000095050000}">
      <formula1>ISNUMBER(F11)</formula1>
    </dataValidation>
    <dataValidation type="custom" operator="greaterThanOrEqual" allowBlank="1" showInputMessage="1" showErrorMessage="1" errorTitle="Volume" error="Must be a number" promptTitle="Volume" prompt="Enter volume" sqref="K75" xr:uid="{00000000-0002-0000-1100-000096050000}">
      <formula1>ISNUMBER(F11)</formula1>
    </dataValidation>
    <dataValidation type="custom" operator="greaterThanOrEqual" allowBlank="1" showInputMessage="1" showErrorMessage="1" errorTitle="Volume" error="Must be a number" promptTitle="Volume" prompt="Enter volume" sqref="K76" xr:uid="{00000000-0002-0000-1100-000097050000}">
      <formula1>ISNUMBER(F11)</formula1>
    </dataValidation>
    <dataValidation type="custom" operator="greaterThanOrEqual" allowBlank="1" showInputMessage="1" showErrorMessage="1" errorTitle="Volume" error="Must be a number" promptTitle="Volume" prompt="Enter volume" sqref="K77" xr:uid="{00000000-0002-0000-1100-000098050000}">
      <formula1>ISNUMBER(F11)</formula1>
    </dataValidation>
    <dataValidation type="custom" operator="greaterThanOrEqual" allowBlank="1" showInputMessage="1" showErrorMessage="1" errorTitle="Volume" error="Must be a number" promptTitle="Volume" prompt="Enter volume" sqref="K78" xr:uid="{00000000-0002-0000-1100-000099050000}">
      <formula1>ISNUMBER(F11)</formula1>
    </dataValidation>
    <dataValidation type="custom" operator="greaterThanOrEqual" allowBlank="1" showInputMessage="1" showErrorMessage="1" errorTitle="Volume" error="Must be a number" promptTitle="Volume" prompt="Enter volume" sqref="K79" xr:uid="{00000000-0002-0000-1100-00009A050000}">
      <formula1>ISNUMBER(F11)</formula1>
    </dataValidation>
    <dataValidation type="custom" operator="greaterThanOrEqual" allowBlank="1" showInputMessage="1" showErrorMessage="1" errorTitle="Volume" error="Must be a number" promptTitle="Volume" prompt="Enter volume" sqref="K80" xr:uid="{00000000-0002-0000-1100-00009B050000}">
      <formula1>ISNUMBER(F11)</formula1>
    </dataValidation>
    <dataValidation type="custom" operator="greaterThanOrEqual" allowBlank="1" showInputMessage="1" showErrorMessage="1" errorTitle="Volume" error="Must be a number" promptTitle="Volume" prompt="Enter volume" sqref="K81" xr:uid="{00000000-0002-0000-1100-00009C050000}">
      <formula1>ISNUMBER(F11)</formula1>
    </dataValidation>
    <dataValidation type="custom" operator="greaterThanOrEqual" allowBlank="1" showInputMessage="1" showErrorMessage="1" errorTitle="Volume" error="Must be a number" promptTitle="Volume" prompt="Enter volume" sqref="K82" xr:uid="{00000000-0002-0000-1100-00009D050000}">
      <formula1>ISNUMBER(F11)</formula1>
    </dataValidation>
    <dataValidation type="custom" operator="greaterThanOrEqual" allowBlank="1" showInputMessage="1" showErrorMessage="1" errorTitle="Volume" error="Must be a number" promptTitle="Volume" prompt="Enter volume" sqref="K83" xr:uid="{00000000-0002-0000-1100-00009E050000}">
      <formula1>ISNUMBER(F11)</formula1>
    </dataValidation>
    <dataValidation type="custom" operator="greaterThanOrEqual" allowBlank="1" showInputMessage="1" showErrorMessage="1" errorTitle="Volume" error="Must be a number" promptTitle="Volume" prompt="Enter volume" sqref="K84" xr:uid="{00000000-0002-0000-1100-00009F050000}">
      <formula1>ISNUMBER(F11)</formula1>
    </dataValidation>
    <dataValidation type="custom" operator="greaterThanOrEqual" allowBlank="1" showInputMessage="1" showErrorMessage="1" errorTitle="Volume" error="Must be a number" promptTitle="Volume" prompt="Enter volume" sqref="K85" xr:uid="{00000000-0002-0000-1100-0000A0050000}">
      <formula1>ISNUMBER(F11)</formula1>
    </dataValidation>
    <dataValidation type="custom" operator="greaterThanOrEqual" allowBlank="1" showInputMessage="1" showErrorMessage="1" errorTitle="Volume" error="Must be a number" promptTitle="Volume" prompt="Enter volume" sqref="K86" xr:uid="{00000000-0002-0000-1100-0000A1050000}">
      <formula1>ISNUMBER(F11)</formula1>
    </dataValidation>
    <dataValidation type="custom" operator="greaterThanOrEqual" allowBlank="1" showInputMessage="1" showErrorMessage="1" errorTitle="Volume" error="Must be a number" promptTitle="Volume" prompt="Enter volume" sqref="K87" xr:uid="{00000000-0002-0000-1100-0000A2050000}">
      <formula1>ISNUMBER(F11)</formula1>
    </dataValidation>
    <dataValidation type="custom" operator="greaterThanOrEqual" allowBlank="1" showInputMessage="1" showErrorMessage="1" errorTitle="Volume" error="Must be a number" promptTitle="Volume" prompt="Enter volume" sqref="K88" xr:uid="{00000000-0002-0000-1100-0000A3050000}">
      <formula1>ISNUMBER(F11)</formula1>
    </dataValidation>
    <dataValidation type="custom" operator="greaterThanOrEqual" allowBlank="1" showInputMessage="1" showErrorMessage="1" errorTitle="Volume" error="Must be a number" promptTitle="Volume" prompt="Enter volume" sqref="K89" xr:uid="{00000000-0002-0000-1100-0000A4050000}">
      <formula1>ISNUMBER(F11)</formula1>
    </dataValidation>
    <dataValidation type="custom" operator="greaterThanOrEqual" allowBlank="1" showInputMessage="1" showErrorMessage="1" errorTitle="Volume" error="Must be a number" promptTitle="Volume" prompt="Enter volume" sqref="K90" xr:uid="{00000000-0002-0000-1100-0000A5050000}">
      <formula1>ISNUMBER(F11)</formula1>
    </dataValidation>
    <dataValidation type="custom" operator="greaterThanOrEqual" allowBlank="1" showInputMessage="1" showErrorMessage="1" errorTitle="Volume" error="Must be a number" promptTitle="Volume" prompt="Enter volume" sqref="K91" xr:uid="{00000000-0002-0000-1100-0000A6050000}">
      <formula1>ISNUMBER(F11)</formula1>
    </dataValidation>
    <dataValidation type="custom" operator="greaterThanOrEqual" allowBlank="1" showInputMessage="1" showErrorMessage="1" errorTitle="Volume" error="Must be a number" promptTitle="Volume" prompt="Enter volume" sqref="K92" xr:uid="{00000000-0002-0000-1100-0000A7050000}">
      <formula1>ISNUMBER(F11)</formula1>
    </dataValidation>
    <dataValidation type="custom" operator="greaterThanOrEqual" allowBlank="1" showInputMessage="1" showErrorMessage="1" errorTitle="Volume" error="Must be a number" promptTitle="Volume" prompt="Enter volume" sqref="K93" xr:uid="{00000000-0002-0000-1100-0000A8050000}">
      <formula1>ISNUMBER(F11)</formula1>
    </dataValidation>
    <dataValidation type="custom" operator="greaterThanOrEqual" allowBlank="1" showInputMessage="1" showErrorMessage="1" errorTitle="Volume" error="Must be a number" promptTitle="Volume" prompt="Enter volume" sqref="K94" xr:uid="{00000000-0002-0000-1100-0000A9050000}">
      <formula1>ISNUMBER(F11)</formula1>
    </dataValidation>
    <dataValidation type="custom" operator="greaterThanOrEqual" allowBlank="1" showInputMessage="1" showErrorMessage="1" errorTitle="Volume" error="Must be a number" promptTitle="Volume" prompt="Enter volume" sqref="K95" xr:uid="{00000000-0002-0000-1100-0000AA050000}">
      <formula1>ISNUMBER(F11)</formula1>
    </dataValidation>
    <dataValidation type="custom" operator="greaterThanOrEqual" allowBlank="1" showInputMessage="1" showErrorMessage="1" errorTitle="Volume" error="Must be a number" promptTitle="Volume" prompt="Enter volume" sqref="K96" xr:uid="{00000000-0002-0000-1100-0000AB050000}">
      <formula1>ISNUMBER(F11)</formula1>
    </dataValidation>
    <dataValidation type="custom" operator="greaterThanOrEqual" allowBlank="1" showInputMessage="1" showErrorMessage="1" errorTitle="Volume" error="Must be a number" promptTitle="Volume" prompt="Enter volume" sqref="K97" xr:uid="{00000000-0002-0000-1100-0000AC050000}">
      <formula1>ISNUMBER(F11)</formula1>
    </dataValidation>
    <dataValidation type="custom" operator="greaterThanOrEqual" allowBlank="1" showInputMessage="1" showErrorMessage="1" errorTitle="Volume" error="Must be a number" promptTitle="Volume" prompt="Enter volume" sqref="K98" xr:uid="{00000000-0002-0000-1100-0000AD050000}">
      <formula1>ISNUMBER(F11)</formula1>
    </dataValidation>
    <dataValidation type="custom" operator="greaterThanOrEqual" allowBlank="1" showInputMessage="1" showErrorMessage="1" errorTitle="Volume" error="Must be a number" promptTitle="Volume" prompt="Enter volume" sqref="K99" xr:uid="{00000000-0002-0000-1100-0000AE050000}">
      <formula1>ISNUMBER(F11)</formula1>
    </dataValidation>
    <dataValidation type="custom" operator="greaterThanOrEqual" allowBlank="1" showInputMessage="1" showErrorMessage="1" errorTitle="Volume" error="Must be a number" promptTitle="Volume" prompt="Enter volume" sqref="K100" xr:uid="{00000000-0002-0000-1100-0000AF050000}">
      <formula1>ISNUMBER(F11)</formula1>
    </dataValidation>
    <dataValidation type="custom" operator="greaterThanOrEqual" allowBlank="1" showInputMessage="1" showErrorMessage="1" errorTitle="Volume" error="Must be a number" promptTitle="Volume" prompt="Enter volume" sqref="K101" xr:uid="{00000000-0002-0000-1100-0000B0050000}">
      <formula1>ISNUMBER(F11)</formula1>
    </dataValidation>
    <dataValidation type="custom" operator="greaterThanOrEqual" allowBlank="1" showInputMessage="1" showErrorMessage="1" errorTitle="Volume" error="Must be a number" promptTitle="Volume" prompt="Enter volume" sqref="K102" xr:uid="{00000000-0002-0000-1100-0000B1050000}">
      <formula1>ISNUMBER(F11)</formula1>
    </dataValidation>
    <dataValidation type="custom" operator="greaterThanOrEqual" allowBlank="1" showInputMessage="1" showErrorMessage="1" errorTitle="Volume" error="Must be a number" promptTitle="Volume" prompt="Enter volume" sqref="K103" xr:uid="{00000000-0002-0000-1100-0000B2050000}">
      <formula1>ISNUMBER(F11)</formula1>
    </dataValidation>
    <dataValidation type="custom" operator="greaterThanOrEqual" allowBlank="1" showInputMessage="1" showErrorMessage="1" errorTitle="Volume" error="Must be a number" promptTitle="Volume" prompt="Enter volume" sqref="K104" xr:uid="{00000000-0002-0000-1100-0000B3050000}">
      <formula1>ISNUMBER(F11)</formula1>
    </dataValidation>
    <dataValidation type="custom" operator="greaterThanOrEqual" allowBlank="1" showInputMessage="1" showErrorMessage="1" errorTitle="Volume" error="Must be a number" promptTitle="Volume" prompt="Enter volume" sqref="K105" xr:uid="{00000000-0002-0000-1100-0000B4050000}">
      <formula1>ISNUMBER(F11)</formula1>
    </dataValidation>
    <dataValidation type="custom" operator="greaterThanOrEqual" allowBlank="1" showInputMessage="1" showErrorMessage="1" errorTitle="Volume" error="Must be a number" promptTitle="Volume" prompt="Enter volume" sqref="K106" xr:uid="{00000000-0002-0000-1100-0000B5050000}">
      <formula1>ISNUMBER(F11)</formula1>
    </dataValidation>
    <dataValidation type="custom" operator="greaterThanOrEqual" allowBlank="1" showInputMessage="1" showErrorMessage="1" errorTitle="Volume" error="Must be a number" promptTitle="Volume" prompt="Enter volume" sqref="K107" xr:uid="{00000000-0002-0000-1100-0000B6050000}">
      <formula1>ISNUMBER(F11)</formula1>
    </dataValidation>
    <dataValidation type="custom" operator="greaterThanOrEqual" allowBlank="1" showInputMessage="1" showErrorMessage="1" errorTitle="Volume" error="Must be a number" promptTitle="Volume" prompt="Enter volume" sqref="K108" xr:uid="{00000000-0002-0000-1100-0000B7050000}">
      <formula1>ISNUMBER(F11)</formula1>
    </dataValidation>
    <dataValidation type="custom" operator="greaterThanOrEqual" allowBlank="1" showInputMessage="1" showErrorMessage="1" errorTitle="Volume" error="Must be a number" promptTitle="Volume" prompt="Enter volume" sqref="K109" xr:uid="{00000000-0002-0000-1100-0000B8050000}">
      <formula1>ISNUMBER(F11)</formula1>
    </dataValidation>
    <dataValidation type="custom" operator="greaterThanOrEqual" allowBlank="1" showInputMessage="1" showErrorMessage="1" errorTitle="Volume" error="Must be a number" promptTitle="Volume" prompt="Enter volume" sqref="K110" xr:uid="{00000000-0002-0000-1100-0000B9050000}">
      <formula1>ISNUMBER(F11)</formula1>
    </dataValidation>
    <dataValidation type="custom" operator="greaterThanOrEqual" allowBlank="1" showInputMessage="1" showErrorMessage="1" errorTitle="Volume" error="Must be a number" promptTitle="Volume" prompt="Enter volume" sqref="K111" xr:uid="{00000000-0002-0000-1100-0000BA050000}">
      <formula1>ISNUMBER(F11)</formula1>
    </dataValidation>
    <dataValidation type="custom" operator="greaterThanOrEqual" allowBlank="1" showInputMessage="1" showErrorMessage="1" errorTitle="Volume" error="Must be a number" promptTitle="Volume" prompt="Enter volume" sqref="K112" xr:uid="{00000000-0002-0000-1100-0000BB050000}">
      <formula1>ISNUMBER(F11)</formula1>
    </dataValidation>
    <dataValidation type="custom" operator="greaterThanOrEqual" allowBlank="1" showInputMessage="1" showErrorMessage="1" errorTitle="Volume" error="Must be a number" promptTitle="Volume" prompt="Enter volume" sqref="K113" xr:uid="{00000000-0002-0000-1100-0000BC050000}">
      <formula1>ISNUMBER(F11)</formula1>
    </dataValidation>
    <dataValidation type="custom" operator="greaterThanOrEqual" allowBlank="1" showInputMessage="1" showErrorMessage="1" errorTitle="Volume" error="Must be a number" promptTitle="Volume" prompt="Enter volume" sqref="K114" xr:uid="{00000000-0002-0000-1100-0000BD050000}">
      <formula1>ISNUMBER(F11)</formula1>
    </dataValidation>
    <dataValidation type="custom" operator="greaterThanOrEqual" allowBlank="1" showInputMessage="1" showErrorMessage="1" errorTitle="Volume" error="Must be a number" promptTitle="Volume" prompt="Enter volume" sqref="K115" xr:uid="{00000000-0002-0000-1100-0000BE050000}">
      <formula1>ISNUMBER(F11)</formula1>
    </dataValidation>
    <dataValidation type="custom" operator="greaterThanOrEqual" allowBlank="1" showInputMessage="1" showErrorMessage="1" errorTitle="Volume" error="Must be a number" promptTitle="Volume" prompt="Enter volume" sqref="K116" xr:uid="{00000000-0002-0000-1100-0000BF050000}">
      <formula1>ISNUMBER(F11)</formula1>
    </dataValidation>
    <dataValidation type="custom" operator="greaterThanOrEqual" allowBlank="1" showInputMessage="1" showErrorMessage="1" errorTitle="Volume" error="Must be a number" promptTitle="Volume" prompt="Enter volume" sqref="K117" xr:uid="{00000000-0002-0000-1100-0000C0050000}">
      <formula1>ISNUMBER(F11)</formula1>
    </dataValidation>
    <dataValidation type="custom" operator="greaterThanOrEqual" allowBlank="1" showInputMessage="1" showErrorMessage="1" errorTitle="Volume" error="Must be a number" promptTitle="Volume" prompt="Enter volume" sqref="K118" xr:uid="{00000000-0002-0000-1100-0000C1050000}">
      <formula1>ISNUMBER(F11)</formula1>
    </dataValidation>
    <dataValidation type="custom" operator="greaterThanOrEqual" allowBlank="1" showInputMessage="1" showErrorMessage="1" errorTitle="Volume" error="Must be a number" promptTitle="Volume" prompt="Enter volume" sqref="K119" xr:uid="{00000000-0002-0000-1100-0000C2050000}">
      <formula1>ISNUMBER(F11)</formula1>
    </dataValidation>
    <dataValidation type="custom" operator="greaterThanOrEqual" allowBlank="1" showInputMessage="1" showErrorMessage="1" errorTitle="Volume" error="Must be a number" promptTitle="Volume" prompt="Enter volume" sqref="K120" xr:uid="{00000000-0002-0000-1100-0000C3050000}">
      <formula1>ISNUMBER(F11)</formula1>
    </dataValidation>
    <dataValidation type="custom" operator="greaterThanOrEqual" allowBlank="1" showInputMessage="1" showErrorMessage="1" errorTitle="Volume" error="Must be a number" promptTitle="Volume" prompt="Enter volume" sqref="K121" xr:uid="{00000000-0002-0000-1100-0000C4050000}">
      <formula1>ISNUMBER(F11)</formula1>
    </dataValidation>
    <dataValidation type="custom" operator="greaterThanOrEqual" allowBlank="1" showInputMessage="1" showErrorMessage="1" errorTitle="Volume" error="Must be a number" promptTitle="Volume" prompt="Enter volume" sqref="K122" xr:uid="{00000000-0002-0000-1100-0000C5050000}">
      <formula1>ISNUMBER(F11)</formula1>
    </dataValidation>
    <dataValidation type="custom" operator="greaterThanOrEqual" allowBlank="1" showInputMessage="1" showErrorMessage="1" errorTitle="Volume" error="Must be a number" promptTitle="Volume" prompt="Enter volume" sqref="K123" xr:uid="{00000000-0002-0000-1100-0000C6050000}">
      <formula1>ISNUMBER(F11)</formula1>
    </dataValidation>
    <dataValidation type="custom" operator="greaterThanOrEqual" allowBlank="1" showInputMessage="1" showErrorMessage="1" errorTitle="Volume" error="Must be a number" promptTitle="Volume" prompt="Enter volume" sqref="K124" xr:uid="{00000000-0002-0000-1100-0000C7050000}">
      <formula1>ISNUMBER(F11)</formula1>
    </dataValidation>
    <dataValidation type="custom" operator="greaterThanOrEqual" allowBlank="1" showInputMessage="1" showErrorMessage="1" errorTitle="Volume" error="Must be a number" promptTitle="Volume" prompt="Enter volume" sqref="K125" xr:uid="{00000000-0002-0000-1100-0000C8050000}">
      <formula1>ISNUMBER(F11)</formula1>
    </dataValidation>
    <dataValidation type="custom" operator="greaterThanOrEqual" allowBlank="1" showInputMessage="1" showErrorMessage="1" errorTitle="Volume" error="Must be a number" promptTitle="Volume" prompt="Enter volume" sqref="K126" xr:uid="{00000000-0002-0000-1100-0000C9050000}">
      <formula1>ISNUMBER(F11)</formula1>
    </dataValidation>
    <dataValidation type="custom" operator="greaterThanOrEqual" allowBlank="1" showInputMessage="1" showErrorMessage="1" errorTitle="Volume" error="Must be a number" promptTitle="Volume" prompt="Enter volume" sqref="K127" xr:uid="{00000000-0002-0000-1100-0000CA050000}">
      <formula1>ISNUMBER(F11)</formula1>
    </dataValidation>
    <dataValidation type="custom" operator="greaterThanOrEqual" allowBlank="1" showInputMessage="1" showErrorMessage="1" errorTitle="Volume" error="Must be a number" promptTitle="Volume" prompt="Enter volume" sqref="K128" xr:uid="{00000000-0002-0000-1100-0000CB050000}">
      <formula1>ISNUMBER(F11)</formula1>
    </dataValidation>
    <dataValidation type="custom" operator="greaterThanOrEqual" allowBlank="1" showInputMessage="1" showErrorMessage="1" errorTitle="Volume" error="Must be a number" promptTitle="Volume" prompt="Enter volume" sqref="K129" xr:uid="{00000000-0002-0000-1100-0000CC050000}">
      <formula1>ISNUMBER(F11)</formula1>
    </dataValidation>
    <dataValidation type="custom" operator="greaterThanOrEqual" allowBlank="1" showInputMessage="1" showErrorMessage="1" errorTitle="Volume" error="Must be a number" promptTitle="Volume" prompt="Enter volume" sqref="K130" xr:uid="{00000000-0002-0000-1100-0000CD050000}">
      <formula1>ISNUMBER(F11)</formula1>
    </dataValidation>
    <dataValidation type="custom" operator="greaterThanOrEqual" allowBlank="1" showInputMessage="1" showErrorMessage="1" errorTitle="Volume" error="Must be a number" promptTitle="Volume" prompt="Enter volume" sqref="K131" xr:uid="{00000000-0002-0000-1100-0000CE050000}">
      <formula1>ISNUMBER(F11)</formula1>
    </dataValidation>
    <dataValidation type="custom" operator="greaterThanOrEqual" allowBlank="1" showInputMessage="1" showErrorMessage="1" errorTitle="Volume" error="Must be a number" promptTitle="Volume" prompt="Enter volume" sqref="K132" xr:uid="{00000000-0002-0000-1100-0000CF050000}">
      <formula1>ISNUMBER(F11)</formula1>
    </dataValidation>
    <dataValidation type="custom" operator="greaterThanOrEqual" allowBlank="1" showInputMessage="1" showErrorMessage="1" errorTitle="Volume" error="Must be a number" promptTitle="Volume" prompt="Enter volume" sqref="K133" xr:uid="{00000000-0002-0000-1100-0000D0050000}">
      <formula1>ISNUMBER(F11)</formula1>
    </dataValidation>
    <dataValidation type="custom" operator="greaterThanOrEqual" allowBlank="1" showInputMessage="1" showErrorMessage="1" errorTitle="Volume" error="Must be a number" promptTitle="Volume" prompt="Enter volume" sqref="K134" xr:uid="{00000000-0002-0000-1100-0000D1050000}">
      <formula1>ISNUMBER(F11)</formula1>
    </dataValidation>
    <dataValidation type="custom" operator="greaterThanOrEqual" allowBlank="1" showInputMessage="1" showErrorMessage="1" errorTitle="Volume" error="Must be a number" promptTitle="Volume" prompt="Enter volume" sqref="K135" xr:uid="{00000000-0002-0000-1100-0000D2050000}">
      <formula1>ISNUMBER(F11)</formula1>
    </dataValidation>
    <dataValidation type="custom" operator="greaterThanOrEqual" allowBlank="1" showInputMessage="1" showErrorMessage="1" errorTitle="Volume" error="Must be a number" promptTitle="Volume" prompt="Enter volume" sqref="K136" xr:uid="{00000000-0002-0000-1100-0000D3050000}">
      <formula1>ISNUMBER(F11)</formula1>
    </dataValidation>
    <dataValidation type="custom" operator="greaterThanOrEqual" allowBlank="1" showInputMessage="1" showErrorMessage="1" errorTitle="Volume" error="Must be a number" promptTitle="Volume" prompt="Enter volume" sqref="K137" xr:uid="{00000000-0002-0000-1100-0000D4050000}">
      <formula1>ISNUMBER(F11)</formula1>
    </dataValidation>
    <dataValidation type="custom" operator="greaterThanOrEqual" allowBlank="1" showInputMessage="1" showErrorMessage="1" errorTitle="Volume" error="Must be a number" promptTitle="Volume" prompt="Enter volume" sqref="K138" xr:uid="{00000000-0002-0000-1100-0000D5050000}">
      <formula1>ISNUMBER(F11)</formula1>
    </dataValidation>
    <dataValidation type="custom" operator="greaterThanOrEqual" allowBlank="1" showInputMessage="1" showErrorMessage="1" errorTitle="Volume" error="Must be a number" promptTitle="Volume" prompt="Enter volume" sqref="K139" xr:uid="{00000000-0002-0000-1100-0000D6050000}">
      <formula1>ISNUMBER(F11)</formula1>
    </dataValidation>
    <dataValidation type="custom" operator="greaterThanOrEqual" allowBlank="1" showInputMessage="1" showErrorMessage="1" errorTitle="Volume" error="Must be a number" promptTitle="Volume" prompt="Enter volume" sqref="K140" xr:uid="{00000000-0002-0000-1100-0000D7050000}">
      <formula1>ISNUMBER(F11)</formula1>
    </dataValidation>
    <dataValidation type="custom" operator="greaterThanOrEqual" allowBlank="1" showInputMessage="1" showErrorMessage="1" errorTitle="Volume" error="Must be a number" promptTitle="Volume" prompt="Enter volume" sqref="K141" xr:uid="{00000000-0002-0000-1100-0000D8050000}">
      <formula1>ISNUMBER(F11)</formula1>
    </dataValidation>
    <dataValidation type="custom" operator="greaterThanOrEqual" allowBlank="1" showInputMessage="1" showErrorMessage="1" errorTitle="Volume" error="Must be a number" promptTitle="Volume" prompt="Enter volume" sqref="K142" xr:uid="{00000000-0002-0000-1100-0000D9050000}">
      <formula1>ISNUMBER(F11)</formula1>
    </dataValidation>
    <dataValidation type="custom" operator="greaterThanOrEqual" allowBlank="1" showInputMessage="1" showErrorMessage="1" errorTitle="Volume" error="Must be a number" promptTitle="Volume" prompt="Enter volume" sqref="K143" xr:uid="{00000000-0002-0000-1100-0000DA050000}">
      <formula1>ISNUMBER(F11)</formula1>
    </dataValidation>
    <dataValidation type="custom" operator="greaterThanOrEqual" allowBlank="1" showInputMessage="1" showErrorMessage="1" errorTitle="Volume" error="Must be a number" promptTitle="Volume" prompt="Enter volume" sqref="K144" xr:uid="{00000000-0002-0000-1100-0000DB050000}">
      <formula1>ISNUMBER(F11)</formula1>
    </dataValidation>
    <dataValidation type="custom" operator="greaterThanOrEqual" allowBlank="1" showInputMessage="1" showErrorMessage="1" errorTitle="Volume" error="Must be a number" promptTitle="Volume" prompt="Enter volume" sqref="K145" xr:uid="{00000000-0002-0000-1100-0000DC050000}">
      <formula1>ISNUMBER(F11)</formula1>
    </dataValidation>
    <dataValidation type="custom" operator="greaterThanOrEqual" allowBlank="1" showInputMessage="1" showErrorMessage="1" errorTitle="Volume" error="Must be a number" promptTitle="Volume" prompt="Enter volume" sqref="K146" xr:uid="{00000000-0002-0000-1100-0000DD050000}">
      <formula1>ISNUMBER(F11)</formula1>
    </dataValidation>
    <dataValidation type="custom" operator="greaterThanOrEqual" allowBlank="1" showInputMessage="1" showErrorMessage="1" errorTitle="Volume" error="Must be a number" promptTitle="Volume" prompt="Enter volume" sqref="K147" xr:uid="{00000000-0002-0000-1100-0000DE050000}">
      <formula1>ISNUMBER(F11)</formula1>
    </dataValidation>
    <dataValidation type="custom" operator="greaterThanOrEqual" allowBlank="1" showInputMessage="1" showErrorMessage="1" errorTitle="Volume" error="Must be a number" promptTitle="Volume" prompt="Enter volume" sqref="K148" xr:uid="{00000000-0002-0000-1100-0000DF050000}">
      <formula1>ISNUMBER(F11)</formula1>
    </dataValidation>
    <dataValidation type="custom" operator="greaterThanOrEqual" allowBlank="1" showInputMessage="1" showErrorMessage="1" errorTitle="Volume" error="Must be a number" promptTitle="Volume" prompt="Enter volume" sqref="K149" xr:uid="{00000000-0002-0000-1100-0000E0050000}">
      <formula1>ISNUMBER(F11)</formula1>
    </dataValidation>
    <dataValidation type="custom" operator="greaterThanOrEqual" allowBlank="1" showInputMessage="1" showErrorMessage="1" errorTitle="Volume" error="Must be a number" promptTitle="Volume" prompt="Enter volume" sqref="K150" xr:uid="{00000000-0002-0000-1100-0000E1050000}">
      <formula1>ISNUMBER(F11)</formula1>
    </dataValidation>
    <dataValidation type="custom" operator="greaterThanOrEqual" allowBlank="1" showInputMessage="1" showErrorMessage="1" errorTitle="Volume" error="Must be a number" promptTitle="Volume" prompt="Enter volume" sqref="K151" xr:uid="{00000000-0002-0000-1100-0000E2050000}">
      <formula1>ISNUMBER(F11)</formula1>
    </dataValidation>
    <dataValidation type="custom" operator="greaterThanOrEqual" allowBlank="1" showInputMessage="1" showErrorMessage="1" errorTitle="Volume" error="Must be a number" promptTitle="Volume" prompt="Enter volume" sqref="K152" xr:uid="{00000000-0002-0000-1100-0000E3050000}">
      <formula1>ISNUMBER(F11)</formula1>
    </dataValidation>
    <dataValidation type="custom" operator="greaterThanOrEqual" allowBlank="1" showInputMessage="1" showErrorMessage="1" errorTitle="Volume" error="Must be a number" promptTitle="Volume" prompt="Enter volume" sqref="K153" xr:uid="{00000000-0002-0000-1100-0000E4050000}">
      <formula1>ISNUMBER(F11)</formula1>
    </dataValidation>
    <dataValidation type="custom" operator="greaterThanOrEqual" allowBlank="1" showInputMessage="1" showErrorMessage="1" errorTitle="Volume" error="Must be a number" promptTitle="Volume" prompt="Enter volume" sqref="K154" xr:uid="{00000000-0002-0000-1100-0000E5050000}">
      <formula1>ISNUMBER(F11)</formula1>
    </dataValidation>
    <dataValidation type="custom" operator="greaterThanOrEqual" allowBlank="1" showInputMessage="1" showErrorMessage="1" errorTitle="Volume" error="Must be a number" promptTitle="Volume" prompt="Enter volume" sqref="K155" xr:uid="{00000000-0002-0000-1100-0000E6050000}">
      <formula1>ISNUMBER(F11)</formula1>
    </dataValidation>
    <dataValidation type="custom" operator="greaterThanOrEqual" allowBlank="1" showInputMessage="1" showErrorMessage="1" errorTitle="Volume" error="Must be a number" promptTitle="Volume" prompt="Enter volume" sqref="K156" xr:uid="{00000000-0002-0000-1100-0000E7050000}">
      <formula1>ISNUMBER(F11)</formula1>
    </dataValidation>
    <dataValidation type="custom" operator="greaterThanOrEqual" allowBlank="1" showInputMessage="1" showErrorMessage="1" errorTitle="Volume" error="Must be a number" promptTitle="Volume" prompt="Enter volume" sqref="K157" xr:uid="{00000000-0002-0000-1100-0000E8050000}">
      <formula1>ISNUMBER(F11)</formula1>
    </dataValidation>
    <dataValidation type="custom" operator="greaterThanOrEqual" allowBlank="1" showInputMessage="1" showErrorMessage="1" errorTitle="Volume" error="Must be a number" promptTitle="Volume" prompt="Enter volume" sqref="K158" xr:uid="{00000000-0002-0000-1100-0000E9050000}">
      <formula1>ISNUMBER(F11)</formula1>
    </dataValidation>
    <dataValidation type="custom" operator="greaterThanOrEqual" allowBlank="1" showInputMessage="1" showErrorMessage="1" errorTitle="Volume" error="Must be a number" promptTitle="Volume" prompt="Enter volume" sqref="K159" xr:uid="{00000000-0002-0000-1100-0000EA050000}">
      <formula1>ISNUMBER(F11)</formula1>
    </dataValidation>
    <dataValidation type="custom" operator="greaterThanOrEqual" allowBlank="1" showInputMessage="1" showErrorMessage="1" errorTitle="Volume" error="Must be a number" promptTitle="Volume" prompt="Enter volume" sqref="K160" xr:uid="{00000000-0002-0000-1100-0000EB050000}">
      <formula1>ISNUMBER(F11)</formula1>
    </dataValidation>
    <dataValidation type="custom" operator="greaterThanOrEqual" allowBlank="1" showInputMessage="1" showErrorMessage="1" errorTitle="Volume" error="Must be a number" promptTitle="Volume" prompt="Enter volume" sqref="K161" xr:uid="{00000000-0002-0000-1100-0000EC050000}">
      <formula1>ISNUMBER(F11)</formula1>
    </dataValidation>
    <dataValidation type="custom" operator="greaterThanOrEqual" allowBlank="1" showInputMessage="1" showErrorMessage="1" errorTitle="Volume" error="Must be a number" promptTitle="Volume" prompt="Enter volume" sqref="K162" xr:uid="{00000000-0002-0000-1100-0000ED050000}">
      <formula1>ISNUMBER(F11)</formula1>
    </dataValidation>
    <dataValidation type="custom" operator="greaterThanOrEqual" allowBlank="1" showInputMessage="1" showErrorMessage="1" errorTitle="Volume" error="Must be a number" promptTitle="Volume" prompt="Enter volume" sqref="K163" xr:uid="{00000000-0002-0000-1100-0000EE050000}">
      <formula1>ISNUMBER(F11)</formula1>
    </dataValidation>
    <dataValidation type="custom" operator="greaterThanOrEqual" allowBlank="1" showInputMessage="1" showErrorMessage="1" errorTitle="Volume" error="Must be a number" promptTitle="Volume" prompt="Enter volume" sqref="K164" xr:uid="{00000000-0002-0000-1100-0000EF050000}">
      <formula1>ISNUMBER(F11)</formula1>
    </dataValidation>
    <dataValidation type="custom" operator="greaterThanOrEqual" allowBlank="1" showInputMessage="1" showErrorMessage="1" errorTitle="Volume" error="Must be a number" promptTitle="Volume" prompt="Enter volume" sqref="K165" xr:uid="{00000000-0002-0000-1100-0000F0050000}">
      <formula1>ISNUMBER(F11)</formula1>
    </dataValidation>
    <dataValidation type="custom" operator="greaterThanOrEqual" allowBlank="1" showInputMessage="1" showErrorMessage="1" errorTitle="Volume" error="Must be a number" promptTitle="Volume" prompt="Enter volume" sqref="K166" xr:uid="{00000000-0002-0000-1100-0000F1050000}">
      <formula1>ISNUMBER(F11)</formula1>
    </dataValidation>
    <dataValidation type="custom" operator="greaterThanOrEqual" allowBlank="1" showInputMessage="1" showErrorMessage="1" errorTitle="Volume" error="Must be a number" promptTitle="Volume" prompt="Enter volume" sqref="K167" xr:uid="{00000000-0002-0000-1100-0000F2050000}">
      <formula1>ISNUMBER(F11)</formula1>
    </dataValidation>
    <dataValidation type="custom" operator="greaterThanOrEqual" allowBlank="1" showInputMessage="1" showErrorMessage="1" errorTitle="Volume" error="Must be a number" promptTitle="Volume" prompt="Enter volume" sqref="K168" xr:uid="{00000000-0002-0000-1100-0000F3050000}">
      <formula1>ISNUMBER(F11)</formula1>
    </dataValidation>
    <dataValidation type="custom" operator="greaterThanOrEqual" allowBlank="1" showInputMessage="1" showErrorMessage="1" errorTitle="Volume" error="Must be a number" promptTitle="Volume" prompt="Enter volume" sqref="K169" xr:uid="{00000000-0002-0000-1100-0000F4050000}">
      <formula1>ISNUMBER(F11)</formula1>
    </dataValidation>
    <dataValidation type="custom" operator="greaterThanOrEqual" allowBlank="1" showInputMessage="1" showErrorMessage="1" errorTitle="Volume" error="Must be a number" promptTitle="Volume" prompt="Enter volume" sqref="K170" xr:uid="{00000000-0002-0000-1100-0000F5050000}">
      <formula1>ISNUMBER(F11)</formula1>
    </dataValidation>
    <dataValidation type="custom" operator="greaterThanOrEqual" allowBlank="1" showInputMessage="1" showErrorMessage="1" errorTitle="Volume" error="Must be a number" promptTitle="Volume" prompt="Enter volume" sqref="K171" xr:uid="{00000000-0002-0000-1100-0000F6050000}">
      <formula1>ISNUMBER(F11)</formula1>
    </dataValidation>
    <dataValidation type="custom" operator="greaterThanOrEqual" allowBlank="1" showInputMessage="1" showErrorMessage="1" errorTitle="Volume" error="Must be a number" promptTitle="Volume" prompt="Enter volume" sqref="K172" xr:uid="{00000000-0002-0000-1100-0000F7050000}">
      <formula1>ISNUMBER(F11)</formula1>
    </dataValidation>
    <dataValidation type="custom" operator="greaterThanOrEqual" allowBlank="1" showInputMessage="1" showErrorMessage="1" errorTitle="Volume" error="Must be a number" promptTitle="Volume" prompt="Enter volume" sqref="K173" xr:uid="{00000000-0002-0000-1100-0000F8050000}">
      <formula1>ISNUMBER(F11)</formula1>
    </dataValidation>
    <dataValidation type="custom" operator="greaterThanOrEqual" allowBlank="1" showInputMessage="1" showErrorMessage="1" errorTitle="Volume" error="Must be a number" promptTitle="Volume" prompt="Enter volume" sqref="K174" xr:uid="{00000000-0002-0000-1100-0000F9050000}">
      <formula1>ISNUMBER(F11)</formula1>
    </dataValidation>
    <dataValidation type="custom" operator="greaterThanOrEqual" allowBlank="1" showInputMessage="1" showErrorMessage="1" errorTitle="Volume" error="Must be a number" promptTitle="Volume" prompt="Enter volume" sqref="K175" xr:uid="{00000000-0002-0000-1100-0000FA050000}">
      <formula1>ISNUMBER(F11)</formula1>
    </dataValidation>
    <dataValidation type="custom" operator="greaterThanOrEqual" allowBlank="1" showInputMessage="1" showErrorMessage="1" errorTitle="Volume" error="Must be a number" promptTitle="Volume" prompt="Enter volume" sqref="K176" xr:uid="{00000000-0002-0000-1100-0000FB050000}">
      <formula1>ISNUMBER(F11)</formula1>
    </dataValidation>
    <dataValidation type="custom" operator="greaterThanOrEqual" allowBlank="1" showInputMessage="1" showErrorMessage="1" errorTitle="Volume" error="Must be a number" promptTitle="Volume" prompt="Enter volume" sqref="K177" xr:uid="{00000000-0002-0000-1100-0000FC050000}">
      <formula1>ISNUMBER(F11)</formula1>
    </dataValidation>
    <dataValidation type="custom" operator="greaterThanOrEqual" allowBlank="1" showInputMessage="1" showErrorMessage="1" errorTitle="Volume" error="Must be a number" promptTitle="Volume" prompt="Enter volume" sqref="K178" xr:uid="{00000000-0002-0000-1100-0000FD050000}">
      <formula1>ISNUMBER(F11)</formula1>
    </dataValidation>
    <dataValidation type="custom" operator="greaterThanOrEqual" allowBlank="1" showInputMessage="1" showErrorMessage="1" errorTitle="Volume" error="Must be a number" promptTitle="Volume" prompt="Enter volume" sqref="K179" xr:uid="{00000000-0002-0000-1100-0000FE050000}">
      <formula1>ISNUMBER(F11)</formula1>
    </dataValidation>
    <dataValidation type="custom" operator="greaterThanOrEqual" allowBlank="1" showInputMessage="1" showErrorMessage="1" errorTitle="Volume" error="Must be a number" promptTitle="Volume" prompt="Enter volume" sqref="K180" xr:uid="{00000000-0002-0000-1100-0000FF050000}">
      <formula1>ISNUMBER(F11)</formula1>
    </dataValidation>
    <dataValidation type="custom" operator="greaterThanOrEqual" allowBlank="1" showInputMessage="1" showErrorMessage="1" errorTitle="Volume" error="Must be a number" promptTitle="Volume" prompt="Enter volume" sqref="K181" xr:uid="{00000000-0002-0000-1100-000000060000}">
      <formula1>ISNUMBER(F11)</formula1>
    </dataValidation>
    <dataValidation type="custom" operator="greaterThanOrEqual" allowBlank="1" showInputMessage="1" showErrorMessage="1" errorTitle="Volume" error="Must be a number" promptTitle="Volume" prompt="Enter volume" sqref="K182" xr:uid="{00000000-0002-0000-1100-000001060000}">
      <formula1>ISNUMBER(F11)</formula1>
    </dataValidation>
    <dataValidation type="custom" operator="greaterThanOrEqual" allowBlank="1" showInputMessage="1" showErrorMessage="1" errorTitle="Volume" error="Must be a number" promptTitle="Volume" prompt="Enter volume" sqref="K183" xr:uid="{00000000-0002-0000-1100-000002060000}">
      <formula1>ISNUMBER(F11)</formula1>
    </dataValidation>
    <dataValidation type="custom" operator="greaterThanOrEqual" allowBlank="1" showInputMessage="1" showErrorMessage="1" errorTitle="Volume" error="Must be a number" promptTitle="Volume" prompt="Enter volume" sqref="K184" xr:uid="{00000000-0002-0000-1100-000003060000}">
      <formula1>ISNUMBER(F11)</formula1>
    </dataValidation>
    <dataValidation type="custom" operator="greaterThanOrEqual" allowBlank="1" showInputMessage="1" showErrorMessage="1" errorTitle="Volume" error="Must be a number" promptTitle="Volume" prompt="Enter volume" sqref="K185" xr:uid="{00000000-0002-0000-1100-000004060000}">
      <formula1>ISNUMBER(F11)</formula1>
    </dataValidation>
    <dataValidation type="custom" operator="greaterThanOrEqual" allowBlank="1" showInputMessage="1" showErrorMessage="1" errorTitle="Volume" error="Must be a number" promptTitle="Volume" prompt="Enter volume" sqref="K186" xr:uid="{00000000-0002-0000-1100-000005060000}">
      <formula1>ISNUMBER(F11)</formula1>
    </dataValidation>
    <dataValidation type="custom" operator="greaterThanOrEqual" allowBlank="1" showInputMessage="1" showErrorMessage="1" errorTitle="Volume" error="Must be a number" promptTitle="Volume" prompt="Enter volume" sqref="K187" xr:uid="{00000000-0002-0000-1100-000006060000}">
      <formula1>ISNUMBER(F11)</formula1>
    </dataValidation>
    <dataValidation type="custom" operator="greaterThanOrEqual" allowBlank="1" showInputMessage="1" showErrorMessage="1" errorTitle="Volume" error="Must be a number" promptTitle="Volume" prompt="Enter volume" sqref="K188" xr:uid="{00000000-0002-0000-1100-000007060000}">
      <formula1>ISNUMBER(F11)</formula1>
    </dataValidation>
    <dataValidation type="custom" operator="greaterThanOrEqual" allowBlank="1" showInputMessage="1" showErrorMessage="1" errorTitle="Volume" error="Must be a number" promptTitle="Volume" prompt="Enter volume" sqref="K189" xr:uid="{00000000-0002-0000-1100-000008060000}">
      <formula1>ISNUMBER(F11)</formula1>
    </dataValidation>
    <dataValidation type="custom" operator="greaterThanOrEqual" allowBlank="1" showInputMessage="1" showErrorMessage="1" errorTitle="Volume" error="Must be a number" promptTitle="Volume" prompt="Enter volume" sqref="K190" xr:uid="{00000000-0002-0000-1100-000009060000}">
      <formula1>ISNUMBER(F11)</formula1>
    </dataValidation>
    <dataValidation type="custom" operator="greaterThanOrEqual" allowBlank="1" showInputMessage="1" showErrorMessage="1" errorTitle="Volume" error="Must be a number" promptTitle="Volume" prompt="Enter volume" sqref="K191" xr:uid="{00000000-0002-0000-1100-00000A060000}">
      <formula1>ISNUMBER(F11)</formula1>
    </dataValidation>
    <dataValidation type="custom" operator="greaterThanOrEqual" allowBlank="1" showInputMessage="1" showErrorMessage="1" errorTitle="Volume" error="Must be a number" promptTitle="Volume" prompt="Enter volume" sqref="K192" xr:uid="{00000000-0002-0000-1100-00000B060000}">
      <formula1>ISNUMBER(F11)</formula1>
    </dataValidation>
    <dataValidation type="custom" operator="greaterThanOrEqual" allowBlank="1" showInputMessage="1" showErrorMessage="1" errorTitle="Volume" error="Must be a number" promptTitle="Volume" prompt="Enter volume" sqref="K193" xr:uid="{00000000-0002-0000-1100-00000C060000}">
      <formula1>ISNUMBER(F11)</formula1>
    </dataValidation>
    <dataValidation type="custom" operator="greaterThanOrEqual" allowBlank="1" showInputMessage="1" showErrorMessage="1" errorTitle="Volume" error="Must be a number" promptTitle="Volume" prompt="Enter volume" sqref="K194" xr:uid="{00000000-0002-0000-1100-00000D060000}">
      <formula1>ISNUMBER(F11)</formula1>
    </dataValidation>
    <dataValidation type="custom" operator="greaterThanOrEqual" allowBlank="1" showInputMessage="1" showErrorMessage="1" errorTitle="Volume" error="Must be a number" promptTitle="Volume" prompt="Enter volume" sqref="K195" xr:uid="{00000000-0002-0000-1100-00000E060000}">
      <formula1>ISNUMBER(F11)</formula1>
    </dataValidation>
    <dataValidation type="custom" operator="greaterThanOrEqual" allowBlank="1" showInputMessage="1" showErrorMessage="1" errorTitle="Volume" error="Must be a number" promptTitle="Volume" prompt="Enter volume" sqref="K196" xr:uid="{00000000-0002-0000-1100-00000F060000}">
      <formula1>ISNUMBER(F11)</formula1>
    </dataValidation>
    <dataValidation type="custom" operator="greaterThanOrEqual" allowBlank="1" showInputMessage="1" showErrorMessage="1" errorTitle="Volume" error="Must be a number" promptTitle="Volume" prompt="Enter volume" sqref="K197" xr:uid="{00000000-0002-0000-1100-000010060000}">
      <formula1>ISNUMBER(F11)</formula1>
    </dataValidation>
    <dataValidation type="custom" operator="greaterThanOrEqual" allowBlank="1" showInputMessage="1" showErrorMessage="1" errorTitle="Volume" error="Must be a number" promptTitle="Volume" prompt="Enter volume" sqref="K198" xr:uid="{00000000-0002-0000-1100-000011060000}">
      <formula1>ISNUMBER(F11)</formula1>
    </dataValidation>
    <dataValidation type="custom" operator="greaterThanOrEqual" allowBlank="1" showInputMessage="1" showErrorMessage="1" errorTitle="Volume" error="Must be a number" promptTitle="Volume" prompt="Enter volume" sqref="K199" xr:uid="{00000000-0002-0000-1100-000012060000}">
      <formula1>ISNUMBER(F11)</formula1>
    </dataValidation>
    <dataValidation type="custom" operator="greaterThanOrEqual" allowBlank="1" showInputMessage="1" showErrorMessage="1" errorTitle="Volume" error="Must be a number" promptTitle="Volume" prompt="Enter volume" sqref="K200" xr:uid="{00000000-0002-0000-1100-000013060000}">
      <formula1>ISNUMBER(F11)</formula1>
    </dataValidation>
    <dataValidation type="custom" operator="greaterThanOrEqual" allowBlank="1" showInputMessage="1" showErrorMessage="1" errorTitle="Volume" error="Must be a number" promptTitle="Volume" prompt="Enter volume" sqref="K201" xr:uid="{00000000-0002-0000-1100-000014060000}">
      <formula1>ISNUMBER(F11)</formula1>
    </dataValidation>
    <dataValidation type="custom" operator="greaterThanOrEqual" allowBlank="1" showInputMessage="1" showErrorMessage="1" errorTitle="Volume" error="Must be a number" promptTitle="Volume" prompt="Enter volume" sqref="K202" xr:uid="{00000000-0002-0000-1100-000015060000}">
      <formula1>ISNUMBER(F11)</formula1>
    </dataValidation>
    <dataValidation type="custom" operator="greaterThanOrEqual" allowBlank="1" showInputMessage="1" showErrorMessage="1" errorTitle="Volume" error="Must be a number" promptTitle="Volume" prompt="Enter volume" sqref="K203" xr:uid="{00000000-0002-0000-1100-000016060000}">
      <formula1>ISNUMBER(F11)</formula1>
    </dataValidation>
    <dataValidation type="custom" operator="greaterThanOrEqual" allowBlank="1" showInputMessage="1" showErrorMessage="1" errorTitle="Volume" error="Must be a number" promptTitle="Volume" prompt="Enter volume" sqref="K204" xr:uid="{00000000-0002-0000-1100-000017060000}">
      <formula1>ISNUMBER(F11)</formula1>
    </dataValidation>
    <dataValidation type="custom" operator="greaterThanOrEqual" allowBlank="1" showInputMessage="1" showErrorMessage="1" errorTitle="Volume" error="Must be a number" promptTitle="Volume" prompt="Enter volume" sqref="K205" xr:uid="{00000000-0002-0000-1100-000018060000}">
      <formula1>ISNUMBER(F11)</formula1>
    </dataValidation>
    <dataValidation type="custom" operator="greaterThanOrEqual" allowBlank="1" showInputMessage="1" showErrorMessage="1" errorTitle="Volume" error="Must be a number" promptTitle="Volume" prompt="Enter volume" sqref="L11" xr:uid="{00000000-0002-0000-1100-000019060000}">
      <formula1>ISNUMBER(F11)</formula1>
    </dataValidation>
    <dataValidation type="custom" operator="greaterThanOrEqual" allowBlank="1" showInputMessage="1" showErrorMessage="1" errorTitle="Volume" error="Must be a number" promptTitle="Volume" prompt="Enter volume" sqref="L12" xr:uid="{00000000-0002-0000-1100-00001A060000}">
      <formula1>ISNUMBER(F11)</formula1>
    </dataValidation>
    <dataValidation type="custom" operator="greaterThanOrEqual" allowBlank="1" showInputMessage="1" showErrorMessage="1" errorTitle="Volume" error="Must be a number" promptTitle="Volume" prompt="Enter volume" sqref="L13" xr:uid="{00000000-0002-0000-1100-00001B060000}">
      <formula1>ISNUMBER(F11)</formula1>
    </dataValidation>
    <dataValidation type="custom" operator="greaterThanOrEqual" allowBlank="1" showInputMessage="1" showErrorMessage="1" errorTitle="Volume" error="Must be a number" promptTitle="Volume" prompt="Enter volume" sqref="L14" xr:uid="{00000000-0002-0000-1100-00001C060000}">
      <formula1>ISNUMBER(F11)</formula1>
    </dataValidation>
    <dataValidation type="custom" operator="greaterThanOrEqual" allowBlank="1" showInputMessage="1" showErrorMessage="1" errorTitle="Volume" error="Must be a number" promptTitle="Volume" prompt="Enter volume" sqref="L15" xr:uid="{00000000-0002-0000-1100-00001D060000}">
      <formula1>ISNUMBER(F11)</formula1>
    </dataValidation>
    <dataValidation type="custom" operator="greaterThanOrEqual" allowBlank="1" showInputMessage="1" showErrorMessage="1" errorTitle="Volume" error="Must be a number" promptTitle="Volume" prompt="Enter volume" sqref="L16" xr:uid="{00000000-0002-0000-1100-00001E060000}">
      <formula1>ISNUMBER(F11)</formula1>
    </dataValidation>
    <dataValidation type="custom" operator="greaterThanOrEqual" allowBlank="1" showInputMessage="1" showErrorMessage="1" errorTitle="Volume" error="Must be a number" promptTitle="Volume" prompt="Enter volume" sqref="L17" xr:uid="{00000000-0002-0000-1100-00001F060000}">
      <formula1>ISNUMBER(F11)</formula1>
    </dataValidation>
    <dataValidation type="custom" operator="greaterThanOrEqual" allowBlank="1" showInputMessage="1" showErrorMessage="1" errorTitle="Volume" error="Must be a number" promptTitle="Volume" prompt="Enter volume" sqref="L18" xr:uid="{00000000-0002-0000-1100-000020060000}">
      <formula1>ISNUMBER(F11)</formula1>
    </dataValidation>
    <dataValidation type="custom" operator="greaterThanOrEqual" allowBlank="1" showInputMessage="1" showErrorMessage="1" errorTitle="Volume" error="Must be a number" promptTitle="Volume" prompt="Enter volume" sqref="L19" xr:uid="{00000000-0002-0000-1100-000021060000}">
      <formula1>ISNUMBER(F11)</formula1>
    </dataValidation>
    <dataValidation type="custom" operator="greaterThanOrEqual" allowBlank="1" showInputMessage="1" showErrorMessage="1" errorTitle="Volume" error="Must be a number" promptTitle="Volume" prompt="Enter volume" sqref="L20" xr:uid="{00000000-0002-0000-1100-000022060000}">
      <formula1>ISNUMBER(F11)</formula1>
    </dataValidation>
    <dataValidation type="custom" operator="greaterThanOrEqual" allowBlank="1" showInputMessage="1" showErrorMessage="1" errorTitle="Volume" error="Must be a number" promptTitle="Volume" prompt="Enter volume" sqref="L21" xr:uid="{00000000-0002-0000-1100-000023060000}">
      <formula1>ISNUMBER(F11)</formula1>
    </dataValidation>
    <dataValidation type="custom" operator="greaterThanOrEqual" allowBlank="1" showInputMessage="1" showErrorMessage="1" errorTitle="Volume" error="Must be a number" promptTitle="Volume" prompt="Enter volume" sqref="L22" xr:uid="{00000000-0002-0000-1100-000024060000}">
      <formula1>ISNUMBER(F11)</formula1>
    </dataValidation>
    <dataValidation type="custom" operator="greaterThanOrEqual" allowBlank="1" showInputMessage="1" showErrorMessage="1" errorTitle="Volume" error="Must be a number" promptTitle="Volume" prompt="Enter volume" sqref="L23" xr:uid="{00000000-0002-0000-1100-000025060000}">
      <formula1>ISNUMBER(F11)</formula1>
    </dataValidation>
    <dataValidation type="custom" operator="greaterThanOrEqual" allowBlank="1" showInputMessage="1" showErrorMessage="1" errorTitle="Volume" error="Must be a number" promptTitle="Volume" prompt="Enter volume" sqref="L24" xr:uid="{00000000-0002-0000-1100-000026060000}">
      <formula1>ISNUMBER(F11)</formula1>
    </dataValidation>
    <dataValidation type="custom" operator="greaterThanOrEqual" allowBlank="1" showInputMessage="1" showErrorMessage="1" errorTitle="Volume" error="Must be a number" promptTitle="Volume" prompt="Enter volume" sqref="L25" xr:uid="{00000000-0002-0000-1100-000027060000}">
      <formula1>ISNUMBER(F11)</formula1>
    </dataValidation>
    <dataValidation type="custom" operator="greaterThanOrEqual" allowBlank="1" showInputMessage="1" showErrorMessage="1" errorTitle="Volume" error="Must be a number" promptTitle="Volume" prompt="Enter volume" sqref="L26" xr:uid="{00000000-0002-0000-1100-000028060000}">
      <formula1>ISNUMBER(F11)</formula1>
    </dataValidation>
    <dataValidation type="custom" operator="greaterThanOrEqual" allowBlank="1" showInputMessage="1" showErrorMessage="1" errorTitle="Volume" error="Must be a number" promptTitle="Volume" prompt="Enter volume" sqref="L27" xr:uid="{00000000-0002-0000-1100-000029060000}">
      <formula1>ISNUMBER(F11)</formula1>
    </dataValidation>
    <dataValidation type="custom" operator="greaterThanOrEqual" allowBlank="1" showInputMessage="1" showErrorMessage="1" errorTitle="Volume" error="Must be a number" promptTitle="Volume" prompt="Enter volume" sqref="L28" xr:uid="{00000000-0002-0000-1100-00002A060000}">
      <formula1>ISNUMBER(F11)</formula1>
    </dataValidation>
    <dataValidation type="custom" operator="greaterThanOrEqual" allowBlank="1" showInputMessage="1" showErrorMessage="1" errorTitle="Volume" error="Must be a number" promptTitle="Volume" prompt="Enter volume" sqref="L29" xr:uid="{00000000-0002-0000-1100-00002B060000}">
      <formula1>ISNUMBER(F11)</formula1>
    </dataValidation>
    <dataValidation type="custom" operator="greaterThanOrEqual" allowBlank="1" showInputMessage="1" showErrorMessage="1" errorTitle="Volume" error="Must be a number" promptTitle="Volume" prompt="Enter volume" sqref="L30" xr:uid="{00000000-0002-0000-1100-00002C060000}">
      <formula1>ISNUMBER(F11)</formula1>
    </dataValidation>
    <dataValidation type="custom" operator="greaterThanOrEqual" allowBlank="1" showInputMessage="1" showErrorMessage="1" errorTitle="Volume" error="Must be a number" promptTitle="Volume" prompt="Enter volume" sqref="L31" xr:uid="{00000000-0002-0000-1100-00002D060000}">
      <formula1>ISNUMBER(F11)</formula1>
    </dataValidation>
    <dataValidation type="custom" operator="greaterThanOrEqual" allowBlank="1" showInputMessage="1" showErrorMessage="1" errorTitle="Volume" error="Must be a number" promptTitle="Volume" prompt="Enter volume" sqref="L32" xr:uid="{00000000-0002-0000-1100-00002E060000}">
      <formula1>ISNUMBER(F11)</formula1>
    </dataValidation>
    <dataValidation type="custom" operator="greaterThanOrEqual" allowBlank="1" showInputMessage="1" showErrorMessage="1" errorTitle="Volume" error="Must be a number" promptTitle="Volume" prompt="Enter volume" sqref="L33" xr:uid="{00000000-0002-0000-1100-00002F060000}">
      <formula1>ISNUMBER(F11)</formula1>
    </dataValidation>
    <dataValidation type="custom" operator="greaterThanOrEqual" allowBlank="1" showInputMessage="1" showErrorMessage="1" errorTitle="Volume" error="Must be a number" promptTitle="Volume" prompt="Enter volume" sqref="L34" xr:uid="{00000000-0002-0000-1100-000030060000}">
      <formula1>ISNUMBER(F11)</formula1>
    </dataValidation>
    <dataValidation type="custom" operator="greaterThanOrEqual" allowBlank="1" showInputMessage="1" showErrorMessage="1" errorTitle="Volume" error="Must be a number" promptTitle="Volume" prompt="Enter volume" sqref="L35" xr:uid="{00000000-0002-0000-1100-000031060000}">
      <formula1>ISNUMBER(F11)</formula1>
    </dataValidation>
    <dataValidation type="custom" operator="greaterThanOrEqual" allowBlank="1" showInputMessage="1" showErrorMessage="1" errorTitle="Volume" error="Must be a number" promptTitle="Volume" prompt="Enter volume" sqref="L36" xr:uid="{00000000-0002-0000-1100-000032060000}">
      <formula1>ISNUMBER(F11)</formula1>
    </dataValidation>
    <dataValidation type="custom" operator="greaterThanOrEqual" allowBlank="1" showInputMessage="1" showErrorMessage="1" errorTitle="Volume" error="Must be a number" promptTitle="Volume" prompt="Enter volume" sqref="L37" xr:uid="{00000000-0002-0000-1100-000033060000}">
      <formula1>ISNUMBER(F11)</formula1>
    </dataValidation>
    <dataValidation type="custom" operator="greaterThanOrEqual" allowBlank="1" showInputMessage="1" showErrorMessage="1" errorTitle="Volume" error="Must be a number" promptTitle="Volume" prompt="Enter volume" sqref="L38" xr:uid="{00000000-0002-0000-1100-000034060000}">
      <formula1>ISNUMBER(F11)</formula1>
    </dataValidation>
    <dataValidation type="custom" operator="greaterThanOrEqual" allowBlank="1" showInputMessage="1" showErrorMessage="1" errorTitle="Volume" error="Must be a number" promptTitle="Volume" prompt="Enter volume" sqref="L39" xr:uid="{00000000-0002-0000-1100-000035060000}">
      <formula1>ISNUMBER(F11)</formula1>
    </dataValidation>
    <dataValidation type="custom" operator="greaterThanOrEqual" allowBlank="1" showInputMessage="1" showErrorMessage="1" errorTitle="Volume" error="Must be a number" promptTitle="Volume" prompt="Enter volume" sqref="L40" xr:uid="{00000000-0002-0000-1100-000036060000}">
      <formula1>ISNUMBER(F11)</formula1>
    </dataValidation>
    <dataValidation type="custom" operator="greaterThanOrEqual" allowBlank="1" showInputMessage="1" showErrorMessage="1" errorTitle="Volume" error="Must be a number" promptTitle="Volume" prompt="Enter volume" sqref="L41" xr:uid="{00000000-0002-0000-1100-000037060000}">
      <formula1>ISNUMBER(F11)</formula1>
    </dataValidation>
    <dataValidation type="custom" operator="greaterThanOrEqual" allowBlank="1" showInputMessage="1" showErrorMessage="1" errorTitle="Volume" error="Must be a number" promptTitle="Volume" prompt="Enter volume" sqref="L42" xr:uid="{00000000-0002-0000-1100-000038060000}">
      <formula1>ISNUMBER(F11)</formula1>
    </dataValidation>
    <dataValidation type="custom" operator="greaterThanOrEqual" allowBlank="1" showInputMessage="1" showErrorMessage="1" errorTitle="Volume" error="Must be a number" promptTitle="Volume" prompt="Enter volume" sqref="L43" xr:uid="{00000000-0002-0000-1100-000039060000}">
      <formula1>ISNUMBER(F11)</formula1>
    </dataValidation>
    <dataValidation type="custom" operator="greaterThanOrEqual" allowBlank="1" showInputMessage="1" showErrorMessage="1" errorTitle="Volume" error="Must be a number" promptTitle="Volume" prompt="Enter volume" sqref="L44" xr:uid="{00000000-0002-0000-1100-00003A060000}">
      <formula1>ISNUMBER(F11)</formula1>
    </dataValidation>
    <dataValidation type="custom" operator="greaterThanOrEqual" allowBlank="1" showInputMessage="1" showErrorMessage="1" errorTitle="Volume" error="Must be a number" promptTitle="Volume" prompt="Enter volume" sqref="L45" xr:uid="{00000000-0002-0000-1100-00003B060000}">
      <formula1>ISNUMBER(F11)</formula1>
    </dataValidation>
    <dataValidation type="custom" operator="greaterThanOrEqual" allowBlank="1" showInputMessage="1" showErrorMessage="1" errorTitle="Volume" error="Must be a number" promptTitle="Volume" prompt="Enter volume" sqref="L46" xr:uid="{00000000-0002-0000-1100-00003C060000}">
      <formula1>ISNUMBER(F11)</formula1>
    </dataValidation>
    <dataValidation type="custom" operator="greaterThanOrEqual" allowBlank="1" showInputMessage="1" showErrorMessage="1" errorTitle="Volume" error="Must be a number" promptTitle="Volume" prompt="Enter volume" sqref="L47" xr:uid="{00000000-0002-0000-1100-00003D060000}">
      <formula1>ISNUMBER(F11)</formula1>
    </dataValidation>
    <dataValidation type="custom" operator="greaterThanOrEqual" allowBlank="1" showInputMessage="1" showErrorMessage="1" errorTitle="Volume" error="Must be a number" promptTitle="Volume" prompt="Enter volume" sqref="L48" xr:uid="{00000000-0002-0000-1100-00003E060000}">
      <formula1>ISNUMBER(F11)</formula1>
    </dataValidation>
    <dataValidation type="custom" operator="greaterThanOrEqual" allowBlank="1" showInputMessage="1" showErrorMessage="1" errorTitle="Volume" error="Must be a number" promptTitle="Volume" prompt="Enter volume" sqref="L49" xr:uid="{00000000-0002-0000-1100-00003F060000}">
      <formula1>ISNUMBER(F11)</formula1>
    </dataValidation>
    <dataValidation type="custom" operator="greaterThanOrEqual" allowBlank="1" showInputMessage="1" showErrorMessage="1" errorTitle="Volume" error="Must be a number" promptTitle="Volume" prompt="Enter volume" sqref="L50" xr:uid="{00000000-0002-0000-1100-000040060000}">
      <formula1>ISNUMBER(F11)</formula1>
    </dataValidation>
    <dataValidation type="custom" operator="greaterThanOrEqual" allowBlank="1" showInputMessage="1" showErrorMessage="1" errorTitle="Volume" error="Must be a number" promptTitle="Volume" prompt="Enter volume" sqref="L51" xr:uid="{00000000-0002-0000-1100-000041060000}">
      <formula1>ISNUMBER(F11)</formula1>
    </dataValidation>
    <dataValidation type="custom" operator="greaterThanOrEqual" allowBlank="1" showInputMessage="1" showErrorMessage="1" errorTitle="Volume" error="Must be a number" promptTitle="Volume" prompt="Enter volume" sqref="L52" xr:uid="{00000000-0002-0000-1100-000042060000}">
      <formula1>ISNUMBER(F11)</formula1>
    </dataValidation>
    <dataValidation type="custom" operator="greaterThanOrEqual" allowBlank="1" showInputMessage="1" showErrorMessage="1" errorTitle="Volume" error="Must be a number" promptTitle="Volume" prompt="Enter volume" sqref="L53" xr:uid="{00000000-0002-0000-1100-000043060000}">
      <formula1>ISNUMBER(F11)</formula1>
    </dataValidation>
    <dataValidation type="custom" operator="greaterThanOrEqual" allowBlank="1" showInputMessage="1" showErrorMessage="1" errorTitle="Volume" error="Must be a number" promptTitle="Volume" prompt="Enter volume" sqref="L54" xr:uid="{00000000-0002-0000-1100-000044060000}">
      <formula1>ISNUMBER(F11)</formula1>
    </dataValidation>
    <dataValidation type="custom" operator="greaterThanOrEqual" allowBlank="1" showInputMessage="1" showErrorMessage="1" errorTitle="Volume" error="Must be a number" promptTitle="Volume" prompt="Enter volume" sqref="L55" xr:uid="{00000000-0002-0000-1100-000045060000}">
      <formula1>ISNUMBER(F11)</formula1>
    </dataValidation>
    <dataValidation type="custom" operator="greaterThanOrEqual" allowBlank="1" showInputMessage="1" showErrorMessage="1" errorTitle="Volume" error="Must be a number" promptTitle="Volume" prompt="Enter volume" sqref="L56" xr:uid="{00000000-0002-0000-1100-000046060000}">
      <formula1>ISNUMBER(F11)</formula1>
    </dataValidation>
    <dataValidation type="custom" operator="greaterThanOrEqual" allowBlank="1" showInputMessage="1" showErrorMessage="1" errorTitle="Volume" error="Must be a number" promptTitle="Volume" prompt="Enter volume" sqref="L57" xr:uid="{00000000-0002-0000-1100-000047060000}">
      <formula1>ISNUMBER(F11)</formula1>
    </dataValidation>
    <dataValidation type="custom" operator="greaterThanOrEqual" allowBlank="1" showInputMessage="1" showErrorMessage="1" errorTitle="Volume" error="Must be a number" promptTitle="Volume" prompt="Enter volume" sqref="L58" xr:uid="{00000000-0002-0000-1100-000048060000}">
      <formula1>ISNUMBER(F11)</formula1>
    </dataValidation>
    <dataValidation type="custom" operator="greaterThanOrEqual" allowBlank="1" showInputMessage="1" showErrorMessage="1" errorTitle="Volume" error="Must be a number" promptTitle="Volume" prompt="Enter volume" sqref="L59" xr:uid="{00000000-0002-0000-1100-000049060000}">
      <formula1>ISNUMBER(F11)</formula1>
    </dataValidation>
    <dataValidation type="custom" operator="greaterThanOrEqual" allowBlank="1" showInputMessage="1" showErrorMessage="1" errorTitle="Volume" error="Must be a number" promptTitle="Volume" prompt="Enter volume" sqref="L60" xr:uid="{00000000-0002-0000-1100-00004A060000}">
      <formula1>ISNUMBER(F11)</formula1>
    </dataValidation>
    <dataValidation type="custom" operator="greaterThanOrEqual" allowBlank="1" showInputMessage="1" showErrorMessage="1" errorTitle="Volume" error="Must be a number" promptTitle="Volume" prompt="Enter volume" sqref="L61" xr:uid="{00000000-0002-0000-1100-00004B060000}">
      <formula1>ISNUMBER(F11)</formula1>
    </dataValidation>
    <dataValidation type="custom" operator="greaterThanOrEqual" allowBlank="1" showInputMessage="1" showErrorMessage="1" errorTitle="Volume" error="Must be a number" promptTitle="Volume" prompt="Enter volume" sqref="L62" xr:uid="{00000000-0002-0000-1100-00004C060000}">
      <formula1>ISNUMBER(F11)</formula1>
    </dataValidation>
    <dataValidation type="custom" operator="greaterThanOrEqual" allowBlank="1" showInputMessage="1" showErrorMessage="1" errorTitle="Volume" error="Must be a number" promptTitle="Volume" prompt="Enter volume" sqref="L63" xr:uid="{00000000-0002-0000-1100-00004D060000}">
      <formula1>ISNUMBER(F11)</formula1>
    </dataValidation>
    <dataValidation type="custom" operator="greaterThanOrEqual" allowBlank="1" showInputMessage="1" showErrorMessage="1" errorTitle="Volume" error="Must be a number" promptTitle="Volume" prompt="Enter volume" sqref="L64" xr:uid="{00000000-0002-0000-1100-00004E060000}">
      <formula1>ISNUMBER(F11)</formula1>
    </dataValidation>
    <dataValidation type="custom" operator="greaterThanOrEqual" allowBlank="1" showInputMessage="1" showErrorMessage="1" errorTitle="Volume" error="Must be a number" promptTitle="Volume" prompt="Enter volume" sqref="L65" xr:uid="{00000000-0002-0000-1100-00004F060000}">
      <formula1>ISNUMBER(F11)</formula1>
    </dataValidation>
    <dataValidation type="custom" operator="greaterThanOrEqual" allowBlank="1" showInputMessage="1" showErrorMessage="1" errorTitle="Volume" error="Must be a number" promptTitle="Volume" prompt="Enter volume" sqref="L66" xr:uid="{00000000-0002-0000-1100-000050060000}">
      <formula1>ISNUMBER(F11)</formula1>
    </dataValidation>
    <dataValidation type="custom" operator="greaterThanOrEqual" allowBlank="1" showInputMessage="1" showErrorMessage="1" errorTitle="Volume" error="Must be a number" promptTitle="Volume" prompt="Enter volume" sqref="L67" xr:uid="{00000000-0002-0000-1100-000051060000}">
      <formula1>ISNUMBER(F11)</formula1>
    </dataValidation>
    <dataValidation type="custom" operator="greaterThanOrEqual" allowBlank="1" showInputMessage="1" showErrorMessage="1" errorTitle="Volume" error="Must be a number" promptTitle="Volume" prompt="Enter volume" sqref="L68" xr:uid="{00000000-0002-0000-1100-000052060000}">
      <formula1>ISNUMBER(F11)</formula1>
    </dataValidation>
    <dataValidation type="custom" operator="greaterThanOrEqual" allowBlank="1" showInputMessage="1" showErrorMessage="1" errorTitle="Volume" error="Must be a number" promptTitle="Volume" prompt="Enter volume" sqref="L69" xr:uid="{00000000-0002-0000-1100-000053060000}">
      <formula1>ISNUMBER(F11)</formula1>
    </dataValidation>
    <dataValidation type="custom" operator="greaterThanOrEqual" allowBlank="1" showInputMessage="1" showErrorMessage="1" errorTitle="Volume" error="Must be a number" promptTitle="Volume" prompt="Enter volume" sqref="L70" xr:uid="{00000000-0002-0000-1100-000054060000}">
      <formula1>ISNUMBER(F11)</formula1>
    </dataValidation>
    <dataValidation type="custom" operator="greaterThanOrEqual" allowBlank="1" showInputMessage="1" showErrorMessage="1" errorTitle="Volume" error="Must be a number" promptTitle="Volume" prompt="Enter volume" sqref="L71" xr:uid="{00000000-0002-0000-1100-000055060000}">
      <formula1>ISNUMBER(F11)</formula1>
    </dataValidation>
    <dataValidation type="custom" operator="greaterThanOrEqual" allowBlank="1" showInputMessage="1" showErrorMessage="1" errorTitle="Volume" error="Must be a number" promptTitle="Volume" prompt="Enter volume" sqref="L72" xr:uid="{00000000-0002-0000-1100-000056060000}">
      <formula1>ISNUMBER(F11)</formula1>
    </dataValidation>
    <dataValidation type="custom" operator="greaterThanOrEqual" allowBlank="1" showInputMessage="1" showErrorMessage="1" errorTitle="Volume" error="Must be a number" promptTitle="Volume" prompt="Enter volume" sqref="L73" xr:uid="{00000000-0002-0000-1100-000057060000}">
      <formula1>ISNUMBER(F11)</formula1>
    </dataValidation>
    <dataValidation type="custom" operator="greaterThanOrEqual" allowBlank="1" showInputMessage="1" showErrorMessage="1" errorTitle="Volume" error="Must be a number" promptTitle="Volume" prompt="Enter volume" sqref="L74" xr:uid="{00000000-0002-0000-1100-000058060000}">
      <formula1>ISNUMBER(F11)</formula1>
    </dataValidation>
    <dataValidation type="custom" operator="greaterThanOrEqual" allowBlank="1" showInputMessage="1" showErrorMessage="1" errorTitle="Volume" error="Must be a number" promptTitle="Volume" prompt="Enter volume" sqref="L75" xr:uid="{00000000-0002-0000-1100-000059060000}">
      <formula1>ISNUMBER(F11)</formula1>
    </dataValidation>
    <dataValidation type="custom" operator="greaterThanOrEqual" allowBlank="1" showInputMessage="1" showErrorMessage="1" errorTitle="Volume" error="Must be a number" promptTitle="Volume" prompt="Enter volume" sqref="L76" xr:uid="{00000000-0002-0000-1100-00005A060000}">
      <formula1>ISNUMBER(F11)</formula1>
    </dataValidation>
    <dataValidation type="custom" operator="greaterThanOrEqual" allowBlank="1" showInputMessage="1" showErrorMessage="1" errorTitle="Volume" error="Must be a number" promptTitle="Volume" prompt="Enter volume" sqref="L77" xr:uid="{00000000-0002-0000-1100-00005B060000}">
      <formula1>ISNUMBER(F11)</formula1>
    </dataValidation>
    <dataValidation type="custom" operator="greaterThanOrEqual" allowBlank="1" showInputMessage="1" showErrorMessage="1" errorTitle="Volume" error="Must be a number" promptTitle="Volume" prompt="Enter volume" sqref="L78" xr:uid="{00000000-0002-0000-1100-00005C060000}">
      <formula1>ISNUMBER(F11)</formula1>
    </dataValidation>
    <dataValidation type="custom" operator="greaterThanOrEqual" allowBlank="1" showInputMessage="1" showErrorMessage="1" errorTitle="Volume" error="Must be a number" promptTitle="Volume" prompt="Enter volume" sqref="L79" xr:uid="{00000000-0002-0000-1100-00005D060000}">
      <formula1>ISNUMBER(F11)</formula1>
    </dataValidation>
    <dataValidation type="custom" operator="greaterThanOrEqual" allowBlank="1" showInputMessage="1" showErrorMessage="1" errorTitle="Volume" error="Must be a number" promptTitle="Volume" prompt="Enter volume" sqref="L80" xr:uid="{00000000-0002-0000-1100-00005E060000}">
      <formula1>ISNUMBER(F11)</formula1>
    </dataValidation>
    <dataValidation type="custom" operator="greaterThanOrEqual" allowBlank="1" showInputMessage="1" showErrorMessage="1" errorTitle="Volume" error="Must be a number" promptTitle="Volume" prompt="Enter volume" sqref="L81" xr:uid="{00000000-0002-0000-1100-00005F060000}">
      <formula1>ISNUMBER(F11)</formula1>
    </dataValidation>
    <dataValidation type="custom" operator="greaterThanOrEqual" allowBlank="1" showInputMessage="1" showErrorMessage="1" errorTitle="Volume" error="Must be a number" promptTitle="Volume" prompt="Enter volume" sqref="L82" xr:uid="{00000000-0002-0000-1100-000060060000}">
      <formula1>ISNUMBER(F11)</formula1>
    </dataValidation>
    <dataValidation type="custom" operator="greaterThanOrEqual" allowBlank="1" showInputMessage="1" showErrorMessage="1" errorTitle="Volume" error="Must be a number" promptTitle="Volume" prompt="Enter volume" sqref="L83" xr:uid="{00000000-0002-0000-1100-000061060000}">
      <formula1>ISNUMBER(F11)</formula1>
    </dataValidation>
    <dataValidation type="custom" operator="greaterThanOrEqual" allowBlank="1" showInputMessage="1" showErrorMessage="1" errorTitle="Volume" error="Must be a number" promptTitle="Volume" prompt="Enter volume" sqref="L84" xr:uid="{00000000-0002-0000-1100-000062060000}">
      <formula1>ISNUMBER(F11)</formula1>
    </dataValidation>
    <dataValidation type="custom" operator="greaterThanOrEqual" allowBlank="1" showInputMessage="1" showErrorMessage="1" errorTitle="Volume" error="Must be a number" promptTitle="Volume" prompt="Enter volume" sqref="L85" xr:uid="{00000000-0002-0000-1100-000063060000}">
      <formula1>ISNUMBER(F11)</formula1>
    </dataValidation>
    <dataValidation type="custom" operator="greaterThanOrEqual" allowBlank="1" showInputMessage="1" showErrorMessage="1" errorTitle="Volume" error="Must be a number" promptTitle="Volume" prompt="Enter volume" sqref="L86" xr:uid="{00000000-0002-0000-1100-000064060000}">
      <formula1>ISNUMBER(F11)</formula1>
    </dataValidation>
    <dataValidation type="custom" operator="greaterThanOrEqual" allowBlank="1" showInputMessage="1" showErrorMessage="1" errorTitle="Volume" error="Must be a number" promptTitle="Volume" prompt="Enter volume" sqref="L87" xr:uid="{00000000-0002-0000-1100-000065060000}">
      <formula1>ISNUMBER(F11)</formula1>
    </dataValidation>
    <dataValidation type="custom" operator="greaterThanOrEqual" allowBlank="1" showInputMessage="1" showErrorMessage="1" errorTitle="Volume" error="Must be a number" promptTitle="Volume" prompt="Enter volume" sqref="L88" xr:uid="{00000000-0002-0000-1100-000066060000}">
      <formula1>ISNUMBER(F11)</formula1>
    </dataValidation>
    <dataValidation type="custom" operator="greaterThanOrEqual" allowBlank="1" showInputMessage="1" showErrorMessage="1" errorTitle="Volume" error="Must be a number" promptTitle="Volume" prompt="Enter volume" sqref="L89" xr:uid="{00000000-0002-0000-1100-000067060000}">
      <formula1>ISNUMBER(F11)</formula1>
    </dataValidation>
    <dataValidation type="custom" operator="greaterThanOrEqual" allowBlank="1" showInputMessage="1" showErrorMessage="1" errorTitle="Volume" error="Must be a number" promptTitle="Volume" prompt="Enter volume" sqref="L90" xr:uid="{00000000-0002-0000-1100-000068060000}">
      <formula1>ISNUMBER(F11)</formula1>
    </dataValidation>
    <dataValidation type="custom" operator="greaterThanOrEqual" allowBlank="1" showInputMessage="1" showErrorMessage="1" errorTitle="Volume" error="Must be a number" promptTitle="Volume" prompt="Enter volume" sqref="L91" xr:uid="{00000000-0002-0000-1100-000069060000}">
      <formula1>ISNUMBER(F11)</formula1>
    </dataValidation>
    <dataValidation type="custom" operator="greaterThanOrEqual" allowBlank="1" showInputMessage="1" showErrorMessage="1" errorTitle="Volume" error="Must be a number" promptTitle="Volume" prompt="Enter volume" sqref="L92" xr:uid="{00000000-0002-0000-1100-00006A060000}">
      <formula1>ISNUMBER(F11)</formula1>
    </dataValidation>
    <dataValidation type="custom" operator="greaterThanOrEqual" allowBlank="1" showInputMessage="1" showErrorMessage="1" errorTitle="Volume" error="Must be a number" promptTitle="Volume" prompt="Enter volume" sqref="L93" xr:uid="{00000000-0002-0000-1100-00006B060000}">
      <formula1>ISNUMBER(F11)</formula1>
    </dataValidation>
    <dataValidation type="custom" operator="greaterThanOrEqual" allowBlank="1" showInputMessage="1" showErrorMessage="1" errorTitle="Volume" error="Must be a number" promptTitle="Volume" prompt="Enter volume" sqref="L94" xr:uid="{00000000-0002-0000-1100-00006C060000}">
      <formula1>ISNUMBER(F11)</formula1>
    </dataValidation>
    <dataValidation type="custom" operator="greaterThanOrEqual" allowBlank="1" showInputMessage="1" showErrorMessage="1" errorTitle="Volume" error="Must be a number" promptTitle="Volume" prompt="Enter volume" sqref="L95" xr:uid="{00000000-0002-0000-1100-00006D060000}">
      <formula1>ISNUMBER(F11)</formula1>
    </dataValidation>
    <dataValidation type="custom" operator="greaterThanOrEqual" allowBlank="1" showInputMessage="1" showErrorMessage="1" errorTitle="Volume" error="Must be a number" promptTitle="Volume" prompt="Enter volume" sqref="L96" xr:uid="{00000000-0002-0000-1100-00006E060000}">
      <formula1>ISNUMBER(F11)</formula1>
    </dataValidation>
    <dataValidation type="custom" operator="greaterThanOrEqual" allowBlank="1" showInputMessage="1" showErrorMessage="1" errorTitle="Volume" error="Must be a number" promptTitle="Volume" prompt="Enter volume" sqref="L97" xr:uid="{00000000-0002-0000-1100-00006F060000}">
      <formula1>ISNUMBER(F11)</formula1>
    </dataValidation>
    <dataValidation type="custom" operator="greaterThanOrEqual" allowBlank="1" showInputMessage="1" showErrorMessage="1" errorTitle="Volume" error="Must be a number" promptTitle="Volume" prompt="Enter volume" sqref="L98" xr:uid="{00000000-0002-0000-1100-000070060000}">
      <formula1>ISNUMBER(F11)</formula1>
    </dataValidation>
    <dataValidation type="custom" operator="greaterThanOrEqual" allowBlank="1" showInputMessage="1" showErrorMessage="1" errorTitle="Volume" error="Must be a number" promptTitle="Volume" prompt="Enter volume" sqref="L99" xr:uid="{00000000-0002-0000-1100-000071060000}">
      <formula1>ISNUMBER(F11)</formula1>
    </dataValidation>
    <dataValidation type="custom" operator="greaterThanOrEqual" allowBlank="1" showInputMessage="1" showErrorMessage="1" errorTitle="Volume" error="Must be a number" promptTitle="Volume" prompt="Enter volume" sqref="L100" xr:uid="{00000000-0002-0000-1100-000072060000}">
      <formula1>ISNUMBER(F11)</formula1>
    </dataValidation>
    <dataValidation type="custom" operator="greaterThanOrEqual" allowBlank="1" showInputMessage="1" showErrorMessage="1" errorTitle="Volume" error="Must be a number" promptTitle="Volume" prompt="Enter volume" sqref="L101" xr:uid="{00000000-0002-0000-1100-000073060000}">
      <formula1>ISNUMBER(F11)</formula1>
    </dataValidation>
    <dataValidation type="custom" operator="greaterThanOrEqual" allowBlank="1" showInputMessage="1" showErrorMessage="1" errorTitle="Volume" error="Must be a number" promptTitle="Volume" prompt="Enter volume" sqref="L102" xr:uid="{00000000-0002-0000-1100-000074060000}">
      <formula1>ISNUMBER(F11)</formula1>
    </dataValidation>
    <dataValidation type="custom" operator="greaterThanOrEqual" allowBlank="1" showInputMessage="1" showErrorMessage="1" errorTitle="Volume" error="Must be a number" promptTitle="Volume" prompt="Enter volume" sqref="L103" xr:uid="{00000000-0002-0000-1100-000075060000}">
      <formula1>ISNUMBER(F11)</formula1>
    </dataValidation>
    <dataValidation type="custom" operator="greaterThanOrEqual" allowBlank="1" showInputMessage="1" showErrorMessage="1" errorTitle="Volume" error="Must be a number" promptTitle="Volume" prompt="Enter volume" sqref="L104" xr:uid="{00000000-0002-0000-1100-000076060000}">
      <formula1>ISNUMBER(F11)</formula1>
    </dataValidation>
    <dataValidation type="custom" operator="greaterThanOrEqual" allowBlank="1" showInputMessage="1" showErrorMessage="1" errorTitle="Volume" error="Must be a number" promptTitle="Volume" prompt="Enter volume" sqref="L105" xr:uid="{00000000-0002-0000-1100-000077060000}">
      <formula1>ISNUMBER(F11)</formula1>
    </dataValidation>
    <dataValidation type="custom" operator="greaterThanOrEqual" allowBlank="1" showInputMessage="1" showErrorMessage="1" errorTitle="Volume" error="Must be a number" promptTitle="Volume" prompt="Enter volume" sqref="L106" xr:uid="{00000000-0002-0000-1100-000078060000}">
      <formula1>ISNUMBER(F11)</formula1>
    </dataValidation>
    <dataValidation type="custom" operator="greaterThanOrEqual" allowBlank="1" showInputMessage="1" showErrorMessage="1" errorTitle="Volume" error="Must be a number" promptTitle="Volume" prompt="Enter volume" sqref="L107" xr:uid="{00000000-0002-0000-1100-000079060000}">
      <formula1>ISNUMBER(F11)</formula1>
    </dataValidation>
    <dataValidation type="custom" operator="greaterThanOrEqual" allowBlank="1" showInputMessage="1" showErrorMessage="1" errorTitle="Volume" error="Must be a number" promptTitle="Volume" prompt="Enter volume" sqref="L108" xr:uid="{00000000-0002-0000-1100-00007A060000}">
      <formula1>ISNUMBER(F11)</formula1>
    </dataValidation>
    <dataValidation type="custom" operator="greaterThanOrEqual" allowBlank="1" showInputMessage="1" showErrorMessage="1" errorTitle="Volume" error="Must be a number" promptTitle="Volume" prompt="Enter volume" sqref="L109" xr:uid="{00000000-0002-0000-1100-00007B060000}">
      <formula1>ISNUMBER(F11)</formula1>
    </dataValidation>
    <dataValidation type="custom" operator="greaterThanOrEqual" allowBlank="1" showInputMessage="1" showErrorMessage="1" errorTitle="Volume" error="Must be a number" promptTitle="Volume" prompt="Enter volume" sqref="L110" xr:uid="{00000000-0002-0000-1100-00007C060000}">
      <formula1>ISNUMBER(F11)</formula1>
    </dataValidation>
    <dataValidation type="custom" operator="greaterThanOrEqual" allowBlank="1" showInputMessage="1" showErrorMessage="1" errorTitle="Volume" error="Must be a number" promptTitle="Volume" prompt="Enter volume" sqref="L111" xr:uid="{00000000-0002-0000-1100-00007D060000}">
      <formula1>ISNUMBER(F11)</formula1>
    </dataValidation>
    <dataValidation type="custom" operator="greaterThanOrEqual" allowBlank="1" showInputMessage="1" showErrorMessage="1" errorTitle="Volume" error="Must be a number" promptTitle="Volume" prompt="Enter volume" sqref="L112" xr:uid="{00000000-0002-0000-1100-00007E060000}">
      <formula1>ISNUMBER(F11)</formula1>
    </dataValidation>
    <dataValidation type="custom" operator="greaterThanOrEqual" allowBlank="1" showInputMessage="1" showErrorMessage="1" errorTitle="Volume" error="Must be a number" promptTitle="Volume" prompt="Enter volume" sqref="L113" xr:uid="{00000000-0002-0000-1100-00007F060000}">
      <formula1>ISNUMBER(F11)</formula1>
    </dataValidation>
    <dataValidation type="custom" operator="greaterThanOrEqual" allowBlank="1" showInputMessage="1" showErrorMessage="1" errorTitle="Volume" error="Must be a number" promptTitle="Volume" prompt="Enter volume" sqref="L114" xr:uid="{00000000-0002-0000-1100-000080060000}">
      <formula1>ISNUMBER(F11)</formula1>
    </dataValidation>
    <dataValidation type="custom" operator="greaterThanOrEqual" allowBlank="1" showInputMessage="1" showErrorMessage="1" errorTitle="Volume" error="Must be a number" promptTitle="Volume" prompt="Enter volume" sqref="L115" xr:uid="{00000000-0002-0000-1100-000081060000}">
      <formula1>ISNUMBER(F11)</formula1>
    </dataValidation>
    <dataValidation type="custom" operator="greaterThanOrEqual" allowBlank="1" showInputMessage="1" showErrorMessage="1" errorTitle="Volume" error="Must be a number" promptTitle="Volume" prompt="Enter volume" sqref="L116" xr:uid="{00000000-0002-0000-1100-000082060000}">
      <formula1>ISNUMBER(F11)</formula1>
    </dataValidation>
    <dataValidation type="custom" operator="greaterThanOrEqual" allowBlank="1" showInputMessage="1" showErrorMessage="1" errorTitle="Volume" error="Must be a number" promptTitle="Volume" prompt="Enter volume" sqref="L117" xr:uid="{00000000-0002-0000-1100-000083060000}">
      <formula1>ISNUMBER(F11)</formula1>
    </dataValidation>
    <dataValidation type="custom" operator="greaterThanOrEqual" allowBlank="1" showInputMessage="1" showErrorMessage="1" errorTitle="Volume" error="Must be a number" promptTitle="Volume" prompt="Enter volume" sqref="L118" xr:uid="{00000000-0002-0000-1100-000084060000}">
      <formula1>ISNUMBER(F11)</formula1>
    </dataValidation>
    <dataValidation type="custom" operator="greaterThanOrEqual" allowBlank="1" showInputMessage="1" showErrorMessage="1" errorTitle="Volume" error="Must be a number" promptTitle="Volume" prompt="Enter volume" sqref="L119" xr:uid="{00000000-0002-0000-1100-000085060000}">
      <formula1>ISNUMBER(F11)</formula1>
    </dataValidation>
    <dataValidation type="custom" operator="greaterThanOrEqual" allowBlank="1" showInputMessage="1" showErrorMessage="1" errorTitle="Volume" error="Must be a number" promptTitle="Volume" prompt="Enter volume" sqref="L120" xr:uid="{00000000-0002-0000-1100-000086060000}">
      <formula1>ISNUMBER(F11)</formula1>
    </dataValidation>
    <dataValidation type="custom" operator="greaterThanOrEqual" allowBlank="1" showInputMessage="1" showErrorMessage="1" errorTitle="Volume" error="Must be a number" promptTitle="Volume" prompt="Enter volume" sqref="L121" xr:uid="{00000000-0002-0000-1100-000087060000}">
      <formula1>ISNUMBER(F11)</formula1>
    </dataValidation>
    <dataValidation type="custom" operator="greaterThanOrEqual" allowBlank="1" showInputMessage="1" showErrorMessage="1" errorTitle="Volume" error="Must be a number" promptTitle="Volume" prompt="Enter volume" sqref="L122" xr:uid="{00000000-0002-0000-1100-000088060000}">
      <formula1>ISNUMBER(F11)</formula1>
    </dataValidation>
    <dataValidation type="custom" operator="greaterThanOrEqual" allowBlank="1" showInputMessage="1" showErrorMessage="1" errorTitle="Volume" error="Must be a number" promptTitle="Volume" prompt="Enter volume" sqref="L123" xr:uid="{00000000-0002-0000-1100-000089060000}">
      <formula1>ISNUMBER(F11)</formula1>
    </dataValidation>
    <dataValidation type="custom" operator="greaterThanOrEqual" allowBlank="1" showInputMessage="1" showErrorMessage="1" errorTitle="Volume" error="Must be a number" promptTitle="Volume" prompt="Enter volume" sqref="L124" xr:uid="{00000000-0002-0000-1100-00008A060000}">
      <formula1>ISNUMBER(F11)</formula1>
    </dataValidation>
    <dataValidation type="custom" operator="greaterThanOrEqual" allowBlank="1" showInputMessage="1" showErrorMessage="1" errorTitle="Volume" error="Must be a number" promptTitle="Volume" prompt="Enter volume" sqref="L125" xr:uid="{00000000-0002-0000-1100-00008B060000}">
      <formula1>ISNUMBER(F11)</formula1>
    </dataValidation>
    <dataValidation type="custom" operator="greaterThanOrEqual" allowBlank="1" showInputMessage="1" showErrorMessage="1" errorTitle="Volume" error="Must be a number" promptTitle="Volume" prompt="Enter volume" sqref="L126" xr:uid="{00000000-0002-0000-1100-00008C060000}">
      <formula1>ISNUMBER(F11)</formula1>
    </dataValidation>
    <dataValidation type="custom" operator="greaterThanOrEqual" allowBlank="1" showInputMessage="1" showErrorMessage="1" errorTitle="Volume" error="Must be a number" promptTitle="Volume" prompt="Enter volume" sqref="L127" xr:uid="{00000000-0002-0000-1100-00008D060000}">
      <formula1>ISNUMBER(F11)</formula1>
    </dataValidation>
    <dataValidation type="custom" operator="greaterThanOrEqual" allowBlank="1" showInputMessage="1" showErrorMessage="1" errorTitle="Volume" error="Must be a number" promptTitle="Volume" prompt="Enter volume" sqref="L128" xr:uid="{00000000-0002-0000-1100-00008E060000}">
      <formula1>ISNUMBER(F11)</formula1>
    </dataValidation>
    <dataValidation type="custom" operator="greaterThanOrEqual" allowBlank="1" showInputMessage="1" showErrorMessage="1" errorTitle="Volume" error="Must be a number" promptTitle="Volume" prompt="Enter volume" sqref="L129" xr:uid="{00000000-0002-0000-1100-00008F060000}">
      <formula1>ISNUMBER(F11)</formula1>
    </dataValidation>
    <dataValidation type="custom" operator="greaterThanOrEqual" allowBlank="1" showInputMessage="1" showErrorMessage="1" errorTitle="Volume" error="Must be a number" promptTitle="Volume" prompt="Enter volume" sqref="L130" xr:uid="{00000000-0002-0000-1100-000090060000}">
      <formula1>ISNUMBER(F11)</formula1>
    </dataValidation>
    <dataValidation type="custom" operator="greaterThanOrEqual" allowBlank="1" showInputMessage="1" showErrorMessage="1" errorTitle="Volume" error="Must be a number" promptTitle="Volume" prompt="Enter volume" sqref="L131" xr:uid="{00000000-0002-0000-1100-000091060000}">
      <formula1>ISNUMBER(F11)</formula1>
    </dataValidation>
    <dataValidation type="custom" operator="greaterThanOrEqual" allowBlank="1" showInputMessage="1" showErrorMessage="1" errorTitle="Volume" error="Must be a number" promptTitle="Volume" prompt="Enter volume" sqref="L132" xr:uid="{00000000-0002-0000-1100-000092060000}">
      <formula1>ISNUMBER(F11)</formula1>
    </dataValidation>
    <dataValidation type="custom" operator="greaterThanOrEqual" allowBlank="1" showInputMessage="1" showErrorMessage="1" errorTitle="Volume" error="Must be a number" promptTitle="Volume" prompt="Enter volume" sqref="L133" xr:uid="{00000000-0002-0000-1100-000093060000}">
      <formula1>ISNUMBER(F11)</formula1>
    </dataValidation>
    <dataValidation type="custom" operator="greaterThanOrEqual" allowBlank="1" showInputMessage="1" showErrorMessage="1" errorTitle="Volume" error="Must be a number" promptTitle="Volume" prompt="Enter volume" sqref="L134" xr:uid="{00000000-0002-0000-1100-000094060000}">
      <formula1>ISNUMBER(F11)</formula1>
    </dataValidation>
    <dataValidation type="custom" operator="greaterThanOrEqual" allowBlank="1" showInputMessage="1" showErrorMessage="1" errorTitle="Volume" error="Must be a number" promptTitle="Volume" prompt="Enter volume" sqref="L135" xr:uid="{00000000-0002-0000-1100-000095060000}">
      <formula1>ISNUMBER(F11)</formula1>
    </dataValidation>
    <dataValidation type="custom" operator="greaterThanOrEqual" allowBlank="1" showInputMessage="1" showErrorMessage="1" errorTitle="Volume" error="Must be a number" promptTitle="Volume" prompt="Enter volume" sqref="L136" xr:uid="{00000000-0002-0000-1100-000096060000}">
      <formula1>ISNUMBER(F11)</formula1>
    </dataValidation>
    <dataValidation type="custom" operator="greaterThanOrEqual" allowBlank="1" showInputMessage="1" showErrorMessage="1" errorTitle="Volume" error="Must be a number" promptTitle="Volume" prompt="Enter volume" sqref="L137" xr:uid="{00000000-0002-0000-1100-000097060000}">
      <formula1>ISNUMBER(F11)</formula1>
    </dataValidation>
    <dataValidation type="custom" operator="greaterThanOrEqual" allowBlank="1" showInputMessage="1" showErrorMessage="1" errorTitle="Volume" error="Must be a number" promptTitle="Volume" prompt="Enter volume" sqref="L138" xr:uid="{00000000-0002-0000-1100-000098060000}">
      <formula1>ISNUMBER(F11)</formula1>
    </dataValidation>
    <dataValidation type="custom" operator="greaterThanOrEqual" allowBlank="1" showInputMessage="1" showErrorMessage="1" errorTitle="Volume" error="Must be a number" promptTitle="Volume" prompt="Enter volume" sqref="L139" xr:uid="{00000000-0002-0000-1100-000099060000}">
      <formula1>ISNUMBER(F11)</formula1>
    </dataValidation>
    <dataValidation type="custom" operator="greaterThanOrEqual" allowBlank="1" showInputMessage="1" showErrorMessage="1" errorTitle="Volume" error="Must be a number" promptTitle="Volume" prompt="Enter volume" sqref="L140" xr:uid="{00000000-0002-0000-1100-00009A060000}">
      <formula1>ISNUMBER(F11)</formula1>
    </dataValidation>
    <dataValidation type="custom" operator="greaterThanOrEqual" allowBlank="1" showInputMessage="1" showErrorMessage="1" errorTitle="Volume" error="Must be a number" promptTitle="Volume" prompt="Enter volume" sqref="L141" xr:uid="{00000000-0002-0000-1100-00009B060000}">
      <formula1>ISNUMBER(F11)</formula1>
    </dataValidation>
    <dataValidation type="custom" operator="greaterThanOrEqual" allowBlank="1" showInputMessage="1" showErrorMessage="1" errorTitle="Volume" error="Must be a number" promptTitle="Volume" prompt="Enter volume" sqref="L142" xr:uid="{00000000-0002-0000-1100-00009C060000}">
      <formula1>ISNUMBER(F11)</formula1>
    </dataValidation>
    <dataValidation type="custom" operator="greaterThanOrEqual" allowBlank="1" showInputMessage="1" showErrorMessage="1" errorTitle="Volume" error="Must be a number" promptTitle="Volume" prompt="Enter volume" sqref="L143" xr:uid="{00000000-0002-0000-1100-00009D060000}">
      <formula1>ISNUMBER(F11)</formula1>
    </dataValidation>
    <dataValidation type="custom" operator="greaterThanOrEqual" allowBlank="1" showInputMessage="1" showErrorMessage="1" errorTitle="Volume" error="Must be a number" promptTitle="Volume" prompt="Enter volume" sqref="L144" xr:uid="{00000000-0002-0000-1100-00009E060000}">
      <formula1>ISNUMBER(F11)</formula1>
    </dataValidation>
    <dataValidation type="custom" operator="greaterThanOrEqual" allowBlank="1" showInputMessage="1" showErrorMessage="1" errorTitle="Volume" error="Must be a number" promptTitle="Volume" prompt="Enter volume" sqref="L145" xr:uid="{00000000-0002-0000-1100-00009F060000}">
      <formula1>ISNUMBER(F11)</formula1>
    </dataValidation>
    <dataValidation type="custom" operator="greaterThanOrEqual" allowBlank="1" showInputMessage="1" showErrorMessage="1" errorTitle="Volume" error="Must be a number" promptTitle="Volume" prompt="Enter volume" sqref="L146" xr:uid="{00000000-0002-0000-1100-0000A0060000}">
      <formula1>ISNUMBER(F11)</formula1>
    </dataValidation>
    <dataValidation type="custom" operator="greaterThanOrEqual" allowBlank="1" showInputMessage="1" showErrorMessage="1" errorTitle="Volume" error="Must be a number" promptTitle="Volume" prompt="Enter volume" sqref="L147" xr:uid="{00000000-0002-0000-1100-0000A1060000}">
      <formula1>ISNUMBER(F11)</formula1>
    </dataValidation>
    <dataValidation type="custom" operator="greaterThanOrEqual" allowBlank="1" showInputMessage="1" showErrorMessage="1" errorTitle="Volume" error="Must be a number" promptTitle="Volume" prompt="Enter volume" sqref="L148" xr:uid="{00000000-0002-0000-1100-0000A2060000}">
      <formula1>ISNUMBER(F11)</formula1>
    </dataValidation>
    <dataValidation type="custom" operator="greaterThanOrEqual" allowBlank="1" showInputMessage="1" showErrorMessage="1" errorTitle="Volume" error="Must be a number" promptTitle="Volume" prompt="Enter volume" sqref="L149" xr:uid="{00000000-0002-0000-1100-0000A3060000}">
      <formula1>ISNUMBER(F11)</formula1>
    </dataValidation>
    <dataValidation type="custom" operator="greaterThanOrEqual" allowBlank="1" showInputMessage="1" showErrorMessage="1" errorTitle="Volume" error="Must be a number" promptTitle="Volume" prompt="Enter volume" sqref="L150" xr:uid="{00000000-0002-0000-1100-0000A4060000}">
      <formula1>ISNUMBER(F11)</formula1>
    </dataValidation>
    <dataValidation type="custom" operator="greaterThanOrEqual" allowBlank="1" showInputMessage="1" showErrorMessage="1" errorTitle="Volume" error="Must be a number" promptTitle="Volume" prompt="Enter volume" sqref="L151" xr:uid="{00000000-0002-0000-1100-0000A5060000}">
      <formula1>ISNUMBER(F11)</formula1>
    </dataValidation>
    <dataValidation type="custom" operator="greaterThanOrEqual" allowBlank="1" showInputMessage="1" showErrorMessage="1" errorTitle="Volume" error="Must be a number" promptTitle="Volume" prompt="Enter volume" sqref="L152" xr:uid="{00000000-0002-0000-1100-0000A6060000}">
      <formula1>ISNUMBER(F11)</formula1>
    </dataValidation>
    <dataValidation type="custom" operator="greaterThanOrEqual" allowBlank="1" showInputMessage="1" showErrorMessage="1" errorTitle="Volume" error="Must be a number" promptTitle="Volume" prompt="Enter volume" sqref="L153" xr:uid="{00000000-0002-0000-1100-0000A7060000}">
      <formula1>ISNUMBER(F11)</formula1>
    </dataValidation>
    <dataValidation type="custom" operator="greaterThanOrEqual" allowBlank="1" showInputMessage="1" showErrorMessage="1" errorTitle="Volume" error="Must be a number" promptTitle="Volume" prompt="Enter volume" sqref="L154" xr:uid="{00000000-0002-0000-1100-0000A8060000}">
      <formula1>ISNUMBER(F11)</formula1>
    </dataValidation>
    <dataValidation type="custom" operator="greaterThanOrEqual" allowBlank="1" showInputMessage="1" showErrorMessage="1" errorTitle="Volume" error="Must be a number" promptTitle="Volume" prompt="Enter volume" sqref="L155" xr:uid="{00000000-0002-0000-1100-0000A9060000}">
      <formula1>ISNUMBER(F11)</formula1>
    </dataValidation>
    <dataValidation type="custom" operator="greaterThanOrEqual" allowBlank="1" showInputMessage="1" showErrorMessage="1" errorTitle="Volume" error="Must be a number" promptTitle="Volume" prompt="Enter volume" sqref="L156" xr:uid="{00000000-0002-0000-1100-0000AA060000}">
      <formula1>ISNUMBER(F11)</formula1>
    </dataValidation>
    <dataValidation type="custom" operator="greaterThanOrEqual" allowBlank="1" showInputMessage="1" showErrorMessage="1" errorTitle="Volume" error="Must be a number" promptTitle="Volume" prompt="Enter volume" sqref="L157" xr:uid="{00000000-0002-0000-1100-0000AB060000}">
      <formula1>ISNUMBER(F11)</formula1>
    </dataValidation>
    <dataValidation type="custom" operator="greaterThanOrEqual" allowBlank="1" showInputMessage="1" showErrorMessage="1" errorTitle="Volume" error="Must be a number" promptTitle="Volume" prompt="Enter volume" sqref="L158" xr:uid="{00000000-0002-0000-1100-0000AC060000}">
      <formula1>ISNUMBER(F11)</formula1>
    </dataValidation>
    <dataValidation type="custom" operator="greaterThanOrEqual" allowBlank="1" showInputMessage="1" showErrorMessage="1" errorTitle="Volume" error="Must be a number" promptTitle="Volume" prompt="Enter volume" sqref="L159" xr:uid="{00000000-0002-0000-1100-0000AD060000}">
      <formula1>ISNUMBER(F11)</formula1>
    </dataValidation>
    <dataValidation type="custom" operator="greaterThanOrEqual" allowBlank="1" showInputMessage="1" showErrorMessage="1" errorTitle="Volume" error="Must be a number" promptTitle="Volume" prompt="Enter volume" sqref="L160" xr:uid="{00000000-0002-0000-1100-0000AE060000}">
      <formula1>ISNUMBER(F11)</formula1>
    </dataValidation>
    <dataValidation type="custom" operator="greaterThanOrEqual" allowBlank="1" showInputMessage="1" showErrorMessage="1" errorTitle="Volume" error="Must be a number" promptTitle="Volume" prompt="Enter volume" sqref="L161" xr:uid="{00000000-0002-0000-1100-0000AF060000}">
      <formula1>ISNUMBER(F11)</formula1>
    </dataValidation>
    <dataValidation type="custom" operator="greaterThanOrEqual" allowBlank="1" showInputMessage="1" showErrorMessage="1" errorTitle="Volume" error="Must be a number" promptTitle="Volume" prompt="Enter volume" sqref="L162" xr:uid="{00000000-0002-0000-1100-0000B0060000}">
      <formula1>ISNUMBER(F11)</formula1>
    </dataValidation>
    <dataValidation type="custom" operator="greaterThanOrEqual" allowBlank="1" showInputMessage="1" showErrorMessage="1" errorTitle="Volume" error="Must be a number" promptTitle="Volume" prompt="Enter volume" sqref="L163" xr:uid="{00000000-0002-0000-1100-0000B1060000}">
      <formula1>ISNUMBER(F11)</formula1>
    </dataValidation>
    <dataValidation type="custom" operator="greaterThanOrEqual" allowBlank="1" showInputMessage="1" showErrorMessage="1" errorTitle="Volume" error="Must be a number" promptTitle="Volume" prompt="Enter volume" sqref="L164" xr:uid="{00000000-0002-0000-1100-0000B2060000}">
      <formula1>ISNUMBER(F11)</formula1>
    </dataValidation>
    <dataValidation type="custom" operator="greaterThanOrEqual" allowBlank="1" showInputMessage="1" showErrorMessage="1" errorTitle="Volume" error="Must be a number" promptTitle="Volume" prompt="Enter volume" sqref="L165" xr:uid="{00000000-0002-0000-1100-0000B3060000}">
      <formula1>ISNUMBER(F11)</formula1>
    </dataValidation>
    <dataValidation type="custom" operator="greaterThanOrEqual" allowBlank="1" showInputMessage="1" showErrorMessage="1" errorTitle="Volume" error="Must be a number" promptTitle="Volume" prompt="Enter volume" sqref="L166" xr:uid="{00000000-0002-0000-1100-0000B4060000}">
      <formula1>ISNUMBER(F11)</formula1>
    </dataValidation>
    <dataValidation type="custom" operator="greaterThanOrEqual" allowBlank="1" showInputMessage="1" showErrorMessage="1" errorTitle="Volume" error="Must be a number" promptTitle="Volume" prompt="Enter volume" sqref="L167" xr:uid="{00000000-0002-0000-1100-0000B5060000}">
      <formula1>ISNUMBER(F11)</formula1>
    </dataValidation>
    <dataValidation type="custom" operator="greaterThanOrEqual" allowBlank="1" showInputMessage="1" showErrorMessage="1" errorTitle="Volume" error="Must be a number" promptTitle="Volume" prompt="Enter volume" sqref="L168" xr:uid="{00000000-0002-0000-1100-0000B6060000}">
      <formula1>ISNUMBER(F11)</formula1>
    </dataValidation>
    <dataValidation type="custom" operator="greaterThanOrEqual" allowBlank="1" showInputMessage="1" showErrorMessage="1" errorTitle="Volume" error="Must be a number" promptTitle="Volume" prompt="Enter volume" sqref="L169" xr:uid="{00000000-0002-0000-1100-0000B7060000}">
      <formula1>ISNUMBER(F11)</formula1>
    </dataValidation>
    <dataValidation type="custom" operator="greaterThanOrEqual" allowBlank="1" showInputMessage="1" showErrorMessage="1" errorTitle="Volume" error="Must be a number" promptTitle="Volume" prompt="Enter volume" sqref="L170" xr:uid="{00000000-0002-0000-1100-0000B8060000}">
      <formula1>ISNUMBER(F11)</formula1>
    </dataValidation>
    <dataValidation type="custom" operator="greaterThanOrEqual" allowBlank="1" showInputMessage="1" showErrorMessage="1" errorTitle="Volume" error="Must be a number" promptTitle="Volume" prompt="Enter volume" sqref="L171" xr:uid="{00000000-0002-0000-1100-0000B9060000}">
      <formula1>ISNUMBER(F11)</formula1>
    </dataValidation>
    <dataValidation type="custom" operator="greaterThanOrEqual" allowBlank="1" showInputMessage="1" showErrorMessage="1" errorTitle="Volume" error="Must be a number" promptTitle="Volume" prompt="Enter volume" sqref="L172" xr:uid="{00000000-0002-0000-1100-0000BA060000}">
      <formula1>ISNUMBER(F11)</formula1>
    </dataValidation>
    <dataValidation type="custom" operator="greaterThanOrEqual" allowBlank="1" showInputMessage="1" showErrorMessage="1" errorTitle="Volume" error="Must be a number" promptTitle="Volume" prompt="Enter volume" sqref="L173" xr:uid="{00000000-0002-0000-1100-0000BB060000}">
      <formula1>ISNUMBER(F11)</formula1>
    </dataValidation>
    <dataValidation type="custom" operator="greaterThanOrEqual" allowBlank="1" showInputMessage="1" showErrorMessage="1" errorTitle="Volume" error="Must be a number" promptTitle="Volume" prompt="Enter volume" sqref="L174" xr:uid="{00000000-0002-0000-1100-0000BC060000}">
      <formula1>ISNUMBER(F11)</formula1>
    </dataValidation>
    <dataValidation type="custom" operator="greaterThanOrEqual" allowBlank="1" showInputMessage="1" showErrorMessage="1" errorTitle="Volume" error="Must be a number" promptTitle="Volume" prompt="Enter volume" sqref="L175" xr:uid="{00000000-0002-0000-1100-0000BD060000}">
      <formula1>ISNUMBER(F11)</formula1>
    </dataValidation>
    <dataValidation type="custom" operator="greaterThanOrEqual" allowBlank="1" showInputMessage="1" showErrorMessage="1" errorTitle="Volume" error="Must be a number" promptTitle="Volume" prompt="Enter volume" sqref="L176" xr:uid="{00000000-0002-0000-1100-0000BE060000}">
      <formula1>ISNUMBER(F11)</formula1>
    </dataValidation>
    <dataValidation type="custom" operator="greaterThanOrEqual" allowBlank="1" showInputMessage="1" showErrorMessage="1" errorTitle="Volume" error="Must be a number" promptTitle="Volume" prompt="Enter volume" sqref="L177" xr:uid="{00000000-0002-0000-1100-0000BF060000}">
      <formula1>ISNUMBER(F11)</formula1>
    </dataValidation>
    <dataValidation type="custom" operator="greaterThanOrEqual" allowBlank="1" showInputMessage="1" showErrorMessage="1" errorTitle="Volume" error="Must be a number" promptTitle="Volume" prompt="Enter volume" sqref="L178" xr:uid="{00000000-0002-0000-1100-0000C0060000}">
      <formula1>ISNUMBER(F11)</formula1>
    </dataValidation>
    <dataValidation type="custom" operator="greaterThanOrEqual" allowBlank="1" showInputMessage="1" showErrorMessage="1" errorTitle="Volume" error="Must be a number" promptTitle="Volume" prompt="Enter volume" sqref="L179" xr:uid="{00000000-0002-0000-1100-0000C1060000}">
      <formula1>ISNUMBER(F11)</formula1>
    </dataValidation>
    <dataValidation type="custom" operator="greaterThanOrEqual" allowBlank="1" showInputMessage="1" showErrorMessage="1" errorTitle="Volume" error="Must be a number" promptTitle="Volume" prompt="Enter volume" sqref="L180" xr:uid="{00000000-0002-0000-1100-0000C2060000}">
      <formula1>ISNUMBER(F11)</formula1>
    </dataValidation>
    <dataValidation type="custom" operator="greaterThanOrEqual" allowBlank="1" showInputMessage="1" showErrorMessage="1" errorTitle="Volume" error="Must be a number" promptTitle="Volume" prompt="Enter volume" sqref="L181" xr:uid="{00000000-0002-0000-1100-0000C3060000}">
      <formula1>ISNUMBER(F11)</formula1>
    </dataValidation>
    <dataValidation type="custom" operator="greaterThanOrEqual" allowBlank="1" showInputMessage="1" showErrorMessage="1" errorTitle="Volume" error="Must be a number" promptTitle="Volume" prompt="Enter volume" sqref="L182" xr:uid="{00000000-0002-0000-1100-0000C4060000}">
      <formula1>ISNUMBER(F11)</formula1>
    </dataValidation>
    <dataValidation type="custom" operator="greaterThanOrEqual" allowBlank="1" showInputMessage="1" showErrorMessage="1" errorTitle="Volume" error="Must be a number" promptTitle="Volume" prompt="Enter volume" sqref="L183" xr:uid="{00000000-0002-0000-1100-0000C5060000}">
      <formula1>ISNUMBER(F11)</formula1>
    </dataValidation>
    <dataValidation type="custom" operator="greaterThanOrEqual" allowBlank="1" showInputMessage="1" showErrorMessage="1" errorTitle="Volume" error="Must be a number" promptTitle="Volume" prompt="Enter volume" sqref="L184" xr:uid="{00000000-0002-0000-1100-0000C6060000}">
      <formula1>ISNUMBER(F11)</formula1>
    </dataValidation>
    <dataValidation type="custom" operator="greaterThanOrEqual" allowBlank="1" showInputMessage="1" showErrorMessage="1" errorTitle="Volume" error="Must be a number" promptTitle="Volume" prompt="Enter volume" sqref="L185" xr:uid="{00000000-0002-0000-1100-0000C7060000}">
      <formula1>ISNUMBER(F11)</formula1>
    </dataValidation>
    <dataValidation type="custom" operator="greaterThanOrEqual" allowBlank="1" showInputMessage="1" showErrorMessage="1" errorTitle="Volume" error="Must be a number" promptTitle="Volume" prompt="Enter volume" sqref="L186" xr:uid="{00000000-0002-0000-1100-0000C8060000}">
      <formula1>ISNUMBER(F11)</formula1>
    </dataValidation>
    <dataValidation type="custom" operator="greaterThanOrEqual" allowBlank="1" showInputMessage="1" showErrorMessage="1" errorTitle="Volume" error="Must be a number" promptTitle="Volume" prompt="Enter volume" sqref="L187" xr:uid="{00000000-0002-0000-1100-0000C9060000}">
      <formula1>ISNUMBER(F11)</formula1>
    </dataValidation>
    <dataValidation type="custom" operator="greaterThanOrEqual" allowBlank="1" showInputMessage="1" showErrorMessage="1" errorTitle="Volume" error="Must be a number" promptTitle="Volume" prompt="Enter volume" sqref="L188" xr:uid="{00000000-0002-0000-1100-0000CA060000}">
      <formula1>ISNUMBER(F11)</formula1>
    </dataValidation>
    <dataValidation type="custom" operator="greaterThanOrEqual" allowBlank="1" showInputMessage="1" showErrorMessage="1" errorTitle="Volume" error="Must be a number" promptTitle="Volume" prompt="Enter volume" sqref="L189" xr:uid="{00000000-0002-0000-1100-0000CB060000}">
      <formula1>ISNUMBER(F11)</formula1>
    </dataValidation>
    <dataValidation type="custom" operator="greaterThanOrEqual" allowBlank="1" showInputMessage="1" showErrorMessage="1" errorTitle="Volume" error="Must be a number" promptTitle="Volume" prompt="Enter volume" sqref="L190" xr:uid="{00000000-0002-0000-1100-0000CC060000}">
      <formula1>ISNUMBER(F11)</formula1>
    </dataValidation>
    <dataValidation type="custom" operator="greaterThanOrEqual" allowBlank="1" showInputMessage="1" showErrorMessage="1" errorTitle="Volume" error="Must be a number" promptTitle="Volume" prompt="Enter volume" sqref="L191" xr:uid="{00000000-0002-0000-1100-0000CD060000}">
      <formula1>ISNUMBER(F11)</formula1>
    </dataValidation>
    <dataValidation type="custom" operator="greaterThanOrEqual" allowBlank="1" showInputMessage="1" showErrorMessage="1" errorTitle="Volume" error="Must be a number" promptTitle="Volume" prompt="Enter volume" sqref="L192" xr:uid="{00000000-0002-0000-1100-0000CE060000}">
      <formula1>ISNUMBER(F11)</formula1>
    </dataValidation>
    <dataValidation type="custom" operator="greaterThanOrEqual" allowBlank="1" showInputMessage="1" showErrorMessage="1" errorTitle="Volume" error="Must be a number" promptTitle="Volume" prompt="Enter volume" sqref="L193" xr:uid="{00000000-0002-0000-1100-0000CF060000}">
      <formula1>ISNUMBER(F11)</formula1>
    </dataValidation>
    <dataValidation type="custom" operator="greaterThanOrEqual" allowBlank="1" showInputMessage="1" showErrorMessage="1" errorTitle="Volume" error="Must be a number" promptTitle="Volume" prompt="Enter volume" sqref="L194" xr:uid="{00000000-0002-0000-1100-0000D0060000}">
      <formula1>ISNUMBER(F11)</formula1>
    </dataValidation>
    <dataValidation type="custom" operator="greaterThanOrEqual" allowBlank="1" showInputMessage="1" showErrorMessage="1" errorTitle="Volume" error="Must be a number" promptTitle="Volume" prompt="Enter volume" sqref="L195" xr:uid="{00000000-0002-0000-1100-0000D1060000}">
      <formula1>ISNUMBER(F11)</formula1>
    </dataValidation>
    <dataValidation type="custom" operator="greaterThanOrEqual" allowBlank="1" showInputMessage="1" showErrorMessage="1" errorTitle="Volume" error="Must be a number" promptTitle="Volume" prompt="Enter volume" sqref="L196" xr:uid="{00000000-0002-0000-1100-0000D2060000}">
      <formula1>ISNUMBER(F11)</formula1>
    </dataValidation>
    <dataValidation type="custom" operator="greaterThanOrEqual" allowBlank="1" showInputMessage="1" showErrorMessage="1" errorTitle="Volume" error="Must be a number" promptTitle="Volume" prompt="Enter volume" sqref="L197" xr:uid="{00000000-0002-0000-1100-0000D3060000}">
      <formula1>ISNUMBER(F11)</formula1>
    </dataValidation>
    <dataValidation type="custom" operator="greaterThanOrEqual" allowBlank="1" showInputMessage="1" showErrorMessage="1" errorTitle="Volume" error="Must be a number" promptTitle="Volume" prompt="Enter volume" sqref="L198" xr:uid="{00000000-0002-0000-1100-0000D4060000}">
      <formula1>ISNUMBER(F11)</formula1>
    </dataValidation>
    <dataValidation type="custom" operator="greaterThanOrEqual" allowBlank="1" showInputMessage="1" showErrorMessage="1" errorTitle="Volume" error="Must be a number" promptTitle="Volume" prompt="Enter volume" sqref="L199" xr:uid="{00000000-0002-0000-1100-0000D5060000}">
      <formula1>ISNUMBER(F11)</formula1>
    </dataValidation>
    <dataValidation type="custom" operator="greaterThanOrEqual" allowBlank="1" showInputMessage="1" showErrorMessage="1" errorTitle="Volume" error="Must be a number" promptTitle="Volume" prompt="Enter volume" sqref="L200" xr:uid="{00000000-0002-0000-1100-0000D6060000}">
      <formula1>ISNUMBER(F11)</formula1>
    </dataValidation>
    <dataValidation type="custom" operator="greaterThanOrEqual" allowBlank="1" showInputMessage="1" showErrorMessage="1" errorTitle="Volume" error="Must be a number" promptTitle="Volume" prompt="Enter volume" sqref="L201" xr:uid="{00000000-0002-0000-1100-0000D7060000}">
      <formula1>ISNUMBER(F11)</formula1>
    </dataValidation>
    <dataValidation type="custom" operator="greaterThanOrEqual" allowBlank="1" showInputMessage="1" showErrorMessage="1" errorTitle="Volume" error="Must be a number" promptTitle="Volume" prompt="Enter volume" sqref="L202" xr:uid="{00000000-0002-0000-1100-0000D8060000}">
      <formula1>ISNUMBER(F11)</formula1>
    </dataValidation>
    <dataValidation type="custom" operator="greaterThanOrEqual" allowBlank="1" showInputMessage="1" showErrorMessage="1" errorTitle="Volume" error="Must be a number" promptTitle="Volume" prompt="Enter volume" sqref="L203" xr:uid="{00000000-0002-0000-1100-0000D9060000}">
      <formula1>ISNUMBER(F11)</formula1>
    </dataValidation>
    <dataValidation type="custom" operator="greaterThanOrEqual" allowBlank="1" showInputMessage="1" showErrorMessage="1" errorTitle="Volume" error="Must be a number" promptTitle="Volume" prompt="Enter volume" sqref="L204" xr:uid="{00000000-0002-0000-1100-0000DA060000}">
      <formula1>ISNUMBER(F11)</formula1>
    </dataValidation>
    <dataValidation type="custom" operator="greaterThanOrEqual" allowBlank="1" showInputMessage="1" showErrorMessage="1" errorTitle="Volume" error="Must be a number" promptTitle="Volume" prompt="Enter volume" sqref="L205" xr:uid="{00000000-0002-0000-1100-0000DB060000}">
      <formula1>ISNUMBER(F11)</formula1>
    </dataValidation>
    <dataValidation type="custom" operator="greaterThanOrEqual" allowBlank="1" showInputMessage="1" showErrorMessage="1" errorTitle="Volume" error="Must be a number" promptTitle="Volume" prompt="Enter volume" sqref="M11" xr:uid="{00000000-0002-0000-1100-0000DC060000}">
      <formula1>ISNUMBER(F11)</formula1>
    </dataValidation>
    <dataValidation type="custom" operator="greaterThanOrEqual" allowBlank="1" showInputMessage="1" showErrorMessage="1" errorTitle="Volume" error="Must be a number" promptTitle="Volume" prompt="Enter volume" sqref="M12" xr:uid="{00000000-0002-0000-1100-0000DD060000}">
      <formula1>ISNUMBER(F11)</formula1>
    </dataValidation>
    <dataValidation type="custom" operator="greaterThanOrEqual" allowBlank="1" showInputMessage="1" showErrorMessage="1" errorTitle="Volume" error="Must be a number" promptTitle="Volume" prompt="Enter volume" sqref="M13" xr:uid="{00000000-0002-0000-1100-0000DE060000}">
      <formula1>ISNUMBER(F11)</formula1>
    </dataValidation>
    <dataValidation type="custom" operator="greaterThanOrEqual" allowBlank="1" showInputMessage="1" showErrorMessage="1" errorTitle="Volume" error="Must be a number" promptTitle="Volume" prompt="Enter volume" sqref="M14" xr:uid="{00000000-0002-0000-1100-0000DF060000}">
      <formula1>ISNUMBER(F11)</formula1>
    </dataValidation>
    <dataValidation type="custom" operator="greaterThanOrEqual" allowBlank="1" showInputMessage="1" showErrorMessage="1" errorTitle="Volume" error="Must be a number" promptTitle="Volume" prompt="Enter volume" sqref="M15" xr:uid="{00000000-0002-0000-1100-0000E0060000}">
      <formula1>ISNUMBER(F11)</formula1>
    </dataValidation>
    <dataValidation type="custom" operator="greaterThanOrEqual" allowBlank="1" showInputMessage="1" showErrorMessage="1" errorTitle="Volume" error="Must be a number" promptTitle="Volume" prompt="Enter volume" sqref="M16" xr:uid="{00000000-0002-0000-1100-0000E1060000}">
      <formula1>ISNUMBER(F11)</formula1>
    </dataValidation>
    <dataValidation type="custom" operator="greaterThanOrEqual" allowBlank="1" showInputMessage="1" showErrorMessage="1" errorTitle="Volume" error="Must be a number" promptTitle="Volume" prompt="Enter volume" sqref="M17" xr:uid="{00000000-0002-0000-1100-0000E2060000}">
      <formula1>ISNUMBER(F11)</formula1>
    </dataValidation>
    <dataValidation type="custom" operator="greaterThanOrEqual" allowBlank="1" showInputMessage="1" showErrorMessage="1" errorTitle="Volume" error="Must be a number" promptTitle="Volume" prompt="Enter volume" sqref="M18" xr:uid="{00000000-0002-0000-1100-0000E3060000}">
      <formula1>ISNUMBER(F11)</formula1>
    </dataValidation>
    <dataValidation type="custom" operator="greaterThanOrEqual" allowBlank="1" showInputMessage="1" showErrorMessage="1" errorTitle="Volume" error="Must be a number" promptTitle="Volume" prompt="Enter volume" sqref="M19" xr:uid="{00000000-0002-0000-1100-0000E4060000}">
      <formula1>ISNUMBER(F11)</formula1>
    </dataValidation>
    <dataValidation type="custom" operator="greaterThanOrEqual" allowBlank="1" showInputMessage="1" showErrorMessage="1" errorTitle="Volume" error="Must be a number" promptTitle="Volume" prompt="Enter volume" sqref="M20" xr:uid="{00000000-0002-0000-1100-0000E5060000}">
      <formula1>ISNUMBER(F11)</formula1>
    </dataValidation>
    <dataValidation type="custom" operator="greaterThanOrEqual" allowBlank="1" showInputMessage="1" showErrorMessage="1" errorTitle="Volume" error="Must be a number" promptTitle="Volume" prompt="Enter volume" sqref="M21" xr:uid="{00000000-0002-0000-1100-0000E6060000}">
      <formula1>ISNUMBER(F11)</formula1>
    </dataValidation>
    <dataValidation type="custom" operator="greaterThanOrEqual" allowBlank="1" showInputMessage="1" showErrorMessage="1" errorTitle="Volume" error="Must be a number" promptTitle="Volume" prompt="Enter volume" sqref="M22" xr:uid="{00000000-0002-0000-1100-0000E7060000}">
      <formula1>ISNUMBER(F11)</formula1>
    </dataValidation>
    <dataValidation type="custom" operator="greaterThanOrEqual" allowBlank="1" showInputMessage="1" showErrorMessage="1" errorTitle="Volume" error="Must be a number" promptTitle="Volume" prompt="Enter volume" sqref="M23" xr:uid="{00000000-0002-0000-1100-0000E8060000}">
      <formula1>ISNUMBER(F11)</formula1>
    </dataValidation>
    <dataValidation type="custom" operator="greaterThanOrEqual" allowBlank="1" showInputMessage="1" showErrorMessage="1" errorTitle="Volume" error="Must be a number" promptTitle="Volume" prompt="Enter volume" sqref="M24" xr:uid="{00000000-0002-0000-1100-0000E9060000}">
      <formula1>ISNUMBER(F11)</formula1>
    </dataValidation>
    <dataValidation type="custom" operator="greaterThanOrEqual" allowBlank="1" showInputMessage="1" showErrorMessage="1" errorTitle="Volume" error="Must be a number" promptTitle="Volume" prompt="Enter volume" sqref="M25" xr:uid="{00000000-0002-0000-1100-0000EA060000}">
      <formula1>ISNUMBER(F11)</formula1>
    </dataValidation>
    <dataValidation type="custom" operator="greaterThanOrEqual" allowBlank="1" showInputMessage="1" showErrorMessage="1" errorTitle="Volume" error="Must be a number" promptTitle="Volume" prompt="Enter volume" sqref="M26" xr:uid="{00000000-0002-0000-1100-0000EB060000}">
      <formula1>ISNUMBER(F11)</formula1>
    </dataValidation>
    <dataValidation type="custom" operator="greaterThanOrEqual" allowBlank="1" showInputMessage="1" showErrorMessage="1" errorTitle="Volume" error="Must be a number" promptTitle="Volume" prompt="Enter volume" sqref="M27" xr:uid="{00000000-0002-0000-1100-0000EC060000}">
      <formula1>ISNUMBER(F11)</formula1>
    </dataValidation>
    <dataValidation type="custom" operator="greaterThanOrEqual" allowBlank="1" showInputMessage="1" showErrorMessage="1" errorTitle="Volume" error="Must be a number" promptTitle="Volume" prompt="Enter volume" sqref="M28" xr:uid="{00000000-0002-0000-1100-0000ED060000}">
      <formula1>ISNUMBER(F11)</formula1>
    </dataValidation>
    <dataValidation type="custom" operator="greaterThanOrEqual" allowBlank="1" showInputMessage="1" showErrorMessage="1" errorTitle="Volume" error="Must be a number" promptTitle="Volume" prompt="Enter volume" sqref="M29" xr:uid="{00000000-0002-0000-1100-0000EE060000}">
      <formula1>ISNUMBER(F11)</formula1>
    </dataValidation>
    <dataValidation type="custom" operator="greaterThanOrEqual" allowBlank="1" showInputMessage="1" showErrorMessage="1" errorTitle="Volume" error="Must be a number" promptTitle="Volume" prompt="Enter volume" sqref="M30" xr:uid="{00000000-0002-0000-1100-0000EF060000}">
      <formula1>ISNUMBER(F11)</formula1>
    </dataValidation>
    <dataValidation type="custom" operator="greaterThanOrEqual" allowBlank="1" showInputMessage="1" showErrorMessage="1" errorTitle="Volume" error="Must be a number" promptTitle="Volume" prompt="Enter volume" sqref="M31" xr:uid="{00000000-0002-0000-1100-0000F0060000}">
      <formula1>ISNUMBER(F11)</formula1>
    </dataValidation>
    <dataValidation type="custom" operator="greaterThanOrEqual" allowBlank="1" showInputMessage="1" showErrorMessage="1" errorTitle="Volume" error="Must be a number" promptTitle="Volume" prompt="Enter volume" sqref="M32" xr:uid="{00000000-0002-0000-1100-0000F1060000}">
      <formula1>ISNUMBER(F11)</formula1>
    </dataValidation>
    <dataValidation type="custom" operator="greaterThanOrEqual" allowBlank="1" showInputMessage="1" showErrorMessage="1" errorTitle="Volume" error="Must be a number" promptTitle="Volume" prompt="Enter volume" sqref="M33" xr:uid="{00000000-0002-0000-1100-0000F2060000}">
      <formula1>ISNUMBER(F11)</formula1>
    </dataValidation>
    <dataValidation type="custom" operator="greaterThanOrEqual" allowBlank="1" showInputMessage="1" showErrorMessage="1" errorTitle="Volume" error="Must be a number" promptTitle="Volume" prompt="Enter volume" sqref="M34" xr:uid="{00000000-0002-0000-1100-0000F3060000}">
      <formula1>ISNUMBER(F11)</formula1>
    </dataValidation>
    <dataValidation type="custom" operator="greaterThanOrEqual" allowBlank="1" showInputMessage="1" showErrorMessage="1" errorTitle="Volume" error="Must be a number" promptTitle="Volume" prompt="Enter volume" sqref="M35" xr:uid="{00000000-0002-0000-1100-0000F4060000}">
      <formula1>ISNUMBER(F11)</formula1>
    </dataValidation>
    <dataValidation type="custom" operator="greaterThanOrEqual" allowBlank="1" showInputMessage="1" showErrorMessage="1" errorTitle="Volume" error="Must be a number" promptTitle="Volume" prompt="Enter volume" sqref="M36" xr:uid="{00000000-0002-0000-1100-0000F5060000}">
      <formula1>ISNUMBER(F11)</formula1>
    </dataValidation>
    <dataValidation type="custom" operator="greaterThanOrEqual" allowBlank="1" showInputMessage="1" showErrorMessage="1" errorTitle="Volume" error="Must be a number" promptTitle="Volume" prompt="Enter volume" sqref="M37" xr:uid="{00000000-0002-0000-1100-0000F6060000}">
      <formula1>ISNUMBER(F11)</formula1>
    </dataValidation>
    <dataValidation type="custom" operator="greaterThanOrEqual" allowBlank="1" showInputMessage="1" showErrorMessage="1" errorTitle="Volume" error="Must be a number" promptTitle="Volume" prompt="Enter volume" sqref="M38" xr:uid="{00000000-0002-0000-1100-0000F7060000}">
      <formula1>ISNUMBER(F11)</formula1>
    </dataValidation>
    <dataValidation type="custom" operator="greaterThanOrEqual" allowBlank="1" showInputMessage="1" showErrorMessage="1" errorTitle="Volume" error="Must be a number" promptTitle="Volume" prompt="Enter volume" sqref="M39" xr:uid="{00000000-0002-0000-1100-0000F8060000}">
      <formula1>ISNUMBER(F11)</formula1>
    </dataValidation>
    <dataValidation type="custom" operator="greaterThanOrEqual" allowBlank="1" showInputMessage="1" showErrorMessage="1" errorTitle="Volume" error="Must be a number" promptTitle="Volume" prompt="Enter volume" sqref="M40" xr:uid="{00000000-0002-0000-1100-0000F9060000}">
      <formula1>ISNUMBER(F11)</formula1>
    </dataValidation>
    <dataValidation type="custom" operator="greaterThanOrEqual" allowBlank="1" showInputMessage="1" showErrorMessage="1" errorTitle="Volume" error="Must be a number" promptTitle="Volume" prompt="Enter volume" sqref="M41" xr:uid="{00000000-0002-0000-1100-0000FA060000}">
      <formula1>ISNUMBER(F11)</formula1>
    </dataValidation>
    <dataValidation type="custom" operator="greaterThanOrEqual" allowBlank="1" showInputMessage="1" showErrorMessage="1" errorTitle="Volume" error="Must be a number" promptTitle="Volume" prompt="Enter volume" sqref="M42" xr:uid="{00000000-0002-0000-1100-0000FB060000}">
      <formula1>ISNUMBER(F11)</formula1>
    </dataValidation>
    <dataValidation type="custom" operator="greaterThanOrEqual" allowBlank="1" showInputMessage="1" showErrorMessage="1" errorTitle="Volume" error="Must be a number" promptTitle="Volume" prompt="Enter volume" sqref="M43" xr:uid="{00000000-0002-0000-1100-0000FC060000}">
      <formula1>ISNUMBER(F11)</formula1>
    </dataValidation>
    <dataValidation type="custom" operator="greaterThanOrEqual" allowBlank="1" showInputMessage="1" showErrorMessage="1" errorTitle="Volume" error="Must be a number" promptTitle="Volume" prompt="Enter volume" sqref="M44" xr:uid="{00000000-0002-0000-1100-0000FD060000}">
      <formula1>ISNUMBER(F11)</formula1>
    </dataValidation>
    <dataValidation type="custom" operator="greaterThanOrEqual" allowBlank="1" showInputMessage="1" showErrorMessage="1" errorTitle="Volume" error="Must be a number" promptTitle="Volume" prompt="Enter volume" sqref="M45" xr:uid="{00000000-0002-0000-1100-0000FE060000}">
      <formula1>ISNUMBER(F11)</formula1>
    </dataValidation>
    <dataValidation type="custom" operator="greaterThanOrEqual" allowBlank="1" showInputMessage="1" showErrorMessage="1" errorTitle="Volume" error="Must be a number" promptTitle="Volume" prompt="Enter volume" sqref="M46" xr:uid="{00000000-0002-0000-1100-0000FF060000}">
      <formula1>ISNUMBER(F11)</formula1>
    </dataValidation>
    <dataValidation type="custom" operator="greaterThanOrEqual" allowBlank="1" showInputMessage="1" showErrorMessage="1" errorTitle="Volume" error="Must be a number" promptTitle="Volume" prompt="Enter volume" sqref="M47" xr:uid="{00000000-0002-0000-1100-000000070000}">
      <formula1>ISNUMBER(F11)</formula1>
    </dataValidation>
    <dataValidation type="custom" operator="greaterThanOrEqual" allowBlank="1" showInputMessage="1" showErrorMessage="1" errorTitle="Volume" error="Must be a number" promptTitle="Volume" prompt="Enter volume" sqref="M48" xr:uid="{00000000-0002-0000-1100-000001070000}">
      <formula1>ISNUMBER(F11)</formula1>
    </dataValidation>
    <dataValidation type="custom" operator="greaterThanOrEqual" allowBlank="1" showInputMessage="1" showErrorMessage="1" errorTitle="Volume" error="Must be a number" promptTitle="Volume" prompt="Enter volume" sqref="M49" xr:uid="{00000000-0002-0000-1100-000002070000}">
      <formula1>ISNUMBER(F11)</formula1>
    </dataValidation>
    <dataValidation type="custom" operator="greaterThanOrEqual" allowBlank="1" showInputMessage="1" showErrorMessage="1" errorTitle="Volume" error="Must be a number" promptTitle="Volume" prompt="Enter volume" sqref="M50" xr:uid="{00000000-0002-0000-1100-000003070000}">
      <formula1>ISNUMBER(F11)</formula1>
    </dataValidation>
    <dataValidation type="custom" operator="greaterThanOrEqual" allowBlank="1" showInputMessage="1" showErrorMessage="1" errorTitle="Volume" error="Must be a number" promptTitle="Volume" prompt="Enter volume" sqref="M51" xr:uid="{00000000-0002-0000-1100-000004070000}">
      <formula1>ISNUMBER(F11)</formula1>
    </dataValidation>
    <dataValidation type="custom" operator="greaterThanOrEqual" allowBlank="1" showInputMessage="1" showErrorMessage="1" errorTitle="Volume" error="Must be a number" promptTitle="Volume" prompt="Enter volume" sqref="M52" xr:uid="{00000000-0002-0000-1100-000005070000}">
      <formula1>ISNUMBER(F11)</formula1>
    </dataValidation>
    <dataValidation type="custom" operator="greaterThanOrEqual" allowBlank="1" showInputMessage="1" showErrorMessage="1" errorTitle="Volume" error="Must be a number" promptTitle="Volume" prompt="Enter volume" sqref="M53" xr:uid="{00000000-0002-0000-1100-000006070000}">
      <formula1>ISNUMBER(F11)</formula1>
    </dataValidation>
    <dataValidation type="custom" operator="greaterThanOrEqual" allowBlank="1" showInputMessage="1" showErrorMessage="1" errorTitle="Volume" error="Must be a number" promptTitle="Volume" prompt="Enter volume" sqref="M54" xr:uid="{00000000-0002-0000-1100-000007070000}">
      <formula1>ISNUMBER(F11)</formula1>
    </dataValidation>
    <dataValidation type="custom" operator="greaterThanOrEqual" allowBlank="1" showInputMessage="1" showErrorMessage="1" errorTitle="Volume" error="Must be a number" promptTitle="Volume" prompt="Enter volume" sqref="M55" xr:uid="{00000000-0002-0000-1100-000008070000}">
      <formula1>ISNUMBER(F11)</formula1>
    </dataValidation>
    <dataValidation type="custom" operator="greaterThanOrEqual" allowBlank="1" showInputMessage="1" showErrorMessage="1" errorTitle="Volume" error="Must be a number" promptTitle="Volume" prompt="Enter volume" sqref="M56" xr:uid="{00000000-0002-0000-1100-000009070000}">
      <formula1>ISNUMBER(F11)</formula1>
    </dataValidation>
    <dataValidation type="custom" operator="greaterThanOrEqual" allowBlank="1" showInputMessage="1" showErrorMessage="1" errorTitle="Volume" error="Must be a number" promptTitle="Volume" prompt="Enter volume" sqref="M57" xr:uid="{00000000-0002-0000-1100-00000A070000}">
      <formula1>ISNUMBER(F11)</formula1>
    </dataValidation>
    <dataValidation type="custom" operator="greaterThanOrEqual" allowBlank="1" showInputMessage="1" showErrorMessage="1" errorTitle="Volume" error="Must be a number" promptTitle="Volume" prompt="Enter volume" sqref="M58" xr:uid="{00000000-0002-0000-1100-00000B070000}">
      <formula1>ISNUMBER(F11)</formula1>
    </dataValidation>
    <dataValidation type="custom" operator="greaterThanOrEqual" allowBlank="1" showInputMessage="1" showErrorMessage="1" errorTitle="Volume" error="Must be a number" promptTitle="Volume" prompt="Enter volume" sqref="M59" xr:uid="{00000000-0002-0000-1100-00000C070000}">
      <formula1>ISNUMBER(F11)</formula1>
    </dataValidation>
    <dataValidation type="custom" operator="greaterThanOrEqual" allowBlank="1" showInputMessage="1" showErrorMessage="1" errorTitle="Volume" error="Must be a number" promptTitle="Volume" prompt="Enter volume" sqref="M60" xr:uid="{00000000-0002-0000-1100-00000D070000}">
      <formula1>ISNUMBER(F11)</formula1>
    </dataValidation>
    <dataValidation type="custom" operator="greaterThanOrEqual" allowBlank="1" showInputMessage="1" showErrorMessage="1" errorTitle="Volume" error="Must be a number" promptTitle="Volume" prompt="Enter volume" sqref="M61" xr:uid="{00000000-0002-0000-1100-00000E070000}">
      <formula1>ISNUMBER(F11)</formula1>
    </dataValidation>
    <dataValidation type="custom" operator="greaterThanOrEqual" allowBlank="1" showInputMessage="1" showErrorMessage="1" errorTitle="Volume" error="Must be a number" promptTitle="Volume" prompt="Enter volume" sqref="M62" xr:uid="{00000000-0002-0000-1100-00000F070000}">
      <formula1>ISNUMBER(F11)</formula1>
    </dataValidation>
    <dataValidation type="custom" operator="greaterThanOrEqual" allowBlank="1" showInputMessage="1" showErrorMessage="1" errorTitle="Volume" error="Must be a number" promptTitle="Volume" prompt="Enter volume" sqref="M63" xr:uid="{00000000-0002-0000-1100-000010070000}">
      <formula1>ISNUMBER(F11)</formula1>
    </dataValidation>
    <dataValidation type="custom" operator="greaterThanOrEqual" allowBlank="1" showInputMessage="1" showErrorMessage="1" errorTitle="Volume" error="Must be a number" promptTitle="Volume" prompt="Enter volume" sqref="M64" xr:uid="{00000000-0002-0000-1100-000011070000}">
      <formula1>ISNUMBER(F11)</formula1>
    </dataValidation>
    <dataValidation type="custom" operator="greaterThanOrEqual" allowBlank="1" showInputMessage="1" showErrorMessage="1" errorTitle="Volume" error="Must be a number" promptTitle="Volume" prompt="Enter volume" sqref="M65" xr:uid="{00000000-0002-0000-1100-000012070000}">
      <formula1>ISNUMBER(F11)</formula1>
    </dataValidation>
    <dataValidation type="custom" operator="greaterThanOrEqual" allowBlank="1" showInputMessage="1" showErrorMessage="1" errorTitle="Volume" error="Must be a number" promptTitle="Volume" prompt="Enter volume" sqref="M66" xr:uid="{00000000-0002-0000-1100-000013070000}">
      <formula1>ISNUMBER(F11)</formula1>
    </dataValidation>
    <dataValidation type="custom" operator="greaterThanOrEqual" allowBlank="1" showInputMessage="1" showErrorMessage="1" errorTitle="Volume" error="Must be a number" promptTitle="Volume" prompt="Enter volume" sqref="M67" xr:uid="{00000000-0002-0000-1100-000014070000}">
      <formula1>ISNUMBER(F11)</formula1>
    </dataValidation>
    <dataValidation type="custom" operator="greaterThanOrEqual" allowBlank="1" showInputMessage="1" showErrorMessage="1" errorTitle="Volume" error="Must be a number" promptTitle="Volume" prompt="Enter volume" sqref="M68" xr:uid="{00000000-0002-0000-1100-000015070000}">
      <formula1>ISNUMBER(F11)</formula1>
    </dataValidation>
    <dataValidation type="custom" operator="greaterThanOrEqual" allowBlank="1" showInputMessage="1" showErrorMessage="1" errorTitle="Volume" error="Must be a number" promptTitle="Volume" prompt="Enter volume" sqref="M69" xr:uid="{00000000-0002-0000-1100-000016070000}">
      <formula1>ISNUMBER(F11)</formula1>
    </dataValidation>
    <dataValidation type="custom" operator="greaterThanOrEqual" allowBlank="1" showInputMessage="1" showErrorMessage="1" errorTitle="Volume" error="Must be a number" promptTitle="Volume" prompt="Enter volume" sqref="M70" xr:uid="{00000000-0002-0000-1100-000017070000}">
      <formula1>ISNUMBER(F11)</formula1>
    </dataValidation>
    <dataValidation type="custom" operator="greaterThanOrEqual" allowBlank="1" showInputMessage="1" showErrorMessage="1" errorTitle="Volume" error="Must be a number" promptTitle="Volume" prompt="Enter volume" sqref="M71" xr:uid="{00000000-0002-0000-1100-000018070000}">
      <formula1>ISNUMBER(F11)</formula1>
    </dataValidation>
    <dataValidation type="custom" operator="greaterThanOrEqual" allowBlank="1" showInputMessage="1" showErrorMessage="1" errorTitle="Volume" error="Must be a number" promptTitle="Volume" prompt="Enter volume" sqref="M72" xr:uid="{00000000-0002-0000-1100-000019070000}">
      <formula1>ISNUMBER(F11)</formula1>
    </dataValidation>
    <dataValidation type="custom" operator="greaterThanOrEqual" allowBlank="1" showInputMessage="1" showErrorMessage="1" errorTitle="Volume" error="Must be a number" promptTitle="Volume" prompt="Enter volume" sqref="M73" xr:uid="{00000000-0002-0000-1100-00001A070000}">
      <formula1>ISNUMBER(F11)</formula1>
    </dataValidation>
    <dataValidation type="custom" operator="greaterThanOrEqual" allowBlank="1" showInputMessage="1" showErrorMessage="1" errorTitle="Volume" error="Must be a number" promptTitle="Volume" prompt="Enter volume" sqref="M74" xr:uid="{00000000-0002-0000-1100-00001B070000}">
      <formula1>ISNUMBER(F11)</formula1>
    </dataValidation>
    <dataValidation type="custom" operator="greaterThanOrEqual" allowBlank="1" showInputMessage="1" showErrorMessage="1" errorTitle="Volume" error="Must be a number" promptTitle="Volume" prompt="Enter volume" sqref="M75" xr:uid="{00000000-0002-0000-1100-00001C070000}">
      <formula1>ISNUMBER(F11)</formula1>
    </dataValidation>
    <dataValidation type="custom" operator="greaterThanOrEqual" allowBlank="1" showInputMessage="1" showErrorMessage="1" errorTitle="Volume" error="Must be a number" promptTitle="Volume" prompt="Enter volume" sqref="M76" xr:uid="{00000000-0002-0000-1100-00001D070000}">
      <formula1>ISNUMBER(F11)</formula1>
    </dataValidation>
    <dataValidation type="custom" operator="greaterThanOrEqual" allowBlank="1" showInputMessage="1" showErrorMessage="1" errorTitle="Volume" error="Must be a number" promptTitle="Volume" prompt="Enter volume" sqref="M77" xr:uid="{00000000-0002-0000-1100-00001E070000}">
      <formula1>ISNUMBER(F11)</formula1>
    </dataValidation>
    <dataValidation type="custom" operator="greaterThanOrEqual" allowBlank="1" showInputMessage="1" showErrorMessage="1" errorTitle="Volume" error="Must be a number" promptTitle="Volume" prompt="Enter volume" sqref="M78" xr:uid="{00000000-0002-0000-1100-00001F070000}">
      <formula1>ISNUMBER(F11)</formula1>
    </dataValidation>
    <dataValidation type="custom" operator="greaterThanOrEqual" allowBlank="1" showInputMessage="1" showErrorMessage="1" errorTitle="Volume" error="Must be a number" promptTitle="Volume" prompt="Enter volume" sqref="M79" xr:uid="{00000000-0002-0000-1100-000020070000}">
      <formula1>ISNUMBER(F11)</formula1>
    </dataValidation>
    <dataValidation type="custom" operator="greaterThanOrEqual" allowBlank="1" showInputMessage="1" showErrorMessage="1" errorTitle="Volume" error="Must be a number" promptTitle="Volume" prompt="Enter volume" sqref="M80" xr:uid="{00000000-0002-0000-1100-000021070000}">
      <formula1>ISNUMBER(F11)</formula1>
    </dataValidation>
    <dataValidation type="custom" operator="greaterThanOrEqual" allowBlank="1" showInputMessage="1" showErrorMessage="1" errorTitle="Volume" error="Must be a number" promptTitle="Volume" prompt="Enter volume" sqref="M81" xr:uid="{00000000-0002-0000-1100-000022070000}">
      <formula1>ISNUMBER(F11)</formula1>
    </dataValidation>
    <dataValidation type="custom" operator="greaterThanOrEqual" allowBlank="1" showInputMessage="1" showErrorMessage="1" errorTitle="Volume" error="Must be a number" promptTitle="Volume" prompt="Enter volume" sqref="M82" xr:uid="{00000000-0002-0000-1100-000023070000}">
      <formula1>ISNUMBER(F11)</formula1>
    </dataValidation>
    <dataValidation type="custom" operator="greaterThanOrEqual" allowBlank="1" showInputMessage="1" showErrorMessage="1" errorTitle="Volume" error="Must be a number" promptTitle="Volume" prompt="Enter volume" sqref="M83" xr:uid="{00000000-0002-0000-1100-000024070000}">
      <formula1>ISNUMBER(F11)</formula1>
    </dataValidation>
    <dataValidation type="custom" operator="greaterThanOrEqual" allowBlank="1" showInputMessage="1" showErrorMessage="1" errorTitle="Volume" error="Must be a number" promptTitle="Volume" prompt="Enter volume" sqref="M84" xr:uid="{00000000-0002-0000-1100-000025070000}">
      <formula1>ISNUMBER(F11)</formula1>
    </dataValidation>
    <dataValidation type="custom" operator="greaterThanOrEqual" allowBlank="1" showInputMessage="1" showErrorMessage="1" errorTitle="Volume" error="Must be a number" promptTitle="Volume" prompt="Enter volume" sqref="M85" xr:uid="{00000000-0002-0000-1100-000026070000}">
      <formula1>ISNUMBER(F11)</formula1>
    </dataValidation>
    <dataValidation type="custom" operator="greaterThanOrEqual" allowBlank="1" showInputMessage="1" showErrorMessage="1" errorTitle="Volume" error="Must be a number" promptTitle="Volume" prompt="Enter volume" sqref="M86" xr:uid="{00000000-0002-0000-1100-000027070000}">
      <formula1>ISNUMBER(F11)</formula1>
    </dataValidation>
    <dataValidation type="custom" operator="greaterThanOrEqual" allowBlank="1" showInputMessage="1" showErrorMessage="1" errorTitle="Volume" error="Must be a number" promptTitle="Volume" prompt="Enter volume" sqref="M87" xr:uid="{00000000-0002-0000-1100-000028070000}">
      <formula1>ISNUMBER(F11)</formula1>
    </dataValidation>
    <dataValidation type="custom" operator="greaterThanOrEqual" allowBlank="1" showInputMessage="1" showErrorMessage="1" errorTitle="Volume" error="Must be a number" promptTitle="Volume" prompt="Enter volume" sqref="M88" xr:uid="{00000000-0002-0000-1100-000029070000}">
      <formula1>ISNUMBER(F11)</formula1>
    </dataValidation>
    <dataValidation type="custom" operator="greaterThanOrEqual" allowBlank="1" showInputMessage="1" showErrorMessage="1" errorTitle="Volume" error="Must be a number" promptTitle="Volume" prompt="Enter volume" sqref="M89" xr:uid="{00000000-0002-0000-1100-00002A070000}">
      <formula1>ISNUMBER(F11)</formula1>
    </dataValidation>
    <dataValidation type="custom" operator="greaterThanOrEqual" allowBlank="1" showInputMessage="1" showErrorMessage="1" errorTitle="Volume" error="Must be a number" promptTitle="Volume" prompt="Enter volume" sqref="M90" xr:uid="{00000000-0002-0000-1100-00002B070000}">
      <formula1>ISNUMBER(F11)</formula1>
    </dataValidation>
    <dataValidation type="custom" operator="greaterThanOrEqual" allowBlank="1" showInputMessage="1" showErrorMessage="1" errorTitle="Volume" error="Must be a number" promptTitle="Volume" prompt="Enter volume" sqref="M91" xr:uid="{00000000-0002-0000-1100-00002C070000}">
      <formula1>ISNUMBER(F11)</formula1>
    </dataValidation>
    <dataValidation type="custom" operator="greaterThanOrEqual" allowBlank="1" showInputMessage="1" showErrorMessage="1" errorTitle="Volume" error="Must be a number" promptTitle="Volume" prompt="Enter volume" sqref="M92" xr:uid="{00000000-0002-0000-1100-00002D070000}">
      <formula1>ISNUMBER(F11)</formula1>
    </dataValidation>
    <dataValidation type="custom" operator="greaterThanOrEqual" allowBlank="1" showInputMessage="1" showErrorMessage="1" errorTitle="Volume" error="Must be a number" promptTitle="Volume" prompt="Enter volume" sqref="M93" xr:uid="{00000000-0002-0000-1100-00002E070000}">
      <formula1>ISNUMBER(F11)</formula1>
    </dataValidation>
    <dataValidation type="custom" operator="greaterThanOrEqual" allowBlank="1" showInputMessage="1" showErrorMessage="1" errorTitle="Volume" error="Must be a number" promptTitle="Volume" prompt="Enter volume" sqref="M94" xr:uid="{00000000-0002-0000-1100-00002F070000}">
      <formula1>ISNUMBER(F11)</formula1>
    </dataValidation>
    <dataValidation type="custom" operator="greaterThanOrEqual" allowBlank="1" showInputMessage="1" showErrorMessage="1" errorTitle="Volume" error="Must be a number" promptTitle="Volume" prompt="Enter volume" sqref="M95" xr:uid="{00000000-0002-0000-1100-000030070000}">
      <formula1>ISNUMBER(F11)</formula1>
    </dataValidation>
    <dataValidation type="custom" operator="greaterThanOrEqual" allowBlank="1" showInputMessage="1" showErrorMessage="1" errorTitle="Volume" error="Must be a number" promptTitle="Volume" prompt="Enter volume" sqref="M96" xr:uid="{00000000-0002-0000-1100-000031070000}">
      <formula1>ISNUMBER(F11)</formula1>
    </dataValidation>
    <dataValidation type="custom" operator="greaterThanOrEqual" allowBlank="1" showInputMessage="1" showErrorMessage="1" errorTitle="Volume" error="Must be a number" promptTitle="Volume" prompt="Enter volume" sqref="M97" xr:uid="{00000000-0002-0000-1100-000032070000}">
      <formula1>ISNUMBER(F11)</formula1>
    </dataValidation>
    <dataValidation type="custom" operator="greaterThanOrEqual" allowBlank="1" showInputMessage="1" showErrorMessage="1" errorTitle="Volume" error="Must be a number" promptTitle="Volume" prompt="Enter volume" sqref="M98" xr:uid="{00000000-0002-0000-1100-000033070000}">
      <formula1>ISNUMBER(F11)</formula1>
    </dataValidation>
    <dataValidation type="custom" operator="greaterThanOrEqual" allowBlank="1" showInputMessage="1" showErrorMessage="1" errorTitle="Volume" error="Must be a number" promptTitle="Volume" prompt="Enter volume" sqref="M99" xr:uid="{00000000-0002-0000-1100-000034070000}">
      <formula1>ISNUMBER(F11)</formula1>
    </dataValidation>
    <dataValidation type="custom" operator="greaterThanOrEqual" allowBlank="1" showInputMessage="1" showErrorMessage="1" errorTitle="Volume" error="Must be a number" promptTitle="Volume" prompt="Enter volume" sqref="M100" xr:uid="{00000000-0002-0000-1100-000035070000}">
      <formula1>ISNUMBER(F11)</formula1>
    </dataValidation>
    <dataValidation type="custom" operator="greaterThanOrEqual" allowBlank="1" showInputMessage="1" showErrorMessage="1" errorTitle="Volume" error="Must be a number" promptTitle="Volume" prompt="Enter volume" sqref="M101" xr:uid="{00000000-0002-0000-1100-000036070000}">
      <formula1>ISNUMBER(F11)</formula1>
    </dataValidation>
    <dataValidation type="custom" operator="greaterThanOrEqual" allowBlank="1" showInputMessage="1" showErrorMessage="1" errorTitle="Volume" error="Must be a number" promptTitle="Volume" prompt="Enter volume" sqref="M102" xr:uid="{00000000-0002-0000-1100-000037070000}">
      <formula1>ISNUMBER(F11)</formula1>
    </dataValidation>
    <dataValidation type="custom" operator="greaterThanOrEqual" allowBlank="1" showInputMessage="1" showErrorMessage="1" errorTitle="Volume" error="Must be a number" promptTitle="Volume" prompt="Enter volume" sqref="M103" xr:uid="{00000000-0002-0000-1100-000038070000}">
      <formula1>ISNUMBER(F11)</formula1>
    </dataValidation>
    <dataValidation type="custom" operator="greaterThanOrEqual" allowBlank="1" showInputMessage="1" showErrorMessage="1" errorTitle="Volume" error="Must be a number" promptTitle="Volume" prompt="Enter volume" sqref="M104" xr:uid="{00000000-0002-0000-1100-000039070000}">
      <formula1>ISNUMBER(F11)</formula1>
    </dataValidation>
    <dataValidation type="custom" operator="greaterThanOrEqual" allowBlank="1" showInputMessage="1" showErrorMessage="1" errorTitle="Volume" error="Must be a number" promptTitle="Volume" prompt="Enter volume" sqref="M105" xr:uid="{00000000-0002-0000-1100-00003A070000}">
      <formula1>ISNUMBER(F11)</formula1>
    </dataValidation>
    <dataValidation type="custom" operator="greaterThanOrEqual" allowBlank="1" showInputMessage="1" showErrorMessage="1" errorTitle="Volume" error="Must be a number" promptTitle="Volume" prompt="Enter volume" sqref="M106" xr:uid="{00000000-0002-0000-1100-00003B070000}">
      <formula1>ISNUMBER(F11)</formula1>
    </dataValidation>
    <dataValidation type="custom" operator="greaterThanOrEqual" allowBlank="1" showInputMessage="1" showErrorMessage="1" errorTitle="Volume" error="Must be a number" promptTitle="Volume" prompt="Enter volume" sqref="M107" xr:uid="{00000000-0002-0000-1100-00003C070000}">
      <formula1>ISNUMBER(F11)</formula1>
    </dataValidation>
    <dataValidation type="custom" operator="greaterThanOrEqual" allowBlank="1" showInputMessage="1" showErrorMessage="1" errorTitle="Volume" error="Must be a number" promptTitle="Volume" prompt="Enter volume" sqref="M108" xr:uid="{00000000-0002-0000-1100-00003D070000}">
      <formula1>ISNUMBER(F11)</formula1>
    </dataValidation>
    <dataValidation type="custom" operator="greaterThanOrEqual" allowBlank="1" showInputMessage="1" showErrorMessage="1" errorTitle="Volume" error="Must be a number" promptTitle="Volume" prompt="Enter volume" sqref="M109" xr:uid="{00000000-0002-0000-1100-00003E070000}">
      <formula1>ISNUMBER(F11)</formula1>
    </dataValidation>
    <dataValidation type="custom" operator="greaterThanOrEqual" allowBlank="1" showInputMessage="1" showErrorMessage="1" errorTitle="Volume" error="Must be a number" promptTitle="Volume" prompt="Enter volume" sqref="M110" xr:uid="{00000000-0002-0000-1100-00003F070000}">
      <formula1>ISNUMBER(F11)</formula1>
    </dataValidation>
    <dataValidation type="custom" operator="greaterThanOrEqual" allowBlank="1" showInputMessage="1" showErrorMessage="1" errorTitle="Volume" error="Must be a number" promptTitle="Volume" prompt="Enter volume" sqref="M111" xr:uid="{00000000-0002-0000-1100-000040070000}">
      <formula1>ISNUMBER(F11)</formula1>
    </dataValidation>
    <dataValidation type="custom" operator="greaterThanOrEqual" allowBlank="1" showInputMessage="1" showErrorMessage="1" errorTitle="Volume" error="Must be a number" promptTitle="Volume" prompt="Enter volume" sqref="M112" xr:uid="{00000000-0002-0000-1100-000041070000}">
      <formula1>ISNUMBER(F11)</formula1>
    </dataValidation>
    <dataValidation type="custom" operator="greaterThanOrEqual" allowBlank="1" showInputMessage="1" showErrorMessage="1" errorTitle="Volume" error="Must be a number" promptTitle="Volume" prompt="Enter volume" sqref="M113" xr:uid="{00000000-0002-0000-1100-000042070000}">
      <formula1>ISNUMBER(F11)</formula1>
    </dataValidation>
    <dataValidation type="custom" operator="greaterThanOrEqual" allowBlank="1" showInputMessage="1" showErrorMessage="1" errorTitle="Volume" error="Must be a number" promptTitle="Volume" prompt="Enter volume" sqref="M114" xr:uid="{00000000-0002-0000-1100-000043070000}">
      <formula1>ISNUMBER(F11)</formula1>
    </dataValidation>
    <dataValidation type="custom" operator="greaterThanOrEqual" allowBlank="1" showInputMessage="1" showErrorMessage="1" errorTitle="Volume" error="Must be a number" promptTitle="Volume" prompt="Enter volume" sqref="M115" xr:uid="{00000000-0002-0000-1100-000044070000}">
      <formula1>ISNUMBER(F11)</formula1>
    </dataValidation>
    <dataValidation type="custom" operator="greaterThanOrEqual" allowBlank="1" showInputMessage="1" showErrorMessage="1" errorTitle="Volume" error="Must be a number" promptTitle="Volume" prompt="Enter volume" sqref="M116" xr:uid="{00000000-0002-0000-1100-000045070000}">
      <formula1>ISNUMBER(F11)</formula1>
    </dataValidation>
    <dataValidation type="custom" operator="greaterThanOrEqual" allowBlank="1" showInputMessage="1" showErrorMessage="1" errorTitle="Volume" error="Must be a number" promptTitle="Volume" prompt="Enter volume" sqref="M117" xr:uid="{00000000-0002-0000-1100-000046070000}">
      <formula1>ISNUMBER(F11)</formula1>
    </dataValidation>
    <dataValidation type="custom" operator="greaterThanOrEqual" allowBlank="1" showInputMessage="1" showErrorMessage="1" errorTitle="Volume" error="Must be a number" promptTitle="Volume" prompt="Enter volume" sqref="M118" xr:uid="{00000000-0002-0000-1100-000047070000}">
      <formula1>ISNUMBER(F11)</formula1>
    </dataValidation>
    <dataValidation type="custom" operator="greaterThanOrEqual" allowBlank="1" showInputMessage="1" showErrorMessage="1" errorTitle="Volume" error="Must be a number" promptTitle="Volume" prompt="Enter volume" sqref="M119" xr:uid="{00000000-0002-0000-1100-000048070000}">
      <formula1>ISNUMBER(F11)</formula1>
    </dataValidation>
    <dataValidation type="custom" operator="greaterThanOrEqual" allowBlank="1" showInputMessage="1" showErrorMessage="1" errorTitle="Volume" error="Must be a number" promptTitle="Volume" prompt="Enter volume" sqref="M120" xr:uid="{00000000-0002-0000-1100-000049070000}">
      <formula1>ISNUMBER(F11)</formula1>
    </dataValidation>
    <dataValidation type="custom" operator="greaterThanOrEqual" allowBlank="1" showInputMessage="1" showErrorMessage="1" errorTitle="Volume" error="Must be a number" promptTitle="Volume" prompt="Enter volume" sqref="M121" xr:uid="{00000000-0002-0000-1100-00004A070000}">
      <formula1>ISNUMBER(F11)</formula1>
    </dataValidation>
    <dataValidation type="custom" operator="greaterThanOrEqual" allowBlank="1" showInputMessage="1" showErrorMessage="1" errorTitle="Volume" error="Must be a number" promptTitle="Volume" prompt="Enter volume" sqref="M122" xr:uid="{00000000-0002-0000-1100-00004B070000}">
      <formula1>ISNUMBER(F11)</formula1>
    </dataValidation>
    <dataValidation type="custom" operator="greaterThanOrEqual" allowBlank="1" showInputMessage="1" showErrorMessage="1" errorTitle="Volume" error="Must be a number" promptTitle="Volume" prompt="Enter volume" sqref="M123" xr:uid="{00000000-0002-0000-1100-00004C070000}">
      <formula1>ISNUMBER(F11)</formula1>
    </dataValidation>
    <dataValidation type="custom" operator="greaterThanOrEqual" allowBlank="1" showInputMessage="1" showErrorMessage="1" errorTitle="Volume" error="Must be a number" promptTitle="Volume" prompt="Enter volume" sqref="M124" xr:uid="{00000000-0002-0000-1100-00004D070000}">
      <formula1>ISNUMBER(F11)</formula1>
    </dataValidation>
    <dataValidation type="custom" operator="greaterThanOrEqual" allowBlank="1" showInputMessage="1" showErrorMessage="1" errorTitle="Volume" error="Must be a number" promptTitle="Volume" prompt="Enter volume" sqref="M125" xr:uid="{00000000-0002-0000-1100-00004E070000}">
      <formula1>ISNUMBER(F11)</formula1>
    </dataValidation>
    <dataValidation type="custom" operator="greaterThanOrEqual" allowBlank="1" showInputMessage="1" showErrorMessage="1" errorTitle="Volume" error="Must be a number" promptTitle="Volume" prompt="Enter volume" sqref="M126" xr:uid="{00000000-0002-0000-1100-00004F070000}">
      <formula1>ISNUMBER(F11)</formula1>
    </dataValidation>
    <dataValidation type="custom" operator="greaterThanOrEqual" allowBlank="1" showInputMessage="1" showErrorMessage="1" errorTitle="Volume" error="Must be a number" promptTitle="Volume" prompt="Enter volume" sqref="M127" xr:uid="{00000000-0002-0000-1100-000050070000}">
      <formula1>ISNUMBER(F11)</formula1>
    </dataValidation>
    <dataValidation type="custom" operator="greaterThanOrEqual" allowBlank="1" showInputMessage="1" showErrorMessage="1" errorTitle="Volume" error="Must be a number" promptTitle="Volume" prompt="Enter volume" sqref="M128" xr:uid="{00000000-0002-0000-1100-000051070000}">
      <formula1>ISNUMBER(F11)</formula1>
    </dataValidation>
    <dataValidation type="custom" operator="greaterThanOrEqual" allowBlank="1" showInputMessage="1" showErrorMessage="1" errorTitle="Volume" error="Must be a number" promptTitle="Volume" prompt="Enter volume" sqref="M129" xr:uid="{00000000-0002-0000-1100-000052070000}">
      <formula1>ISNUMBER(F11)</formula1>
    </dataValidation>
    <dataValidation type="custom" operator="greaterThanOrEqual" allowBlank="1" showInputMessage="1" showErrorMessage="1" errorTitle="Volume" error="Must be a number" promptTitle="Volume" prompt="Enter volume" sqref="M130" xr:uid="{00000000-0002-0000-1100-000053070000}">
      <formula1>ISNUMBER(F11)</formula1>
    </dataValidation>
    <dataValidation type="custom" operator="greaterThanOrEqual" allowBlank="1" showInputMessage="1" showErrorMessage="1" errorTitle="Volume" error="Must be a number" promptTitle="Volume" prompt="Enter volume" sqref="M131" xr:uid="{00000000-0002-0000-1100-000054070000}">
      <formula1>ISNUMBER(F11)</formula1>
    </dataValidation>
    <dataValidation type="custom" operator="greaterThanOrEqual" allowBlank="1" showInputMessage="1" showErrorMessage="1" errorTitle="Volume" error="Must be a number" promptTitle="Volume" prompt="Enter volume" sqref="M132" xr:uid="{00000000-0002-0000-1100-000055070000}">
      <formula1>ISNUMBER(F11)</formula1>
    </dataValidation>
    <dataValidation type="custom" operator="greaterThanOrEqual" allowBlank="1" showInputMessage="1" showErrorMessage="1" errorTitle="Volume" error="Must be a number" promptTitle="Volume" prompt="Enter volume" sqref="M133" xr:uid="{00000000-0002-0000-1100-000056070000}">
      <formula1>ISNUMBER(F11)</formula1>
    </dataValidation>
    <dataValidation type="custom" operator="greaterThanOrEqual" allowBlank="1" showInputMessage="1" showErrorMessage="1" errorTitle="Volume" error="Must be a number" promptTitle="Volume" prompt="Enter volume" sqref="M134" xr:uid="{00000000-0002-0000-1100-000057070000}">
      <formula1>ISNUMBER(F11)</formula1>
    </dataValidation>
    <dataValidation type="custom" operator="greaterThanOrEqual" allowBlank="1" showInputMessage="1" showErrorMessage="1" errorTitle="Volume" error="Must be a number" promptTitle="Volume" prompt="Enter volume" sqref="M135" xr:uid="{00000000-0002-0000-1100-000058070000}">
      <formula1>ISNUMBER(F11)</formula1>
    </dataValidation>
    <dataValidation type="custom" operator="greaterThanOrEqual" allowBlank="1" showInputMessage="1" showErrorMessage="1" errorTitle="Volume" error="Must be a number" promptTitle="Volume" prompt="Enter volume" sqref="M136" xr:uid="{00000000-0002-0000-1100-000059070000}">
      <formula1>ISNUMBER(F11)</formula1>
    </dataValidation>
    <dataValidation type="custom" operator="greaterThanOrEqual" allowBlank="1" showInputMessage="1" showErrorMessage="1" errorTitle="Volume" error="Must be a number" promptTitle="Volume" prompt="Enter volume" sqref="M137" xr:uid="{00000000-0002-0000-1100-00005A070000}">
      <formula1>ISNUMBER(F11)</formula1>
    </dataValidation>
    <dataValidation type="custom" operator="greaterThanOrEqual" allowBlank="1" showInputMessage="1" showErrorMessage="1" errorTitle="Volume" error="Must be a number" promptTitle="Volume" prompt="Enter volume" sqref="M138" xr:uid="{00000000-0002-0000-1100-00005B070000}">
      <formula1>ISNUMBER(F11)</formula1>
    </dataValidation>
    <dataValidation type="custom" operator="greaterThanOrEqual" allowBlank="1" showInputMessage="1" showErrorMessage="1" errorTitle="Volume" error="Must be a number" promptTitle="Volume" prompt="Enter volume" sqref="M139" xr:uid="{00000000-0002-0000-1100-00005C070000}">
      <formula1>ISNUMBER(F11)</formula1>
    </dataValidation>
    <dataValidation type="custom" operator="greaterThanOrEqual" allowBlank="1" showInputMessage="1" showErrorMessage="1" errorTitle="Volume" error="Must be a number" promptTitle="Volume" prompt="Enter volume" sqref="M140" xr:uid="{00000000-0002-0000-1100-00005D070000}">
      <formula1>ISNUMBER(F11)</formula1>
    </dataValidation>
    <dataValidation type="custom" operator="greaterThanOrEqual" allowBlank="1" showInputMessage="1" showErrorMessage="1" errorTitle="Volume" error="Must be a number" promptTitle="Volume" prompt="Enter volume" sqref="M141" xr:uid="{00000000-0002-0000-1100-00005E070000}">
      <formula1>ISNUMBER(F11)</formula1>
    </dataValidation>
    <dataValidation type="custom" operator="greaterThanOrEqual" allowBlank="1" showInputMessage="1" showErrorMessage="1" errorTitle="Volume" error="Must be a number" promptTitle="Volume" prompt="Enter volume" sqref="M142" xr:uid="{00000000-0002-0000-1100-00005F070000}">
      <formula1>ISNUMBER(F11)</formula1>
    </dataValidation>
    <dataValidation type="custom" operator="greaterThanOrEqual" allowBlank="1" showInputMessage="1" showErrorMessage="1" errorTitle="Volume" error="Must be a number" promptTitle="Volume" prompt="Enter volume" sqref="M143" xr:uid="{00000000-0002-0000-1100-000060070000}">
      <formula1>ISNUMBER(F11)</formula1>
    </dataValidation>
    <dataValidation type="custom" operator="greaterThanOrEqual" allowBlank="1" showInputMessage="1" showErrorMessage="1" errorTitle="Volume" error="Must be a number" promptTitle="Volume" prompt="Enter volume" sqref="M144" xr:uid="{00000000-0002-0000-1100-000061070000}">
      <formula1>ISNUMBER(F11)</formula1>
    </dataValidation>
    <dataValidation type="custom" operator="greaterThanOrEqual" allowBlank="1" showInputMessage="1" showErrorMessage="1" errorTitle="Volume" error="Must be a number" promptTitle="Volume" prompt="Enter volume" sqref="M145" xr:uid="{00000000-0002-0000-1100-000062070000}">
      <formula1>ISNUMBER(F11)</formula1>
    </dataValidation>
    <dataValidation type="custom" operator="greaterThanOrEqual" allowBlank="1" showInputMessage="1" showErrorMessage="1" errorTitle="Volume" error="Must be a number" promptTitle="Volume" prompt="Enter volume" sqref="M146" xr:uid="{00000000-0002-0000-1100-000063070000}">
      <formula1>ISNUMBER(F11)</formula1>
    </dataValidation>
    <dataValidation type="custom" operator="greaterThanOrEqual" allowBlank="1" showInputMessage="1" showErrorMessage="1" errorTitle="Volume" error="Must be a number" promptTitle="Volume" prompt="Enter volume" sqref="M147" xr:uid="{00000000-0002-0000-1100-000064070000}">
      <formula1>ISNUMBER(F11)</formula1>
    </dataValidation>
    <dataValidation type="custom" operator="greaterThanOrEqual" allowBlank="1" showInputMessage="1" showErrorMessage="1" errorTitle="Volume" error="Must be a number" promptTitle="Volume" prompt="Enter volume" sqref="M148" xr:uid="{00000000-0002-0000-1100-000065070000}">
      <formula1>ISNUMBER(F11)</formula1>
    </dataValidation>
    <dataValidation type="custom" operator="greaterThanOrEqual" allowBlank="1" showInputMessage="1" showErrorMessage="1" errorTitle="Volume" error="Must be a number" promptTitle="Volume" prompt="Enter volume" sqref="M149" xr:uid="{00000000-0002-0000-1100-000066070000}">
      <formula1>ISNUMBER(F11)</formula1>
    </dataValidation>
    <dataValidation type="custom" operator="greaterThanOrEqual" allowBlank="1" showInputMessage="1" showErrorMessage="1" errorTitle="Volume" error="Must be a number" promptTitle="Volume" prompt="Enter volume" sqref="M150" xr:uid="{00000000-0002-0000-1100-000067070000}">
      <formula1>ISNUMBER(F11)</formula1>
    </dataValidation>
    <dataValidation type="custom" operator="greaterThanOrEqual" allowBlank="1" showInputMessage="1" showErrorMessage="1" errorTitle="Volume" error="Must be a number" promptTitle="Volume" prompt="Enter volume" sqref="M151" xr:uid="{00000000-0002-0000-1100-000068070000}">
      <formula1>ISNUMBER(F11)</formula1>
    </dataValidation>
    <dataValidation type="custom" operator="greaterThanOrEqual" allowBlank="1" showInputMessage="1" showErrorMessage="1" errorTitle="Volume" error="Must be a number" promptTitle="Volume" prompt="Enter volume" sqref="M152" xr:uid="{00000000-0002-0000-1100-000069070000}">
      <formula1>ISNUMBER(F11)</formula1>
    </dataValidation>
    <dataValidation type="custom" operator="greaterThanOrEqual" allowBlank="1" showInputMessage="1" showErrorMessage="1" errorTitle="Volume" error="Must be a number" promptTitle="Volume" prompt="Enter volume" sqref="M153" xr:uid="{00000000-0002-0000-1100-00006A070000}">
      <formula1>ISNUMBER(F11)</formula1>
    </dataValidation>
    <dataValidation type="custom" operator="greaterThanOrEqual" allowBlank="1" showInputMessage="1" showErrorMessage="1" errorTitle="Volume" error="Must be a number" promptTitle="Volume" prompt="Enter volume" sqref="M154" xr:uid="{00000000-0002-0000-1100-00006B070000}">
      <formula1>ISNUMBER(F11)</formula1>
    </dataValidation>
    <dataValidation type="custom" operator="greaterThanOrEqual" allowBlank="1" showInputMessage="1" showErrorMessage="1" errorTitle="Volume" error="Must be a number" promptTitle="Volume" prompt="Enter volume" sqref="M155" xr:uid="{00000000-0002-0000-1100-00006C070000}">
      <formula1>ISNUMBER(F11)</formula1>
    </dataValidation>
    <dataValidation type="custom" operator="greaterThanOrEqual" allowBlank="1" showInputMessage="1" showErrorMessage="1" errorTitle="Volume" error="Must be a number" promptTitle="Volume" prompt="Enter volume" sqref="M156" xr:uid="{00000000-0002-0000-1100-00006D070000}">
      <formula1>ISNUMBER(F11)</formula1>
    </dataValidation>
    <dataValidation type="custom" operator="greaterThanOrEqual" allowBlank="1" showInputMessage="1" showErrorMessage="1" errorTitle="Volume" error="Must be a number" promptTitle="Volume" prompt="Enter volume" sqref="M157" xr:uid="{00000000-0002-0000-1100-00006E070000}">
      <formula1>ISNUMBER(F11)</formula1>
    </dataValidation>
    <dataValidation type="custom" operator="greaterThanOrEqual" allowBlank="1" showInputMessage="1" showErrorMessage="1" errorTitle="Volume" error="Must be a number" promptTitle="Volume" prompt="Enter volume" sqref="M158" xr:uid="{00000000-0002-0000-1100-00006F070000}">
      <formula1>ISNUMBER(F11)</formula1>
    </dataValidation>
    <dataValidation type="custom" operator="greaterThanOrEqual" allowBlank="1" showInputMessage="1" showErrorMessage="1" errorTitle="Volume" error="Must be a number" promptTitle="Volume" prompt="Enter volume" sqref="M159" xr:uid="{00000000-0002-0000-1100-000070070000}">
      <formula1>ISNUMBER(F11)</formula1>
    </dataValidation>
    <dataValidation type="custom" operator="greaterThanOrEqual" allowBlank="1" showInputMessage="1" showErrorMessage="1" errorTitle="Volume" error="Must be a number" promptTitle="Volume" prompt="Enter volume" sqref="M160" xr:uid="{00000000-0002-0000-1100-000071070000}">
      <formula1>ISNUMBER(F11)</formula1>
    </dataValidation>
    <dataValidation type="custom" operator="greaterThanOrEqual" allowBlank="1" showInputMessage="1" showErrorMessage="1" errorTitle="Volume" error="Must be a number" promptTitle="Volume" prompt="Enter volume" sqref="M161" xr:uid="{00000000-0002-0000-1100-000072070000}">
      <formula1>ISNUMBER(F11)</formula1>
    </dataValidation>
    <dataValidation type="custom" operator="greaterThanOrEqual" allowBlank="1" showInputMessage="1" showErrorMessage="1" errorTitle="Volume" error="Must be a number" promptTitle="Volume" prompt="Enter volume" sqref="M162" xr:uid="{00000000-0002-0000-1100-000073070000}">
      <formula1>ISNUMBER(F11)</formula1>
    </dataValidation>
    <dataValidation type="custom" operator="greaterThanOrEqual" allowBlank="1" showInputMessage="1" showErrorMessage="1" errorTitle="Volume" error="Must be a number" promptTitle="Volume" prompt="Enter volume" sqref="M163" xr:uid="{00000000-0002-0000-1100-000074070000}">
      <formula1>ISNUMBER(F11)</formula1>
    </dataValidation>
    <dataValidation type="custom" operator="greaterThanOrEqual" allowBlank="1" showInputMessage="1" showErrorMessage="1" errorTitle="Volume" error="Must be a number" promptTitle="Volume" prompt="Enter volume" sqref="M164" xr:uid="{00000000-0002-0000-1100-000075070000}">
      <formula1>ISNUMBER(F11)</formula1>
    </dataValidation>
    <dataValidation type="custom" operator="greaterThanOrEqual" allowBlank="1" showInputMessage="1" showErrorMessage="1" errorTitle="Volume" error="Must be a number" promptTitle="Volume" prompt="Enter volume" sqref="M165" xr:uid="{00000000-0002-0000-1100-000076070000}">
      <formula1>ISNUMBER(F11)</formula1>
    </dataValidation>
    <dataValidation type="custom" operator="greaterThanOrEqual" allowBlank="1" showInputMessage="1" showErrorMessage="1" errorTitle="Volume" error="Must be a number" promptTitle="Volume" prompt="Enter volume" sqref="M166" xr:uid="{00000000-0002-0000-1100-000077070000}">
      <formula1>ISNUMBER(F11)</formula1>
    </dataValidation>
    <dataValidation type="custom" operator="greaterThanOrEqual" allowBlank="1" showInputMessage="1" showErrorMessage="1" errorTitle="Volume" error="Must be a number" promptTitle="Volume" prompt="Enter volume" sqref="M167" xr:uid="{00000000-0002-0000-1100-000078070000}">
      <formula1>ISNUMBER(F11)</formula1>
    </dataValidation>
    <dataValidation type="custom" operator="greaterThanOrEqual" allowBlank="1" showInputMessage="1" showErrorMessage="1" errorTitle="Volume" error="Must be a number" promptTitle="Volume" prompt="Enter volume" sqref="M168" xr:uid="{00000000-0002-0000-1100-000079070000}">
      <formula1>ISNUMBER(F11)</formula1>
    </dataValidation>
    <dataValidation type="custom" operator="greaterThanOrEqual" allowBlank="1" showInputMessage="1" showErrorMessage="1" errorTitle="Volume" error="Must be a number" promptTitle="Volume" prompt="Enter volume" sqref="M169" xr:uid="{00000000-0002-0000-1100-00007A070000}">
      <formula1>ISNUMBER(F11)</formula1>
    </dataValidation>
    <dataValidation type="custom" operator="greaterThanOrEqual" allowBlank="1" showInputMessage="1" showErrorMessage="1" errorTitle="Volume" error="Must be a number" promptTitle="Volume" prompt="Enter volume" sqref="M170" xr:uid="{00000000-0002-0000-1100-00007B070000}">
      <formula1>ISNUMBER(F11)</formula1>
    </dataValidation>
    <dataValidation type="custom" operator="greaterThanOrEqual" allowBlank="1" showInputMessage="1" showErrorMessage="1" errorTitle="Volume" error="Must be a number" promptTitle="Volume" prompt="Enter volume" sqref="M171" xr:uid="{00000000-0002-0000-1100-00007C070000}">
      <formula1>ISNUMBER(F11)</formula1>
    </dataValidation>
    <dataValidation type="custom" operator="greaterThanOrEqual" allowBlank="1" showInputMessage="1" showErrorMessage="1" errorTitle="Volume" error="Must be a number" promptTitle="Volume" prompt="Enter volume" sqref="M172" xr:uid="{00000000-0002-0000-1100-00007D070000}">
      <formula1>ISNUMBER(F11)</formula1>
    </dataValidation>
    <dataValidation type="custom" operator="greaterThanOrEqual" allowBlank="1" showInputMessage="1" showErrorMessage="1" errorTitle="Volume" error="Must be a number" promptTitle="Volume" prompt="Enter volume" sqref="M173" xr:uid="{00000000-0002-0000-1100-00007E070000}">
      <formula1>ISNUMBER(F11)</formula1>
    </dataValidation>
    <dataValidation type="custom" operator="greaterThanOrEqual" allowBlank="1" showInputMessage="1" showErrorMessage="1" errorTitle="Volume" error="Must be a number" promptTitle="Volume" prompt="Enter volume" sqref="M174" xr:uid="{00000000-0002-0000-1100-00007F070000}">
      <formula1>ISNUMBER(F11)</formula1>
    </dataValidation>
    <dataValidation type="custom" operator="greaterThanOrEqual" allowBlank="1" showInputMessage="1" showErrorMessage="1" errorTitle="Volume" error="Must be a number" promptTitle="Volume" prompt="Enter volume" sqref="M175" xr:uid="{00000000-0002-0000-1100-000080070000}">
      <formula1>ISNUMBER(F11)</formula1>
    </dataValidation>
    <dataValidation type="custom" operator="greaterThanOrEqual" allowBlank="1" showInputMessage="1" showErrorMessage="1" errorTitle="Volume" error="Must be a number" promptTitle="Volume" prompt="Enter volume" sqref="M176" xr:uid="{00000000-0002-0000-1100-000081070000}">
      <formula1>ISNUMBER(F11)</formula1>
    </dataValidation>
    <dataValidation type="custom" operator="greaterThanOrEqual" allowBlank="1" showInputMessage="1" showErrorMessage="1" errorTitle="Volume" error="Must be a number" promptTitle="Volume" prompt="Enter volume" sqref="M177" xr:uid="{00000000-0002-0000-1100-000082070000}">
      <formula1>ISNUMBER(F11)</formula1>
    </dataValidation>
    <dataValidation type="custom" operator="greaterThanOrEqual" allowBlank="1" showInputMessage="1" showErrorMessage="1" errorTitle="Volume" error="Must be a number" promptTitle="Volume" prompt="Enter volume" sqref="M178" xr:uid="{00000000-0002-0000-1100-000083070000}">
      <formula1>ISNUMBER(F11)</formula1>
    </dataValidation>
    <dataValidation type="custom" operator="greaterThanOrEqual" allowBlank="1" showInputMessage="1" showErrorMessage="1" errorTitle="Volume" error="Must be a number" promptTitle="Volume" prompt="Enter volume" sqref="M179" xr:uid="{00000000-0002-0000-1100-000084070000}">
      <formula1>ISNUMBER(F11)</formula1>
    </dataValidation>
    <dataValidation type="custom" operator="greaterThanOrEqual" allowBlank="1" showInputMessage="1" showErrorMessage="1" errorTitle="Volume" error="Must be a number" promptTitle="Volume" prompt="Enter volume" sqref="M180" xr:uid="{00000000-0002-0000-1100-000085070000}">
      <formula1>ISNUMBER(F11)</formula1>
    </dataValidation>
    <dataValidation type="custom" operator="greaterThanOrEqual" allowBlank="1" showInputMessage="1" showErrorMessage="1" errorTitle="Volume" error="Must be a number" promptTitle="Volume" prompt="Enter volume" sqref="M181" xr:uid="{00000000-0002-0000-1100-000086070000}">
      <formula1>ISNUMBER(F11)</formula1>
    </dataValidation>
    <dataValidation type="custom" operator="greaterThanOrEqual" allowBlank="1" showInputMessage="1" showErrorMessage="1" errorTitle="Volume" error="Must be a number" promptTitle="Volume" prompt="Enter volume" sqref="M182" xr:uid="{00000000-0002-0000-1100-000087070000}">
      <formula1>ISNUMBER(F11)</formula1>
    </dataValidation>
    <dataValidation type="custom" operator="greaterThanOrEqual" allowBlank="1" showInputMessage="1" showErrorMessage="1" errorTitle="Volume" error="Must be a number" promptTitle="Volume" prompt="Enter volume" sqref="M183" xr:uid="{00000000-0002-0000-1100-000088070000}">
      <formula1>ISNUMBER(F11)</formula1>
    </dataValidation>
    <dataValidation type="custom" operator="greaterThanOrEqual" allowBlank="1" showInputMessage="1" showErrorMessage="1" errorTitle="Volume" error="Must be a number" promptTitle="Volume" prompt="Enter volume" sqref="M184" xr:uid="{00000000-0002-0000-1100-000089070000}">
      <formula1>ISNUMBER(F11)</formula1>
    </dataValidation>
    <dataValidation type="custom" operator="greaterThanOrEqual" allowBlank="1" showInputMessage="1" showErrorMessage="1" errorTitle="Volume" error="Must be a number" promptTitle="Volume" prompt="Enter volume" sqref="M185" xr:uid="{00000000-0002-0000-1100-00008A070000}">
      <formula1>ISNUMBER(F11)</formula1>
    </dataValidation>
    <dataValidation type="custom" operator="greaterThanOrEqual" allowBlank="1" showInputMessage="1" showErrorMessage="1" errorTitle="Volume" error="Must be a number" promptTitle="Volume" prompt="Enter volume" sqref="M186" xr:uid="{00000000-0002-0000-1100-00008B070000}">
      <formula1>ISNUMBER(F11)</formula1>
    </dataValidation>
    <dataValidation type="custom" operator="greaterThanOrEqual" allowBlank="1" showInputMessage="1" showErrorMessage="1" errorTitle="Volume" error="Must be a number" promptTitle="Volume" prompt="Enter volume" sqref="M187" xr:uid="{00000000-0002-0000-1100-00008C070000}">
      <formula1>ISNUMBER(F11)</formula1>
    </dataValidation>
    <dataValidation type="custom" operator="greaterThanOrEqual" allowBlank="1" showInputMessage="1" showErrorMessage="1" errorTitle="Volume" error="Must be a number" promptTitle="Volume" prompt="Enter volume" sqref="M188" xr:uid="{00000000-0002-0000-1100-00008D070000}">
      <formula1>ISNUMBER(F11)</formula1>
    </dataValidation>
    <dataValidation type="custom" operator="greaterThanOrEqual" allowBlank="1" showInputMessage="1" showErrorMessage="1" errorTitle="Volume" error="Must be a number" promptTitle="Volume" prompt="Enter volume" sqref="M189" xr:uid="{00000000-0002-0000-1100-00008E070000}">
      <formula1>ISNUMBER(F11)</formula1>
    </dataValidation>
    <dataValidation type="custom" operator="greaterThanOrEqual" allowBlank="1" showInputMessage="1" showErrorMessage="1" errorTitle="Volume" error="Must be a number" promptTitle="Volume" prompt="Enter volume" sqref="M190" xr:uid="{00000000-0002-0000-1100-00008F070000}">
      <formula1>ISNUMBER(F11)</formula1>
    </dataValidation>
    <dataValidation type="custom" operator="greaterThanOrEqual" allowBlank="1" showInputMessage="1" showErrorMessage="1" errorTitle="Volume" error="Must be a number" promptTitle="Volume" prompt="Enter volume" sqref="M191" xr:uid="{00000000-0002-0000-1100-000090070000}">
      <formula1>ISNUMBER(F11)</formula1>
    </dataValidation>
    <dataValidation type="custom" operator="greaterThanOrEqual" allowBlank="1" showInputMessage="1" showErrorMessage="1" errorTitle="Volume" error="Must be a number" promptTitle="Volume" prompt="Enter volume" sqref="M192" xr:uid="{00000000-0002-0000-1100-000091070000}">
      <formula1>ISNUMBER(F11)</formula1>
    </dataValidation>
    <dataValidation type="custom" operator="greaterThanOrEqual" allowBlank="1" showInputMessage="1" showErrorMessage="1" errorTitle="Volume" error="Must be a number" promptTitle="Volume" prompt="Enter volume" sqref="M193" xr:uid="{00000000-0002-0000-1100-000092070000}">
      <formula1>ISNUMBER(F11)</formula1>
    </dataValidation>
    <dataValidation type="custom" operator="greaterThanOrEqual" allowBlank="1" showInputMessage="1" showErrorMessage="1" errorTitle="Volume" error="Must be a number" promptTitle="Volume" prompt="Enter volume" sqref="M194" xr:uid="{00000000-0002-0000-1100-000093070000}">
      <formula1>ISNUMBER(F11)</formula1>
    </dataValidation>
    <dataValidation type="custom" operator="greaterThanOrEqual" allowBlank="1" showInputMessage="1" showErrorMessage="1" errorTitle="Volume" error="Must be a number" promptTitle="Volume" prompt="Enter volume" sqref="M195" xr:uid="{00000000-0002-0000-1100-000094070000}">
      <formula1>ISNUMBER(F11)</formula1>
    </dataValidation>
    <dataValidation type="custom" operator="greaterThanOrEqual" allowBlank="1" showInputMessage="1" showErrorMessage="1" errorTitle="Volume" error="Must be a number" promptTitle="Volume" prompt="Enter volume" sqref="M196" xr:uid="{00000000-0002-0000-1100-000095070000}">
      <formula1>ISNUMBER(F11)</formula1>
    </dataValidation>
    <dataValidation type="custom" operator="greaterThanOrEqual" allowBlank="1" showInputMessage="1" showErrorMessage="1" errorTitle="Volume" error="Must be a number" promptTitle="Volume" prompt="Enter volume" sqref="M197" xr:uid="{00000000-0002-0000-1100-000096070000}">
      <formula1>ISNUMBER(F11)</formula1>
    </dataValidation>
    <dataValidation type="custom" operator="greaterThanOrEqual" allowBlank="1" showInputMessage="1" showErrorMessage="1" errorTitle="Volume" error="Must be a number" promptTitle="Volume" prompt="Enter volume" sqref="M198" xr:uid="{00000000-0002-0000-1100-000097070000}">
      <formula1>ISNUMBER(F11)</formula1>
    </dataValidation>
    <dataValidation type="custom" operator="greaterThanOrEqual" allowBlank="1" showInputMessage="1" showErrorMessage="1" errorTitle="Volume" error="Must be a number" promptTitle="Volume" prompt="Enter volume" sqref="M199" xr:uid="{00000000-0002-0000-1100-000098070000}">
      <formula1>ISNUMBER(F11)</formula1>
    </dataValidation>
    <dataValidation type="custom" operator="greaterThanOrEqual" allowBlank="1" showInputMessage="1" showErrorMessage="1" errorTitle="Volume" error="Must be a number" promptTitle="Volume" prompt="Enter volume" sqref="M200" xr:uid="{00000000-0002-0000-1100-000099070000}">
      <formula1>ISNUMBER(F11)</formula1>
    </dataValidation>
    <dataValidation type="custom" operator="greaterThanOrEqual" allowBlank="1" showInputMessage="1" showErrorMessage="1" errorTitle="Volume" error="Must be a number" promptTitle="Volume" prompt="Enter volume" sqref="M201" xr:uid="{00000000-0002-0000-1100-00009A070000}">
      <formula1>ISNUMBER(F11)</formula1>
    </dataValidation>
    <dataValidation type="custom" operator="greaterThanOrEqual" allowBlank="1" showInputMessage="1" showErrorMessage="1" errorTitle="Volume" error="Must be a number" promptTitle="Volume" prompt="Enter volume" sqref="M202" xr:uid="{00000000-0002-0000-1100-00009B070000}">
      <formula1>ISNUMBER(F11)</formula1>
    </dataValidation>
    <dataValidation type="custom" operator="greaterThanOrEqual" allowBlank="1" showInputMessage="1" showErrorMessage="1" errorTitle="Volume" error="Must be a number" promptTitle="Volume" prompt="Enter volume" sqref="M203" xr:uid="{00000000-0002-0000-1100-00009C070000}">
      <formula1>ISNUMBER(F11)</formula1>
    </dataValidation>
    <dataValidation type="custom" operator="greaterThanOrEqual" allowBlank="1" showInputMessage="1" showErrorMessage="1" errorTitle="Volume" error="Must be a number" promptTitle="Volume" prompt="Enter volume" sqref="M204" xr:uid="{00000000-0002-0000-1100-00009D070000}">
      <formula1>ISNUMBER(F11)</formula1>
    </dataValidation>
    <dataValidation type="custom" operator="greaterThanOrEqual" allowBlank="1" showInputMessage="1" showErrorMessage="1" errorTitle="Volume" error="Must be a number" promptTitle="Volume" prompt="Enter volume" sqref="M205" xr:uid="{00000000-0002-0000-1100-00009E070000}">
      <formula1>ISNUMBER(F11)</formula1>
    </dataValidation>
    <dataValidation type="custom" operator="greaterThanOrEqual" allowBlank="1" showInputMessage="1" showErrorMessage="1" errorTitle="Volume" error="Must be a number" promptTitle="Volume" prompt="Enter volume" sqref="N11" xr:uid="{00000000-0002-0000-1100-00009F070000}">
      <formula1>ISNUMBER(F11)</formula1>
    </dataValidation>
    <dataValidation type="custom" operator="greaterThanOrEqual" allowBlank="1" showInputMessage="1" showErrorMessage="1" errorTitle="Volume" error="Must be a number" promptTitle="Volume" prompt="Enter volume" sqref="N12" xr:uid="{00000000-0002-0000-1100-0000A0070000}">
      <formula1>ISNUMBER(F11)</formula1>
    </dataValidation>
    <dataValidation type="custom" operator="greaterThanOrEqual" allowBlank="1" showInputMessage="1" showErrorMessage="1" errorTitle="Volume" error="Must be a number" promptTitle="Volume" prompt="Enter volume" sqref="N13" xr:uid="{00000000-0002-0000-1100-0000A1070000}">
      <formula1>ISNUMBER(F11)</formula1>
    </dataValidation>
    <dataValidation type="custom" operator="greaterThanOrEqual" allowBlank="1" showInputMessage="1" showErrorMessage="1" errorTitle="Volume" error="Must be a number" promptTitle="Volume" prompt="Enter volume" sqref="N14" xr:uid="{00000000-0002-0000-1100-0000A2070000}">
      <formula1>ISNUMBER(F11)</formula1>
    </dataValidation>
    <dataValidation type="custom" operator="greaterThanOrEqual" allowBlank="1" showInputMessage="1" showErrorMessage="1" errorTitle="Volume" error="Must be a number" promptTitle="Volume" prompt="Enter volume" sqref="N15" xr:uid="{00000000-0002-0000-1100-0000A3070000}">
      <formula1>ISNUMBER(F11)</formula1>
    </dataValidation>
    <dataValidation type="custom" operator="greaterThanOrEqual" allowBlank="1" showInputMessage="1" showErrorMessage="1" errorTitle="Volume" error="Must be a number" promptTitle="Volume" prompt="Enter volume" sqref="N16" xr:uid="{00000000-0002-0000-1100-0000A4070000}">
      <formula1>ISNUMBER(F11)</formula1>
    </dataValidation>
    <dataValidation type="custom" operator="greaterThanOrEqual" allowBlank="1" showInputMessage="1" showErrorMessage="1" errorTitle="Volume" error="Must be a number" promptTitle="Volume" prompt="Enter volume" sqref="N17" xr:uid="{00000000-0002-0000-1100-0000A5070000}">
      <formula1>ISNUMBER(F11)</formula1>
    </dataValidation>
    <dataValidation type="custom" operator="greaterThanOrEqual" allowBlank="1" showInputMessage="1" showErrorMessage="1" errorTitle="Volume" error="Must be a number" promptTitle="Volume" prompt="Enter volume" sqref="N18" xr:uid="{00000000-0002-0000-1100-0000A6070000}">
      <formula1>ISNUMBER(F11)</formula1>
    </dataValidation>
    <dataValidation type="custom" operator="greaterThanOrEqual" allowBlank="1" showInputMessage="1" showErrorMessage="1" errorTitle="Volume" error="Must be a number" promptTitle="Volume" prompt="Enter volume" sqref="N19" xr:uid="{00000000-0002-0000-1100-0000A7070000}">
      <formula1>ISNUMBER(F11)</formula1>
    </dataValidation>
    <dataValidation type="custom" operator="greaterThanOrEqual" allowBlank="1" showInputMessage="1" showErrorMessage="1" errorTitle="Volume" error="Must be a number" promptTitle="Volume" prompt="Enter volume" sqref="N20" xr:uid="{00000000-0002-0000-1100-0000A8070000}">
      <formula1>ISNUMBER(F11)</formula1>
    </dataValidation>
    <dataValidation type="custom" operator="greaterThanOrEqual" allowBlank="1" showInputMessage="1" showErrorMessage="1" errorTitle="Volume" error="Must be a number" promptTitle="Volume" prompt="Enter volume" sqref="N21" xr:uid="{00000000-0002-0000-1100-0000A9070000}">
      <formula1>ISNUMBER(F11)</formula1>
    </dataValidation>
    <dataValidation type="custom" operator="greaterThanOrEqual" allowBlank="1" showInputMessage="1" showErrorMessage="1" errorTitle="Volume" error="Must be a number" promptTitle="Volume" prompt="Enter volume" sqref="N22" xr:uid="{00000000-0002-0000-1100-0000AA070000}">
      <formula1>ISNUMBER(F11)</formula1>
    </dataValidation>
    <dataValidation type="custom" operator="greaterThanOrEqual" allowBlank="1" showInputMessage="1" showErrorMessage="1" errorTitle="Volume" error="Must be a number" promptTitle="Volume" prompt="Enter volume" sqref="N23" xr:uid="{00000000-0002-0000-1100-0000AB070000}">
      <formula1>ISNUMBER(F11)</formula1>
    </dataValidation>
    <dataValidation type="custom" operator="greaterThanOrEqual" allowBlank="1" showInputMessage="1" showErrorMessage="1" errorTitle="Volume" error="Must be a number" promptTitle="Volume" prompt="Enter volume" sqref="N24" xr:uid="{00000000-0002-0000-1100-0000AC070000}">
      <formula1>ISNUMBER(F11)</formula1>
    </dataValidation>
    <dataValidation type="custom" operator="greaterThanOrEqual" allowBlank="1" showInputMessage="1" showErrorMessage="1" errorTitle="Volume" error="Must be a number" promptTitle="Volume" prompt="Enter volume" sqref="N25" xr:uid="{00000000-0002-0000-1100-0000AD070000}">
      <formula1>ISNUMBER(F11)</formula1>
    </dataValidation>
    <dataValidation type="custom" operator="greaterThanOrEqual" allowBlank="1" showInputMessage="1" showErrorMessage="1" errorTitle="Volume" error="Must be a number" promptTitle="Volume" prompt="Enter volume" sqref="N26" xr:uid="{00000000-0002-0000-1100-0000AE070000}">
      <formula1>ISNUMBER(F11)</formula1>
    </dataValidation>
    <dataValidation type="custom" operator="greaterThanOrEqual" allowBlank="1" showInputMessage="1" showErrorMessage="1" errorTitle="Volume" error="Must be a number" promptTitle="Volume" prompt="Enter volume" sqref="N27" xr:uid="{00000000-0002-0000-1100-0000AF070000}">
      <formula1>ISNUMBER(F11)</formula1>
    </dataValidation>
    <dataValidation type="custom" operator="greaterThanOrEqual" allowBlank="1" showInputMessage="1" showErrorMessage="1" errorTitle="Volume" error="Must be a number" promptTitle="Volume" prompt="Enter volume" sqref="N28" xr:uid="{00000000-0002-0000-1100-0000B0070000}">
      <formula1>ISNUMBER(F11)</formula1>
    </dataValidation>
    <dataValidation type="custom" operator="greaterThanOrEqual" allowBlank="1" showInputMessage="1" showErrorMessage="1" errorTitle="Volume" error="Must be a number" promptTitle="Volume" prompt="Enter volume" sqref="N29" xr:uid="{00000000-0002-0000-1100-0000B1070000}">
      <formula1>ISNUMBER(F11)</formula1>
    </dataValidation>
    <dataValidation type="custom" operator="greaterThanOrEqual" allowBlank="1" showInputMessage="1" showErrorMessage="1" errorTitle="Volume" error="Must be a number" promptTitle="Volume" prompt="Enter volume" sqref="N30" xr:uid="{00000000-0002-0000-1100-0000B2070000}">
      <formula1>ISNUMBER(F11)</formula1>
    </dataValidation>
    <dataValidation type="custom" operator="greaterThanOrEqual" allowBlank="1" showInputMessage="1" showErrorMessage="1" errorTitle="Volume" error="Must be a number" promptTitle="Volume" prompt="Enter volume" sqref="N31" xr:uid="{00000000-0002-0000-1100-0000B3070000}">
      <formula1>ISNUMBER(F11)</formula1>
    </dataValidation>
    <dataValidation type="custom" operator="greaterThanOrEqual" allowBlank="1" showInputMessage="1" showErrorMessage="1" errorTitle="Volume" error="Must be a number" promptTitle="Volume" prompt="Enter volume" sqref="N32" xr:uid="{00000000-0002-0000-1100-0000B4070000}">
      <formula1>ISNUMBER(F11)</formula1>
    </dataValidation>
    <dataValidation type="custom" operator="greaterThanOrEqual" allowBlank="1" showInputMessage="1" showErrorMessage="1" errorTitle="Volume" error="Must be a number" promptTitle="Volume" prompt="Enter volume" sqref="N33" xr:uid="{00000000-0002-0000-1100-0000B5070000}">
      <formula1>ISNUMBER(F11)</formula1>
    </dataValidation>
    <dataValidation type="custom" operator="greaterThanOrEqual" allowBlank="1" showInputMessage="1" showErrorMessage="1" errorTitle="Volume" error="Must be a number" promptTitle="Volume" prompt="Enter volume" sqref="N34" xr:uid="{00000000-0002-0000-1100-0000B6070000}">
      <formula1>ISNUMBER(F11)</formula1>
    </dataValidation>
    <dataValidation type="custom" operator="greaterThanOrEqual" allowBlank="1" showInputMessage="1" showErrorMessage="1" errorTitle="Volume" error="Must be a number" promptTitle="Volume" prompt="Enter volume" sqref="N35" xr:uid="{00000000-0002-0000-1100-0000B7070000}">
      <formula1>ISNUMBER(F11)</formula1>
    </dataValidation>
    <dataValidation type="custom" operator="greaterThanOrEqual" allowBlank="1" showInputMessage="1" showErrorMessage="1" errorTitle="Volume" error="Must be a number" promptTitle="Volume" prompt="Enter volume" sqref="N36" xr:uid="{00000000-0002-0000-1100-0000B8070000}">
      <formula1>ISNUMBER(F11)</formula1>
    </dataValidation>
    <dataValidation type="custom" operator="greaterThanOrEqual" allowBlank="1" showInputMessage="1" showErrorMessage="1" errorTitle="Volume" error="Must be a number" promptTitle="Volume" prompt="Enter volume" sqref="N37" xr:uid="{00000000-0002-0000-1100-0000B9070000}">
      <formula1>ISNUMBER(F11)</formula1>
    </dataValidation>
    <dataValidation type="custom" operator="greaterThanOrEqual" allowBlank="1" showInputMessage="1" showErrorMessage="1" errorTitle="Volume" error="Must be a number" promptTitle="Volume" prompt="Enter volume" sqref="N38" xr:uid="{00000000-0002-0000-1100-0000BA070000}">
      <formula1>ISNUMBER(F11)</formula1>
    </dataValidation>
    <dataValidation type="custom" operator="greaterThanOrEqual" allowBlank="1" showInputMessage="1" showErrorMessage="1" errorTitle="Volume" error="Must be a number" promptTitle="Volume" prompt="Enter volume" sqref="N39" xr:uid="{00000000-0002-0000-1100-0000BB070000}">
      <formula1>ISNUMBER(F11)</formula1>
    </dataValidation>
    <dataValidation type="custom" operator="greaterThanOrEqual" allowBlank="1" showInputMessage="1" showErrorMessage="1" errorTitle="Volume" error="Must be a number" promptTitle="Volume" prompt="Enter volume" sqref="N40" xr:uid="{00000000-0002-0000-1100-0000BC070000}">
      <formula1>ISNUMBER(F11)</formula1>
    </dataValidation>
    <dataValidation type="custom" operator="greaterThanOrEqual" allowBlank="1" showInputMessage="1" showErrorMessage="1" errorTitle="Volume" error="Must be a number" promptTitle="Volume" prompt="Enter volume" sqref="N41" xr:uid="{00000000-0002-0000-1100-0000BD070000}">
      <formula1>ISNUMBER(F11)</formula1>
    </dataValidation>
    <dataValidation type="custom" operator="greaterThanOrEqual" allowBlank="1" showInputMessage="1" showErrorMessage="1" errorTitle="Volume" error="Must be a number" promptTitle="Volume" prompt="Enter volume" sqref="N42" xr:uid="{00000000-0002-0000-1100-0000BE070000}">
      <formula1>ISNUMBER(F11)</formula1>
    </dataValidation>
    <dataValidation type="custom" operator="greaterThanOrEqual" allowBlank="1" showInputMessage="1" showErrorMessage="1" errorTitle="Volume" error="Must be a number" promptTitle="Volume" prompt="Enter volume" sqref="N43" xr:uid="{00000000-0002-0000-1100-0000BF070000}">
      <formula1>ISNUMBER(F11)</formula1>
    </dataValidation>
    <dataValidation type="custom" operator="greaterThanOrEqual" allowBlank="1" showInputMessage="1" showErrorMessage="1" errorTitle="Volume" error="Must be a number" promptTitle="Volume" prompt="Enter volume" sqref="N44" xr:uid="{00000000-0002-0000-1100-0000C0070000}">
      <formula1>ISNUMBER(F11)</formula1>
    </dataValidation>
    <dataValidation type="custom" operator="greaterThanOrEqual" allowBlank="1" showInputMessage="1" showErrorMessage="1" errorTitle="Volume" error="Must be a number" promptTitle="Volume" prompt="Enter volume" sqref="N45" xr:uid="{00000000-0002-0000-1100-0000C1070000}">
      <formula1>ISNUMBER(F11)</formula1>
    </dataValidation>
    <dataValidation type="custom" operator="greaterThanOrEqual" allowBlank="1" showInputMessage="1" showErrorMessage="1" errorTitle="Volume" error="Must be a number" promptTitle="Volume" prompt="Enter volume" sqref="N46" xr:uid="{00000000-0002-0000-1100-0000C2070000}">
      <formula1>ISNUMBER(F11)</formula1>
    </dataValidation>
    <dataValidation type="custom" operator="greaterThanOrEqual" allowBlank="1" showInputMessage="1" showErrorMessage="1" errorTitle="Volume" error="Must be a number" promptTitle="Volume" prompt="Enter volume" sqref="N47" xr:uid="{00000000-0002-0000-1100-0000C3070000}">
      <formula1>ISNUMBER(F11)</formula1>
    </dataValidation>
    <dataValidation type="custom" operator="greaterThanOrEqual" allowBlank="1" showInputMessage="1" showErrorMessage="1" errorTitle="Volume" error="Must be a number" promptTitle="Volume" prompt="Enter volume" sqref="N48" xr:uid="{00000000-0002-0000-1100-0000C4070000}">
      <formula1>ISNUMBER(F11)</formula1>
    </dataValidation>
    <dataValidation type="custom" operator="greaterThanOrEqual" allowBlank="1" showInputMessage="1" showErrorMessage="1" errorTitle="Volume" error="Must be a number" promptTitle="Volume" prompt="Enter volume" sqref="N49" xr:uid="{00000000-0002-0000-1100-0000C5070000}">
      <formula1>ISNUMBER(F11)</formula1>
    </dataValidation>
    <dataValidation type="custom" operator="greaterThanOrEqual" allowBlank="1" showInputMessage="1" showErrorMessage="1" errorTitle="Volume" error="Must be a number" promptTitle="Volume" prompt="Enter volume" sqref="N50" xr:uid="{00000000-0002-0000-1100-0000C6070000}">
      <formula1>ISNUMBER(F11)</formula1>
    </dataValidation>
    <dataValidation type="custom" operator="greaterThanOrEqual" allowBlank="1" showInputMessage="1" showErrorMessage="1" errorTitle="Volume" error="Must be a number" promptTitle="Volume" prompt="Enter volume" sqref="N51" xr:uid="{00000000-0002-0000-1100-0000C7070000}">
      <formula1>ISNUMBER(F11)</formula1>
    </dataValidation>
    <dataValidation type="custom" operator="greaterThanOrEqual" allowBlank="1" showInputMessage="1" showErrorMessage="1" errorTitle="Volume" error="Must be a number" promptTitle="Volume" prompt="Enter volume" sqref="N52" xr:uid="{00000000-0002-0000-1100-0000C8070000}">
      <formula1>ISNUMBER(F11)</formula1>
    </dataValidation>
    <dataValidation type="custom" operator="greaterThanOrEqual" allowBlank="1" showInputMessage="1" showErrorMessage="1" errorTitle="Volume" error="Must be a number" promptTitle="Volume" prompt="Enter volume" sqref="N53" xr:uid="{00000000-0002-0000-1100-0000C9070000}">
      <formula1>ISNUMBER(F11)</formula1>
    </dataValidation>
    <dataValidation type="custom" operator="greaterThanOrEqual" allowBlank="1" showInputMessage="1" showErrorMessage="1" errorTitle="Volume" error="Must be a number" promptTitle="Volume" prompt="Enter volume" sqref="N54" xr:uid="{00000000-0002-0000-1100-0000CA070000}">
      <formula1>ISNUMBER(F11)</formula1>
    </dataValidation>
    <dataValidation type="custom" operator="greaterThanOrEqual" allowBlank="1" showInputMessage="1" showErrorMessage="1" errorTitle="Volume" error="Must be a number" promptTitle="Volume" prompt="Enter volume" sqref="N55" xr:uid="{00000000-0002-0000-1100-0000CB070000}">
      <formula1>ISNUMBER(F11)</formula1>
    </dataValidation>
    <dataValidation type="custom" operator="greaterThanOrEqual" allowBlank="1" showInputMessage="1" showErrorMessage="1" errorTitle="Volume" error="Must be a number" promptTitle="Volume" prompt="Enter volume" sqref="N56" xr:uid="{00000000-0002-0000-1100-0000CC070000}">
      <formula1>ISNUMBER(F11)</formula1>
    </dataValidation>
    <dataValidation type="custom" operator="greaterThanOrEqual" allowBlank="1" showInputMessage="1" showErrorMessage="1" errorTitle="Volume" error="Must be a number" promptTitle="Volume" prompt="Enter volume" sqref="N57" xr:uid="{00000000-0002-0000-1100-0000CD070000}">
      <formula1>ISNUMBER(F11)</formula1>
    </dataValidation>
    <dataValidation type="custom" operator="greaterThanOrEqual" allowBlank="1" showInputMessage="1" showErrorMessage="1" errorTitle="Volume" error="Must be a number" promptTitle="Volume" prompt="Enter volume" sqref="N58" xr:uid="{00000000-0002-0000-1100-0000CE070000}">
      <formula1>ISNUMBER(F11)</formula1>
    </dataValidation>
    <dataValidation type="custom" operator="greaterThanOrEqual" allowBlank="1" showInputMessage="1" showErrorMessage="1" errorTitle="Volume" error="Must be a number" promptTitle="Volume" prompt="Enter volume" sqref="N59" xr:uid="{00000000-0002-0000-1100-0000CF070000}">
      <formula1>ISNUMBER(F11)</formula1>
    </dataValidation>
    <dataValidation type="custom" operator="greaterThanOrEqual" allowBlank="1" showInputMessage="1" showErrorMessage="1" errorTitle="Volume" error="Must be a number" promptTitle="Volume" prompt="Enter volume" sqref="N60" xr:uid="{00000000-0002-0000-1100-0000D0070000}">
      <formula1>ISNUMBER(F11)</formula1>
    </dataValidation>
    <dataValidation type="custom" operator="greaterThanOrEqual" allowBlank="1" showInputMessage="1" showErrorMessage="1" errorTitle="Volume" error="Must be a number" promptTitle="Volume" prompt="Enter volume" sqref="N61" xr:uid="{00000000-0002-0000-1100-0000D1070000}">
      <formula1>ISNUMBER(F11)</formula1>
    </dataValidation>
    <dataValidation type="custom" operator="greaterThanOrEqual" allowBlank="1" showInputMessage="1" showErrorMessage="1" errorTitle="Volume" error="Must be a number" promptTitle="Volume" prompt="Enter volume" sqref="N62" xr:uid="{00000000-0002-0000-1100-0000D2070000}">
      <formula1>ISNUMBER(F11)</formula1>
    </dataValidation>
    <dataValidation type="custom" operator="greaterThanOrEqual" allowBlank="1" showInputMessage="1" showErrorMessage="1" errorTitle="Volume" error="Must be a number" promptTitle="Volume" prompt="Enter volume" sqref="N63" xr:uid="{00000000-0002-0000-1100-0000D3070000}">
      <formula1>ISNUMBER(F11)</formula1>
    </dataValidation>
    <dataValidation type="custom" operator="greaterThanOrEqual" allowBlank="1" showInputMessage="1" showErrorMessage="1" errorTitle="Volume" error="Must be a number" promptTitle="Volume" prompt="Enter volume" sqref="N64" xr:uid="{00000000-0002-0000-1100-0000D4070000}">
      <formula1>ISNUMBER(F11)</formula1>
    </dataValidation>
    <dataValidation type="custom" operator="greaterThanOrEqual" allowBlank="1" showInputMessage="1" showErrorMessage="1" errorTitle="Volume" error="Must be a number" promptTitle="Volume" prompt="Enter volume" sqref="N65" xr:uid="{00000000-0002-0000-1100-0000D5070000}">
      <formula1>ISNUMBER(F11)</formula1>
    </dataValidation>
    <dataValidation type="custom" operator="greaterThanOrEqual" allowBlank="1" showInputMessage="1" showErrorMessage="1" errorTitle="Volume" error="Must be a number" promptTitle="Volume" prompt="Enter volume" sqref="N66" xr:uid="{00000000-0002-0000-1100-0000D6070000}">
      <formula1>ISNUMBER(F11)</formula1>
    </dataValidation>
    <dataValidation type="custom" operator="greaterThanOrEqual" allowBlank="1" showInputMessage="1" showErrorMessage="1" errorTitle="Volume" error="Must be a number" promptTitle="Volume" prompt="Enter volume" sqref="N67" xr:uid="{00000000-0002-0000-1100-0000D7070000}">
      <formula1>ISNUMBER(F11)</formula1>
    </dataValidation>
    <dataValidation type="custom" operator="greaterThanOrEqual" allowBlank="1" showInputMessage="1" showErrorMessage="1" errorTitle="Volume" error="Must be a number" promptTitle="Volume" prompt="Enter volume" sqref="N68" xr:uid="{00000000-0002-0000-1100-0000D8070000}">
      <formula1>ISNUMBER(F11)</formula1>
    </dataValidation>
    <dataValidation type="custom" operator="greaterThanOrEqual" allowBlank="1" showInputMessage="1" showErrorMessage="1" errorTitle="Volume" error="Must be a number" promptTitle="Volume" prompt="Enter volume" sqref="N69" xr:uid="{00000000-0002-0000-1100-0000D9070000}">
      <formula1>ISNUMBER(F11)</formula1>
    </dataValidation>
    <dataValidation type="custom" operator="greaterThanOrEqual" allowBlank="1" showInputMessage="1" showErrorMessage="1" errorTitle="Volume" error="Must be a number" promptTitle="Volume" prompt="Enter volume" sqref="N70" xr:uid="{00000000-0002-0000-1100-0000DA070000}">
      <formula1>ISNUMBER(F11)</formula1>
    </dataValidation>
    <dataValidation type="custom" operator="greaterThanOrEqual" allowBlank="1" showInputMessage="1" showErrorMessage="1" errorTitle="Volume" error="Must be a number" promptTitle="Volume" prompt="Enter volume" sqref="N71" xr:uid="{00000000-0002-0000-1100-0000DB070000}">
      <formula1>ISNUMBER(F11)</formula1>
    </dataValidation>
    <dataValidation type="custom" operator="greaterThanOrEqual" allowBlank="1" showInputMessage="1" showErrorMessage="1" errorTitle="Volume" error="Must be a number" promptTitle="Volume" prompt="Enter volume" sqref="N72" xr:uid="{00000000-0002-0000-1100-0000DC070000}">
      <formula1>ISNUMBER(F11)</formula1>
    </dataValidation>
    <dataValidation type="custom" operator="greaterThanOrEqual" allowBlank="1" showInputMessage="1" showErrorMessage="1" errorTitle="Volume" error="Must be a number" promptTitle="Volume" prompt="Enter volume" sqref="N73" xr:uid="{00000000-0002-0000-1100-0000DD070000}">
      <formula1>ISNUMBER(F11)</formula1>
    </dataValidation>
    <dataValidation type="custom" operator="greaterThanOrEqual" allowBlank="1" showInputMessage="1" showErrorMessage="1" errorTitle="Volume" error="Must be a number" promptTitle="Volume" prompt="Enter volume" sqref="N74" xr:uid="{00000000-0002-0000-1100-0000DE070000}">
      <formula1>ISNUMBER(F11)</formula1>
    </dataValidation>
    <dataValidation type="custom" operator="greaterThanOrEqual" allowBlank="1" showInputMessage="1" showErrorMessage="1" errorTitle="Volume" error="Must be a number" promptTitle="Volume" prompt="Enter volume" sqref="N75" xr:uid="{00000000-0002-0000-1100-0000DF070000}">
      <formula1>ISNUMBER(F11)</formula1>
    </dataValidation>
    <dataValidation type="custom" operator="greaterThanOrEqual" allowBlank="1" showInputMessage="1" showErrorMessage="1" errorTitle="Volume" error="Must be a number" promptTitle="Volume" prompt="Enter volume" sqref="N76" xr:uid="{00000000-0002-0000-1100-0000E0070000}">
      <formula1>ISNUMBER(F11)</formula1>
    </dataValidation>
    <dataValidation type="custom" operator="greaterThanOrEqual" allowBlank="1" showInputMessage="1" showErrorMessage="1" errorTitle="Volume" error="Must be a number" promptTitle="Volume" prompt="Enter volume" sqref="N77" xr:uid="{00000000-0002-0000-1100-0000E1070000}">
      <formula1>ISNUMBER(F11)</formula1>
    </dataValidation>
    <dataValidation type="custom" operator="greaterThanOrEqual" allowBlank="1" showInputMessage="1" showErrorMessage="1" errorTitle="Volume" error="Must be a number" promptTitle="Volume" prompt="Enter volume" sqref="N78" xr:uid="{00000000-0002-0000-1100-0000E2070000}">
      <formula1>ISNUMBER(F11)</formula1>
    </dataValidation>
    <dataValidation type="custom" operator="greaterThanOrEqual" allowBlank="1" showInputMessage="1" showErrorMessage="1" errorTitle="Volume" error="Must be a number" promptTitle="Volume" prompt="Enter volume" sqref="N79" xr:uid="{00000000-0002-0000-1100-0000E3070000}">
      <formula1>ISNUMBER(F11)</formula1>
    </dataValidation>
    <dataValidation type="custom" operator="greaterThanOrEqual" allowBlank="1" showInputMessage="1" showErrorMessage="1" errorTitle="Volume" error="Must be a number" promptTitle="Volume" prompt="Enter volume" sqref="N80" xr:uid="{00000000-0002-0000-1100-0000E4070000}">
      <formula1>ISNUMBER(F11)</formula1>
    </dataValidation>
    <dataValidation type="custom" operator="greaterThanOrEqual" allowBlank="1" showInputMessage="1" showErrorMessage="1" errorTitle="Volume" error="Must be a number" promptTitle="Volume" prompt="Enter volume" sqref="N81" xr:uid="{00000000-0002-0000-1100-0000E5070000}">
      <formula1>ISNUMBER(F11)</formula1>
    </dataValidation>
    <dataValidation type="custom" operator="greaterThanOrEqual" allowBlank="1" showInputMessage="1" showErrorMessage="1" errorTitle="Volume" error="Must be a number" promptTitle="Volume" prompt="Enter volume" sqref="N82" xr:uid="{00000000-0002-0000-1100-0000E6070000}">
      <formula1>ISNUMBER(F11)</formula1>
    </dataValidation>
    <dataValidation type="custom" operator="greaterThanOrEqual" allowBlank="1" showInputMessage="1" showErrorMessage="1" errorTitle="Volume" error="Must be a number" promptTitle="Volume" prompt="Enter volume" sqref="N83" xr:uid="{00000000-0002-0000-1100-0000E7070000}">
      <formula1>ISNUMBER(F11)</formula1>
    </dataValidation>
    <dataValidation type="custom" operator="greaterThanOrEqual" allowBlank="1" showInputMessage="1" showErrorMessage="1" errorTitle="Volume" error="Must be a number" promptTitle="Volume" prompt="Enter volume" sqref="N84" xr:uid="{00000000-0002-0000-1100-0000E8070000}">
      <formula1>ISNUMBER(F11)</formula1>
    </dataValidation>
    <dataValidation type="custom" operator="greaterThanOrEqual" allowBlank="1" showInputMessage="1" showErrorMessage="1" errorTitle="Volume" error="Must be a number" promptTitle="Volume" prompt="Enter volume" sqref="N85" xr:uid="{00000000-0002-0000-1100-0000E9070000}">
      <formula1>ISNUMBER(F11)</formula1>
    </dataValidation>
    <dataValidation type="custom" operator="greaterThanOrEqual" allowBlank="1" showInputMessage="1" showErrorMessage="1" errorTitle="Volume" error="Must be a number" promptTitle="Volume" prompt="Enter volume" sqref="N86" xr:uid="{00000000-0002-0000-1100-0000EA070000}">
      <formula1>ISNUMBER(F11)</formula1>
    </dataValidation>
    <dataValidation type="custom" operator="greaterThanOrEqual" allowBlank="1" showInputMessage="1" showErrorMessage="1" errorTitle="Volume" error="Must be a number" promptTitle="Volume" prompt="Enter volume" sqref="N87" xr:uid="{00000000-0002-0000-1100-0000EB070000}">
      <formula1>ISNUMBER(F11)</formula1>
    </dataValidation>
    <dataValidation type="custom" operator="greaterThanOrEqual" allowBlank="1" showInputMessage="1" showErrorMessage="1" errorTitle="Volume" error="Must be a number" promptTitle="Volume" prompt="Enter volume" sqref="N88" xr:uid="{00000000-0002-0000-1100-0000EC070000}">
      <formula1>ISNUMBER(F11)</formula1>
    </dataValidation>
    <dataValidation type="custom" operator="greaterThanOrEqual" allowBlank="1" showInputMessage="1" showErrorMessage="1" errorTitle="Volume" error="Must be a number" promptTitle="Volume" prompt="Enter volume" sqref="N89" xr:uid="{00000000-0002-0000-1100-0000ED070000}">
      <formula1>ISNUMBER(F11)</formula1>
    </dataValidation>
    <dataValidation type="custom" operator="greaterThanOrEqual" allowBlank="1" showInputMessage="1" showErrorMessage="1" errorTitle="Volume" error="Must be a number" promptTitle="Volume" prompt="Enter volume" sqref="N90" xr:uid="{00000000-0002-0000-1100-0000EE070000}">
      <formula1>ISNUMBER(F11)</formula1>
    </dataValidation>
    <dataValidation type="custom" operator="greaterThanOrEqual" allowBlank="1" showInputMessage="1" showErrorMessage="1" errorTitle="Volume" error="Must be a number" promptTitle="Volume" prompt="Enter volume" sqref="N91" xr:uid="{00000000-0002-0000-1100-0000EF070000}">
      <formula1>ISNUMBER(F11)</formula1>
    </dataValidation>
    <dataValidation type="custom" operator="greaterThanOrEqual" allowBlank="1" showInputMessage="1" showErrorMessage="1" errorTitle="Volume" error="Must be a number" promptTitle="Volume" prompt="Enter volume" sqref="N92" xr:uid="{00000000-0002-0000-1100-0000F0070000}">
      <formula1>ISNUMBER(F11)</formula1>
    </dataValidation>
    <dataValidation type="custom" operator="greaterThanOrEqual" allowBlank="1" showInputMessage="1" showErrorMessage="1" errorTitle="Volume" error="Must be a number" promptTitle="Volume" prompt="Enter volume" sqref="N93" xr:uid="{00000000-0002-0000-1100-0000F1070000}">
      <formula1>ISNUMBER(F11)</formula1>
    </dataValidation>
    <dataValidation type="custom" operator="greaterThanOrEqual" allowBlank="1" showInputMessage="1" showErrorMessage="1" errorTitle="Volume" error="Must be a number" promptTitle="Volume" prompt="Enter volume" sqref="N94" xr:uid="{00000000-0002-0000-1100-0000F2070000}">
      <formula1>ISNUMBER(F11)</formula1>
    </dataValidation>
    <dataValidation type="custom" operator="greaterThanOrEqual" allowBlank="1" showInputMessage="1" showErrorMessage="1" errorTitle="Volume" error="Must be a number" promptTitle="Volume" prompt="Enter volume" sqref="N95" xr:uid="{00000000-0002-0000-1100-0000F3070000}">
      <formula1>ISNUMBER(F11)</formula1>
    </dataValidation>
    <dataValidation type="custom" operator="greaterThanOrEqual" allowBlank="1" showInputMessage="1" showErrorMessage="1" errorTitle="Volume" error="Must be a number" promptTitle="Volume" prompt="Enter volume" sqref="N96" xr:uid="{00000000-0002-0000-1100-0000F4070000}">
      <formula1>ISNUMBER(F11)</formula1>
    </dataValidation>
    <dataValidation type="custom" operator="greaterThanOrEqual" allowBlank="1" showInputMessage="1" showErrorMessage="1" errorTitle="Volume" error="Must be a number" promptTitle="Volume" prompt="Enter volume" sqref="N97" xr:uid="{00000000-0002-0000-1100-0000F5070000}">
      <formula1>ISNUMBER(F11)</formula1>
    </dataValidation>
    <dataValidation type="custom" operator="greaterThanOrEqual" allowBlank="1" showInputMessage="1" showErrorMessage="1" errorTitle="Volume" error="Must be a number" promptTitle="Volume" prompt="Enter volume" sqref="N98" xr:uid="{00000000-0002-0000-1100-0000F6070000}">
      <formula1>ISNUMBER(F11)</formula1>
    </dataValidation>
    <dataValidation type="custom" operator="greaterThanOrEqual" allowBlank="1" showInputMessage="1" showErrorMessage="1" errorTitle="Volume" error="Must be a number" promptTitle="Volume" prompt="Enter volume" sqref="N99" xr:uid="{00000000-0002-0000-1100-0000F7070000}">
      <formula1>ISNUMBER(F11)</formula1>
    </dataValidation>
    <dataValidation type="custom" operator="greaterThanOrEqual" allowBlank="1" showInputMessage="1" showErrorMessage="1" errorTitle="Volume" error="Must be a number" promptTitle="Volume" prompt="Enter volume" sqref="N100" xr:uid="{00000000-0002-0000-1100-0000F8070000}">
      <formula1>ISNUMBER(F11)</formula1>
    </dataValidation>
    <dataValidation type="custom" operator="greaterThanOrEqual" allowBlank="1" showInputMessage="1" showErrorMessage="1" errorTitle="Volume" error="Must be a number" promptTitle="Volume" prompt="Enter volume" sqref="N101" xr:uid="{00000000-0002-0000-1100-0000F9070000}">
      <formula1>ISNUMBER(F11)</formula1>
    </dataValidation>
    <dataValidation type="custom" operator="greaterThanOrEqual" allowBlank="1" showInputMessage="1" showErrorMessage="1" errorTitle="Volume" error="Must be a number" promptTitle="Volume" prompt="Enter volume" sqref="N102" xr:uid="{00000000-0002-0000-1100-0000FA070000}">
      <formula1>ISNUMBER(F11)</formula1>
    </dataValidation>
    <dataValidation type="custom" operator="greaterThanOrEqual" allowBlank="1" showInputMessage="1" showErrorMessage="1" errorTitle="Volume" error="Must be a number" promptTitle="Volume" prompt="Enter volume" sqref="N103" xr:uid="{00000000-0002-0000-1100-0000FB070000}">
      <formula1>ISNUMBER(F11)</formula1>
    </dataValidation>
    <dataValidation type="custom" operator="greaterThanOrEqual" allowBlank="1" showInputMessage="1" showErrorMessage="1" errorTitle="Volume" error="Must be a number" promptTitle="Volume" prompt="Enter volume" sqref="N104" xr:uid="{00000000-0002-0000-1100-0000FC070000}">
      <formula1>ISNUMBER(F11)</formula1>
    </dataValidation>
    <dataValidation type="custom" operator="greaterThanOrEqual" allowBlank="1" showInputMessage="1" showErrorMessage="1" errorTitle="Volume" error="Must be a number" promptTitle="Volume" prompt="Enter volume" sqref="N105" xr:uid="{00000000-0002-0000-1100-0000FD070000}">
      <formula1>ISNUMBER(F11)</formula1>
    </dataValidation>
    <dataValidation type="custom" operator="greaterThanOrEqual" allowBlank="1" showInputMessage="1" showErrorMessage="1" errorTitle="Volume" error="Must be a number" promptTitle="Volume" prompt="Enter volume" sqref="N106" xr:uid="{00000000-0002-0000-1100-0000FE070000}">
      <formula1>ISNUMBER(F11)</formula1>
    </dataValidation>
    <dataValidation type="custom" operator="greaterThanOrEqual" allowBlank="1" showInputMessage="1" showErrorMessage="1" errorTitle="Volume" error="Must be a number" promptTitle="Volume" prompt="Enter volume" sqref="N107" xr:uid="{00000000-0002-0000-1100-0000FF070000}">
      <formula1>ISNUMBER(F11)</formula1>
    </dataValidation>
    <dataValidation type="custom" operator="greaterThanOrEqual" allowBlank="1" showInputMessage="1" showErrorMessage="1" errorTitle="Volume" error="Must be a number" promptTitle="Volume" prompt="Enter volume" sqref="N108" xr:uid="{00000000-0002-0000-1100-000000080000}">
      <formula1>ISNUMBER(F11)</formula1>
    </dataValidation>
    <dataValidation type="custom" operator="greaterThanOrEqual" allowBlank="1" showInputMessage="1" showErrorMessage="1" errorTitle="Volume" error="Must be a number" promptTitle="Volume" prompt="Enter volume" sqref="N109" xr:uid="{00000000-0002-0000-1100-000001080000}">
      <formula1>ISNUMBER(F11)</formula1>
    </dataValidation>
    <dataValidation type="custom" operator="greaterThanOrEqual" allowBlank="1" showInputMessage="1" showErrorMessage="1" errorTitle="Volume" error="Must be a number" promptTitle="Volume" prompt="Enter volume" sqref="N110" xr:uid="{00000000-0002-0000-1100-000002080000}">
      <formula1>ISNUMBER(F11)</formula1>
    </dataValidation>
    <dataValidation type="custom" operator="greaterThanOrEqual" allowBlank="1" showInputMessage="1" showErrorMessage="1" errorTitle="Volume" error="Must be a number" promptTitle="Volume" prompt="Enter volume" sqref="N111" xr:uid="{00000000-0002-0000-1100-000003080000}">
      <formula1>ISNUMBER(F11)</formula1>
    </dataValidation>
    <dataValidation type="custom" operator="greaterThanOrEqual" allowBlank="1" showInputMessage="1" showErrorMessage="1" errorTitle="Volume" error="Must be a number" promptTitle="Volume" prompt="Enter volume" sqref="N112" xr:uid="{00000000-0002-0000-1100-000004080000}">
      <formula1>ISNUMBER(F11)</formula1>
    </dataValidation>
    <dataValidation type="custom" operator="greaterThanOrEqual" allowBlank="1" showInputMessage="1" showErrorMessage="1" errorTitle="Volume" error="Must be a number" promptTitle="Volume" prompt="Enter volume" sqref="N113" xr:uid="{00000000-0002-0000-1100-000005080000}">
      <formula1>ISNUMBER(F11)</formula1>
    </dataValidation>
    <dataValidation type="custom" operator="greaterThanOrEqual" allowBlank="1" showInputMessage="1" showErrorMessage="1" errorTitle="Volume" error="Must be a number" promptTitle="Volume" prompt="Enter volume" sqref="N114" xr:uid="{00000000-0002-0000-1100-000006080000}">
      <formula1>ISNUMBER(F11)</formula1>
    </dataValidation>
    <dataValidation type="custom" operator="greaterThanOrEqual" allowBlank="1" showInputMessage="1" showErrorMessage="1" errorTitle="Volume" error="Must be a number" promptTitle="Volume" prompt="Enter volume" sqref="N115" xr:uid="{00000000-0002-0000-1100-000007080000}">
      <formula1>ISNUMBER(F11)</formula1>
    </dataValidation>
    <dataValidation type="custom" operator="greaterThanOrEqual" allowBlank="1" showInputMessage="1" showErrorMessage="1" errorTitle="Volume" error="Must be a number" promptTitle="Volume" prompt="Enter volume" sqref="N116" xr:uid="{00000000-0002-0000-1100-000008080000}">
      <formula1>ISNUMBER(F11)</formula1>
    </dataValidation>
    <dataValidation type="custom" operator="greaterThanOrEqual" allowBlank="1" showInputMessage="1" showErrorMessage="1" errorTitle="Volume" error="Must be a number" promptTitle="Volume" prompt="Enter volume" sqref="N117" xr:uid="{00000000-0002-0000-1100-000009080000}">
      <formula1>ISNUMBER(F11)</formula1>
    </dataValidation>
    <dataValidation type="custom" operator="greaterThanOrEqual" allowBlank="1" showInputMessage="1" showErrorMessage="1" errorTitle="Volume" error="Must be a number" promptTitle="Volume" prompt="Enter volume" sqref="N118" xr:uid="{00000000-0002-0000-1100-00000A080000}">
      <formula1>ISNUMBER(F11)</formula1>
    </dataValidation>
    <dataValidation type="custom" operator="greaterThanOrEqual" allowBlank="1" showInputMessage="1" showErrorMessage="1" errorTitle="Volume" error="Must be a number" promptTitle="Volume" prompt="Enter volume" sqref="N119" xr:uid="{00000000-0002-0000-1100-00000B080000}">
      <formula1>ISNUMBER(F11)</formula1>
    </dataValidation>
    <dataValidation type="custom" operator="greaterThanOrEqual" allowBlank="1" showInputMessage="1" showErrorMessage="1" errorTitle="Volume" error="Must be a number" promptTitle="Volume" prompt="Enter volume" sqref="N120" xr:uid="{00000000-0002-0000-1100-00000C080000}">
      <formula1>ISNUMBER(F11)</formula1>
    </dataValidation>
    <dataValidation type="custom" operator="greaterThanOrEqual" allowBlank="1" showInputMessage="1" showErrorMessage="1" errorTitle="Volume" error="Must be a number" promptTitle="Volume" prompt="Enter volume" sqref="N121" xr:uid="{00000000-0002-0000-1100-00000D080000}">
      <formula1>ISNUMBER(F11)</formula1>
    </dataValidation>
    <dataValidation type="custom" operator="greaterThanOrEqual" allowBlank="1" showInputMessage="1" showErrorMessage="1" errorTitle="Volume" error="Must be a number" promptTitle="Volume" prompt="Enter volume" sqref="N122" xr:uid="{00000000-0002-0000-1100-00000E080000}">
      <formula1>ISNUMBER(F11)</formula1>
    </dataValidation>
    <dataValidation type="custom" operator="greaterThanOrEqual" allowBlank="1" showInputMessage="1" showErrorMessage="1" errorTitle="Volume" error="Must be a number" promptTitle="Volume" prompt="Enter volume" sqref="N123" xr:uid="{00000000-0002-0000-1100-00000F080000}">
      <formula1>ISNUMBER(F11)</formula1>
    </dataValidation>
    <dataValidation type="custom" operator="greaterThanOrEqual" allowBlank="1" showInputMessage="1" showErrorMessage="1" errorTitle="Volume" error="Must be a number" promptTitle="Volume" prompt="Enter volume" sqref="N124" xr:uid="{00000000-0002-0000-1100-000010080000}">
      <formula1>ISNUMBER(F11)</formula1>
    </dataValidation>
    <dataValidation type="custom" operator="greaterThanOrEqual" allowBlank="1" showInputMessage="1" showErrorMessage="1" errorTitle="Volume" error="Must be a number" promptTitle="Volume" prompt="Enter volume" sqref="N125" xr:uid="{00000000-0002-0000-1100-000011080000}">
      <formula1>ISNUMBER(F11)</formula1>
    </dataValidation>
    <dataValidation type="custom" operator="greaterThanOrEqual" allowBlank="1" showInputMessage="1" showErrorMessage="1" errorTitle="Volume" error="Must be a number" promptTitle="Volume" prompt="Enter volume" sqref="N126" xr:uid="{00000000-0002-0000-1100-000012080000}">
      <formula1>ISNUMBER(F11)</formula1>
    </dataValidation>
    <dataValidation type="custom" operator="greaterThanOrEqual" allowBlank="1" showInputMessage="1" showErrorMessage="1" errorTitle="Volume" error="Must be a number" promptTitle="Volume" prompt="Enter volume" sqref="N127" xr:uid="{00000000-0002-0000-1100-000013080000}">
      <formula1>ISNUMBER(F11)</formula1>
    </dataValidation>
    <dataValidation type="custom" operator="greaterThanOrEqual" allowBlank="1" showInputMessage="1" showErrorMessage="1" errorTitle="Volume" error="Must be a number" promptTitle="Volume" prompt="Enter volume" sqref="N128" xr:uid="{00000000-0002-0000-1100-000014080000}">
      <formula1>ISNUMBER(F11)</formula1>
    </dataValidation>
    <dataValidation type="custom" operator="greaterThanOrEqual" allowBlank="1" showInputMessage="1" showErrorMessage="1" errorTitle="Volume" error="Must be a number" promptTitle="Volume" prompt="Enter volume" sqref="N129" xr:uid="{00000000-0002-0000-1100-000015080000}">
      <formula1>ISNUMBER(F11)</formula1>
    </dataValidation>
    <dataValidation type="custom" operator="greaterThanOrEqual" allowBlank="1" showInputMessage="1" showErrorMessage="1" errorTitle="Volume" error="Must be a number" promptTitle="Volume" prompt="Enter volume" sqref="N130" xr:uid="{00000000-0002-0000-1100-000016080000}">
      <formula1>ISNUMBER(F11)</formula1>
    </dataValidation>
    <dataValidation type="custom" operator="greaterThanOrEqual" allowBlank="1" showInputMessage="1" showErrorMessage="1" errorTitle="Volume" error="Must be a number" promptTitle="Volume" prompt="Enter volume" sqref="N131" xr:uid="{00000000-0002-0000-1100-000017080000}">
      <formula1>ISNUMBER(F11)</formula1>
    </dataValidation>
    <dataValidation type="custom" operator="greaterThanOrEqual" allowBlank="1" showInputMessage="1" showErrorMessage="1" errorTitle="Volume" error="Must be a number" promptTitle="Volume" prompt="Enter volume" sqref="N132" xr:uid="{00000000-0002-0000-1100-000018080000}">
      <formula1>ISNUMBER(F11)</formula1>
    </dataValidation>
    <dataValidation type="custom" operator="greaterThanOrEqual" allowBlank="1" showInputMessage="1" showErrorMessage="1" errorTitle="Volume" error="Must be a number" promptTitle="Volume" prompt="Enter volume" sqref="N133" xr:uid="{00000000-0002-0000-1100-000019080000}">
      <formula1>ISNUMBER(F11)</formula1>
    </dataValidation>
    <dataValidation type="custom" operator="greaterThanOrEqual" allowBlank="1" showInputMessage="1" showErrorMessage="1" errorTitle="Volume" error="Must be a number" promptTitle="Volume" prompt="Enter volume" sqref="N134" xr:uid="{00000000-0002-0000-1100-00001A080000}">
      <formula1>ISNUMBER(F11)</formula1>
    </dataValidation>
    <dataValidation type="custom" operator="greaterThanOrEqual" allowBlank="1" showInputMessage="1" showErrorMessage="1" errorTitle="Volume" error="Must be a number" promptTitle="Volume" prompt="Enter volume" sqref="N135" xr:uid="{00000000-0002-0000-1100-00001B080000}">
      <formula1>ISNUMBER(F11)</formula1>
    </dataValidation>
    <dataValidation type="custom" operator="greaterThanOrEqual" allowBlank="1" showInputMessage="1" showErrorMessage="1" errorTitle="Volume" error="Must be a number" promptTitle="Volume" prompt="Enter volume" sqref="N136" xr:uid="{00000000-0002-0000-1100-00001C080000}">
      <formula1>ISNUMBER(F11)</formula1>
    </dataValidation>
    <dataValidation type="custom" operator="greaterThanOrEqual" allowBlank="1" showInputMessage="1" showErrorMessage="1" errorTitle="Volume" error="Must be a number" promptTitle="Volume" prompt="Enter volume" sqref="N137" xr:uid="{00000000-0002-0000-1100-00001D080000}">
      <formula1>ISNUMBER(F11)</formula1>
    </dataValidation>
    <dataValidation type="custom" operator="greaterThanOrEqual" allowBlank="1" showInputMessage="1" showErrorMessage="1" errorTitle="Volume" error="Must be a number" promptTitle="Volume" prompt="Enter volume" sqref="N138" xr:uid="{00000000-0002-0000-1100-00001E080000}">
      <formula1>ISNUMBER(F11)</formula1>
    </dataValidation>
    <dataValidation type="custom" operator="greaterThanOrEqual" allowBlank="1" showInputMessage="1" showErrorMessage="1" errorTitle="Volume" error="Must be a number" promptTitle="Volume" prompt="Enter volume" sqref="N139" xr:uid="{00000000-0002-0000-1100-00001F080000}">
      <formula1>ISNUMBER(F11)</formula1>
    </dataValidation>
    <dataValidation type="custom" operator="greaterThanOrEqual" allowBlank="1" showInputMessage="1" showErrorMessage="1" errorTitle="Volume" error="Must be a number" promptTitle="Volume" prompt="Enter volume" sqref="N140" xr:uid="{00000000-0002-0000-1100-000020080000}">
      <formula1>ISNUMBER(F11)</formula1>
    </dataValidation>
    <dataValidation type="custom" operator="greaterThanOrEqual" allowBlank="1" showInputMessage="1" showErrorMessage="1" errorTitle="Volume" error="Must be a number" promptTitle="Volume" prompt="Enter volume" sqref="N141" xr:uid="{00000000-0002-0000-1100-000021080000}">
      <formula1>ISNUMBER(F11)</formula1>
    </dataValidation>
    <dataValidation type="custom" operator="greaterThanOrEqual" allowBlank="1" showInputMessage="1" showErrorMessage="1" errorTitle="Volume" error="Must be a number" promptTitle="Volume" prompt="Enter volume" sqref="N142" xr:uid="{00000000-0002-0000-1100-000022080000}">
      <formula1>ISNUMBER(F11)</formula1>
    </dataValidation>
    <dataValidation type="custom" operator="greaterThanOrEqual" allowBlank="1" showInputMessage="1" showErrorMessage="1" errorTitle="Volume" error="Must be a number" promptTitle="Volume" prompt="Enter volume" sqref="N143" xr:uid="{00000000-0002-0000-1100-000023080000}">
      <formula1>ISNUMBER(F11)</formula1>
    </dataValidation>
    <dataValidation type="custom" operator="greaterThanOrEqual" allowBlank="1" showInputMessage="1" showErrorMessage="1" errorTitle="Volume" error="Must be a number" promptTitle="Volume" prompt="Enter volume" sqref="N144" xr:uid="{00000000-0002-0000-1100-000024080000}">
      <formula1>ISNUMBER(F11)</formula1>
    </dataValidation>
    <dataValidation type="custom" operator="greaterThanOrEqual" allowBlank="1" showInputMessage="1" showErrorMessage="1" errorTitle="Volume" error="Must be a number" promptTitle="Volume" prompt="Enter volume" sqref="N145" xr:uid="{00000000-0002-0000-1100-000025080000}">
      <formula1>ISNUMBER(F11)</formula1>
    </dataValidation>
    <dataValidation type="custom" operator="greaterThanOrEqual" allowBlank="1" showInputMessage="1" showErrorMessage="1" errorTitle="Volume" error="Must be a number" promptTitle="Volume" prompt="Enter volume" sqref="N146" xr:uid="{00000000-0002-0000-1100-000026080000}">
      <formula1>ISNUMBER(F11)</formula1>
    </dataValidation>
    <dataValidation type="custom" operator="greaterThanOrEqual" allowBlank="1" showInputMessage="1" showErrorMessage="1" errorTitle="Volume" error="Must be a number" promptTitle="Volume" prompt="Enter volume" sqref="N147" xr:uid="{00000000-0002-0000-1100-000027080000}">
      <formula1>ISNUMBER(F11)</formula1>
    </dataValidation>
    <dataValidation type="custom" operator="greaterThanOrEqual" allowBlank="1" showInputMessage="1" showErrorMessage="1" errorTitle="Volume" error="Must be a number" promptTitle="Volume" prompt="Enter volume" sqref="N148" xr:uid="{00000000-0002-0000-1100-000028080000}">
      <formula1>ISNUMBER(F11)</formula1>
    </dataValidation>
    <dataValidation type="custom" operator="greaterThanOrEqual" allowBlank="1" showInputMessage="1" showErrorMessage="1" errorTitle="Volume" error="Must be a number" promptTitle="Volume" prompt="Enter volume" sqref="N149" xr:uid="{00000000-0002-0000-1100-000029080000}">
      <formula1>ISNUMBER(F11)</formula1>
    </dataValidation>
    <dataValidation type="custom" operator="greaterThanOrEqual" allowBlank="1" showInputMessage="1" showErrorMessage="1" errorTitle="Volume" error="Must be a number" promptTitle="Volume" prompt="Enter volume" sqref="N150" xr:uid="{00000000-0002-0000-1100-00002A080000}">
      <formula1>ISNUMBER(F11)</formula1>
    </dataValidation>
    <dataValidation type="custom" operator="greaterThanOrEqual" allowBlank="1" showInputMessage="1" showErrorMessage="1" errorTitle="Volume" error="Must be a number" promptTitle="Volume" prompt="Enter volume" sqref="N151" xr:uid="{00000000-0002-0000-1100-00002B080000}">
      <formula1>ISNUMBER(F11)</formula1>
    </dataValidation>
    <dataValidation type="custom" operator="greaterThanOrEqual" allowBlank="1" showInputMessage="1" showErrorMessage="1" errorTitle="Volume" error="Must be a number" promptTitle="Volume" prompt="Enter volume" sqref="N152" xr:uid="{00000000-0002-0000-1100-00002C080000}">
      <formula1>ISNUMBER(F11)</formula1>
    </dataValidation>
    <dataValidation type="custom" operator="greaterThanOrEqual" allowBlank="1" showInputMessage="1" showErrorMessage="1" errorTitle="Volume" error="Must be a number" promptTitle="Volume" prompt="Enter volume" sqref="N153" xr:uid="{00000000-0002-0000-1100-00002D080000}">
      <formula1>ISNUMBER(F11)</formula1>
    </dataValidation>
    <dataValidation type="custom" operator="greaterThanOrEqual" allowBlank="1" showInputMessage="1" showErrorMessage="1" errorTitle="Volume" error="Must be a number" promptTitle="Volume" prompt="Enter volume" sqref="N154" xr:uid="{00000000-0002-0000-1100-00002E080000}">
      <formula1>ISNUMBER(F11)</formula1>
    </dataValidation>
    <dataValidation type="custom" operator="greaterThanOrEqual" allowBlank="1" showInputMessage="1" showErrorMessage="1" errorTitle="Volume" error="Must be a number" promptTitle="Volume" prompt="Enter volume" sqref="N155" xr:uid="{00000000-0002-0000-1100-00002F080000}">
      <formula1>ISNUMBER(F11)</formula1>
    </dataValidation>
    <dataValidation type="custom" operator="greaterThanOrEqual" allowBlank="1" showInputMessage="1" showErrorMessage="1" errorTitle="Volume" error="Must be a number" promptTitle="Volume" prompt="Enter volume" sqref="N156" xr:uid="{00000000-0002-0000-1100-000030080000}">
      <formula1>ISNUMBER(F11)</formula1>
    </dataValidation>
    <dataValidation type="custom" operator="greaterThanOrEqual" allowBlank="1" showInputMessage="1" showErrorMessage="1" errorTitle="Volume" error="Must be a number" promptTitle="Volume" prompt="Enter volume" sqref="N157" xr:uid="{00000000-0002-0000-1100-000031080000}">
      <formula1>ISNUMBER(F11)</formula1>
    </dataValidation>
    <dataValidation type="custom" operator="greaterThanOrEqual" allowBlank="1" showInputMessage="1" showErrorMessage="1" errorTitle="Volume" error="Must be a number" promptTitle="Volume" prompt="Enter volume" sqref="N158" xr:uid="{00000000-0002-0000-1100-000032080000}">
      <formula1>ISNUMBER(F11)</formula1>
    </dataValidation>
    <dataValidation type="custom" operator="greaterThanOrEqual" allowBlank="1" showInputMessage="1" showErrorMessage="1" errorTitle="Volume" error="Must be a number" promptTitle="Volume" prompt="Enter volume" sqref="N159" xr:uid="{00000000-0002-0000-1100-000033080000}">
      <formula1>ISNUMBER(F11)</formula1>
    </dataValidation>
    <dataValidation type="custom" operator="greaterThanOrEqual" allowBlank="1" showInputMessage="1" showErrorMessage="1" errorTitle="Volume" error="Must be a number" promptTitle="Volume" prompt="Enter volume" sqref="N160" xr:uid="{00000000-0002-0000-1100-000034080000}">
      <formula1>ISNUMBER(F11)</formula1>
    </dataValidation>
    <dataValidation type="custom" operator="greaterThanOrEqual" allowBlank="1" showInputMessage="1" showErrorMessage="1" errorTitle="Volume" error="Must be a number" promptTitle="Volume" prompt="Enter volume" sqref="N161" xr:uid="{00000000-0002-0000-1100-000035080000}">
      <formula1>ISNUMBER(F11)</formula1>
    </dataValidation>
    <dataValidation type="custom" operator="greaterThanOrEqual" allowBlank="1" showInputMessage="1" showErrorMessage="1" errorTitle="Volume" error="Must be a number" promptTitle="Volume" prompt="Enter volume" sqref="N162" xr:uid="{00000000-0002-0000-1100-000036080000}">
      <formula1>ISNUMBER(F11)</formula1>
    </dataValidation>
    <dataValidation type="custom" operator="greaterThanOrEqual" allowBlank="1" showInputMessage="1" showErrorMessage="1" errorTitle="Volume" error="Must be a number" promptTitle="Volume" prompt="Enter volume" sqref="N163" xr:uid="{00000000-0002-0000-1100-000037080000}">
      <formula1>ISNUMBER(F11)</formula1>
    </dataValidation>
    <dataValidation type="custom" operator="greaterThanOrEqual" allowBlank="1" showInputMessage="1" showErrorMessage="1" errorTitle="Volume" error="Must be a number" promptTitle="Volume" prompt="Enter volume" sqref="N164" xr:uid="{00000000-0002-0000-1100-000038080000}">
      <formula1>ISNUMBER(F11)</formula1>
    </dataValidation>
    <dataValidation type="custom" operator="greaterThanOrEqual" allowBlank="1" showInputMessage="1" showErrorMessage="1" errorTitle="Volume" error="Must be a number" promptTitle="Volume" prompt="Enter volume" sqref="N165" xr:uid="{00000000-0002-0000-1100-000039080000}">
      <formula1>ISNUMBER(F11)</formula1>
    </dataValidation>
    <dataValidation type="custom" operator="greaterThanOrEqual" allowBlank="1" showInputMessage="1" showErrorMessage="1" errorTitle="Volume" error="Must be a number" promptTitle="Volume" prompt="Enter volume" sqref="N166" xr:uid="{00000000-0002-0000-1100-00003A080000}">
      <formula1>ISNUMBER(F11)</formula1>
    </dataValidation>
    <dataValidation type="custom" operator="greaterThanOrEqual" allowBlank="1" showInputMessage="1" showErrorMessage="1" errorTitle="Volume" error="Must be a number" promptTitle="Volume" prompt="Enter volume" sqref="N167" xr:uid="{00000000-0002-0000-1100-00003B080000}">
      <formula1>ISNUMBER(F11)</formula1>
    </dataValidation>
    <dataValidation type="custom" operator="greaterThanOrEqual" allowBlank="1" showInputMessage="1" showErrorMessage="1" errorTitle="Volume" error="Must be a number" promptTitle="Volume" prompt="Enter volume" sqref="N168" xr:uid="{00000000-0002-0000-1100-00003C080000}">
      <formula1>ISNUMBER(F11)</formula1>
    </dataValidation>
    <dataValidation type="custom" operator="greaterThanOrEqual" allowBlank="1" showInputMessage="1" showErrorMessage="1" errorTitle="Volume" error="Must be a number" promptTitle="Volume" prompt="Enter volume" sqref="N169" xr:uid="{00000000-0002-0000-1100-00003D080000}">
      <formula1>ISNUMBER(F11)</formula1>
    </dataValidation>
    <dataValidation type="custom" operator="greaterThanOrEqual" allowBlank="1" showInputMessage="1" showErrorMessage="1" errorTitle="Volume" error="Must be a number" promptTitle="Volume" prompt="Enter volume" sqref="N170" xr:uid="{00000000-0002-0000-1100-00003E080000}">
      <formula1>ISNUMBER(F11)</formula1>
    </dataValidation>
    <dataValidation type="custom" operator="greaterThanOrEqual" allowBlank="1" showInputMessage="1" showErrorMessage="1" errorTitle="Volume" error="Must be a number" promptTitle="Volume" prompt="Enter volume" sqref="N171" xr:uid="{00000000-0002-0000-1100-00003F080000}">
      <formula1>ISNUMBER(F11)</formula1>
    </dataValidation>
    <dataValidation type="custom" operator="greaterThanOrEqual" allowBlank="1" showInputMessage="1" showErrorMessage="1" errorTitle="Volume" error="Must be a number" promptTitle="Volume" prompt="Enter volume" sqref="N172" xr:uid="{00000000-0002-0000-1100-000040080000}">
      <formula1>ISNUMBER(F11)</formula1>
    </dataValidation>
    <dataValidation type="custom" operator="greaterThanOrEqual" allowBlank="1" showInputMessage="1" showErrorMessage="1" errorTitle="Volume" error="Must be a number" promptTitle="Volume" prompt="Enter volume" sqref="N173" xr:uid="{00000000-0002-0000-1100-000041080000}">
      <formula1>ISNUMBER(F11)</formula1>
    </dataValidation>
    <dataValidation type="custom" operator="greaterThanOrEqual" allowBlank="1" showInputMessage="1" showErrorMessage="1" errorTitle="Volume" error="Must be a number" promptTitle="Volume" prompt="Enter volume" sqref="N174" xr:uid="{00000000-0002-0000-1100-000042080000}">
      <formula1>ISNUMBER(F11)</formula1>
    </dataValidation>
    <dataValidation type="custom" operator="greaterThanOrEqual" allowBlank="1" showInputMessage="1" showErrorMessage="1" errorTitle="Volume" error="Must be a number" promptTitle="Volume" prompt="Enter volume" sqref="N175" xr:uid="{00000000-0002-0000-1100-000043080000}">
      <formula1>ISNUMBER(F11)</formula1>
    </dataValidation>
    <dataValidation type="custom" operator="greaterThanOrEqual" allowBlank="1" showInputMessage="1" showErrorMessage="1" errorTitle="Volume" error="Must be a number" promptTitle="Volume" prompt="Enter volume" sqref="N176" xr:uid="{00000000-0002-0000-1100-000044080000}">
      <formula1>ISNUMBER(F11)</formula1>
    </dataValidation>
    <dataValidation type="custom" operator="greaterThanOrEqual" allowBlank="1" showInputMessage="1" showErrorMessage="1" errorTitle="Volume" error="Must be a number" promptTitle="Volume" prompt="Enter volume" sqref="N177" xr:uid="{00000000-0002-0000-1100-000045080000}">
      <formula1>ISNUMBER(F11)</formula1>
    </dataValidation>
    <dataValidation type="custom" operator="greaterThanOrEqual" allowBlank="1" showInputMessage="1" showErrorMessage="1" errorTitle="Volume" error="Must be a number" promptTitle="Volume" prompt="Enter volume" sqref="N178" xr:uid="{00000000-0002-0000-1100-000046080000}">
      <formula1>ISNUMBER(F11)</formula1>
    </dataValidation>
    <dataValidation type="custom" operator="greaterThanOrEqual" allowBlank="1" showInputMessage="1" showErrorMessage="1" errorTitle="Volume" error="Must be a number" promptTitle="Volume" prompt="Enter volume" sqref="N179" xr:uid="{00000000-0002-0000-1100-000047080000}">
      <formula1>ISNUMBER(F11)</formula1>
    </dataValidation>
    <dataValidation type="custom" operator="greaterThanOrEqual" allowBlank="1" showInputMessage="1" showErrorMessage="1" errorTitle="Volume" error="Must be a number" promptTitle="Volume" prompt="Enter volume" sqref="N180" xr:uid="{00000000-0002-0000-1100-000048080000}">
      <formula1>ISNUMBER(F11)</formula1>
    </dataValidation>
    <dataValidation type="custom" operator="greaterThanOrEqual" allowBlank="1" showInputMessage="1" showErrorMessage="1" errorTitle="Volume" error="Must be a number" promptTitle="Volume" prompt="Enter volume" sqref="N181" xr:uid="{00000000-0002-0000-1100-000049080000}">
      <formula1>ISNUMBER(F11)</formula1>
    </dataValidation>
    <dataValidation type="custom" operator="greaterThanOrEqual" allowBlank="1" showInputMessage="1" showErrorMessage="1" errorTitle="Volume" error="Must be a number" promptTitle="Volume" prompt="Enter volume" sqref="N182" xr:uid="{00000000-0002-0000-1100-00004A080000}">
      <formula1>ISNUMBER(F11)</formula1>
    </dataValidation>
    <dataValidation type="custom" operator="greaterThanOrEqual" allowBlank="1" showInputMessage="1" showErrorMessage="1" errorTitle="Volume" error="Must be a number" promptTitle="Volume" prompt="Enter volume" sqref="N183" xr:uid="{00000000-0002-0000-1100-00004B080000}">
      <formula1>ISNUMBER(F11)</formula1>
    </dataValidation>
    <dataValidation type="custom" operator="greaterThanOrEqual" allowBlank="1" showInputMessage="1" showErrorMessage="1" errorTitle="Volume" error="Must be a number" promptTitle="Volume" prompt="Enter volume" sqref="N184" xr:uid="{00000000-0002-0000-1100-00004C080000}">
      <formula1>ISNUMBER(F11)</formula1>
    </dataValidation>
    <dataValidation type="custom" operator="greaterThanOrEqual" allowBlank="1" showInputMessage="1" showErrorMessage="1" errorTitle="Volume" error="Must be a number" promptTitle="Volume" prompt="Enter volume" sqref="N185" xr:uid="{00000000-0002-0000-1100-00004D080000}">
      <formula1>ISNUMBER(F11)</formula1>
    </dataValidation>
    <dataValidation type="custom" operator="greaterThanOrEqual" allowBlank="1" showInputMessage="1" showErrorMessage="1" errorTitle="Volume" error="Must be a number" promptTitle="Volume" prompt="Enter volume" sqref="N186" xr:uid="{00000000-0002-0000-1100-00004E080000}">
      <formula1>ISNUMBER(F11)</formula1>
    </dataValidation>
    <dataValidation type="custom" operator="greaterThanOrEqual" allowBlank="1" showInputMessage="1" showErrorMessage="1" errorTitle="Volume" error="Must be a number" promptTitle="Volume" prompt="Enter volume" sqref="N187" xr:uid="{00000000-0002-0000-1100-00004F080000}">
      <formula1>ISNUMBER(F11)</formula1>
    </dataValidation>
    <dataValidation type="custom" operator="greaterThanOrEqual" allowBlank="1" showInputMessage="1" showErrorMessage="1" errorTitle="Volume" error="Must be a number" promptTitle="Volume" prompt="Enter volume" sqref="N188" xr:uid="{00000000-0002-0000-1100-000050080000}">
      <formula1>ISNUMBER(F11)</formula1>
    </dataValidation>
    <dataValidation type="custom" operator="greaterThanOrEqual" allowBlank="1" showInputMessage="1" showErrorMessage="1" errorTitle="Volume" error="Must be a number" promptTitle="Volume" prompt="Enter volume" sqref="N189" xr:uid="{00000000-0002-0000-1100-000051080000}">
      <formula1>ISNUMBER(F11)</formula1>
    </dataValidation>
    <dataValidation type="custom" operator="greaterThanOrEqual" allowBlank="1" showInputMessage="1" showErrorMessage="1" errorTitle="Volume" error="Must be a number" promptTitle="Volume" prompt="Enter volume" sqref="N190" xr:uid="{00000000-0002-0000-1100-000052080000}">
      <formula1>ISNUMBER(F11)</formula1>
    </dataValidation>
    <dataValidation type="custom" operator="greaterThanOrEqual" allowBlank="1" showInputMessage="1" showErrorMessage="1" errorTitle="Volume" error="Must be a number" promptTitle="Volume" prompt="Enter volume" sqref="N191" xr:uid="{00000000-0002-0000-1100-000053080000}">
      <formula1>ISNUMBER(F11)</formula1>
    </dataValidation>
    <dataValidation type="custom" operator="greaterThanOrEqual" allowBlank="1" showInputMessage="1" showErrorMessage="1" errorTitle="Volume" error="Must be a number" promptTitle="Volume" prompt="Enter volume" sqref="N192" xr:uid="{00000000-0002-0000-1100-000054080000}">
      <formula1>ISNUMBER(F11)</formula1>
    </dataValidation>
    <dataValidation type="custom" operator="greaterThanOrEqual" allowBlank="1" showInputMessage="1" showErrorMessage="1" errorTitle="Volume" error="Must be a number" promptTitle="Volume" prompt="Enter volume" sqref="N193" xr:uid="{00000000-0002-0000-1100-000055080000}">
      <formula1>ISNUMBER(F11)</formula1>
    </dataValidation>
    <dataValidation type="custom" operator="greaterThanOrEqual" allowBlank="1" showInputMessage="1" showErrorMessage="1" errorTitle="Volume" error="Must be a number" promptTitle="Volume" prompt="Enter volume" sqref="N194" xr:uid="{00000000-0002-0000-1100-000056080000}">
      <formula1>ISNUMBER(F11)</formula1>
    </dataValidation>
    <dataValidation type="custom" operator="greaterThanOrEqual" allowBlank="1" showInputMessage="1" showErrorMessage="1" errorTitle="Volume" error="Must be a number" promptTitle="Volume" prompt="Enter volume" sqref="N195" xr:uid="{00000000-0002-0000-1100-000057080000}">
      <formula1>ISNUMBER(F11)</formula1>
    </dataValidation>
    <dataValidation type="custom" operator="greaterThanOrEqual" allowBlank="1" showInputMessage="1" showErrorMessage="1" errorTitle="Volume" error="Must be a number" promptTitle="Volume" prompt="Enter volume" sqref="N196" xr:uid="{00000000-0002-0000-1100-000058080000}">
      <formula1>ISNUMBER(F11)</formula1>
    </dataValidation>
    <dataValidation type="custom" operator="greaterThanOrEqual" allowBlank="1" showInputMessage="1" showErrorMessage="1" errorTitle="Volume" error="Must be a number" promptTitle="Volume" prompt="Enter volume" sqref="N197" xr:uid="{00000000-0002-0000-1100-000059080000}">
      <formula1>ISNUMBER(F11)</formula1>
    </dataValidation>
    <dataValidation type="custom" operator="greaterThanOrEqual" allowBlank="1" showInputMessage="1" showErrorMessage="1" errorTitle="Volume" error="Must be a number" promptTitle="Volume" prompt="Enter volume" sqref="N198" xr:uid="{00000000-0002-0000-1100-00005A080000}">
      <formula1>ISNUMBER(F11)</formula1>
    </dataValidation>
    <dataValidation type="custom" operator="greaterThanOrEqual" allowBlank="1" showInputMessage="1" showErrorMessage="1" errorTitle="Volume" error="Must be a number" promptTitle="Volume" prompt="Enter volume" sqref="N199" xr:uid="{00000000-0002-0000-1100-00005B080000}">
      <formula1>ISNUMBER(F11)</formula1>
    </dataValidation>
    <dataValidation type="custom" operator="greaterThanOrEqual" allowBlank="1" showInputMessage="1" showErrorMessage="1" errorTitle="Volume" error="Must be a number" promptTitle="Volume" prompt="Enter volume" sqref="N200" xr:uid="{00000000-0002-0000-1100-00005C080000}">
      <formula1>ISNUMBER(F11)</formula1>
    </dataValidation>
    <dataValidation type="custom" operator="greaterThanOrEqual" allowBlank="1" showInputMessage="1" showErrorMessage="1" errorTitle="Volume" error="Must be a number" promptTitle="Volume" prompt="Enter volume" sqref="N201" xr:uid="{00000000-0002-0000-1100-00005D080000}">
      <formula1>ISNUMBER(F11)</formula1>
    </dataValidation>
    <dataValidation type="custom" operator="greaterThanOrEqual" allowBlank="1" showInputMessage="1" showErrorMessage="1" errorTitle="Volume" error="Must be a number" promptTitle="Volume" prompt="Enter volume" sqref="N202" xr:uid="{00000000-0002-0000-1100-00005E080000}">
      <formula1>ISNUMBER(F11)</formula1>
    </dataValidation>
    <dataValidation type="custom" operator="greaterThanOrEqual" allowBlank="1" showInputMessage="1" showErrorMessage="1" errorTitle="Volume" error="Must be a number" promptTitle="Volume" prompt="Enter volume" sqref="N203" xr:uid="{00000000-0002-0000-1100-00005F080000}">
      <formula1>ISNUMBER(F11)</formula1>
    </dataValidation>
    <dataValidation type="custom" operator="greaterThanOrEqual" allowBlank="1" showInputMessage="1" showErrorMessage="1" errorTitle="Volume" error="Must be a number" promptTitle="Volume" prompt="Enter volume" sqref="N204" xr:uid="{00000000-0002-0000-1100-000060080000}">
      <formula1>ISNUMBER(F11)</formula1>
    </dataValidation>
    <dataValidation type="custom" operator="greaterThanOrEqual" allowBlank="1" showInputMessage="1" showErrorMessage="1" errorTitle="Volume" error="Must be a number" promptTitle="Volume" prompt="Enter volume" sqref="N205" xr:uid="{00000000-0002-0000-1100-000061080000}">
      <formula1>ISNUMBER(F11)</formula1>
    </dataValidation>
    <dataValidation type="custom" operator="greaterThanOrEqual" allowBlank="1" showInputMessage="1" showErrorMessage="1" errorTitle="Volume" error="Must be a number" promptTitle="Volume" prompt="Enter volume" sqref="O11" xr:uid="{00000000-0002-0000-1100-000062080000}">
      <formula1>ISNUMBER(F11)</formula1>
    </dataValidation>
    <dataValidation type="custom" operator="greaterThanOrEqual" allowBlank="1" showInputMessage="1" showErrorMessage="1" errorTitle="Volume" error="Must be a number" promptTitle="Volume" prompt="Enter volume" sqref="O12" xr:uid="{00000000-0002-0000-1100-000063080000}">
      <formula1>ISNUMBER(F11)</formula1>
    </dataValidation>
    <dataValidation type="custom" operator="greaterThanOrEqual" allowBlank="1" showInputMessage="1" showErrorMessage="1" errorTitle="Volume" error="Must be a number" promptTitle="Volume" prompt="Enter volume" sqref="O13" xr:uid="{00000000-0002-0000-1100-000064080000}">
      <formula1>ISNUMBER(F11)</formula1>
    </dataValidation>
    <dataValidation type="custom" operator="greaterThanOrEqual" allowBlank="1" showInputMessage="1" showErrorMessage="1" errorTitle="Volume" error="Must be a number" promptTitle="Volume" prompt="Enter volume" sqref="O14" xr:uid="{00000000-0002-0000-1100-000065080000}">
      <formula1>ISNUMBER(F11)</formula1>
    </dataValidation>
    <dataValidation type="custom" operator="greaterThanOrEqual" allowBlank="1" showInputMessage="1" showErrorMessage="1" errorTitle="Volume" error="Must be a number" promptTitle="Volume" prompt="Enter volume" sqref="O15" xr:uid="{00000000-0002-0000-1100-000066080000}">
      <formula1>ISNUMBER(F11)</formula1>
    </dataValidation>
    <dataValidation type="custom" operator="greaterThanOrEqual" allowBlank="1" showInputMessage="1" showErrorMessage="1" errorTitle="Volume" error="Must be a number" promptTitle="Volume" prompt="Enter volume" sqref="O16" xr:uid="{00000000-0002-0000-1100-000067080000}">
      <formula1>ISNUMBER(F11)</formula1>
    </dataValidation>
    <dataValidation type="custom" operator="greaterThanOrEqual" allowBlank="1" showInputMessage="1" showErrorMessage="1" errorTitle="Volume" error="Must be a number" promptTitle="Volume" prompt="Enter volume" sqref="O17" xr:uid="{00000000-0002-0000-1100-000068080000}">
      <formula1>ISNUMBER(F11)</formula1>
    </dataValidation>
    <dataValidation type="custom" operator="greaterThanOrEqual" allowBlank="1" showInputMessage="1" showErrorMessage="1" errorTitle="Volume" error="Must be a number" promptTitle="Volume" prompt="Enter volume" sqref="O18" xr:uid="{00000000-0002-0000-1100-000069080000}">
      <formula1>ISNUMBER(F11)</formula1>
    </dataValidation>
    <dataValidation type="custom" operator="greaterThanOrEqual" allowBlank="1" showInputMessage="1" showErrorMessage="1" errorTitle="Volume" error="Must be a number" promptTitle="Volume" prompt="Enter volume" sqref="O19" xr:uid="{00000000-0002-0000-1100-00006A080000}">
      <formula1>ISNUMBER(F11)</formula1>
    </dataValidation>
    <dataValidation type="custom" operator="greaterThanOrEqual" allowBlank="1" showInputMessage="1" showErrorMessage="1" errorTitle="Volume" error="Must be a number" promptTitle="Volume" prompt="Enter volume" sqref="O20" xr:uid="{00000000-0002-0000-1100-00006B080000}">
      <formula1>ISNUMBER(F11)</formula1>
    </dataValidation>
    <dataValidation type="custom" operator="greaterThanOrEqual" allowBlank="1" showInputMessage="1" showErrorMessage="1" errorTitle="Volume" error="Must be a number" promptTitle="Volume" prompt="Enter volume" sqref="O21" xr:uid="{00000000-0002-0000-1100-00006C080000}">
      <formula1>ISNUMBER(F11)</formula1>
    </dataValidation>
    <dataValidation type="custom" operator="greaterThanOrEqual" allowBlank="1" showInputMessage="1" showErrorMessage="1" errorTitle="Volume" error="Must be a number" promptTitle="Volume" prompt="Enter volume" sqref="O22" xr:uid="{00000000-0002-0000-1100-00006D080000}">
      <formula1>ISNUMBER(F11)</formula1>
    </dataValidation>
    <dataValidation type="custom" operator="greaterThanOrEqual" allowBlank="1" showInputMessage="1" showErrorMessage="1" errorTitle="Volume" error="Must be a number" promptTitle="Volume" prompt="Enter volume" sqref="O23" xr:uid="{00000000-0002-0000-1100-00006E080000}">
      <formula1>ISNUMBER(F11)</formula1>
    </dataValidation>
    <dataValidation type="custom" operator="greaterThanOrEqual" allowBlank="1" showInputMessage="1" showErrorMessage="1" errorTitle="Volume" error="Must be a number" promptTitle="Volume" prompt="Enter volume" sqref="O24" xr:uid="{00000000-0002-0000-1100-00006F080000}">
      <formula1>ISNUMBER(F11)</formula1>
    </dataValidation>
    <dataValidation type="custom" operator="greaterThanOrEqual" allowBlank="1" showInputMessage="1" showErrorMessage="1" errorTitle="Volume" error="Must be a number" promptTitle="Volume" prompt="Enter volume" sqref="O25" xr:uid="{00000000-0002-0000-1100-000070080000}">
      <formula1>ISNUMBER(F11)</formula1>
    </dataValidation>
    <dataValidation type="custom" operator="greaterThanOrEqual" allowBlank="1" showInputMessage="1" showErrorMessage="1" errorTitle="Volume" error="Must be a number" promptTitle="Volume" prompt="Enter volume" sqref="O26" xr:uid="{00000000-0002-0000-1100-000071080000}">
      <formula1>ISNUMBER(F11)</formula1>
    </dataValidation>
    <dataValidation type="custom" operator="greaterThanOrEqual" allowBlank="1" showInputMessage="1" showErrorMessage="1" errorTitle="Volume" error="Must be a number" promptTitle="Volume" prompt="Enter volume" sqref="O27" xr:uid="{00000000-0002-0000-1100-000072080000}">
      <formula1>ISNUMBER(F11)</formula1>
    </dataValidation>
    <dataValidation type="custom" operator="greaterThanOrEqual" allowBlank="1" showInputMessage="1" showErrorMessage="1" errorTitle="Volume" error="Must be a number" promptTitle="Volume" prompt="Enter volume" sqref="O28" xr:uid="{00000000-0002-0000-1100-000073080000}">
      <formula1>ISNUMBER(F11)</formula1>
    </dataValidation>
    <dataValidation type="custom" operator="greaterThanOrEqual" allowBlank="1" showInputMessage="1" showErrorMessage="1" errorTitle="Volume" error="Must be a number" promptTitle="Volume" prompt="Enter volume" sqref="O29" xr:uid="{00000000-0002-0000-1100-000074080000}">
      <formula1>ISNUMBER(F11)</formula1>
    </dataValidation>
    <dataValidation type="custom" operator="greaterThanOrEqual" allowBlank="1" showInputMessage="1" showErrorMessage="1" errorTitle="Volume" error="Must be a number" promptTitle="Volume" prompt="Enter volume" sqref="O30" xr:uid="{00000000-0002-0000-1100-000075080000}">
      <formula1>ISNUMBER(F11)</formula1>
    </dataValidation>
    <dataValidation type="custom" operator="greaterThanOrEqual" allowBlank="1" showInputMessage="1" showErrorMessage="1" errorTitle="Volume" error="Must be a number" promptTitle="Volume" prompt="Enter volume" sqref="O31" xr:uid="{00000000-0002-0000-1100-000076080000}">
      <formula1>ISNUMBER(F11)</formula1>
    </dataValidation>
    <dataValidation type="custom" operator="greaterThanOrEqual" allowBlank="1" showInputMessage="1" showErrorMessage="1" errorTitle="Volume" error="Must be a number" promptTitle="Volume" prompt="Enter volume" sqref="O32" xr:uid="{00000000-0002-0000-1100-000077080000}">
      <formula1>ISNUMBER(F11)</formula1>
    </dataValidation>
    <dataValidation type="custom" operator="greaterThanOrEqual" allowBlank="1" showInputMessage="1" showErrorMessage="1" errorTitle="Volume" error="Must be a number" promptTitle="Volume" prompt="Enter volume" sqref="O33" xr:uid="{00000000-0002-0000-1100-000078080000}">
      <formula1>ISNUMBER(F11)</formula1>
    </dataValidation>
    <dataValidation type="custom" operator="greaterThanOrEqual" allowBlank="1" showInputMessage="1" showErrorMessage="1" errorTitle="Volume" error="Must be a number" promptTitle="Volume" prompt="Enter volume" sqref="O34" xr:uid="{00000000-0002-0000-1100-000079080000}">
      <formula1>ISNUMBER(F11)</formula1>
    </dataValidation>
    <dataValidation type="custom" operator="greaterThanOrEqual" allowBlank="1" showInputMessage="1" showErrorMessage="1" errorTitle="Volume" error="Must be a number" promptTitle="Volume" prompt="Enter volume" sqref="O35" xr:uid="{00000000-0002-0000-1100-00007A080000}">
      <formula1>ISNUMBER(F11)</formula1>
    </dataValidation>
    <dataValidation type="custom" operator="greaterThanOrEqual" allowBlank="1" showInputMessage="1" showErrorMessage="1" errorTitle="Volume" error="Must be a number" promptTitle="Volume" prompt="Enter volume" sqref="O36" xr:uid="{00000000-0002-0000-1100-00007B080000}">
      <formula1>ISNUMBER(F11)</formula1>
    </dataValidation>
    <dataValidation type="custom" operator="greaterThanOrEqual" allowBlank="1" showInputMessage="1" showErrorMessage="1" errorTitle="Volume" error="Must be a number" promptTitle="Volume" prompt="Enter volume" sqref="O37" xr:uid="{00000000-0002-0000-1100-00007C080000}">
      <formula1>ISNUMBER(F11)</formula1>
    </dataValidation>
    <dataValidation type="custom" operator="greaterThanOrEqual" allowBlank="1" showInputMessage="1" showErrorMessage="1" errorTitle="Volume" error="Must be a number" promptTitle="Volume" prompt="Enter volume" sqref="O38" xr:uid="{00000000-0002-0000-1100-00007D080000}">
      <formula1>ISNUMBER(F11)</formula1>
    </dataValidation>
    <dataValidation type="custom" operator="greaterThanOrEqual" allowBlank="1" showInputMessage="1" showErrorMessage="1" errorTitle="Volume" error="Must be a number" promptTitle="Volume" prompt="Enter volume" sqref="O39" xr:uid="{00000000-0002-0000-1100-00007E080000}">
      <formula1>ISNUMBER(F11)</formula1>
    </dataValidation>
    <dataValidation type="custom" operator="greaterThanOrEqual" allowBlank="1" showInputMessage="1" showErrorMessage="1" errorTitle="Volume" error="Must be a number" promptTitle="Volume" prompt="Enter volume" sqref="O40" xr:uid="{00000000-0002-0000-1100-00007F080000}">
      <formula1>ISNUMBER(F11)</formula1>
    </dataValidation>
    <dataValidation type="custom" operator="greaterThanOrEqual" allowBlank="1" showInputMessage="1" showErrorMessage="1" errorTitle="Volume" error="Must be a number" promptTitle="Volume" prompt="Enter volume" sqref="O41" xr:uid="{00000000-0002-0000-1100-000080080000}">
      <formula1>ISNUMBER(F11)</formula1>
    </dataValidation>
    <dataValidation type="custom" operator="greaterThanOrEqual" allowBlank="1" showInputMessage="1" showErrorMessage="1" errorTitle="Volume" error="Must be a number" promptTitle="Volume" prompt="Enter volume" sqref="O42" xr:uid="{00000000-0002-0000-1100-000081080000}">
      <formula1>ISNUMBER(F11)</formula1>
    </dataValidation>
    <dataValidation type="custom" operator="greaterThanOrEqual" allowBlank="1" showInputMessage="1" showErrorMessage="1" errorTitle="Volume" error="Must be a number" promptTitle="Volume" prompt="Enter volume" sqref="O43" xr:uid="{00000000-0002-0000-1100-000082080000}">
      <formula1>ISNUMBER(F11)</formula1>
    </dataValidation>
    <dataValidation type="custom" operator="greaterThanOrEqual" allowBlank="1" showInputMessage="1" showErrorMessage="1" errorTitle="Volume" error="Must be a number" promptTitle="Volume" prompt="Enter volume" sqref="O44" xr:uid="{00000000-0002-0000-1100-000083080000}">
      <formula1>ISNUMBER(F11)</formula1>
    </dataValidation>
    <dataValidation type="custom" operator="greaterThanOrEqual" allowBlank="1" showInputMessage="1" showErrorMessage="1" errorTitle="Volume" error="Must be a number" promptTitle="Volume" prompt="Enter volume" sqref="O45" xr:uid="{00000000-0002-0000-1100-000084080000}">
      <formula1>ISNUMBER(F11)</formula1>
    </dataValidation>
    <dataValidation type="custom" operator="greaterThanOrEqual" allowBlank="1" showInputMessage="1" showErrorMessage="1" errorTitle="Volume" error="Must be a number" promptTitle="Volume" prompt="Enter volume" sqref="O46" xr:uid="{00000000-0002-0000-1100-000085080000}">
      <formula1>ISNUMBER(F11)</formula1>
    </dataValidation>
    <dataValidation type="custom" operator="greaterThanOrEqual" allowBlank="1" showInputMessage="1" showErrorMessage="1" errorTitle="Volume" error="Must be a number" promptTitle="Volume" prompt="Enter volume" sqref="O47" xr:uid="{00000000-0002-0000-1100-000086080000}">
      <formula1>ISNUMBER(F11)</formula1>
    </dataValidation>
    <dataValidation type="custom" operator="greaterThanOrEqual" allowBlank="1" showInputMessage="1" showErrorMessage="1" errorTitle="Volume" error="Must be a number" promptTitle="Volume" prompt="Enter volume" sqref="O48" xr:uid="{00000000-0002-0000-1100-000087080000}">
      <formula1>ISNUMBER(F11)</formula1>
    </dataValidation>
    <dataValidation type="custom" operator="greaterThanOrEqual" allowBlank="1" showInputMessage="1" showErrorMessage="1" errorTitle="Volume" error="Must be a number" promptTitle="Volume" prompt="Enter volume" sqref="O49" xr:uid="{00000000-0002-0000-1100-000088080000}">
      <formula1>ISNUMBER(F11)</formula1>
    </dataValidation>
    <dataValidation type="custom" operator="greaterThanOrEqual" allowBlank="1" showInputMessage="1" showErrorMessage="1" errorTitle="Volume" error="Must be a number" promptTitle="Volume" prompt="Enter volume" sqref="O50" xr:uid="{00000000-0002-0000-1100-000089080000}">
      <formula1>ISNUMBER(F11)</formula1>
    </dataValidation>
    <dataValidation type="custom" operator="greaterThanOrEqual" allowBlank="1" showInputMessage="1" showErrorMessage="1" errorTitle="Volume" error="Must be a number" promptTitle="Volume" prompt="Enter volume" sqref="O51" xr:uid="{00000000-0002-0000-1100-00008A080000}">
      <formula1>ISNUMBER(F11)</formula1>
    </dataValidation>
    <dataValidation type="custom" operator="greaterThanOrEqual" allowBlank="1" showInputMessage="1" showErrorMessage="1" errorTitle="Volume" error="Must be a number" promptTitle="Volume" prompt="Enter volume" sqref="O52" xr:uid="{00000000-0002-0000-1100-00008B080000}">
      <formula1>ISNUMBER(F11)</formula1>
    </dataValidation>
    <dataValidation type="custom" operator="greaterThanOrEqual" allowBlank="1" showInputMessage="1" showErrorMessage="1" errorTitle="Volume" error="Must be a number" promptTitle="Volume" prompt="Enter volume" sqref="O53" xr:uid="{00000000-0002-0000-1100-00008C080000}">
      <formula1>ISNUMBER(F11)</formula1>
    </dataValidation>
    <dataValidation type="custom" operator="greaterThanOrEqual" allowBlank="1" showInputMessage="1" showErrorMessage="1" errorTitle="Volume" error="Must be a number" promptTitle="Volume" prompt="Enter volume" sqref="O54" xr:uid="{00000000-0002-0000-1100-00008D080000}">
      <formula1>ISNUMBER(F11)</formula1>
    </dataValidation>
    <dataValidation type="custom" operator="greaterThanOrEqual" allowBlank="1" showInputMessage="1" showErrorMessage="1" errorTitle="Volume" error="Must be a number" promptTitle="Volume" prompt="Enter volume" sqref="O55" xr:uid="{00000000-0002-0000-1100-00008E080000}">
      <formula1>ISNUMBER(F11)</formula1>
    </dataValidation>
    <dataValidation type="custom" operator="greaterThanOrEqual" allowBlank="1" showInputMessage="1" showErrorMessage="1" errorTitle="Volume" error="Must be a number" promptTitle="Volume" prompt="Enter volume" sqref="O56" xr:uid="{00000000-0002-0000-1100-00008F080000}">
      <formula1>ISNUMBER(F11)</formula1>
    </dataValidation>
    <dataValidation type="custom" operator="greaterThanOrEqual" allowBlank="1" showInputMessage="1" showErrorMessage="1" errorTitle="Volume" error="Must be a number" promptTitle="Volume" prompt="Enter volume" sqref="O57" xr:uid="{00000000-0002-0000-1100-000090080000}">
      <formula1>ISNUMBER(F11)</formula1>
    </dataValidation>
    <dataValidation type="custom" operator="greaterThanOrEqual" allowBlank="1" showInputMessage="1" showErrorMessage="1" errorTitle="Volume" error="Must be a number" promptTitle="Volume" prompt="Enter volume" sqref="O58" xr:uid="{00000000-0002-0000-1100-000091080000}">
      <formula1>ISNUMBER(F11)</formula1>
    </dataValidation>
    <dataValidation type="custom" operator="greaterThanOrEqual" allowBlank="1" showInputMessage="1" showErrorMessage="1" errorTitle="Volume" error="Must be a number" promptTitle="Volume" prompt="Enter volume" sqref="O59" xr:uid="{00000000-0002-0000-1100-000092080000}">
      <formula1>ISNUMBER(F11)</formula1>
    </dataValidation>
    <dataValidation type="custom" operator="greaterThanOrEqual" allowBlank="1" showInputMessage="1" showErrorMessage="1" errorTitle="Volume" error="Must be a number" promptTitle="Volume" prompt="Enter volume" sqref="O60" xr:uid="{00000000-0002-0000-1100-000093080000}">
      <formula1>ISNUMBER(F11)</formula1>
    </dataValidation>
    <dataValidation type="custom" operator="greaterThanOrEqual" allowBlank="1" showInputMessage="1" showErrorMessage="1" errorTitle="Volume" error="Must be a number" promptTitle="Volume" prompt="Enter volume" sqref="O61" xr:uid="{00000000-0002-0000-1100-000094080000}">
      <formula1>ISNUMBER(F11)</formula1>
    </dataValidation>
    <dataValidation type="custom" operator="greaterThanOrEqual" allowBlank="1" showInputMessage="1" showErrorMessage="1" errorTitle="Volume" error="Must be a number" promptTitle="Volume" prompt="Enter volume" sqref="O62" xr:uid="{00000000-0002-0000-1100-000095080000}">
      <formula1>ISNUMBER(F11)</formula1>
    </dataValidation>
    <dataValidation type="custom" operator="greaterThanOrEqual" allowBlank="1" showInputMessage="1" showErrorMessage="1" errorTitle="Volume" error="Must be a number" promptTitle="Volume" prompt="Enter volume" sqref="O63" xr:uid="{00000000-0002-0000-1100-000096080000}">
      <formula1>ISNUMBER(F11)</formula1>
    </dataValidation>
    <dataValidation type="custom" operator="greaterThanOrEqual" allowBlank="1" showInputMessage="1" showErrorMessage="1" errorTitle="Volume" error="Must be a number" promptTitle="Volume" prompt="Enter volume" sqref="O64" xr:uid="{00000000-0002-0000-1100-000097080000}">
      <formula1>ISNUMBER(F11)</formula1>
    </dataValidation>
    <dataValidation type="custom" operator="greaterThanOrEqual" allowBlank="1" showInputMessage="1" showErrorMessage="1" errorTitle="Volume" error="Must be a number" promptTitle="Volume" prompt="Enter volume" sqref="O65" xr:uid="{00000000-0002-0000-1100-000098080000}">
      <formula1>ISNUMBER(F11)</formula1>
    </dataValidation>
    <dataValidation type="custom" operator="greaterThanOrEqual" allowBlank="1" showInputMessage="1" showErrorMessage="1" errorTitle="Volume" error="Must be a number" promptTitle="Volume" prompt="Enter volume" sqref="O66" xr:uid="{00000000-0002-0000-1100-000099080000}">
      <formula1>ISNUMBER(F11)</formula1>
    </dataValidation>
    <dataValidation type="custom" operator="greaterThanOrEqual" allowBlank="1" showInputMessage="1" showErrorMessage="1" errorTitle="Volume" error="Must be a number" promptTitle="Volume" prompt="Enter volume" sqref="O67" xr:uid="{00000000-0002-0000-1100-00009A080000}">
      <formula1>ISNUMBER(F11)</formula1>
    </dataValidation>
    <dataValidation type="custom" operator="greaterThanOrEqual" allowBlank="1" showInputMessage="1" showErrorMessage="1" errorTitle="Volume" error="Must be a number" promptTitle="Volume" prompt="Enter volume" sqref="O68" xr:uid="{00000000-0002-0000-1100-00009B080000}">
      <formula1>ISNUMBER(F11)</formula1>
    </dataValidation>
    <dataValidation type="custom" operator="greaterThanOrEqual" allowBlank="1" showInputMessage="1" showErrorMessage="1" errorTitle="Volume" error="Must be a number" promptTitle="Volume" prompt="Enter volume" sqref="O69" xr:uid="{00000000-0002-0000-1100-00009C080000}">
      <formula1>ISNUMBER(F11)</formula1>
    </dataValidation>
    <dataValidation type="custom" operator="greaterThanOrEqual" allowBlank="1" showInputMessage="1" showErrorMessage="1" errorTitle="Volume" error="Must be a number" promptTitle="Volume" prompt="Enter volume" sqref="O70" xr:uid="{00000000-0002-0000-1100-00009D080000}">
      <formula1>ISNUMBER(F11)</formula1>
    </dataValidation>
    <dataValidation type="custom" operator="greaterThanOrEqual" allowBlank="1" showInputMessage="1" showErrorMessage="1" errorTitle="Volume" error="Must be a number" promptTitle="Volume" prompt="Enter volume" sqref="O71" xr:uid="{00000000-0002-0000-1100-00009E080000}">
      <formula1>ISNUMBER(F11)</formula1>
    </dataValidation>
    <dataValidation type="custom" operator="greaterThanOrEqual" allowBlank="1" showInputMessage="1" showErrorMessage="1" errorTitle="Volume" error="Must be a number" promptTitle="Volume" prompt="Enter volume" sqref="O72" xr:uid="{00000000-0002-0000-1100-00009F080000}">
      <formula1>ISNUMBER(F11)</formula1>
    </dataValidation>
    <dataValidation type="custom" operator="greaterThanOrEqual" allowBlank="1" showInputMessage="1" showErrorMessage="1" errorTitle="Volume" error="Must be a number" promptTitle="Volume" prompt="Enter volume" sqref="O73" xr:uid="{00000000-0002-0000-1100-0000A0080000}">
      <formula1>ISNUMBER(F11)</formula1>
    </dataValidation>
    <dataValidation type="custom" operator="greaterThanOrEqual" allowBlank="1" showInputMessage="1" showErrorMessage="1" errorTitle="Volume" error="Must be a number" promptTitle="Volume" prompt="Enter volume" sqref="O74" xr:uid="{00000000-0002-0000-1100-0000A1080000}">
      <formula1>ISNUMBER(F11)</formula1>
    </dataValidation>
    <dataValidation type="custom" operator="greaterThanOrEqual" allowBlank="1" showInputMessage="1" showErrorMessage="1" errorTitle="Volume" error="Must be a number" promptTitle="Volume" prompt="Enter volume" sqref="O75" xr:uid="{00000000-0002-0000-1100-0000A2080000}">
      <formula1>ISNUMBER(F11)</formula1>
    </dataValidation>
    <dataValidation type="custom" operator="greaterThanOrEqual" allowBlank="1" showInputMessage="1" showErrorMessage="1" errorTitle="Volume" error="Must be a number" promptTitle="Volume" prompt="Enter volume" sqref="O76" xr:uid="{00000000-0002-0000-1100-0000A3080000}">
      <formula1>ISNUMBER(F11)</formula1>
    </dataValidation>
    <dataValidation type="custom" operator="greaterThanOrEqual" allowBlank="1" showInputMessage="1" showErrorMessage="1" errorTitle="Volume" error="Must be a number" promptTitle="Volume" prompt="Enter volume" sqref="O77" xr:uid="{00000000-0002-0000-1100-0000A4080000}">
      <formula1>ISNUMBER(F11)</formula1>
    </dataValidation>
    <dataValidation type="custom" operator="greaterThanOrEqual" allowBlank="1" showInputMessage="1" showErrorMessage="1" errorTitle="Volume" error="Must be a number" promptTitle="Volume" prompt="Enter volume" sqref="O78" xr:uid="{00000000-0002-0000-1100-0000A5080000}">
      <formula1>ISNUMBER(F11)</formula1>
    </dataValidation>
    <dataValidation type="custom" operator="greaterThanOrEqual" allowBlank="1" showInputMessage="1" showErrorMessage="1" errorTitle="Volume" error="Must be a number" promptTitle="Volume" prompt="Enter volume" sqref="O79" xr:uid="{00000000-0002-0000-1100-0000A6080000}">
      <formula1>ISNUMBER(F11)</formula1>
    </dataValidation>
    <dataValidation type="custom" operator="greaterThanOrEqual" allowBlank="1" showInputMessage="1" showErrorMessage="1" errorTitle="Volume" error="Must be a number" promptTitle="Volume" prompt="Enter volume" sqref="O80" xr:uid="{00000000-0002-0000-1100-0000A7080000}">
      <formula1>ISNUMBER(F11)</formula1>
    </dataValidation>
    <dataValidation type="custom" operator="greaterThanOrEqual" allowBlank="1" showInputMessage="1" showErrorMessage="1" errorTitle="Volume" error="Must be a number" promptTitle="Volume" prompt="Enter volume" sqref="O81" xr:uid="{00000000-0002-0000-1100-0000A8080000}">
      <formula1>ISNUMBER(F11)</formula1>
    </dataValidation>
    <dataValidation type="custom" operator="greaterThanOrEqual" allowBlank="1" showInputMessage="1" showErrorMessage="1" errorTitle="Volume" error="Must be a number" promptTitle="Volume" prompt="Enter volume" sqref="O82" xr:uid="{00000000-0002-0000-1100-0000A9080000}">
      <formula1>ISNUMBER(F11)</formula1>
    </dataValidation>
    <dataValidation type="custom" operator="greaterThanOrEqual" allowBlank="1" showInputMessage="1" showErrorMessage="1" errorTitle="Volume" error="Must be a number" promptTitle="Volume" prompt="Enter volume" sqref="O83" xr:uid="{00000000-0002-0000-1100-0000AA080000}">
      <formula1>ISNUMBER(F11)</formula1>
    </dataValidation>
    <dataValidation type="custom" operator="greaterThanOrEqual" allowBlank="1" showInputMessage="1" showErrorMessage="1" errorTitle="Volume" error="Must be a number" promptTitle="Volume" prompt="Enter volume" sqref="O84" xr:uid="{00000000-0002-0000-1100-0000AB080000}">
      <formula1>ISNUMBER(F11)</formula1>
    </dataValidation>
    <dataValidation type="custom" operator="greaterThanOrEqual" allowBlank="1" showInputMessage="1" showErrorMessage="1" errorTitle="Volume" error="Must be a number" promptTitle="Volume" prompt="Enter volume" sqref="O85" xr:uid="{00000000-0002-0000-1100-0000AC080000}">
      <formula1>ISNUMBER(F11)</formula1>
    </dataValidation>
    <dataValidation type="custom" operator="greaterThanOrEqual" allowBlank="1" showInputMessage="1" showErrorMessage="1" errorTitle="Volume" error="Must be a number" promptTitle="Volume" prompt="Enter volume" sqref="O86" xr:uid="{00000000-0002-0000-1100-0000AD080000}">
      <formula1>ISNUMBER(F11)</formula1>
    </dataValidation>
    <dataValidation type="custom" operator="greaterThanOrEqual" allowBlank="1" showInputMessage="1" showErrorMessage="1" errorTitle="Volume" error="Must be a number" promptTitle="Volume" prompt="Enter volume" sqref="O87" xr:uid="{00000000-0002-0000-1100-0000AE080000}">
      <formula1>ISNUMBER(F11)</formula1>
    </dataValidation>
    <dataValidation type="custom" operator="greaterThanOrEqual" allowBlank="1" showInputMessage="1" showErrorMessage="1" errorTitle="Volume" error="Must be a number" promptTitle="Volume" prompt="Enter volume" sqref="O88" xr:uid="{00000000-0002-0000-1100-0000AF080000}">
      <formula1>ISNUMBER(F11)</formula1>
    </dataValidation>
    <dataValidation type="custom" operator="greaterThanOrEqual" allowBlank="1" showInputMessage="1" showErrorMessage="1" errorTitle="Volume" error="Must be a number" promptTitle="Volume" prompt="Enter volume" sqref="O89" xr:uid="{00000000-0002-0000-1100-0000B0080000}">
      <formula1>ISNUMBER(F11)</formula1>
    </dataValidation>
    <dataValidation type="custom" operator="greaterThanOrEqual" allowBlank="1" showInputMessage="1" showErrorMessage="1" errorTitle="Volume" error="Must be a number" promptTitle="Volume" prompt="Enter volume" sqref="O90" xr:uid="{00000000-0002-0000-1100-0000B1080000}">
      <formula1>ISNUMBER(F11)</formula1>
    </dataValidation>
    <dataValidation type="custom" operator="greaterThanOrEqual" allowBlank="1" showInputMessage="1" showErrorMessage="1" errorTitle="Volume" error="Must be a number" promptTitle="Volume" prompt="Enter volume" sqref="O91" xr:uid="{00000000-0002-0000-1100-0000B2080000}">
      <formula1>ISNUMBER(F11)</formula1>
    </dataValidation>
    <dataValidation type="custom" operator="greaterThanOrEqual" allowBlank="1" showInputMessage="1" showErrorMessage="1" errorTitle="Volume" error="Must be a number" promptTitle="Volume" prompt="Enter volume" sqref="O92" xr:uid="{00000000-0002-0000-1100-0000B3080000}">
      <formula1>ISNUMBER(F11)</formula1>
    </dataValidation>
    <dataValidation type="custom" operator="greaterThanOrEqual" allowBlank="1" showInputMessage="1" showErrorMessage="1" errorTitle="Volume" error="Must be a number" promptTitle="Volume" prompt="Enter volume" sqref="O93" xr:uid="{00000000-0002-0000-1100-0000B4080000}">
      <formula1>ISNUMBER(F11)</formula1>
    </dataValidation>
    <dataValidation type="custom" operator="greaterThanOrEqual" allowBlank="1" showInputMessage="1" showErrorMessage="1" errorTitle="Volume" error="Must be a number" promptTitle="Volume" prompt="Enter volume" sqref="O94" xr:uid="{00000000-0002-0000-1100-0000B5080000}">
      <formula1>ISNUMBER(F11)</formula1>
    </dataValidation>
    <dataValidation type="custom" operator="greaterThanOrEqual" allowBlank="1" showInputMessage="1" showErrorMessage="1" errorTitle="Volume" error="Must be a number" promptTitle="Volume" prompt="Enter volume" sqref="O95" xr:uid="{00000000-0002-0000-1100-0000B6080000}">
      <formula1>ISNUMBER(F11)</formula1>
    </dataValidation>
    <dataValidation type="custom" operator="greaterThanOrEqual" allowBlank="1" showInputMessage="1" showErrorMessage="1" errorTitle="Volume" error="Must be a number" promptTitle="Volume" prompt="Enter volume" sqref="O96" xr:uid="{00000000-0002-0000-1100-0000B7080000}">
      <formula1>ISNUMBER(F11)</formula1>
    </dataValidation>
    <dataValidation type="custom" operator="greaterThanOrEqual" allowBlank="1" showInputMessage="1" showErrorMessage="1" errorTitle="Volume" error="Must be a number" promptTitle="Volume" prompt="Enter volume" sqref="O97" xr:uid="{00000000-0002-0000-1100-0000B8080000}">
      <formula1>ISNUMBER(F11)</formula1>
    </dataValidation>
    <dataValidation type="custom" operator="greaterThanOrEqual" allowBlank="1" showInputMessage="1" showErrorMessage="1" errorTitle="Volume" error="Must be a number" promptTitle="Volume" prompt="Enter volume" sqref="O98" xr:uid="{00000000-0002-0000-1100-0000B9080000}">
      <formula1>ISNUMBER(F11)</formula1>
    </dataValidation>
    <dataValidation type="custom" operator="greaterThanOrEqual" allowBlank="1" showInputMessage="1" showErrorMessage="1" errorTitle="Volume" error="Must be a number" promptTitle="Volume" prompt="Enter volume" sqref="O99" xr:uid="{00000000-0002-0000-1100-0000BA080000}">
      <formula1>ISNUMBER(F11)</formula1>
    </dataValidation>
    <dataValidation type="custom" operator="greaterThanOrEqual" allowBlank="1" showInputMessage="1" showErrorMessage="1" errorTitle="Volume" error="Must be a number" promptTitle="Volume" prompt="Enter volume" sqref="O100" xr:uid="{00000000-0002-0000-1100-0000BB080000}">
      <formula1>ISNUMBER(F11)</formula1>
    </dataValidation>
    <dataValidation type="custom" operator="greaterThanOrEqual" allowBlank="1" showInputMessage="1" showErrorMessage="1" errorTitle="Volume" error="Must be a number" promptTitle="Volume" prompt="Enter volume" sqref="O101" xr:uid="{00000000-0002-0000-1100-0000BC080000}">
      <formula1>ISNUMBER(F11)</formula1>
    </dataValidation>
    <dataValidation type="custom" operator="greaterThanOrEqual" allowBlank="1" showInputMessage="1" showErrorMessage="1" errorTitle="Volume" error="Must be a number" promptTitle="Volume" prompt="Enter volume" sqref="O102" xr:uid="{00000000-0002-0000-1100-0000BD080000}">
      <formula1>ISNUMBER(F11)</formula1>
    </dataValidation>
    <dataValidation type="custom" operator="greaterThanOrEqual" allowBlank="1" showInputMessage="1" showErrorMessage="1" errorTitle="Volume" error="Must be a number" promptTitle="Volume" prompt="Enter volume" sqref="O103" xr:uid="{00000000-0002-0000-1100-0000BE080000}">
      <formula1>ISNUMBER(F11)</formula1>
    </dataValidation>
    <dataValidation type="custom" operator="greaterThanOrEqual" allowBlank="1" showInputMessage="1" showErrorMessage="1" errorTitle="Volume" error="Must be a number" promptTitle="Volume" prompt="Enter volume" sqref="O104" xr:uid="{00000000-0002-0000-1100-0000BF080000}">
      <formula1>ISNUMBER(F11)</formula1>
    </dataValidation>
    <dataValidation type="custom" operator="greaterThanOrEqual" allowBlank="1" showInputMessage="1" showErrorMessage="1" errorTitle="Volume" error="Must be a number" promptTitle="Volume" prompt="Enter volume" sqref="O105" xr:uid="{00000000-0002-0000-1100-0000C0080000}">
      <formula1>ISNUMBER(F11)</formula1>
    </dataValidation>
    <dataValidation type="custom" operator="greaterThanOrEqual" allowBlank="1" showInputMessage="1" showErrorMessage="1" errorTitle="Volume" error="Must be a number" promptTitle="Volume" prompt="Enter volume" sqref="O106" xr:uid="{00000000-0002-0000-1100-0000C1080000}">
      <formula1>ISNUMBER(F11)</formula1>
    </dataValidation>
    <dataValidation type="custom" operator="greaterThanOrEqual" allowBlank="1" showInputMessage="1" showErrorMessage="1" errorTitle="Volume" error="Must be a number" promptTitle="Volume" prompt="Enter volume" sqref="O107" xr:uid="{00000000-0002-0000-1100-0000C2080000}">
      <formula1>ISNUMBER(F11)</formula1>
    </dataValidation>
    <dataValidation type="custom" operator="greaterThanOrEqual" allowBlank="1" showInputMessage="1" showErrorMessage="1" errorTitle="Volume" error="Must be a number" promptTitle="Volume" prompt="Enter volume" sqref="O108" xr:uid="{00000000-0002-0000-1100-0000C3080000}">
      <formula1>ISNUMBER(F11)</formula1>
    </dataValidation>
    <dataValidation type="custom" operator="greaterThanOrEqual" allowBlank="1" showInputMessage="1" showErrorMessage="1" errorTitle="Volume" error="Must be a number" promptTitle="Volume" prompt="Enter volume" sqref="O109" xr:uid="{00000000-0002-0000-1100-0000C4080000}">
      <formula1>ISNUMBER(F11)</formula1>
    </dataValidation>
    <dataValidation type="custom" operator="greaterThanOrEqual" allowBlank="1" showInputMessage="1" showErrorMessage="1" errorTitle="Volume" error="Must be a number" promptTitle="Volume" prompt="Enter volume" sqref="O110" xr:uid="{00000000-0002-0000-1100-0000C5080000}">
      <formula1>ISNUMBER(F11)</formula1>
    </dataValidation>
    <dataValidation type="custom" operator="greaterThanOrEqual" allowBlank="1" showInputMessage="1" showErrorMessage="1" errorTitle="Volume" error="Must be a number" promptTitle="Volume" prompt="Enter volume" sqref="O111" xr:uid="{00000000-0002-0000-1100-0000C6080000}">
      <formula1>ISNUMBER(F11)</formula1>
    </dataValidation>
    <dataValidation type="custom" operator="greaterThanOrEqual" allowBlank="1" showInputMessage="1" showErrorMessage="1" errorTitle="Volume" error="Must be a number" promptTitle="Volume" prompt="Enter volume" sqref="O112" xr:uid="{00000000-0002-0000-1100-0000C7080000}">
      <formula1>ISNUMBER(F11)</formula1>
    </dataValidation>
    <dataValidation type="custom" operator="greaterThanOrEqual" allowBlank="1" showInputMessage="1" showErrorMessage="1" errorTitle="Volume" error="Must be a number" promptTitle="Volume" prompt="Enter volume" sqref="O113" xr:uid="{00000000-0002-0000-1100-0000C8080000}">
      <formula1>ISNUMBER(F11)</formula1>
    </dataValidation>
    <dataValidation type="custom" operator="greaterThanOrEqual" allowBlank="1" showInputMessage="1" showErrorMessage="1" errorTitle="Volume" error="Must be a number" promptTitle="Volume" prompt="Enter volume" sqref="O114" xr:uid="{00000000-0002-0000-1100-0000C9080000}">
      <formula1>ISNUMBER(F11)</formula1>
    </dataValidation>
    <dataValidation type="custom" operator="greaterThanOrEqual" allowBlank="1" showInputMessage="1" showErrorMessage="1" errorTitle="Volume" error="Must be a number" promptTitle="Volume" prompt="Enter volume" sqref="O115" xr:uid="{00000000-0002-0000-1100-0000CA080000}">
      <formula1>ISNUMBER(F11)</formula1>
    </dataValidation>
    <dataValidation type="custom" operator="greaterThanOrEqual" allowBlank="1" showInputMessage="1" showErrorMessage="1" errorTitle="Volume" error="Must be a number" promptTitle="Volume" prompt="Enter volume" sqref="O116" xr:uid="{00000000-0002-0000-1100-0000CB080000}">
      <formula1>ISNUMBER(F11)</formula1>
    </dataValidation>
    <dataValidation type="custom" operator="greaterThanOrEqual" allowBlank="1" showInputMessage="1" showErrorMessage="1" errorTitle="Volume" error="Must be a number" promptTitle="Volume" prompt="Enter volume" sqref="O117" xr:uid="{00000000-0002-0000-1100-0000CC080000}">
      <formula1>ISNUMBER(F11)</formula1>
    </dataValidation>
    <dataValidation type="custom" operator="greaterThanOrEqual" allowBlank="1" showInputMessage="1" showErrorMessage="1" errorTitle="Volume" error="Must be a number" promptTitle="Volume" prompt="Enter volume" sqref="O118" xr:uid="{00000000-0002-0000-1100-0000CD080000}">
      <formula1>ISNUMBER(F11)</formula1>
    </dataValidation>
    <dataValidation type="custom" operator="greaterThanOrEqual" allowBlank="1" showInputMessage="1" showErrorMessage="1" errorTitle="Volume" error="Must be a number" promptTitle="Volume" prompt="Enter volume" sqref="O119" xr:uid="{00000000-0002-0000-1100-0000CE080000}">
      <formula1>ISNUMBER(F11)</formula1>
    </dataValidation>
    <dataValidation type="custom" operator="greaterThanOrEqual" allowBlank="1" showInputMessage="1" showErrorMessage="1" errorTitle="Volume" error="Must be a number" promptTitle="Volume" prompt="Enter volume" sqref="O120" xr:uid="{00000000-0002-0000-1100-0000CF080000}">
      <formula1>ISNUMBER(F11)</formula1>
    </dataValidation>
    <dataValidation type="custom" operator="greaterThanOrEqual" allowBlank="1" showInputMessage="1" showErrorMessage="1" errorTitle="Volume" error="Must be a number" promptTitle="Volume" prompt="Enter volume" sqref="O121" xr:uid="{00000000-0002-0000-1100-0000D0080000}">
      <formula1>ISNUMBER(F11)</formula1>
    </dataValidation>
    <dataValidation type="custom" operator="greaterThanOrEqual" allowBlank="1" showInputMessage="1" showErrorMessage="1" errorTitle="Volume" error="Must be a number" promptTitle="Volume" prompt="Enter volume" sqref="O122" xr:uid="{00000000-0002-0000-1100-0000D1080000}">
      <formula1>ISNUMBER(F11)</formula1>
    </dataValidation>
    <dataValidation type="custom" operator="greaterThanOrEqual" allowBlank="1" showInputMessage="1" showErrorMessage="1" errorTitle="Volume" error="Must be a number" promptTitle="Volume" prompt="Enter volume" sqref="O123" xr:uid="{00000000-0002-0000-1100-0000D2080000}">
      <formula1>ISNUMBER(F11)</formula1>
    </dataValidation>
    <dataValidation type="custom" operator="greaterThanOrEqual" allowBlank="1" showInputMessage="1" showErrorMessage="1" errorTitle="Volume" error="Must be a number" promptTitle="Volume" prompt="Enter volume" sqref="O124" xr:uid="{00000000-0002-0000-1100-0000D3080000}">
      <formula1>ISNUMBER(F11)</formula1>
    </dataValidation>
    <dataValidation type="custom" operator="greaterThanOrEqual" allowBlank="1" showInputMessage="1" showErrorMessage="1" errorTitle="Volume" error="Must be a number" promptTitle="Volume" prompt="Enter volume" sqref="O125" xr:uid="{00000000-0002-0000-1100-0000D4080000}">
      <formula1>ISNUMBER(F11)</formula1>
    </dataValidation>
    <dataValidation type="custom" operator="greaterThanOrEqual" allowBlank="1" showInputMessage="1" showErrorMessage="1" errorTitle="Volume" error="Must be a number" promptTitle="Volume" prompt="Enter volume" sqref="O126" xr:uid="{00000000-0002-0000-1100-0000D5080000}">
      <formula1>ISNUMBER(F11)</formula1>
    </dataValidation>
    <dataValidation type="custom" operator="greaterThanOrEqual" allowBlank="1" showInputMessage="1" showErrorMessage="1" errorTitle="Volume" error="Must be a number" promptTitle="Volume" prompt="Enter volume" sqref="O127" xr:uid="{00000000-0002-0000-1100-0000D6080000}">
      <formula1>ISNUMBER(F11)</formula1>
    </dataValidation>
    <dataValidation type="custom" operator="greaterThanOrEqual" allowBlank="1" showInputMessage="1" showErrorMessage="1" errorTitle="Volume" error="Must be a number" promptTitle="Volume" prompt="Enter volume" sqref="O128" xr:uid="{00000000-0002-0000-1100-0000D7080000}">
      <formula1>ISNUMBER(F11)</formula1>
    </dataValidation>
    <dataValidation type="custom" operator="greaterThanOrEqual" allowBlank="1" showInputMessage="1" showErrorMessage="1" errorTitle="Volume" error="Must be a number" promptTitle="Volume" prompt="Enter volume" sqref="O129" xr:uid="{00000000-0002-0000-1100-0000D8080000}">
      <formula1>ISNUMBER(F11)</formula1>
    </dataValidation>
    <dataValidation type="custom" operator="greaterThanOrEqual" allowBlank="1" showInputMessage="1" showErrorMessage="1" errorTitle="Volume" error="Must be a number" promptTitle="Volume" prompt="Enter volume" sqref="O130" xr:uid="{00000000-0002-0000-1100-0000D9080000}">
      <formula1>ISNUMBER(F11)</formula1>
    </dataValidation>
    <dataValidation type="custom" operator="greaterThanOrEqual" allowBlank="1" showInputMessage="1" showErrorMessage="1" errorTitle="Volume" error="Must be a number" promptTitle="Volume" prompt="Enter volume" sqref="O131" xr:uid="{00000000-0002-0000-1100-0000DA080000}">
      <formula1>ISNUMBER(F11)</formula1>
    </dataValidation>
    <dataValidation type="custom" operator="greaterThanOrEqual" allowBlank="1" showInputMessage="1" showErrorMessage="1" errorTitle="Volume" error="Must be a number" promptTitle="Volume" prompt="Enter volume" sqref="O132" xr:uid="{00000000-0002-0000-1100-0000DB080000}">
      <formula1>ISNUMBER(F11)</formula1>
    </dataValidation>
    <dataValidation type="custom" operator="greaterThanOrEqual" allowBlank="1" showInputMessage="1" showErrorMessage="1" errorTitle="Volume" error="Must be a number" promptTitle="Volume" prompt="Enter volume" sqref="O133" xr:uid="{00000000-0002-0000-1100-0000DC080000}">
      <formula1>ISNUMBER(F11)</formula1>
    </dataValidation>
    <dataValidation type="custom" operator="greaterThanOrEqual" allowBlank="1" showInputMessage="1" showErrorMessage="1" errorTitle="Volume" error="Must be a number" promptTitle="Volume" prompt="Enter volume" sqref="O134" xr:uid="{00000000-0002-0000-1100-0000DD080000}">
      <formula1>ISNUMBER(F11)</formula1>
    </dataValidation>
    <dataValidation type="custom" operator="greaterThanOrEqual" allowBlank="1" showInputMessage="1" showErrorMessage="1" errorTitle="Volume" error="Must be a number" promptTitle="Volume" prompt="Enter volume" sqref="O135" xr:uid="{00000000-0002-0000-1100-0000DE080000}">
      <formula1>ISNUMBER(F11)</formula1>
    </dataValidation>
    <dataValidation type="custom" operator="greaterThanOrEqual" allowBlank="1" showInputMessage="1" showErrorMessage="1" errorTitle="Volume" error="Must be a number" promptTitle="Volume" prompt="Enter volume" sqref="O136" xr:uid="{00000000-0002-0000-1100-0000DF080000}">
      <formula1>ISNUMBER(F11)</formula1>
    </dataValidation>
    <dataValidation type="custom" operator="greaterThanOrEqual" allowBlank="1" showInputMessage="1" showErrorMessage="1" errorTitle="Volume" error="Must be a number" promptTitle="Volume" prompt="Enter volume" sqref="O137" xr:uid="{00000000-0002-0000-1100-0000E0080000}">
      <formula1>ISNUMBER(F11)</formula1>
    </dataValidation>
    <dataValidation type="custom" operator="greaterThanOrEqual" allowBlank="1" showInputMessage="1" showErrorMessage="1" errorTitle="Volume" error="Must be a number" promptTitle="Volume" prompt="Enter volume" sqref="O138" xr:uid="{00000000-0002-0000-1100-0000E1080000}">
      <formula1>ISNUMBER(F11)</formula1>
    </dataValidation>
    <dataValidation type="custom" operator="greaterThanOrEqual" allowBlank="1" showInputMessage="1" showErrorMessage="1" errorTitle="Volume" error="Must be a number" promptTitle="Volume" prompt="Enter volume" sqref="O139" xr:uid="{00000000-0002-0000-1100-0000E2080000}">
      <formula1>ISNUMBER(F11)</formula1>
    </dataValidation>
    <dataValidation type="custom" operator="greaterThanOrEqual" allowBlank="1" showInputMessage="1" showErrorMessage="1" errorTitle="Volume" error="Must be a number" promptTitle="Volume" prompt="Enter volume" sqref="O140" xr:uid="{00000000-0002-0000-1100-0000E3080000}">
      <formula1>ISNUMBER(F11)</formula1>
    </dataValidation>
    <dataValidation type="custom" operator="greaterThanOrEqual" allowBlank="1" showInputMessage="1" showErrorMessage="1" errorTitle="Volume" error="Must be a number" promptTitle="Volume" prompt="Enter volume" sqref="O141" xr:uid="{00000000-0002-0000-1100-0000E4080000}">
      <formula1>ISNUMBER(F11)</formula1>
    </dataValidation>
    <dataValidation type="custom" operator="greaterThanOrEqual" allowBlank="1" showInputMessage="1" showErrorMessage="1" errorTitle="Volume" error="Must be a number" promptTitle="Volume" prompt="Enter volume" sqref="O142" xr:uid="{00000000-0002-0000-1100-0000E5080000}">
      <formula1>ISNUMBER(F11)</formula1>
    </dataValidation>
    <dataValidation type="custom" operator="greaterThanOrEqual" allowBlank="1" showInputMessage="1" showErrorMessage="1" errorTitle="Volume" error="Must be a number" promptTitle="Volume" prompt="Enter volume" sqref="O143" xr:uid="{00000000-0002-0000-1100-0000E6080000}">
      <formula1>ISNUMBER(F11)</formula1>
    </dataValidation>
    <dataValidation type="custom" operator="greaterThanOrEqual" allowBlank="1" showInputMessage="1" showErrorMessage="1" errorTitle="Volume" error="Must be a number" promptTitle="Volume" prompt="Enter volume" sqref="O144" xr:uid="{00000000-0002-0000-1100-0000E7080000}">
      <formula1>ISNUMBER(F11)</formula1>
    </dataValidation>
    <dataValidation type="custom" operator="greaterThanOrEqual" allowBlank="1" showInputMessage="1" showErrorMessage="1" errorTitle="Volume" error="Must be a number" promptTitle="Volume" prompt="Enter volume" sqref="O145" xr:uid="{00000000-0002-0000-1100-0000E8080000}">
      <formula1>ISNUMBER(F11)</formula1>
    </dataValidation>
    <dataValidation type="custom" operator="greaterThanOrEqual" allowBlank="1" showInputMessage="1" showErrorMessage="1" errorTitle="Volume" error="Must be a number" promptTitle="Volume" prompt="Enter volume" sqref="O146" xr:uid="{00000000-0002-0000-1100-0000E9080000}">
      <formula1>ISNUMBER(F11)</formula1>
    </dataValidation>
    <dataValidation type="custom" operator="greaterThanOrEqual" allowBlank="1" showInputMessage="1" showErrorMessage="1" errorTitle="Volume" error="Must be a number" promptTitle="Volume" prompt="Enter volume" sqref="O147" xr:uid="{00000000-0002-0000-1100-0000EA080000}">
      <formula1>ISNUMBER(F11)</formula1>
    </dataValidation>
    <dataValidation type="custom" operator="greaterThanOrEqual" allowBlank="1" showInputMessage="1" showErrorMessage="1" errorTitle="Volume" error="Must be a number" promptTitle="Volume" prompt="Enter volume" sqref="O148" xr:uid="{00000000-0002-0000-1100-0000EB080000}">
      <formula1>ISNUMBER(F11)</formula1>
    </dataValidation>
    <dataValidation type="custom" operator="greaterThanOrEqual" allowBlank="1" showInputMessage="1" showErrorMessage="1" errorTitle="Volume" error="Must be a number" promptTitle="Volume" prompt="Enter volume" sqref="O149" xr:uid="{00000000-0002-0000-1100-0000EC080000}">
      <formula1>ISNUMBER(F11)</formula1>
    </dataValidation>
    <dataValidation type="custom" operator="greaterThanOrEqual" allowBlank="1" showInputMessage="1" showErrorMessage="1" errorTitle="Volume" error="Must be a number" promptTitle="Volume" prompt="Enter volume" sqref="O150" xr:uid="{00000000-0002-0000-1100-0000ED080000}">
      <formula1>ISNUMBER(F11)</formula1>
    </dataValidation>
    <dataValidation type="custom" operator="greaterThanOrEqual" allowBlank="1" showInputMessage="1" showErrorMessage="1" errorTitle="Volume" error="Must be a number" promptTitle="Volume" prompt="Enter volume" sqref="O151" xr:uid="{00000000-0002-0000-1100-0000EE080000}">
      <formula1>ISNUMBER(F11)</formula1>
    </dataValidation>
    <dataValidation type="custom" operator="greaterThanOrEqual" allowBlank="1" showInputMessage="1" showErrorMessage="1" errorTitle="Volume" error="Must be a number" promptTitle="Volume" prompt="Enter volume" sqref="O152" xr:uid="{00000000-0002-0000-1100-0000EF080000}">
      <formula1>ISNUMBER(F11)</formula1>
    </dataValidation>
    <dataValidation type="custom" operator="greaterThanOrEqual" allowBlank="1" showInputMessage="1" showErrorMessage="1" errorTitle="Volume" error="Must be a number" promptTitle="Volume" prompt="Enter volume" sqref="O153" xr:uid="{00000000-0002-0000-1100-0000F0080000}">
      <formula1>ISNUMBER(F11)</formula1>
    </dataValidation>
    <dataValidation type="custom" operator="greaterThanOrEqual" allowBlank="1" showInputMessage="1" showErrorMessage="1" errorTitle="Volume" error="Must be a number" promptTitle="Volume" prompt="Enter volume" sqref="O154" xr:uid="{00000000-0002-0000-1100-0000F1080000}">
      <formula1>ISNUMBER(F11)</formula1>
    </dataValidation>
    <dataValidation type="custom" operator="greaterThanOrEqual" allowBlank="1" showInputMessage="1" showErrorMessage="1" errorTitle="Volume" error="Must be a number" promptTitle="Volume" prompt="Enter volume" sqref="O155" xr:uid="{00000000-0002-0000-1100-0000F2080000}">
      <formula1>ISNUMBER(F11)</formula1>
    </dataValidation>
    <dataValidation type="custom" operator="greaterThanOrEqual" allowBlank="1" showInputMessage="1" showErrorMessage="1" errorTitle="Volume" error="Must be a number" promptTitle="Volume" prompt="Enter volume" sqref="O156" xr:uid="{00000000-0002-0000-1100-0000F3080000}">
      <formula1>ISNUMBER(F11)</formula1>
    </dataValidation>
    <dataValidation type="custom" operator="greaterThanOrEqual" allowBlank="1" showInputMessage="1" showErrorMessage="1" errorTitle="Volume" error="Must be a number" promptTitle="Volume" prompt="Enter volume" sqref="O157" xr:uid="{00000000-0002-0000-1100-0000F4080000}">
      <formula1>ISNUMBER(F11)</formula1>
    </dataValidation>
    <dataValidation type="custom" operator="greaterThanOrEqual" allowBlank="1" showInputMessage="1" showErrorMessage="1" errorTitle="Volume" error="Must be a number" promptTitle="Volume" prompt="Enter volume" sqref="O158" xr:uid="{00000000-0002-0000-1100-0000F5080000}">
      <formula1>ISNUMBER(F11)</formula1>
    </dataValidation>
    <dataValidation type="custom" operator="greaterThanOrEqual" allowBlank="1" showInputMessage="1" showErrorMessage="1" errorTitle="Volume" error="Must be a number" promptTitle="Volume" prompt="Enter volume" sqref="O159" xr:uid="{00000000-0002-0000-1100-0000F6080000}">
      <formula1>ISNUMBER(F11)</formula1>
    </dataValidation>
    <dataValidation type="custom" operator="greaterThanOrEqual" allowBlank="1" showInputMessage="1" showErrorMessage="1" errorTitle="Volume" error="Must be a number" promptTitle="Volume" prompt="Enter volume" sqref="O160" xr:uid="{00000000-0002-0000-1100-0000F7080000}">
      <formula1>ISNUMBER(F11)</formula1>
    </dataValidation>
    <dataValidation type="custom" operator="greaterThanOrEqual" allowBlank="1" showInputMessage="1" showErrorMessage="1" errorTitle="Volume" error="Must be a number" promptTitle="Volume" prompt="Enter volume" sqref="O161" xr:uid="{00000000-0002-0000-1100-0000F8080000}">
      <formula1>ISNUMBER(F11)</formula1>
    </dataValidation>
    <dataValidation type="custom" operator="greaterThanOrEqual" allowBlank="1" showInputMessage="1" showErrorMessage="1" errorTitle="Volume" error="Must be a number" promptTitle="Volume" prompt="Enter volume" sqref="O162" xr:uid="{00000000-0002-0000-1100-0000F9080000}">
      <formula1>ISNUMBER(F11)</formula1>
    </dataValidation>
    <dataValidation type="custom" operator="greaterThanOrEqual" allowBlank="1" showInputMessage="1" showErrorMessage="1" errorTitle="Volume" error="Must be a number" promptTitle="Volume" prompt="Enter volume" sqref="O163" xr:uid="{00000000-0002-0000-1100-0000FA080000}">
      <formula1>ISNUMBER(F11)</formula1>
    </dataValidation>
    <dataValidation type="custom" operator="greaterThanOrEqual" allowBlank="1" showInputMessage="1" showErrorMessage="1" errorTitle="Volume" error="Must be a number" promptTitle="Volume" prompt="Enter volume" sqref="O164" xr:uid="{00000000-0002-0000-1100-0000FB080000}">
      <formula1>ISNUMBER(F11)</formula1>
    </dataValidation>
    <dataValidation type="custom" operator="greaterThanOrEqual" allowBlank="1" showInputMessage="1" showErrorMessage="1" errorTitle="Volume" error="Must be a number" promptTitle="Volume" prompt="Enter volume" sqref="O165" xr:uid="{00000000-0002-0000-1100-0000FC080000}">
      <formula1>ISNUMBER(F11)</formula1>
    </dataValidation>
    <dataValidation type="custom" operator="greaterThanOrEqual" allowBlank="1" showInputMessage="1" showErrorMessage="1" errorTitle="Volume" error="Must be a number" promptTitle="Volume" prompt="Enter volume" sqref="O166" xr:uid="{00000000-0002-0000-1100-0000FD080000}">
      <formula1>ISNUMBER(F11)</formula1>
    </dataValidation>
    <dataValidation type="custom" operator="greaterThanOrEqual" allowBlank="1" showInputMessage="1" showErrorMessage="1" errorTitle="Volume" error="Must be a number" promptTitle="Volume" prompt="Enter volume" sqref="O167" xr:uid="{00000000-0002-0000-1100-0000FE080000}">
      <formula1>ISNUMBER(F11)</formula1>
    </dataValidation>
    <dataValidation type="custom" operator="greaterThanOrEqual" allowBlank="1" showInputMessage="1" showErrorMessage="1" errorTitle="Volume" error="Must be a number" promptTitle="Volume" prompt="Enter volume" sqref="O168" xr:uid="{00000000-0002-0000-1100-0000FF080000}">
      <formula1>ISNUMBER(F11)</formula1>
    </dataValidation>
    <dataValidation type="custom" operator="greaterThanOrEqual" allowBlank="1" showInputMessage="1" showErrorMessage="1" errorTitle="Volume" error="Must be a number" promptTitle="Volume" prompt="Enter volume" sqref="O169" xr:uid="{00000000-0002-0000-1100-000000090000}">
      <formula1>ISNUMBER(F11)</formula1>
    </dataValidation>
    <dataValidation type="custom" operator="greaterThanOrEqual" allowBlank="1" showInputMessage="1" showErrorMessage="1" errorTitle="Volume" error="Must be a number" promptTitle="Volume" prompt="Enter volume" sqref="O170" xr:uid="{00000000-0002-0000-1100-000001090000}">
      <formula1>ISNUMBER(F11)</formula1>
    </dataValidation>
    <dataValidation type="custom" operator="greaterThanOrEqual" allowBlank="1" showInputMessage="1" showErrorMessage="1" errorTitle="Volume" error="Must be a number" promptTitle="Volume" prompt="Enter volume" sqref="O171" xr:uid="{00000000-0002-0000-1100-000002090000}">
      <formula1>ISNUMBER(F11)</formula1>
    </dataValidation>
    <dataValidation type="custom" operator="greaterThanOrEqual" allowBlank="1" showInputMessage="1" showErrorMessage="1" errorTitle="Volume" error="Must be a number" promptTitle="Volume" prompt="Enter volume" sqref="O172" xr:uid="{00000000-0002-0000-1100-000003090000}">
      <formula1>ISNUMBER(F11)</formula1>
    </dataValidation>
    <dataValidation type="custom" operator="greaterThanOrEqual" allowBlank="1" showInputMessage="1" showErrorMessage="1" errorTitle="Volume" error="Must be a number" promptTitle="Volume" prompt="Enter volume" sqref="O173" xr:uid="{00000000-0002-0000-1100-000004090000}">
      <formula1>ISNUMBER(F11)</formula1>
    </dataValidation>
    <dataValidation type="custom" operator="greaterThanOrEqual" allowBlank="1" showInputMessage="1" showErrorMessage="1" errorTitle="Volume" error="Must be a number" promptTitle="Volume" prompt="Enter volume" sqref="O174" xr:uid="{00000000-0002-0000-1100-000005090000}">
      <formula1>ISNUMBER(F11)</formula1>
    </dataValidation>
    <dataValidation type="custom" operator="greaterThanOrEqual" allowBlank="1" showInputMessage="1" showErrorMessage="1" errorTitle="Volume" error="Must be a number" promptTitle="Volume" prompt="Enter volume" sqref="O175" xr:uid="{00000000-0002-0000-1100-000006090000}">
      <formula1>ISNUMBER(F11)</formula1>
    </dataValidation>
    <dataValidation type="custom" operator="greaterThanOrEqual" allowBlank="1" showInputMessage="1" showErrorMessage="1" errorTitle="Volume" error="Must be a number" promptTitle="Volume" prompt="Enter volume" sqref="O176" xr:uid="{00000000-0002-0000-1100-000007090000}">
      <formula1>ISNUMBER(F11)</formula1>
    </dataValidation>
    <dataValidation type="custom" operator="greaterThanOrEqual" allowBlank="1" showInputMessage="1" showErrorMessage="1" errorTitle="Volume" error="Must be a number" promptTitle="Volume" prompt="Enter volume" sqref="O177" xr:uid="{00000000-0002-0000-1100-000008090000}">
      <formula1>ISNUMBER(F11)</formula1>
    </dataValidation>
    <dataValidation type="custom" operator="greaterThanOrEqual" allowBlank="1" showInputMessage="1" showErrorMessage="1" errorTitle="Volume" error="Must be a number" promptTitle="Volume" prompt="Enter volume" sqref="O178" xr:uid="{00000000-0002-0000-1100-000009090000}">
      <formula1>ISNUMBER(F11)</formula1>
    </dataValidation>
    <dataValidation type="custom" operator="greaterThanOrEqual" allowBlank="1" showInputMessage="1" showErrorMessage="1" errorTitle="Volume" error="Must be a number" promptTitle="Volume" prompt="Enter volume" sqref="O179" xr:uid="{00000000-0002-0000-1100-00000A090000}">
      <formula1>ISNUMBER(F11)</formula1>
    </dataValidation>
    <dataValidation type="custom" operator="greaterThanOrEqual" allowBlank="1" showInputMessage="1" showErrorMessage="1" errorTitle="Volume" error="Must be a number" promptTitle="Volume" prompt="Enter volume" sqref="O180" xr:uid="{00000000-0002-0000-1100-00000B090000}">
      <formula1>ISNUMBER(F11)</formula1>
    </dataValidation>
    <dataValidation type="custom" operator="greaterThanOrEqual" allowBlank="1" showInputMessage="1" showErrorMessage="1" errorTitle="Volume" error="Must be a number" promptTitle="Volume" prompt="Enter volume" sqref="O181" xr:uid="{00000000-0002-0000-1100-00000C090000}">
      <formula1>ISNUMBER(F11)</formula1>
    </dataValidation>
    <dataValidation type="custom" operator="greaterThanOrEqual" allowBlank="1" showInputMessage="1" showErrorMessage="1" errorTitle="Volume" error="Must be a number" promptTitle="Volume" prompt="Enter volume" sqref="O182" xr:uid="{00000000-0002-0000-1100-00000D090000}">
      <formula1>ISNUMBER(F11)</formula1>
    </dataValidation>
    <dataValidation type="custom" operator="greaterThanOrEqual" allowBlank="1" showInputMessage="1" showErrorMessage="1" errorTitle="Volume" error="Must be a number" promptTitle="Volume" prompt="Enter volume" sqref="O183" xr:uid="{00000000-0002-0000-1100-00000E090000}">
      <formula1>ISNUMBER(F11)</formula1>
    </dataValidation>
    <dataValidation type="custom" operator="greaterThanOrEqual" allowBlank="1" showInputMessage="1" showErrorMessage="1" errorTitle="Volume" error="Must be a number" promptTitle="Volume" prompt="Enter volume" sqref="O184" xr:uid="{00000000-0002-0000-1100-00000F090000}">
      <formula1>ISNUMBER(F11)</formula1>
    </dataValidation>
    <dataValidation type="custom" operator="greaterThanOrEqual" allowBlank="1" showInputMessage="1" showErrorMessage="1" errorTitle="Volume" error="Must be a number" promptTitle="Volume" prompt="Enter volume" sqref="O185" xr:uid="{00000000-0002-0000-1100-000010090000}">
      <formula1>ISNUMBER(F11)</formula1>
    </dataValidation>
    <dataValidation type="custom" operator="greaterThanOrEqual" allowBlank="1" showInputMessage="1" showErrorMessage="1" errorTitle="Volume" error="Must be a number" promptTitle="Volume" prompt="Enter volume" sqref="O186" xr:uid="{00000000-0002-0000-1100-000011090000}">
      <formula1>ISNUMBER(F11)</formula1>
    </dataValidation>
    <dataValidation type="custom" operator="greaterThanOrEqual" allowBlank="1" showInputMessage="1" showErrorMessage="1" errorTitle="Volume" error="Must be a number" promptTitle="Volume" prompt="Enter volume" sqref="O187" xr:uid="{00000000-0002-0000-1100-000012090000}">
      <formula1>ISNUMBER(F11)</formula1>
    </dataValidation>
    <dataValidation type="custom" operator="greaterThanOrEqual" allowBlank="1" showInputMessage="1" showErrorMessage="1" errorTitle="Volume" error="Must be a number" promptTitle="Volume" prompt="Enter volume" sqref="O188" xr:uid="{00000000-0002-0000-1100-000013090000}">
      <formula1>ISNUMBER(F11)</formula1>
    </dataValidation>
    <dataValidation type="custom" operator="greaterThanOrEqual" allowBlank="1" showInputMessage="1" showErrorMessage="1" errorTitle="Volume" error="Must be a number" promptTitle="Volume" prompt="Enter volume" sqref="O189" xr:uid="{00000000-0002-0000-1100-000014090000}">
      <formula1>ISNUMBER(F11)</formula1>
    </dataValidation>
    <dataValidation type="custom" operator="greaterThanOrEqual" allowBlank="1" showInputMessage="1" showErrorMessage="1" errorTitle="Volume" error="Must be a number" promptTitle="Volume" prompt="Enter volume" sqref="O190" xr:uid="{00000000-0002-0000-1100-000015090000}">
      <formula1>ISNUMBER(F11)</formula1>
    </dataValidation>
    <dataValidation type="custom" operator="greaterThanOrEqual" allowBlank="1" showInputMessage="1" showErrorMessage="1" errorTitle="Volume" error="Must be a number" promptTitle="Volume" prompt="Enter volume" sqref="O191" xr:uid="{00000000-0002-0000-1100-000016090000}">
      <formula1>ISNUMBER(F11)</formula1>
    </dataValidation>
    <dataValidation type="custom" operator="greaterThanOrEqual" allowBlank="1" showInputMessage="1" showErrorMessage="1" errorTitle="Volume" error="Must be a number" promptTitle="Volume" prompt="Enter volume" sqref="O192" xr:uid="{00000000-0002-0000-1100-000017090000}">
      <formula1>ISNUMBER(F11)</formula1>
    </dataValidation>
    <dataValidation type="custom" operator="greaterThanOrEqual" allowBlank="1" showInputMessage="1" showErrorMessage="1" errorTitle="Volume" error="Must be a number" promptTitle="Volume" prompt="Enter volume" sqref="O193" xr:uid="{00000000-0002-0000-1100-000018090000}">
      <formula1>ISNUMBER(F11)</formula1>
    </dataValidation>
    <dataValidation type="custom" operator="greaterThanOrEqual" allowBlank="1" showInputMessage="1" showErrorMessage="1" errorTitle="Volume" error="Must be a number" promptTitle="Volume" prompt="Enter volume" sqref="O194" xr:uid="{00000000-0002-0000-1100-000019090000}">
      <formula1>ISNUMBER(F11)</formula1>
    </dataValidation>
    <dataValidation type="custom" operator="greaterThanOrEqual" allowBlank="1" showInputMessage="1" showErrorMessage="1" errorTitle="Volume" error="Must be a number" promptTitle="Volume" prompt="Enter volume" sqref="O195" xr:uid="{00000000-0002-0000-1100-00001A090000}">
      <formula1>ISNUMBER(F11)</formula1>
    </dataValidation>
    <dataValidation type="custom" operator="greaterThanOrEqual" allowBlank="1" showInputMessage="1" showErrorMessage="1" errorTitle="Volume" error="Must be a number" promptTitle="Volume" prompt="Enter volume" sqref="O196" xr:uid="{00000000-0002-0000-1100-00001B090000}">
      <formula1>ISNUMBER(F11)</formula1>
    </dataValidation>
    <dataValidation type="custom" operator="greaterThanOrEqual" allowBlank="1" showInputMessage="1" showErrorMessage="1" errorTitle="Volume" error="Must be a number" promptTitle="Volume" prompt="Enter volume" sqref="O197" xr:uid="{00000000-0002-0000-1100-00001C090000}">
      <formula1>ISNUMBER(F11)</formula1>
    </dataValidation>
    <dataValidation type="custom" operator="greaterThanOrEqual" allowBlank="1" showInputMessage="1" showErrorMessage="1" errorTitle="Volume" error="Must be a number" promptTitle="Volume" prompt="Enter volume" sqref="O198" xr:uid="{00000000-0002-0000-1100-00001D090000}">
      <formula1>ISNUMBER(F11)</formula1>
    </dataValidation>
    <dataValidation type="custom" operator="greaterThanOrEqual" allowBlank="1" showInputMessage="1" showErrorMessage="1" errorTitle="Volume" error="Must be a number" promptTitle="Volume" prompt="Enter volume" sqref="O199" xr:uid="{00000000-0002-0000-1100-00001E090000}">
      <formula1>ISNUMBER(F11)</formula1>
    </dataValidation>
    <dataValidation type="custom" operator="greaterThanOrEqual" allowBlank="1" showInputMessage="1" showErrorMessage="1" errorTitle="Volume" error="Must be a number" promptTitle="Volume" prompt="Enter volume" sqref="O200" xr:uid="{00000000-0002-0000-1100-00001F090000}">
      <formula1>ISNUMBER(F11)</formula1>
    </dataValidation>
    <dataValidation type="custom" operator="greaterThanOrEqual" allowBlank="1" showInputMessage="1" showErrorMessage="1" errorTitle="Volume" error="Must be a number" promptTitle="Volume" prompt="Enter volume" sqref="O201" xr:uid="{00000000-0002-0000-1100-000020090000}">
      <formula1>ISNUMBER(F11)</formula1>
    </dataValidation>
    <dataValidation type="custom" operator="greaterThanOrEqual" allowBlank="1" showInputMessage="1" showErrorMessage="1" errorTitle="Volume" error="Must be a number" promptTitle="Volume" prompt="Enter volume" sqref="O202" xr:uid="{00000000-0002-0000-1100-000021090000}">
      <formula1>ISNUMBER(F11)</formula1>
    </dataValidation>
    <dataValidation type="custom" operator="greaterThanOrEqual" allowBlank="1" showInputMessage="1" showErrorMessage="1" errorTitle="Volume" error="Must be a number" promptTitle="Volume" prompt="Enter volume" sqref="O203" xr:uid="{00000000-0002-0000-1100-000022090000}">
      <formula1>ISNUMBER(F11)</formula1>
    </dataValidation>
    <dataValidation type="custom" operator="greaterThanOrEqual" allowBlank="1" showInputMessage="1" showErrorMessage="1" errorTitle="Volume" error="Must be a number" promptTitle="Volume" prompt="Enter volume" sqref="O204" xr:uid="{00000000-0002-0000-1100-000023090000}">
      <formula1>ISNUMBER(F11)</formula1>
    </dataValidation>
    <dataValidation type="custom" operator="greaterThanOrEqual" allowBlank="1" showInputMessage="1" showErrorMessage="1" errorTitle="Volume" error="Must be a number" promptTitle="Volume" prompt="Enter volume" sqref="O205" xr:uid="{00000000-0002-0000-1100-000024090000}">
      <formula1>ISNUMBER(F11)</formula1>
    </dataValidation>
    <dataValidation type="custom" operator="greaterThanOrEqual" allowBlank="1" showInputMessage="1" showErrorMessage="1" errorTitle="Volume" error="Must be a number" promptTitle="Volume" prompt="Enter volume" sqref="P11" xr:uid="{00000000-0002-0000-1100-000025090000}">
      <formula1>ISNUMBER(F11)</formula1>
    </dataValidation>
    <dataValidation type="custom" operator="greaterThanOrEqual" allowBlank="1" showInputMessage="1" showErrorMessage="1" errorTitle="Volume" error="Must be a number" promptTitle="Volume" prompt="Enter volume" sqref="P12" xr:uid="{00000000-0002-0000-1100-000026090000}">
      <formula1>ISNUMBER(F11)</formula1>
    </dataValidation>
    <dataValidation type="custom" operator="greaterThanOrEqual" allowBlank="1" showInputMessage="1" showErrorMessage="1" errorTitle="Volume" error="Must be a number" promptTitle="Volume" prompt="Enter volume" sqref="P13" xr:uid="{00000000-0002-0000-1100-000027090000}">
      <formula1>ISNUMBER(F11)</formula1>
    </dataValidation>
    <dataValidation type="custom" operator="greaterThanOrEqual" allowBlank="1" showInputMessage="1" showErrorMessage="1" errorTitle="Volume" error="Must be a number" promptTitle="Volume" prompt="Enter volume" sqref="P14" xr:uid="{00000000-0002-0000-1100-000028090000}">
      <formula1>ISNUMBER(F11)</formula1>
    </dataValidation>
    <dataValidation type="custom" operator="greaterThanOrEqual" allowBlank="1" showInputMessage="1" showErrorMessage="1" errorTitle="Volume" error="Must be a number" promptTitle="Volume" prompt="Enter volume" sqref="P15" xr:uid="{00000000-0002-0000-1100-000029090000}">
      <formula1>ISNUMBER(F11)</formula1>
    </dataValidation>
    <dataValidation type="custom" operator="greaterThanOrEqual" allowBlank="1" showInputMessage="1" showErrorMessage="1" errorTitle="Volume" error="Must be a number" promptTitle="Volume" prompt="Enter volume" sqref="P16" xr:uid="{00000000-0002-0000-1100-00002A090000}">
      <formula1>ISNUMBER(F11)</formula1>
    </dataValidation>
    <dataValidation type="custom" operator="greaterThanOrEqual" allowBlank="1" showInputMessage="1" showErrorMessage="1" errorTitle="Volume" error="Must be a number" promptTitle="Volume" prompt="Enter volume" sqref="P17" xr:uid="{00000000-0002-0000-1100-00002B090000}">
      <formula1>ISNUMBER(F11)</formula1>
    </dataValidation>
    <dataValidation type="custom" operator="greaterThanOrEqual" allowBlank="1" showInputMessage="1" showErrorMessage="1" errorTitle="Volume" error="Must be a number" promptTitle="Volume" prompt="Enter volume" sqref="P18" xr:uid="{00000000-0002-0000-1100-00002C090000}">
      <formula1>ISNUMBER(F11)</formula1>
    </dataValidation>
    <dataValidation type="custom" operator="greaterThanOrEqual" allowBlank="1" showInputMessage="1" showErrorMessage="1" errorTitle="Volume" error="Must be a number" promptTitle="Volume" prompt="Enter volume" sqref="P19" xr:uid="{00000000-0002-0000-1100-00002D090000}">
      <formula1>ISNUMBER(F11)</formula1>
    </dataValidation>
    <dataValidation type="custom" operator="greaterThanOrEqual" allowBlank="1" showInputMessage="1" showErrorMessage="1" errorTitle="Volume" error="Must be a number" promptTitle="Volume" prompt="Enter volume" sqref="P20" xr:uid="{00000000-0002-0000-1100-00002E090000}">
      <formula1>ISNUMBER(F11)</formula1>
    </dataValidation>
    <dataValidation type="custom" operator="greaterThanOrEqual" allowBlank="1" showInputMessage="1" showErrorMessage="1" errorTitle="Volume" error="Must be a number" promptTitle="Volume" prompt="Enter volume" sqref="P21" xr:uid="{00000000-0002-0000-1100-00002F090000}">
      <formula1>ISNUMBER(F11)</formula1>
    </dataValidation>
    <dataValidation type="custom" operator="greaterThanOrEqual" allowBlank="1" showInputMessage="1" showErrorMessage="1" errorTitle="Volume" error="Must be a number" promptTitle="Volume" prompt="Enter volume" sqref="P22" xr:uid="{00000000-0002-0000-1100-000030090000}">
      <formula1>ISNUMBER(F11)</formula1>
    </dataValidation>
    <dataValidation type="custom" operator="greaterThanOrEqual" allowBlank="1" showInputMessage="1" showErrorMessage="1" errorTitle="Volume" error="Must be a number" promptTitle="Volume" prompt="Enter volume" sqref="P23" xr:uid="{00000000-0002-0000-1100-000031090000}">
      <formula1>ISNUMBER(F11)</formula1>
    </dataValidation>
    <dataValidation type="custom" operator="greaterThanOrEqual" allowBlank="1" showInputMessage="1" showErrorMessage="1" errorTitle="Volume" error="Must be a number" promptTitle="Volume" prompt="Enter volume" sqref="P24" xr:uid="{00000000-0002-0000-1100-000032090000}">
      <formula1>ISNUMBER(F11)</formula1>
    </dataValidation>
    <dataValidation type="custom" operator="greaterThanOrEqual" allowBlank="1" showInputMessage="1" showErrorMessage="1" errorTitle="Volume" error="Must be a number" promptTitle="Volume" prompt="Enter volume" sqref="P25" xr:uid="{00000000-0002-0000-1100-000033090000}">
      <formula1>ISNUMBER(F11)</formula1>
    </dataValidation>
    <dataValidation type="custom" operator="greaterThanOrEqual" allowBlank="1" showInputMessage="1" showErrorMessage="1" errorTitle="Volume" error="Must be a number" promptTitle="Volume" prompt="Enter volume" sqref="P26" xr:uid="{00000000-0002-0000-1100-000034090000}">
      <formula1>ISNUMBER(F11)</formula1>
    </dataValidation>
    <dataValidation type="custom" operator="greaterThanOrEqual" allowBlank="1" showInputMessage="1" showErrorMessage="1" errorTitle="Volume" error="Must be a number" promptTitle="Volume" prompt="Enter volume" sqref="P27" xr:uid="{00000000-0002-0000-1100-000035090000}">
      <formula1>ISNUMBER(F11)</formula1>
    </dataValidation>
    <dataValidation type="custom" operator="greaterThanOrEqual" allowBlank="1" showInputMessage="1" showErrorMessage="1" errorTitle="Volume" error="Must be a number" promptTitle="Volume" prompt="Enter volume" sqref="P28" xr:uid="{00000000-0002-0000-1100-000036090000}">
      <formula1>ISNUMBER(F11)</formula1>
    </dataValidation>
    <dataValidation type="custom" operator="greaterThanOrEqual" allowBlank="1" showInputMessage="1" showErrorMessage="1" errorTitle="Volume" error="Must be a number" promptTitle="Volume" prompt="Enter volume" sqref="P29" xr:uid="{00000000-0002-0000-1100-000037090000}">
      <formula1>ISNUMBER(F11)</formula1>
    </dataValidation>
    <dataValidation type="custom" operator="greaterThanOrEqual" allowBlank="1" showInputMessage="1" showErrorMessage="1" errorTitle="Volume" error="Must be a number" promptTitle="Volume" prompt="Enter volume" sqref="P30" xr:uid="{00000000-0002-0000-1100-000038090000}">
      <formula1>ISNUMBER(F11)</formula1>
    </dataValidation>
    <dataValidation type="custom" operator="greaterThanOrEqual" allowBlank="1" showInputMessage="1" showErrorMessage="1" errorTitle="Volume" error="Must be a number" promptTitle="Volume" prompt="Enter volume" sqref="P31" xr:uid="{00000000-0002-0000-1100-000039090000}">
      <formula1>ISNUMBER(F11)</formula1>
    </dataValidation>
    <dataValidation type="custom" operator="greaterThanOrEqual" allowBlank="1" showInputMessage="1" showErrorMessage="1" errorTitle="Volume" error="Must be a number" promptTitle="Volume" prompt="Enter volume" sqref="P32" xr:uid="{00000000-0002-0000-1100-00003A090000}">
      <formula1>ISNUMBER(F11)</formula1>
    </dataValidation>
    <dataValidation type="custom" operator="greaterThanOrEqual" allowBlank="1" showInputMessage="1" showErrorMessage="1" errorTitle="Volume" error="Must be a number" promptTitle="Volume" prompt="Enter volume" sqref="P33" xr:uid="{00000000-0002-0000-1100-00003B090000}">
      <formula1>ISNUMBER(F11)</formula1>
    </dataValidation>
    <dataValidation type="custom" operator="greaterThanOrEqual" allowBlank="1" showInputMessage="1" showErrorMessage="1" errorTitle="Volume" error="Must be a number" promptTitle="Volume" prompt="Enter volume" sqref="P34" xr:uid="{00000000-0002-0000-1100-00003C090000}">
      <formula1>ISNUMBER(F11)</formula1>
    </dataValidation>
    <dataValidation type="custom" operator="greaterThanOrEqual" allowBlank="1" showInputMessage="1" showErrorMessage="1" errorTitle="Volume" error="Must be a number" promptTitle="Volume" prompt="Enter volume" sqref="P35" xr:uid="{00000000-0002-0000-1100-00003D090000}">
      <formula1>ISNUMBER(F11)</formula1>
    </dataValidation>
    <dataValidation type="custom" operator="greaterThanOrEqual" allowBlank="1" showInputMessage="1" showErrorMessage="1" errorTitle="Volume" error="Must be a number" promptTitle="Volume" prompt="Enter volume" sqref="P36" xr:uid="{00000000-0002-0000-1100-00003E090000}">
      <formula1>ISNUMBER(F11)</formula1>
    </dataValidation>
    <dataValidation type="custom" operator="greaterThanOrEqual" allowBlank="1" showInputMessage="1" showErrorMessage="1" errorTitle="Volume" error="Must be a number" promptTitle="Volume" prompt="Enter volume" sqref="P37" xr:uid="{00000000-0002-0000-1100-00003F090000}">
      <formula1>ISNUMBER(F11)</formula1>
    </dataValidation>
    <dataValidation type="custom" operator="greaterThanOrEqual" allowBlank="1" showInputMessage="1" showErrorMessage="1" errorTitle="Volume" error="Must be a number" promptTitle="Volume" prompt="Enter volume" sqref="P38" xr:uid="{00000000-0002-0000-1100-000040090000}">
      <formula1>ISNUMBER(F11)</formula1>
    </dataValidation>
    <dataValidation type="custom" operator="greaterThanOrEqual" allowBlank="1" showInputMessage="1" showErrorMessage="1" errorTitle="Volume" error="Must be a number" promptTitle="Volume" prompt="Enter volume" sqref="P39" xr:uid="{00000000-0002-0000-1100-000041090000}">
      <formula1>ISNUMBER(F11)</formula1>
    </dataValidation>
    <dataValidation type="custom" operator="greaterThanOrEqual" allowBlank="1" showInputMessage="1" showErrorMessage="1" errorTitle="Volume" error="Must be a number" promptTitle="Volume" prompt="Enter volume" sqref="P40" xr:uid="{00000000-0002-0000-1100-000042090000}">
      <formula1>ISNUMBER(F11)</formula1>
    </dataValidation>
    <dataValidation type="custom" operator="greaterThanOrEqual" allowBlank="1" showInputMessage="1" showErrorMessage="1" errorTitle="Volume" error="Must be a number" promptTitle="Volume" prompt="Enter volume" sqref="P41" xr:uid="{00000000-0002-0000-1100-000043090000}">
      <formula1>ISNUMBER(F11)</formula1>
    </dataValidation>
    <dataValidation type="custom" operator="greaterThanOrEqual" allowBlank="1" showInputMessage="1" showErrorMessage="1" errorTitle="Volume" error="Must be a number" promptTitle="Volume" prompt="Enter volume" sqref="P42" xr:uid="{00000000-0002-0000-1100-000044090000}">
      <formula1>ISNUMBER(F11)</formula1>
    </dataValidation>
    <dataValidation type="custom" operator="greaterThanOrEqual" allowBlank="1" showInputMessage="1" showErrorMessage="1" errorTitle="Volume" error="Must be a number" promptTitle="Volume" prompt="Enter volume" sqref="P43" xr:uid="{00000000-0002-0000-1100-000045090000}">
      <formula1>ISNUMBER(F11)</formula1>
    </dataValidation>
    <dataValidation type="custom" operator="greaterThanOrEqual" allowBlank="1" showInputMessage="1" showErrorMessage="1" errorTitle="Volume" error="Must be a number" promptTitle="Volume" prompt="Enter volume" sqref="P44" xr:uid="{00000000-0002-0000-1100-000046090000}">
      <formula1>ISNUMBER(F11)</formula1>
    </dataValidation>
    <dataValidation type="custom" operator="greaterThanOrEqual" allowBlank="1" showInputMessage="1" showErrorMessage="1" errorTitle="Volume" error="Must be a number" promptTitle="Volume" prompt="Enter volume" sqref="P45" xr:uid="{00000000-0002-0000-1100-000047090000}">
      <formula1>ISNUMBER(F11)</formula1>
    </dataValidation>
    <dataValidation type="custom" operator="greaterThanOrEqual" allowBlank="1" showInputMessage="1" showErrorMessage="1" errorTitle="Volume" error="Must be a number" promptTitle="Volume" prompt="Enter volume" sqref="P46" xr:uid="{00000000-0002-0000-1100-000048090000}">
      <formula1>ISNUMBER(F11)</formula1>
    </dataValidation>
    <dataValidation type="custom" operator="greaterThanOrEqual" allowBlank="1" showInputMessage="1" showErrorMessage="1" errorTitle="Volume" error="Must be a number" promptTitle="Volume" prompt="Enter volume" sqref="P47" xr:uid="{00000000-0002-0000-1100-000049090000}">
      <formula1>ISNUMBER(F11)</formula1>
    </dataValidation>
    <dataValidation type="custom" operator="greaterThanOrEqual" allowBlank="1" showInputMessage="1" showErrorMessage="1" errorTitle="Volume" error="Must be a number" promptTitle="Volume" prompt="Enter volume" sqref="P48" xr:uid="{00000000-0002-0000-1100-00004A090000}">
      <formula1>ISNUMBER(F11)</formula1>
    </dataValidation>
    <dataValidation type="custom" operator="greaterThanOrEqual" allowBlank="1" showInputMessage="1" showErrorMessage="1" errorTitle="Volume" error="Must be a number" promptTitle="Volume" prompt="Enter volume" sqref="P49" xr:uid="{00000000-0002-0000-1100-00004B090000}">
      <formula1>ISNUMBER(F11)</formula1>
    </dataValidation>
    <dataValidation type="custom" operator="greaterThanOrEqual" allowBlank="1" showInputMessage="1" showErrorMessage="1" errorTitle="Volume" error="Must be a number" promptTitle="Volume" prompt="Enter volume" sqref="P50" xr:uid="{00000000-0002-0000-1100-00004C090000}">
      <formula1>ISNUMBER(F11)</formula1>
    </dataValidation>
    <dataValidation type="custom" operator="greaterThanOrEqual" allowBlank="1" showInputMessage="1" showErrorMessage="1" errorTitle="Volume" error="Must be a number" promptTitle="Volume" prompt="Enter volume" sqref="P51" xr:uid="{00000000-0002-0000-1100-00004D090000}">
      <formula1>ISNUMBER(F11)</formula1>
    </dataValidation>
    <dataValidation type="custom" operator="greaterThanOrEqual" allowBlank="1" showInputMessage="1" showErrorMessage="1" errorTitle="Volume" error="Must be a number" promptTitle="Volume" prompt="Enter volume" sqref="P52" xr:uid="{00000000-0002-0000-1100-00004E090000}">
      <formula1>ISNUMBER(F11)</formula1>
    </dataValidation>
    <dataValidation type="custom" operator="greaterThanOrEqual" allowBlank="1" showInputMessage="1" showErrorMessage="1" errorTitle="Volume" error="Must be a number" promptTitle="Volume" prompt="Enter volume" sqref="P53" xr:uid="{00000000-0002-0000-1100-00004F090000}">
      <formula1>ISNUMBER(F11)</formula1>
    </dataValidation>
    <dataValidation type="custom" operator="greaterThanOrEqual" allowBlank="1" showInputMessage="1" showErrorMessage="1" errorTitle="Volume" error="Must be a number" promptTitle="Volume" prompt="Enter volume" sqref="P54" xr:uid="{00000000-0002-0000-1100-000050090000}">
      <formula1>ISNUMBER(F11)</formula1>
    </dataValidation>
    <dataValidation type="custom" operator="greaterThanOrEqual" allowBlank="1" showInputMessage="1" showErrorMessage="1" errorTitle="Volume" error="Must be a number" promptTitle="Volume" prompt="Enter volume" sqref="P55" xr:uid="{00000000-0002-0000-1100-000051090000}">
      <formula1>ISNUMBER(F11)</formula1>
    </dataValidation>
    <dataValidation type="custom" operator="greaterThanOrEqual" allowBlank="1" showInputMessage="1" showErrorMessage="1" errorTitle="Volume" error="Must be a number" promptTitle="Volume" prompt="Enter volume" sqref="P56" xr:uid="{00000000-0002-0000-1100-000052090000}">
      <formula1>ISNUMBER(F11)</formula1>
    </dataValidation>
    <dataValidation type="custom" operator="greaterThanOrEqual" allowBlank="1" showInputMessage="1" showErrorMessage="1" errorTitle="Volume" error="Must be a number" promptTitle="Volume" prompt="Enter volume" sqref="P57" xr:uid="{00000000-0002-0000-1100-000053090000}">
      <formula1>ISNUMBER(F11)</formula1>
    </dataValidation>
    <dataValidation type="custom" operator="greaterThanOrEqual" allowBlank="1" showInputMessage="1" showErrorMessage="1" errorTitle="Volume" error="Must be a number" promptTitle="Volume" prompt="Enter volume" sqref="P58" xr:uid="{00000000-0002-0000-1100-000054090000}">
      <formula1>ISNUMBER(F11)</formula1>
    </dataValidation>
    <dataValidation type="custom" operator="greaterThanOrEqual" allowBlank="1" showInputMessage="1" showErrorMessage="1" errorTitle="Volume" error="Must be a number" promptTitle="Volume" prompt="Enter volume" sqref="P59" xr:uid="{00000000-0002-0000-1100-000055090000}">
      <formula1>ISNUMBER(F11)</formula1>
    </dataValidation>
    <dataValidation type="custom" operator="greaterThanOrEqual" allowBlank="1" showInputMessage="1" showErrorMessage="1" errorTitle="Volume" error="Must be a number" promptTitle="Volume" prompt="Enter volume" sqref="P60" xr:uid="{00000000-0002-0000-1100-000056090000}">
      <formula1>ISNUMBER(F11)</formula1>
    </dataValidation>
    <dataValidation type="custom" operator="greaterThanOrEqual" allowBlank="1" showInputMessage="1" showErrorMessage="1" errorTitle="Volume" error="Must be a number" promptTitle="Volume" prompt="Enter volume" sqref="P61" xr:uid="{00000000-0002-0000-1100-000057090000}">
      <formula1>ISNUMBER(F11)</formula1>
    </dataValidation>
    <dataValidation type="custom" operator="greaterThanOrEqual" allowBlank="1" showInputMessage="1" showErrorMessage="1" errorTitle="Volume" error="Must be a number" promptTitle="Volume" prompt="Enter volume" sqref="P62" xr:uid="{00000000-0002-0000-1100-000058090000}">
      <formula1>ISNUMBER(F11)</formula1>
    </dataValidation>
    <dataValidation type="custom" operator="greaterThanOrEqual" allowBlank="1" showInputMessage="1" showErrorMessage="1" errorTitle="Volume" error="Must be a number" promptTitle="Volume" prompt="Enter volume" sqref="P63" xr:uid="{00000000-0002-0000-1100-000059090000}">
      <formula1>ISNUMBER(F11)</formula1>
    </dataValidation>
    <dataValidation type="custom" operator="greaterThanOrEqual" allowBlank="1" showInputMessage="1" showErrorMessage="1" errorTitle="Volume" error="Must be a number" promptTitle="Volume" prompt="Enter volume" sqref="P64" xr:uid="{00000000-0002-0000-1100-00005A090000}">
      <formula1>ISNUMBER(F11)</formula1>
    </dataValidation>
    <dataValidation type="custom" operator="greaterThanOrEqual" allowBlank="1" showInputMessage="1" showErrorMessage="1" errorTitle="Volume" error="Must be a number" promptTitle="Volume" prompt="Enter volume" sqref="P65" xr:uid="{00000000-0002-0000-1100-00005B090000}">
      <formula1>ISNUMBER(F11)</formula1>
    </dataValidation>
    <dataValidation type="custom" operator="greaterThanOrEqual" allowBlank="1" showInputMessage="1" showErrorMessage="1" errorTitle="Volume" error="Must be a number" promptTitle="Volume" prompt="Enter volume" sqref="P66" xr:uid="{00000000-0002-0000-1100-00005C090000}">
      <formula1>ISNUMBER(F11)</formula1>
    </dataValidation>
    <dataValidation type="custom" operator="greaterThanOrEqual" allowBlank="1" showInputMessage="1" showErrorMessage="1" errorTitle="Volume" error="Must be a number" promptTitle="Volume" prompt="Enter volume" sqref="P67" xr:uid="{00000000-0002-0000-1100-00005D090000}">
      <formula1>ISNUMBER(F11)</formula1>
    </dataValidation>
    <dataValidation type="custom" operator="greaterThanOrEqual" allowBlank="1" showInputMessage="1" showErrorMessage="1" errorTitle="Volume" error="Must be a number" promptTitle="Volume" prompt="Enter volume" sqref="P68" xr:uid="{00000000-0002-0000-1100-00005E090000}">
      <formula1>ISNUMBER(F11)</formula1>
    </dataValidation>
    <dataValidation type="custom" operator="greaterThanOrEqual" allowBlank="1" showInputMessage="1" showErrorMessage="1" errorTitle="Volume" error="Must be a number" promptTitle="Volume" prompt="Enter volume" sqref="P69" xr:uid="{00000000-0002-0000-1100-00005F090000}">
      <formula1>ISNUMBER(F11)</formula1>
    </dataValidation>
    <dataValidation type="custom" operator="greaterThanOrEqual" allowBlank="1" showInputMessage="1" showErrorMessage="1" errorTitle="Volume" error="Must be a number" promptTitle="Volume" prompt="Enter volume" sqref="P70" xr:uid="{00000000-0002-0000-1100-000060090000}">
      <formula1>ISNUMBER(F11)</formula1>
    </dataValidation>
    <dataValidation type="custom" operator="greaterThanOrEqual" allowBlank="1" showInputMessage="1" showErrorMessage="1" errorTitle="Volume" error="Must be a number" promptTitle="Volume" prompt="Enter volume" sqref="P71" xr:uid="{00000000-0002-0000-1100-000061090000}">
      <formula1>ISNUMBER(F11)</formula1>
    </dataValidation>
    <dataValidation type="custom" operator="greaterThanOrEqual" allowBlank="1" showInputMessage="1" showErrorMessage="1" errorTitle="Volume" error="Must be a number" promptTitle="Volume" prompt="Enter volume" sqref="P72" xr:uid="{00000000-0002-0000-1100-000062090000}">
      <formula1>ISNUMBER(F11)</formula1>
    </dataValidation>
    <dataValidation type="custom" operator="greaterThanOrEqual" allowBlank="1" showInputMessage="1" showErrorMessage="1" errorTitle="Volume" error="Must be a number" promptTitle="Volume" prompt="Enter volume" sqref="P73" xr:uid="{00000000-0002-0000-1100-000063090000}">
      <formula1>ISNUMBER(F11)</formula1>
    </dataValidation>
    <dataValidation type="custom" operator="greaterThanOrEqual" allowBlank="1" showInputMessage="1" showErrorMessage="1" errorTitle="Volume" error="Must be a number" promptTitle="Volume" prompt="Enter volume" sqref="P74" xr:uid="{00000000-0002-0000-1100-000064090000}">
      <formula1>ISNUMBER(F11)</formula1>
    </dataValidation>
    <dataValidation type="custom" operator="greaterThanOrEqual" allowBlank="1" showInputMessage="1" showErrorMessage="1" errorTitle="Volume" error="Must be a number" promptTitle="Volume" prompt="Enter volume" sqref="P75" xr:uid="{00000000-0002-0000-1100-000065090000}">
      <formula1>ISNUMBER(F11)</formula1>
    </dataValidation>
    <dataValidation type="custom" operator="greaterThanOrEqual" allowBlank="1" showInputMessage="1" showErrorMessage="1" errorTitle="Volume" error="Must be a number" promptTitle="Volume" prompt="Enter volume" sqref="P76" xr:uid="{00000000-0002-0000-1100-000066090000}">
      <formula1>ISNUMBER(F11)</formula1>
    </dataValidation>
    <dataValidation type="custom" operator="greaterThanOrEqual" allowBlank="1" showInputMessage="1" showErrorMessage="1" errorTitle="Volume" error="Must be a number" promptTitle="Volume" prompt="Enter volume" sqref="P77" xr:uid="{00000000-0002-0000-1100-000067090000}">
      <formula1>ISNUMBER(F11)</formula1>
    </dataValidation>
    <dataValidation type="custom" operator="greaterThanOrEqual" allowBlank="1" showInputMessage="1" showErrorMessage="1" errorTitle="Volume" error="Must be a number" promptTitle="Volume" prompt="Enter volume" sqref="P78" xr:uid="{00000000-0002-0000-1100-000068090000}">
      <formula1>ISNUMBER(F11)</formula1>
    </dataValidation>
    <dataValidation type="custom" operator="greaterThanOrEqual" allowBlank="1" showInputMessage="1" showErrorMessage="1" errorTitle="Volume" error="Must be a number" promptTitle="Volume" prompt="Enter volume" sqref="P79" xr:uid="{00000000-0002-0000-1100-000069090000}">
      <formula1>ISNUMBER(F11)</formula1>
    </dataValidation>
    <dataValidation type="custom" operator="greaterThanOrEqual" allowBlank="1" showInputMessage="1" showErrorMessage="1" errorTitle="Volume" error="Must be a number" promptTitle="Volume" prompt="Enter volume" sqref="P80" xr:uid="{00000000-0002-0000-1100-00006A090000}">
      <formula1>ISNUMBER(F11)</formula1>
    </dataValidation>
    <dataValidation type="custom" operator="greaterThanOrEqual" allowBlank="1" showInputMessage="1" showErrorMessage="1" errorTitle="Volume" error="Must be a number" promptTitle="Volume" prompt="Enter volume" sqref="P81" xr:uid="{00000000-0002-0000-1100-00006B090000}">
      <formula1>ISNUMBER(F11)</formula1>
    </dataValidation>
    <dataValidation type="custom" operator="greaterThanOrEqual" allowBlank="1" showInputMessage="1" showErrorMessage="1" errorTitle="Volume" error="Must be a number" promptTitle="Volume" prompt="Enter volume" sqref="P82" xr:uid="{00000000-0002-0000-1100-00006C090000}">
      <formula1>ISNUMBER(F11)</formula1>
    </dataValidation>
    <dataValidation type="custom" operator="greaterThanOrEqual" allowBlank="1" showInputMessage="1" showErrorMessage="1" errorTitle="Volume" error="Must be a number" promptTitle="Volume" prompt="Enter volume" sqref="P83" xr:uid="{00000000-0002-0000-1100-00006D090000}">
      <formula1>ISNUMBER(F11)</formula1>
    </dataValidation>
    <dataValidation type="custom" operator="greaterThanOrEqual" allowBlank="1" showInputMessage="1" showErrorMessage="1" errorTitle="Volume" error="Must be a number" promptTitle="Volume" prompt="Enter volume" sqref="P84" xr:uid="{00000000-0002-0000-1100-00006E090000}">
      <formula1>ISNUMBER(F11)</formula1>
    </dataValidation>
    <dataValidation type="custom" operator="greaterThanOrEqual" allowBlank="1" showInputMessage="1" showErrorMessage="1" errorTitle="Volume" error="Must be a number" promptTitle="Volume" prompt="Enter volume" sqref="P85" xr:uid="{00000000-0002-0000-1100-00006F090000}">
      <formula1>ISNUMBER(F11)</formula1>
    </dataValidation>
    <dataValidation type="custom" operator="greaterThanOrEqual" allowBlank="1" showInputMessage="1" showErrorMessage="1" errorTitle="Volume" error="Must be a number" promptTitle="Volume" prompt="Enter volume" sqref="P86" xr:uid="{00000000-0002-0000-1100-000070090000}">
      <formula1>ISNUMBER(F11)</formula1>
    </dataValidation>
    <dataValidation type="custom" operator="greaterThanOrEqual" allowBlank="1" showInputMessage="1" showErrorMessage="1" errorTitle="Volume" error="Must be a number" promptTitle="Volume" prompt="Enter volume" sqref="P87" xr:uid="{00000000-0002-0000-1100-000071090000}">
      <formula1>ISNUMBER(F11)</formula1>
    </dataValidation>
    <dataValidation type="custom" operator="greaterThanOrEqual" allowBlank="1" showInputMessage="1" showErrorMessage="1" errorTitle="Volume" error="Must be a number" promptTitle="Volume" prompt="Enter volume" sqref="P88" xr:uid="{00000000-0002-0000-1100-000072090000}">
      <formula1>ISNUMBER(F11)</formula1>
    </dataValidation>
    <dataValidation type="custom" operator="greaterThanOrEqual" allowBlank="1" showInputMessage="1" showErrorMessage="1" errorTitle="Volume" error="Must be a number" promptTitle="Volume" prompt="Enter volume" sqref="P89" xr:uid="{00000000-0002-0000-1100-000073090000}">
      <formula1>ISNUMBER(F11)</formula1>
    </dataValidation>
    <dataValidation type="custom" operator="greaterThanOrEqual" allowBlank="1" showInputMessage="1" showErrorMessage="1" errorTitle="Volume" error="Must be a number" promptTitle="Volume" prompt="Enter volume" sqref="P90" xr:uid="{00000000-0002-0000-1100-000074090000}">
      <formula1>ISNUMBER(F11)</formula1>
    </dataValidation>
    <dataValidation type="custom" operator="greaterThanOrEqual" allowBlank="1" showInputMessage="1" showErrorMessage="1" errorTitle="Volume" error="Must be a number" promptTitle="Volume" prompt="Enter volume" sqref="P91" xr:uid="{00000000-0002-0000-1100-000075090000}">
      <formula1>ISNUMBER(F11)</formula1>
    </dataValidation>
    <dataValidation type="custom" operator="greaterThanOrEqual" allowBlank="1" showInputMessage="1" showErrorMessage="1" errorTitle="Volume" error="Must be a number" promptTitle="Volume" prompt="Enter volume" sqref="P92" xr:uid="{00000000-0002-0000-1100-000076090000}">
      <formula1>ISNUMBER(F11)</formula1>
    </dataValidation>
    <dataValidation type="custom" operator="greaterThanOrEqual" allowBlank="1" showInputMessage="1" showErrorMessage="1" errorTitle="Volume" error="Must be a number" promptTitle="Volume" prompt="Enter volume" sqref="P93" xr:uid="{00000000-0002-0000-1100-000077090000}">
      <formula1>ISNUMBER(F11)</formula1>
    </dataValidation>
    <dataValidation type="custom" operator="greaterThanOrEqual" allowBlank="1" showInputMessage="1" showErrorMessage="1" errorTitle="Volume" error="Must be a number" promptTitle="Volume" prompt="Enter volume" sqref="P94" xr:uid="{00000000-0002-0000-1100-000078090000}">
      <formula1>ISNUMBER(F11)</formula1>
    </dataValidation>
    <dataValidation type="custom" operator="greaterThanOrEqual" allowBlank="1" showInputMessage="1" showErrorMessage="1" errorTitle="Volume" error="Must be a number" promptTitle="Volume" prompt="Enter volume" sqref="P95" xr:uid="{00000000-0002-0000-1100-000079090000}">
      <formula1>ISNUMBER(F11)</formula1>
    </dataValidation>
    <dataValidation type="custom" operator="greaterThanOrEqual" allowBlank="1" showInputMessage="1" showErrorMessage="1" errorTitle="Volume" error="Must be a number" promptTitle="Volume" prompt="Enter volume" sqref="P96" xr:uid="{00000000-0002-0000-1100-00007A090000}">
      <formula1>ISNUMBER(F11)</formula1>
    </dataValidation>
    <dataValidation type="custom" operator="greaterThanOrEqual" allowBlank="1" showInputMessage="1" showErrorMessage="1" errorTitle="Volume" error="Must be a number" promptTitle="Volume" prompt="Enter volume" sqref="P97" xr:uid="{00000000-0002-0000-1100-00007B090000}">
      <formula1>ISNUMBER(F11)</formula1>
    </dataValidation>
    <dataValidation type="custom" operator="greaterThanOrEqual" allowBlank="1" showInputMessage="1" showErrorMessage="1" errorTitle="Volume" error="Must be a number" promptTitle="Volume" prompt="Enter volume" sqref="P98" xr:uid="{00000000-0002-0000-1100-00007C090000}">
      <formula1>ISNUMBER(F11)</formula1>
    </dataValidation>
    <dataValidation type="custom" operator="greaterThanOrEqual" allowBlank="1" showInputMessage="1" showErrorMessage="1" errorTitle="Volume" error="Must be a number" promptTitle="Volume" prompt="Enter volume" sqref="P99" xr:uid="{00000000-0002-0000-1100-00007D090000}">
      <formula1>ISNUMBER(F11)</formula1>
    </dataValidation>
    <dataValidation type="custom" operator="greaterThanOrEqual" allowBlank="1" showInputMessage="1" showErrorMessage="1" errorTitle="Volume" error="Must be a number" promptTitle="Volume" prompt="Enter volume" sqref="P100" xr:uid="{00000000-0002-0000-1100-00007E090000}">
      <formula1>ISNUMBER(F11)</formula1>
    </dataValidation>
    <dataValidation type="custom" operator="greaterThanOrEqual" allowBlank="1" showInputMessage="1" showErrorMessage="1" errorTitle="Volume" error="Must be a number" promptTitle="Volume" prompt="Enter volume" sqref="P101" xr:uid="{00000000-0002-0000-1100-00007F090000}">
      <formula1>ISNUMBER(F11)</formula1>
    </dataValidation>
    <dataValidation type="custom" operator="greaterThanOrEqual" allowBlank="1" showInputMessage="1" showErrorMessage="1" errorTitle="Volume" error="Must be a number" promptTitle="Volume" prompt="Enter volume" sqref="P102" xr:uid="{00000000-0002-0000-1100-000080090000}">
      <formula1>ISNUMBER(F11)</formula1>
    </dataValidation>
    <dataValidation type="custom" operator="greaterThanOrEqual" allowBlank="1" showInputMessage="1" showErrorMessage="1" errorTitle="Volume" error="Must be a number" promptTitle="Volume" prompt="Enter volume" sqref="P103" xr:uid="{00000000-0002-0000-1100-000081090000}">
      <formula1>ISNUMBER(F11)</formula1>
    </dataValidation>
    <dataValidation type="custom" operator="greaterThanOrEqual" allowBlank="1" showInputMessage="1" showErrorMessage="1" errorTitle="Volume" error="Must be a number" promptTitle="Volume" prompt="Enter volume" sqref="P104" xr:uid="{00000000-0002-0000-1100-000082090000}">
      <formula1>ISNUMBER(F11)</formula1>
    </dataValidation>
    <dataValidation type="custom" operator="greaterThanOrEqual" allowBlank="1" showInputMessage="1" showErrorMessage="1" errorTitle="Volume" error="Must be a number" promptTitle="Volume" prompt="Enter volume" sqref="P105" xr:uid="{00000000-0002-0000-1100-000083090000}">
      <formula1>ISNUMBER(F11)</formula1>
    </dataValidation>
    <dataValidation type="custom" operator="greaterThanOrEqual" allowBlank="1" showInputMessage="1" showErrorMessage="1" errorTitle="Volume" error="Must be a number" promptTitle="Volume" prompt="Enter volume" sqref="P106" xr:uid="{00000000-0002-0000-1100-000084090000}">
      <formula1>ISNUMBER(F11)</formula1>
    </dataValidation>
    <dataValidation type="custom" operator="greaterThanOrEqual" allowBlank="1" showInputMessage="1" showErrorMessage="1" errorTitle="Volume" error="Must be a number" promptTitle="Volume" prompt="Enter volume" sqref="P107" xr:uid="{00000000-0002-0000-1100-000085090000}">
      <formula1>ISNUMBER(F11)</formula1>
    </dataValidation>
    <dataValidation type="custom" operator="greaterThanOrEqual" allowBlank="1" showInputMessage="1" showErrorMessage="1" errorTitle="Volume" error="Must be a number" promptTitle="Volume" prompt="Enter volume" sqref="P108" xr:uid="{00000000-0002-0000-1100-000086090000}">
      <formula1>ISNUMBER(F11)</formula1>
    </dataValidation>
    <dataValidation type="custom" operator="greaterThanOrEqual" allowBlank="1" showInputMessage="1" showErrorMessage="1" errorTitle="Volume" error="Must be a number" promptTitle="Volume" prompt="Enter volume" sqref="P109" xr:uid="{00000000-0002-0000-1100-000087090000}">
      <formula1>ISNUMBER(F11)</formula1>
    </dataValidation>
    <dataValidation type="custom" operator="greaterThanOrEqual" allowBlank="1" showInputMessage="1" showErrorMessage="1" errorTitle="Volume" error="Must be a number" promptTitle="Volume" prompt="Enter volume" sqref="P110" xr:uid="{00000000-0002-0000-1100-000088090000}">
      <formula1>ISNUMBER(F11)</formula1>
    </dataValidation>
    <dataValidation type="custom" operator="greaterThanOrEqual" allowBlank="1" showInputMessage="1" showErrorMessage="1" errorTitle="Volume" error="Must be a number" promptTitle="Volume" prompt="Enter volume" sqref="P111" xr:uid="{00000000-0002-0000-1100-000089090000}">
      <formula1>ISNUMBER(F11)</formula1>
    </dataValidation>
    <dataValidation type="custom" operator="greaterThanOrEqual" allowBlank="1" showInputMessage="1" showErrorMessage="1" errorTitle="Volume" error="Must be a number" promptTitle="Volume" prompt="Enter volume" sqref="P112" xr:uid="{00000000-0002-0000-1100-00008A090000}">
      <formula1>ISNUMBER(F11)</formula1>
    </dataValidation>
    <dataValidation type="custom" operator="greaterThanOrEqual" allowBlank="1" showInputMessage="1" showErrorMessage="1" errorTitle="Volume" error="Must be a number" promptTitle="Volume" prompt="Enter volume" sqref="P113" xr:uid="{00000000-0002-0000-1100-00008B090000}">
      <formula1>ISNUMBER(F11)</formula1>
    </dataValidation>
    <dataValidation type="custom" operator="greaterThanOrEqual" allowBlank="1" showInputMessage="1" showErrorMessage="1" errorTitle="Volume" error="Must be a number" promptTitle="Volume" prompt="Enter volume" sqref="P114" xr:uid="{00000000-0002-0000-1100-00008C090000}">
      <formula1>ISNUMBER(F11)</formula1>
    </dataValidation>
    <dataValidation type="custom" operator="greaterThanOrEqual" allowBlank="1" showInputMessage="1" showErrorMessage="1" errorTitle="Volume" error="Must be a number" promptTitle="Volume" prompt="Enter volume" sqref="P115" xr:uid="{00000000-0002-0000-1100-00008D090000}">
      <formula1>ISNUMBER(F11)</formula1>
    </dataValidation>
    <dataValidation type="custom" operator="greaterThanOrEqual" allowBlank="1" showInputMessage="1" showErrorMessage="1" errorTitle="Volume" error="Must be a number" promptTitle="Volume" prompt="Enter volume" sqref="P116" xr:uid="{00000000-0002-0000-1100-00008E090000}">
      <formula1>ISNUMBER(F11)</formula1>
    </dataValidation>
    <dataValidation type="custom" operator="greaterThanOrEqual" allowBlank="1" showInputMessage="1" showErrorMessage="1" errorTitle="Volume" error="Must be a number" promptTitle="Volume" prompt="Enter volume" sqref="P117" xr:uid="{00000000-0002-0000-1100-00008F090000}">
      <formula1>ISNUMBER(F11)</formula1>
    </dataValidation>
    <dataValidation type="custom" operator="greaterThanOrEqual" allowBlank="1" showInputMessage="1" showErrorMessage="1" errorTitle="Volume" error="Must be a number" promptTitle="Volume" prompt="Enter volume" sqref="P118" xr:uid="{00000000-0002-0000-1100-000090090000}">
      <formula1>ISNUMBER(F11)</formula1>
    </dataValidation>
    <dataValidation type="custom" operator="greaterThanOrEqual" allowBlank="1" showInputMessage="1" showErrorMessage="1" errorTitle="Volume" error="Must be a number" promptTitle="Volume" prompt="Enter volume" sqref="P119" xr:uid="{00000000-0002-0000-1100-000091090000}">
      <formula1>ISNUMBER(F11)</formula1>
    </dataValidation>
    <dataValidation type="custom" operator="greaterThanOrEqual" allowBlank="1" showInputMessage="1" showErrorMessage="1" errorTitle="Volume" error="Must be a number" promptTitle="Volume" prompt="Enter volume" sqref="P120" xr:uid="{00000000-0002-0000-1100-000092090000}">
      <formula1>ISNUMBER(F11)</formula1>
    </dataValidation>
    <dataValidation type="custom" operator="greaterThanOrEqual" allowBlank="1" showInputMessage="1" showErrorMessage="1" errorTitle="Volume" error="Must be a number" promptTitle="Volume" prompt="Enter volume" sqref="P121" xr:uid="{00000000-0002-0000-1100-000093090000}">
      <formula1>ISNUMBER(F11)</formula1>
    </dataValidation>
    <dataValidation type="custom" operator="greaterThanOrEqual" allowBlank="1" showInputMessage="1" showErrorMessage="1" errorTitle="Volume" error="Must be a number" promptTitle="Volume" prompt="Enter volume" sqref="P122" xr:uid="{00000000-0002-0000-1100-000094090000}">
      <formula1>ISNUMBER(F11)</formula1>
    </dataValidation>
    <dataValidation type="custom" operator="greaterThanOrEqual" allowBlank="1" showInputMessage="1" showErrorMessage="1" errorTitle="Volume" error="Must be a number" promptTitle="Volume" prompt="Enter volume" sqref="P123" xr:uid="{00000000-0002-0000-1100-000095090000}">
      <formula1>ISNUMBER(F11)</formula1>
    </dataValidation>
    <dataValidation type="custom" operator="greaterThanOrEqual" allowBlank="1" showInputMessage="1" showErrorMessage="1" errorTitle="Volume" error="Must be a number" promptTitle="Volume" prompt="Enter volume" sqref="P124" xr:uid="{00000000-0002-0000-1100-000096090000}">
      <formula1>ISNUMBER(F11)</formula1>
    </dataValidation>
    <dataValidation type="custom" operator="greaterThanOrEqual" allowBlank="1" showInputMessage="1" showErrorMessage="1" errorTitle="Volume" error="Must be a number" promptTitle="Volume" prompt="Enter volume" sqref="P125" xr:uid="{00000000-0002-0000-1100-000097090000}">
      <formula1>ISNUMBER(F11)</formula1>
    </dataValidation>
    <dataValidation type="custom" operator="greaterThanOrEqual" allowBlank="1" showInputMessage="1" showErrorMessage="1" errorTitle="Volume" error="Must be a number" promptTitle="Volume" prompt="Enter volume" sqref="P126" xr:uid="{00000000-0002-0000-1100-000098090000}">
      <formula1>ISNUMBER(F11)</formula1>
    </dataValidation>
    <dataValidation type="custom" operator="greaterThanOrEqual" allowBlank="1" showInputMessage="1" showErrorMessage="1" errorTitle="Volume" error="Must be a number" promptTitle="Volume" prompt="Enter volume" sqref="P127" xr:uid="{00000000-0002-0000-1100-000099090000}">
      <formula1>ISNUMBER(F11)</formula1>
    </dataValidation>
    <dataValidation type="custom" operator="greaterThanOrEqual" allowBlank="1" showInputMessage="1" showErrorMessage="1" errorTitle="Volume" error="Must be a number" promptTitle="Volume" prompt="Enter volume" sqref="P128" xr:uid="{00000000-0002-0000-1100-00009A090000}">
      <formula1>ISNUMBER(F11)</formula1>
    </dataValidation>
    <dataValidation type="custom" operator="greaterThanOrEqual" allowBlank="1" showInputMessage="1" showErrorMessage="1" errorTitle="Volume" error="Must be a number" promptTitle="Volume" prompt="Enter volume" sqref="P129" xr:uid="{00000000-0002-0000-1100-00009B090000}">
      <formula1>ISNUMBER(F11)</formula1>
    </dataValidation>
    <dataValidation type="custom" operator="greaterThanOrEqual" allowBlank="1" showInputMessage="1" showErrorMessage="1" errorTitle="Volume" error="Must be a number" promptTitle="Volume" prompt="Enter volume" sqref="P130" xr:uid="{00000000-0002-0000-1100-00009C090000}">
      <formula1>ISNUMBER(F11)</formula1>
    </dataValidation>
    <dataValidation type="custom" operator="greaterThanOrEqual" allowBlank="1" showInputMessage="1" showErrorMessage="1" errorTitle="Volume" error="Must be a number" promptTitle="Volume" prompt="Enter volume" sqref="P131" xr:uid="{00000000-0002-0000-1100-00009D090000}">
      <formula1>ISNUMBER(F11)</formula1>
    </dataValidation>
    <dataValidation type="custom" operator="greaterThanOrEqual" allowBlank="1" showInputMessage="1" showErrorMessage="1" errorTitle="Volume" error="Must be a number" promptTitle="Volume" prompt="Enter volume" sqref="P132" xr:uid="{00000000-0002-0000-1100-00009E090000}">
      <formula1>ISNUMBER(F11)</formula1>
    </dataValidation>
    <dataValidation type="custom" operator="greaterThanOrEqual" allowBlank="1" showInputMessage="1" showErrorMessage="1" errorTitle="Volume" error="Must be a number" promptTitle="Volume" prompt="Enter volume" sqref="P133" xr:uid="{00000000-0002-0000-1100-00009F090000}">
      <formula1>ISNUMBER(F11)</formula1>
    </dataValidation>
    <dataValidation type="custom" operator="greaterThanOrEqual" allowBlank="1" showInputMessage="1" showErrorMessage="1" errorTitle="Volume" error="Must be a number" promptTitle="Volume" prompt="Enter volume" sqref="P134" xr:uid="{00000000-0002-0000-1100-0000A0090000}">
      <formula1>ISNUMBER(F11)</formula1>
    </dataValidation>
    <dataValidation type="custom" operator="greaterThanOrEqual" allowBlank="1" showInputMessage="1" showErrorMessage="1" errorTitle="Volume" error="Must be a number" promptTitle="Volume" prompt="Enter volume" sqref="P135" xr:uid="{00000000-0002-0000-1100-0000A1090000}">
      <formula1>ISNUMBER(F11)</formula1>
    </dataValidation>
    <dataValidation type="custom" operator="greaterThanOrEqual" allowBlank="1" showInputMessage="1" showErrorMessage="1" errorTitle="Volume" error="Must be a number" promptTitle="Volume" prompt="Enter volume" sqref="P136" xr:uid="{00000000-0002-0000-1100-0000A2090000}">
      <formula1>ISNUMBER(F11)</formula1>
    </dataValidation>
    <dataValidation type="custom" operator="greaterThanOrEqual" allowBlank="1" showInputMessage="1" showErrorMessage="1" errorTitle="Volume" error="Must be a number" promptTitle="Volume" prompt="Enter volume" sqref="P137" xr:uid="{00000000-0002-0000-1100-0000A3090000}">
      <formula1>ISNUMBER(F11)</formula1>
    </dataValidation>
    <dataValidation type="custom" operator="greaterThanOrEqual" allowBlank="1" showInputMessage="1" showErrorMessage="1" errorTitle="Volume" error="Must be a number" promptTitle="Volume" prompt="Enter volume" sqref="P138" xr:uid="{00000000-0002-0000-1100-0000A4090000}">
      <formula1>ISNUMBER(F11)</formula1>
    </dataValidation>
    <dataValidation type="custom" operator="greaterThanOrEqual" allowBlank="1" showInputMessage="1" showErrorMessage="1" errorTitle="Volume" error="Must be a number" promptTitle="Volume" prompt="Enter volume" sqref="P139" xr:uid="{00000000-0002-0000-1100-0000A5090000}">
      <formula1>ISNUMBER(F11)</formula1>
    </dataValidation>
    <dataValidation type="custom" operator="greaterThanOrEqual" allowBlank="1" showInputMessage="1" showErrorMessage="1" errorTitle="Volume" error="Must be a number" promptTitle="Volume" prompt="Enter volume" sqref="P140" xr:uid="{00000000-0002-0000-1100-0000A6090000}">
      <formula1>ISNUMBER(F11)</formula1>
    </dataValidation>
    <dataValidation type="custom" operator="greaterThanOrEqual" allowBlank="1" showInputMessage="1" showErrorMessage="1" errorTitle="Volume" error="Must be a number" promptTitle="Volume" prompt="Enter volume" sqref="P141" xr:uid="{00000000-0002-0000-1100-0000A7090000}">
      <formula1>ISNUMBER(F11)</formula1>
    </dataValidation>
    <dataValidation type="custom" operator="greaterThanOrEqual" allowBlank="1" showInputMessage="1" showErrorMessage="1" errorTitle="Volume" error="Must be a number" promptTitle="Volume" prompt="Enter volume" sqref="P142" xr:uid="{00000000-0002-0000-1100-0000A8090000}">
      <formula1>ISNUMBER(F11)</formula1>
    </dataValidation>
    <dataValidation type="custom" operator="greaterThanOrEqual" allowBlank="1" showInputMessage="1" showErrorMessage="1" errorTitle="Volume" error="Must be a number" promptTitle="Volume" prompt="Enter volume" sqref="P143" xr:uid="{00000000-0002-0000-1100-0000A9090000}">
      <formula1>ISNUMBER(F11)</formula1>
    </dataValidation>
    <dataValidation type="custom" operator="greaterThanOrEqual" allowBlank="1" showInputMessage="1" showErrorMessage="1" errorTitle="Volume" error="Must be a number" promptTitle="Volume" prompt="Enter volume" sqref="P144" xr:uid="{00000000-0002-0000-1100-0000AA090000}">
      <formula1>ISNUMBER(F11)</formula1>
    </dataValidation>
    <dataValidation type="custom" operator="greaterThanOrEqual" allowBlank="1" showInputMessage="1" showErrorMessage="1" errorTitle="Volume" error="Must be a number" promptTitle="Volume" prompt="Enter volume" sqref="P145" xr:uid="{00000000-0002-0000-1100-0000AB090000}">
      <formula1>ISNUMBER(F11)</formula1>
    </dataValidation>
    <dataValidation type="custom" operator="greaterThanOrEqual" allowBlank="1" showInputMessage="1" showErrorMessage="1" errorTitle="Volume" error="Must be a number" promptTitle="Volume" prompt="Enter volume" sqref="P146" xr:uid="{00000000-0002-0000-1100-0000AC090000}">
      <formula1>ISNUMBER(F11)</formula1>
    </dataValidation>
    <dataValidation type="custom" operator="greaterThanOrEqual" allowBlank="1" showInputMessage="1" showErrorMessage="1" errorTitle="Volume" error="Must be a number" promptTitle="Volume" prompt="Enter volume" sqref="P147" xr:uid="{00000000-0002-0000-1100-0000AD090000}">
      <formula1>ISNUMBER(F11)</formula1>
    </dataValidation>
    <dataValidation type="custom" operator="greaterThanOrEqual" allowBlank="1" showInputMessage="1" showErrorMessage="1" errorTitle="Volume" error="Must be a number" promptTitle="Volume" prompt="Enter volume" sqref="P148" xr:uid="{00000000-0002-0000-1100-0000AE090000}">
      <formula1>ISNUMBER(F11)</formula1>
    </dataValidation>
    <dataValidation type="custom" operator="greaterThanOrEqual" allowBlank="1" showInputMessage="1" showErrorMessage="1" errorTitle="Volume" error="Must be a number" promptTitle="Volume" prompt="Enter volume" sqref="P149" xr:uid="{00000000-0002-0000-1100-0000AF090000}">
      <formula1>ISNUMBER(F11)</formula1>
    </dataValidation>
    <dataValidation type="custom" operator="greaterThanOrEqual" allowBlank="1" showInputMessage="1" showErrorMessage="1" errorTitle="Volume" error="Must be a number" promptTitle="Volume" prompt="Enter volume" sqref="P150" xr:uid="{00000000-0002-0000-1100-0000B0090000}">
      <formula1>ISNUMBER(F11)</formula1>
    </dataValidation>
    <dataValidation type="custom" operator="greaterThanOrEqual" allowBlank="1" showInputMessage="1" showErrorMessage="1" errorTitle="Volume" error="Must be a number" promptTitle="Volume" prompt="Enter volume" sqref="P151" xr:uid="{00000000-0002-0000-1100-0000B1090000}">
      <formula1>ISNUMBER(F11)</formula1>
    </dataValidation>
    <dataValidation type="custom" operator="greaterThanOrEqual" allowBlank="1" showInputMessage="1" showErrorMessage="1" errorTitle="Volume" error="Must be a number" promptTitle="Volume" prompt="Enter volume" sqref="P152" xr:uid="{00000000-0002-0000-1100-0000B2090000}">
      <formula1>ISNUMBER(F11)</formula1>
    </dataValidation>
    <dataValidation type="custom" operator="greaterThanOrEqual" allowBlank="1" showInputMessage="1" showErrorMessage="1" errorTitle="Volume" error="Must be a number" promptTitle="Volume" prompt="Enter volume" sqref="P153" xr:uid="{00000000-0002-0000-1100-0000B3090000}">
      <formula1>ISNUMBER(F11)</formula1>
    </dataValidation>
    <dataValidation type="custom" operator="greaterThanOrEqual" allowBlank="1" showInputMessage="1" showErrorMessage="1" errorTitle="Volume" error="Must be a number" promptTitle="Volume" prompt="Enter volume" sqref="P154" xr:uid="{00000000-0002-0000-1100-0000B4090000}">
      <formula1>ISNUMBER(F11)</formula1>
    </dataValidation>
    <dataValidation type="custom" operator="greaterThanOrEqual" allowBlank="1" showInputMessage="1" showErrorMessage="1" errorTitle="Volume" error="Must be a number" promptTitle="Volume" prompt="Enter volume" sqref="P155" xr:uid="{00000000-0002-0000-1100-0000B5090000}">
      <formula1>ISNUMBER(F11)</formula1>
    </dataValidation>
    <dataValidation type="custom" operator="greaterThanOrEqual" allowBlank="1" showInputMessage="1" showErrorMessage="1" errorTitle="Volume" error="Must be a number" promptTitle="Volume" prompt="Enter volume" sqref="P156" xr:uid="{00000000-0002-0000-1100-0000B6090000}">
      <formula1>ISNUMBER(F11)</formula1>
    </dataValidation>
    <dataValidation type="custom" operator="greaterThanOrEqual" allowBlank="1" showInputMessage="1" showErrorMessage="1" errorTitle="Volume" error="Must be a number" promptTitle="Volume" prompt="Enter volume" sqref="P157" xr:uid="{00000000-0002-0000-1100-0000B7090000}">
      <formula1>ISNUMBER(F11)</formula1>
    </dataValidation>
    <dataValidation type="custom" operator="greaterThanOrEqual" allowBlank="1" showInputMessage="1" showErrorMessage="1" errorTitle="Volume" error="Must be a number" promptTitle="Volume" prompt="Enter volume" sqref="P158" xr:uid="{00000000-0002-0000-1100-0000B8090000}">
      <formula1>ISNUMBER(F11)</formula1>
    </dataValidation>
    <dataValidation type="custom" operator="greaterThanOrEqual" allowBlank="1" showInputMessage="1" showErrorMessage="1" errorTitle="Volume" error="Must be a number" promptTitle="Volume" prompt="Enter volume" sqref="P159" xr:uid="{00000000-0002-0000-1100-0000B9090000}">
      <formula1>ISNUMBER(F11)</formula1>
    </dataValidation>
    <dataValidation type="custom" operator="greaterThanOrEqual" allowBlank="1" showInputMessage="1" showErrorMessage="1" errorTitle="Volume" error="Must be a number" promptTitle="Volume" prompt="Enter volume" sqref="P160" xr:uid="{00000000-0002-0000-1100-0000BA090000}">
      <formula1>ISNUMBER(F11)</formula1>
    </dataValidation>
    <dataValidation type="custom" operator="greaterThanOrEqual" allowBlank="1" showInputMessage="1" showErrorMessage="1" errorTitle="Volume" error="Must be a number" promptTitle="Volume" prompt="Enter volume" sqref="P161" xr:uid="{00000000-0002-0000-1100-0000BB090000}">
      <formula1>ISNUMBER(F11)</formula1>
    </dataValidation>
    <dataValidation type="custom" operator="greaterThanOrEqual" allowBlank="1" showInputMessage="1" showErrorMessage="1" errorTitle="Volume" error="Must be a number" promptTitle="Volume" prompt="Enter volume" sqref="P162" xr:uid="{00000000-0002-0000-1100-0000BC090000}">
      <formula1>ISNUMBER(F11)</formula1>
    </dataValidation>
    <dataValidation type="custom" operator="greaterThanOrEqual" allowBlank="1" showInputMessage="1" showErrorMessage="1" errorTitle="Volume" error="Must be a number" promptTitle="Volume" prompt="Enter volume" sqref="P163" xr:uid="{00000000-0002-0000-1100-0000BD090000}">
      <formula1>ISNUMBER(F11)</formula1>
    </dataValidation>
    <dataValidation type="custom" operator="greaterThanOrEqual" allowBlank="1" showInputMessage="1" showErrorMessage="1" errorTitle="Volume" error="Must be a number" promptTitle="Volume" prompt="Enter volume" sqref="P164" xr:uid="{00000000-0002-0000-1100-0000BE090000}">
      <formula1>ISNUMBER(F11)</formula1>
    </dataValidation>
    <dataValidation type="custom" operator="greaterThanOrEqual" allowBlank="1" showInputMessage="1" showErrorMessage="1" errorTitle="Volume" error="Must be a number" promptTitle="Volume" prompt="Enter volume" sqref="P165" xr:uid="{00000000-0002-0000-1100-0000BF090000}">
      <formula1>ISNUMBER(F11)</formula1>
    </dataValidation>
    <dataValidation type="custom" operator="greaterThanOrEqual" allowBlank="1" showInputMessage="1" showErrorMessage="1" errorTitle="Volume" error="Must be a number" promptTitle="Volume" prompt="Enter volume" sqref="P166" xr:uid="{00000000-0002-0000-1100-0000C0090000}">
      <formula1>ISNUMBER(F11)</formula1>
    </dataValidation>
    <dataValidation type="custom" operator="greaterThanOrEqual" allowBlank="1" showInputMessage="1" showErrorMessage="1" errorTitle="Volume" error="Must be a number" promptTitle="Volume" prompt="Enter volume" sqref="P167" xr:uid="{00000000-0002-0000-1100-0000C1090000}">
      <formula1>ISNUMBER(F11)</formula1>
    </dataValidation>
    <dataValidation type="custom" operator="greaterThanOrEqual" allowBlank="1" showInputMessage="1" showErrorMessage="1" errorTitle="Volume" error="Must be a number" promptTitle="Volume" prompt="Enter volume" sqref="P168" xr:uid="{00000000-0002-0000-1100-0000C2090000}">
      <formula1>ISNUMBER(F11)</formula1>
    </dataValidation>
    <dataValidation type="custom" operator="greaterThanOrEqual" allowBlank="1" showInputMessage="1" showErrorMessage="1" errorTitle="Volume" error="Must be a number" promptTitle="Volume" prompt="Enter volume" sqref="P169" xr:uid="{00000000-0002-0000-1100-0000C3090000}">
      <formula1>ISNUMBER(F11)</formula1>
    </dataValidation>
    <dataValidation type="custom" operator="greaterThanOrEqual" allowBlank="1" showInputMessage="1" showErrorMessage="1" errorTitle="Volume" error="Must be a number" promptTitle="Volume" prompt="Enter volume" sqref="P170" xr:uid="{00000000-0002-0000-1100-0000C4090000}">
      <formula1>ISNUMBER(F11)</formula1>
    </dataValidation>
    <dataValidation type="custom" operator="greaterThanOrEqual" allowBlank="1" showInputMessage="1" showErrorMessage="1" errorTitle="Volume" error="Must be a number" promptTitle="Volume" prompt="Enter volume" sqref="P171" xr:uid="{00000000-0002-0000-1100-0000C5090000}">
      <formula1>ISNUMBER(F11)</formula1>
    </dataValidation>
    <dataValidation type="custom" operator="greaterThanOrEqual" allowBlank="1" showInputMessage="1" showErrorMessage="1" errorTitle="Volume" error="Must be a number" promptTitle="Volume" prompt="Enter volume" sqref="P172" xr:uid="{00000000-0002-0000-1100-0000C6090000}">
      <formula1>ISNUMBER(F11)</formula1>
    </dataValidation>
    <dataValidation type="custom" operator="greaterThanOrEqual" allowBlank="1" showInputMessage="1" showErrorMessage="1" errorTitle="Volume" error="Must be a number" promptTitle="Volume" prompt="Enter volume" sqref="P173" xr:uid="{00000000-0002-0000-1100-0000C7090000}">
      <formula1>ISNUMBER(F11)</formula1>
    </dataValidation>
    <dataValidation type="custom" operator="greaterThanOrEqual" allowBlank="1" showInputMessage="1" showErrorMessage="1" errorTitle="Volume" error="Must be a number" promptTitle="Volume" prompt="Enter volume" sqref="P174" xr:uid="{00000000-0002-0000-1100-0000C8090000}">
      <formula1>ISNUMBER(F11)</formula1>
    </dataValidation>
    <dataValidation type="custom" operator="greaterThanOrEqual" allowBlank="1" showInputMessage="1" showErrorMessage="1" errorTitle="Volume" error="Must be a number" promptTitle="Volume" prompt="Enter volume" sqref="P175" xr:uid="{00000000-0002-0000-1100-0000C9090000}">
      <formula1>ISNUMBER(F11)</formula1>
    </dataValidation>
    <dataValidation type="custom" operator="greaterThanOrEqual" allowBlank="1" showInputMessage="1" showErrorMessage="1" errorTitle="Volume" error="Must be a number" promptTitle="Volume" prompt="Enter volume" sqref="P176" xr:uid="{00000000-0002-0000-1100-0000CA090000}">
      <formula1>ISNUMBER(F11)</formula1>
    </dataValidation>
    <dataValidation type="custom" operator="greaterThanOrEqual" allowBlank="1" showInputMessage="1" showErrorMessage="1" errorTitle="Volume" error="Must be a number" promptTitle="Volume" prompt="Enter volume" sqref="P177" xr:uid="{00000000-0002-0000-1100-0000CB090000}">
      <formula1>ISNUMBER(F11)</formula1>
    </dataValidation>
    <dataValidation type="custom" operator="greaterThanOrEqual" allowBlank="1" showInputMessage="1" showErrorMessage="1" errorTitle="Volume" error="Must be a number" promptTitle="Volume" prompt="Enter volume" sqref="P178" xr:uid="{00000000-0002-0000-1100-0000CC090000}">
      <formula1>ISNUMBER(F11)</formula1>
    </dataValidation>
    <dataValidation type="custom" operator="greaterThanOrEqual" allowBlank="1" showInputMessage="1" showErrorMessage="1" errorTitle="Volume" error="Must be a number" promptTitle="Volume" prompt="Enter volume" sqref="P179" xr:uid="{00000000-0002-0000-1100-0000CD090000}">
      <formula1>ISNUMBER(F11)</formula1>
    </dataValidation>
    <dataValidation type="custom" operator="greaterThanOrEqual" allowBlank="1" showInputMessage="1" showErrorMessage="1" errorTitle="Volume" error="Must be a number" promptTitle="Volume" prompt="Enter volume" sqref="P180" xr:uid="{00000000-0002-0000-1100-0000CE090000}">
      <formula1>ISNUMBER(F11)</formula1>
    </dataValidation>
    <dataValidation type="custom" operator="greaterThanOrEqual" allowBlank="1" showInputMessage="1" showErrorMessage="1" errorTitle="Volume" error="Must be a number" promptTitle="Volume" prompt="Enter volume" sqref="P181" xr:uid="{00000000-0002-0000-1100-0000CF090000}">
      <formula1>ISNUMBER(F11)</formula1>
    </dataValidation>
    <dataValidation type="custom" operator="greaterThanOrEqual" allowBlank="1" showInputMessage="1" showErrorMessage="1" errorTitle="Volume" error="Must be a number" promptTitle="Volume" prompt="Enter volume" sqref="P182" xr:uid="{00000000-0002-0000-1100-0000D0090000}">
      <formula1>ISNUMBER(F11)</formula1>
    </dataValidation>
    <dataValidation type="custom" operator="greaterThanOrEqual" allowBlank="1" showInputMessage="1" showErrorMessage="1" errorTitle="Volume" error="Must be a number" promptTitle="Volume" prompt="Enter volume" sqref="P183" xr:uid="{00000000-0002-0000-1100-0000D1090000}">
      <formula1>ISNUMBER(F11)</formula1>
    </dataValidation>
    <dataValidation type="custom" operator="greaterThanOrEqual" allowBlank="1" showInputMessage="1" showErrorMessage="1" errorTitle="Volume" error="Must be a number" promptTitle="Volume" prompt="Enter volume" sqref="P184" xr:uid="{00000000-0002-0000-1100-0000D2090000}">
      <formula1>ISNUMBER(F11)</formula1>
    </dataValidation>
    <dataValidation type="custom" operator="greaterThanOrEqual" allowBlank="1" showInputMessage="1" showErrorMessage="1" errorTitle="Volume" error="Must be a number" promptTitle="Volume" prompt="Enter volume" sqref="P185" xr:uid="{00000000-0002-0000-1100-0000D3090000}">
      <formula1>ISNUMBER(F11)</formula1>
    </dataValidation>
    <dataValidation type="custom" operator="greaterThanOrEqual" allowBlank="1" showInputMessage="1" showErrorMessage="1" errorTitle="Volume" error="Must be a number" promptTitle="Volume" prompt="Enter volume" sqref="P186" xr:uid="{00000000-0002-0000-1100-0000D4090000}">
      <formula1>ISNUMBER(F11)</formula1>
    </dataValidation>
    <dataValidation type="custom" operator="greaterThanOrEqual" allowBlank="1" showInputMessage="1" showErrorMessage="1" errorTitle="Volume" error="Must be a number" promptTitle="Volume" prompt="Enter volume" sqref="P187" xr:uid="{00000000-0002-0000-1100-0000D5090000}">
      <formula1>ISNUMBER(F11)</formula1>
    </dataValidation>
    <dataValidation type="custom" operator="greaterThanOrEqual" allowBlank="1" showInputMessage="1" showErrorMessage="1" errorTitle="Volume" error="Must be a number" promptTitle="Volume" prompt="Enter volume" sqref="P188" xr:uid="{00000000-0002-0000-1100-0000D6090000}">
      <formula1>ISNUMBER(F11)</formula1>
    </dataValidation>
    <dataValidation type="custom" operator="greaterThanOrEqual" allowBlank="1" showInputMessage="1" showErrorMessage="1" errorTitle="Volume" error="Must be a number" promptTitle="Volume" prompt="Enter volume" sqref="P189" xr:uid="{00000000-0002-0000-1100-0000D7090000}">
      <formula1>ISNUMBER(F11)</formula1>
    </dataValidation>
    <dataValidation type="custom" operator="greaterThanOrEqual" allowBlank="1" showInputMessage="1" showErrorMessage="1" errorTitle="Volume" error="Must be a number" promptTitle="Volume" prompt="Enter volume" sqref="P190" xr:uid="{00000000-0002-0000-1100-0000D8090000}">
      <formula1>ISNUMBER(F11)</formula1>
    </dataValidation>
    <dataValidation type="custom" operator="greaterThanOrEqual" allowBlank="1" showInputMessage="1" showErrorMessage="1" errorTitle="Volume" error="Must be a number" promptTitle="Volume" prompt="Enter volume" sqref="P191" xr:uid="{00000000-0002-0000-1100-0000D9090000}">
      <formula1>ISNUMBER(F11)</formula1>
    </dataValidation>
    <dataValidation type="custom" operator="greaterThanOrEqual" allowBlank="1" showInputMessage="1" showErrorMessage="1" errorTitle="Volume" error="Must be a number" promptTitle="Volume" prompt="Enter volume" sqref="P192" xr:uid="{00000000-0002-0000-1100-0000DA090000}">
      <formula1>ISNUMBER(F11)</formula1>
    </dataValidation>
    <dataValidation type="custom" operator="greaterThanOrEqual" allowBlank="1" showInputMessage="1" showErrorMessage="1" errorTitle="Volume" error="Must be a number" promptTitle="Volume" prompt="Enter volume" sqref="P193" xr:uid="{00000000-0002-0000-1100-0000DB090000}">
      <formula1>ISNUMBER(F11)</formula1>
    </dataValidation>
    <dataValidation type="custom" operator="greaterThanOrEqual" allowBlank="1" showInputMessage="1" showErrorMessage="1" errorTitle="Volume" error="Must be a number" promptTitle="Volume" prompt="Enter volume" sqref="P194" xr:uid="{00000000-0002-0000-1100-0000DC090000}">
      <formula1>ISNUMBER(F11)</formula1>
    </dataValidation>
    <dataValidation type="custom" operator="greaterThanOrEqual" allowBlank="1" showInputMessage="1" showErrorMessage="1" errorTitle="Volume" error="Must be a number" promptTitle="Volume" prompt="Enter volume" sqref="P195" xr:uid="{00000000-0002-0000-1100-0000DD090000}">
      <formula1>ISNUMBER(F11)</formula1>
    </dataValidation>
    <dataValidation type="custom" operator="greaterThanOrEqual" allowBlank="1" showInputMessage="1" showErrorMessage="1" errorTitle="Volume" error="Must be a number" promptTitle="Volume" prompt="Enter volume" sqref="P196" xr:uid="{00000000-0002-0000-1100-0000DE090000}">
      <formula1>ISNUMBER(F11)</formula1>
    </dataValidation>
    <dataValidation type="custom" operator="greaterThanOrEqual" allowBlank="1" showInputMessage="1" showErrorMessage="1" errorTitle="Volume" error="Must be a number" promptTitle="Volume" prompt="Enter volume" sqref="P197" xr:uid="{00000000-0002-0000-1100-0000DF090000}">
      <formula1>ISNUMBER(F11)</formula1>
    </dataValidation>
    <dataValidation type="custom" operator="greaterThanOrEqual" allowBlank="1" showInputMessage="1" showErrorMessage="1" errorTitle="Volume" error="Must be a number" promptTitle="Volume" prompt="Enter volume" sqref="P198" xr:uid="{00000000-0002-0000-1100-0000E0090000}">
      <formula1>ISNUMBER(F11)</formula1>
    </dataValidation>
    <dataValidation type="custom" operator="greaterThanOrEqual" allowBlank="1" showInputMessage="1" showErrorMessage="1" errorTitle="Volume" error="Must be a number" promptTitle="Volume" prompt="Enter volume" sqref="P199" xr:uid="{00000000-0002-0000-1100-0000E1090000}">
      <formula1>ISNUMBER(F11)</formula1>
    </dataValidation>
    <dataValidation type="custom" operator="greaterThanOrEqual" allowBlank="1" showInputMessage="1" showErrorMessage="1" errorTitle="Volume" error="Must be a number" promptTitle="Volume" prompt="Enter volume" sqref="P200" xr:uid="{00000000-0002-0000-1100-0000E2090000}">
      <formula1>ISNUMBER(F11)</formula1>
    </dataValidation>
    <dataValidation type="custom" operator="greaterThanOrEqual" allowBlank="1" showInputMessage="1" showErrorMessage="1" errorTitle="Volume" error="Must be a number" promptTitle="Volume" prompt="Enter volume" sqref="P201" xr:uid="{00000000-0002-0000-1100-0000E3090000}">
      <formula1>ISNUMBER(F11)</formula1>
    </dataValidation>
    <dataValidation type="custom" operator="greaterThanOrEqual" allowBlank="1" showInputMessage="1" showErrorMessage="1" errorTitle="Volume" error="Must be a number" promptTitle="Volume" prompt="Enter volume" sqref="P202" xr:uid="{00000000-0002-0000-1100-0000E4090000}">
      <formula1>ISNUMBER(F11)</formula1>
    </dataValidation>
    <dataValidation type="custom" operator="greaterThanOrEqual" allowBlank="1" showInputMessage="1" showErrorMessage="1" errorTitle="Volume" error="Must be a number" promptTitle="Volume" prompt="Enter volume" sqref="P203" xr:uid="{00000000-0002-0000-1100-0000E5090000}">
      <formula1>ISNUMBER(F11)</formula1>
    </dataValidation>
    <dataValidation type="custom" operator="greaterThanOrEqual" allowBlank="1" showInputMessage="1" showErrorMessage="1" errorTitle="Volume" error="Must be a number" promptTitle="Volume" prompt="Enter volume" sqref="P204" xr:uid="{00000000-0002-0000-1100-0000E6090000}">
      <formula1>ISNUMBER(F11)</formula1>
    </dataValidation>
    <dataValidation type="custom" operator="greaterThanOrEqual" allowBlank="1" showInputMessage="1" showErrorMessage="1" errorTitle="Volume" error="Must be a number" promptTitle="Volume" prompt="Enter volume" sqref="P205" xr:uid="{00000000-0002-0000-1100-0000E7090000}">
      <formula1>ISNUMBER(F11)</formula1>
    </dataValidation>
    <dataValidation type="custom" operator="greaterThanOrEqual" allowBlank="1" showInputMessage="1" showErrorMessage="1" errorTitle="Volume" error="Must be a number" promptTitle="Volume" prompt="Enter volume" sqref="Q11" xr:uid="{00000000-0002-0000-1100-0000E8090000}">
      <formula1>ISNUMBER(F11)</formula1>
    </dataValidation>
    <dataValidation type="custom" operator="greaterThanOrEqual" allowBlank="1" showInputMessage="1" showErrorMessage="1" errorTitle="Volume" error="Must be a number" promptTitle="Volume" prompt="Enter volume" sqref="Q12" xr:uid="{00000000-0002-0000-1100-0000E9090000}">
      <formula1>ISNUMBER(F11)</formula1>
    </dataValidation>
    <dataValidation type="custom" operator="greaterThanOrEqual" allowBlank="1" showInputMessage="1" showErrorMessage="1" errorTitle="Volume" error="Must be a number" promptTitle="Volume" prompt="Enter volume" sqref="Q13" xr:uid="{00000000-0002-0000-1100-0000EA090000}">
      <formula1>ISNUMBER(F11)</formula1>
    </dataValidation>
    <dataValidation type="custom" operator="greaterThanOrEqual" allowBlank="1" showInputMessage="1" showErrorMessage="1" errorTitle="Volume" error="Must be a number" promptTitle="Volume" prompt="Enter volume" sqref="Q14" xr:uid="{00000000-0002-0000-1100-0000EB090000}">
      <formula1>ISNUMBER(F11)</formula1>
    </dataValidation>
    <dataValidation type="custom" operator="greaterThanOrEqual" allowBlank="1" showInputMessage="1" showErrorMessage="1" errorTitle="Volume" error="Must be a number" promptTitle="Volume" prompt="Enter volume" sqref="Q15" xr:uid="{00000000-0002-0000-1100-0000EC090000}">
      <formula1>ISNUMBER(F11)</formula1>
    </dataValidation>
    <dataValidation type="custom" operator="greaterThanOrEqual" allowBlank="1" showInputMessage="1" showErrorMessage="1" errorTitle="Volume" error="Must be a number" promptTitle="Volume" prompt="Enter volume" sqref="Q16" xr:uid="{00000000-0002-0000-1100-0000ED090000}">
      <formula1>ISNUMBER(F11)</formula1>
    </dataValidation>
    <dataValidation type="custom" operator="greaterThanOrEqual" allowBlank="1" showInputMessage="1" showErrorMessage="1" errorTitle="Volume" error="Must be a number" promptTitle="Volume" prompt="Enter volume" sqref="Q17" xr:uid="{00000000-0002-0000-1100-0000EE090000}">
      <formula1>ISNUMBER(F11)</formula1>
    </dataValidation>
    <dataValidation type="custom" operator="greaterThanOrEqual" allowBlank="1" showInputMessage="1" showErrorMessage="1" errorTitle="Volume" error="Must be a number" promptTitle="Volume" prompt="Enter volume" sqref="Q18" xr:uid="{00000000-0002-0000-1100-0000EF090000}">
      <formula1>ISNUMBER(F11)</formula1>
    </dataValidation>
    <dataValidation type="custom" operator="greaterThanOrEqual" allowBlank="1" showInputMessage="1" showErrorMessage="1" errorTitle="Volume" error="Must be a number" promptTitle="Volume" prompt="Enter volume" sqref="Q19" xr:uid="{00000000-0002-0000-1100-0000F0090000}">
      <formula1>ISNUMBER(F11)</formula1>
    </dataValidation>
    <dataValidation type="custom" operator="greaterThanOrEqual" allowBlank="1" showInputMessage="1" showErrorMessage="1" errorTitle="Volume" error="Must be a number" promptTitle="Volume" prompt="Enter volume" sqref="Q20" xr:uid="{00000000-0002-0000-1100-0000F1090000}">
      <formula1>ISNUMBER(F11)</formula1>
    </dataValidation>
    <dataValidation type="custom" operator="greaterThanOrEqual" allowBlank="1" showInputMessage="1" showErrorMessage="1" errorTitle="Volume" error="Must be a number" promptTitle="Volume" prompt="Enter volume" sqref="Q21" xr:uid="{00000000-0002-0000-1100-0000F2090000}">
      <formula1>ISNUMBER(F11)</formula1>
    </dataValidation>
    <dataValidation type="custom" operator="greaterThanOrEqual" allowBlank="1" showInputMessage="1" showErrorMessage="1" errorTitle="Volume" error="Must be a number" promptTitle="Volume" prompt="Enter volume" sqref="Q22" xr:uid="{00000000-0002-0000-1100-0000F3090000}">
      <formula1>ISNUMBER(F11)</formula1>
    </dataValidation>
    <dataValidation type="custom" operator="greaterThanOrEqual" allowBlank="1" showInputMessage="1" showErrorMessage="1" errorTitle="Volume" error="Must be a number" promptTitle="Volume" prompt="Enter volume" sqref="Q23" xr:uid="{00000000-0002-0000-1100-0000F4090000}">
      <formula1>ISNUMBER(F11)</formula1>
    </dataValidation>
    <dataValidation type="custom" operator="greaterThanOrEqual" allowBlank="1" showInputMessage="1" showErrorMessage="1" errorTitle="Volume" error="Must be a number" promptTitle="Volume" prompt="Enter volume" sqref="Q24" xr:uid="{00000000-0002-0000-1100-0000F5090000}">
      <formula1>ISNUMBER(F11)</formula1>
    </dataValidation>
    <dataValidation type="custom" operator="greaterThanOrEqual" allowBlank="1" showInputMessage="1" showErrorMessage="1" errorTitle="Volume" error="Must be a number" promptTitle="Volume" prompt="Enter volume" sqref="Q25" xr:uid="{00000000-0002-0000-1100-0000F6090000}">
      <formula1>ISNUMBER(F11)</formula1>
    </dataValidation>
    <dataValidation type="custom" operator="greaterThanOrEqual" allowBlank="1" showInputMessage="1" showErrorMessage="1" errorTitle="Volume" error="Must be a number" promptTitle="Volume" prompt="Enter volume" sqref="Q26" xr:uid="{00000000-0002-0000-1100-0000F7090000}">
      <formula1>ISNUMBER(F11)</formula1>
    </dataValidation>
    <dataValidation type="custom" operator="greaterThanOrEqual" allowBlank="1" showInputMessage="1" showErrorMessage="1" errorTitle="Volume" error="Must be a number" promptTitle="Volume" prompt="Enter volume" sqref="Q27" xr:uid="{00000000-0002-0000-1100-0000F8090000}">
      <formula1>ISNUMBER(F11)</formula1>
    </dataValidation>
    <dataValidation type="custom" operator="greaterThanOrEqual" allowBlank="1" showInputMessage="1" showErrorMessage="1" errorTitle="Volume" error="Must be a number" promptTitle="Volume" prompt="Enter volume" sqref="Q28" xr:uid="{00000000-0002-0000-1100-0000F9090000}">
      <formula1>ISNUMBER(F11)</formula1>
    </dataValidation>
    <dataValidation type="custom" operator="greaterThanOrEqual" allowBlank="1" showInputMessage="1" showErrorMessage="1" errorTitle="Volume" error="Must be a number" promptTitle="Volume" prompt="Enter volume" sqref="Q29" xr:uid="{00000000-0002-0000-1100-0000FA090000}">
      <formula1>ISNUMBER(F11)</formula1>
    </dataValidation>
    <dataValidation type="custom" operator="greaterThanOrEqual" allowBlank="1" showInputMessage="1" showErrorMessage="1" errorTitle="Volume" error="Must be a number" promptTitle="Volume" prompt="Enter volume" sqref="Q30" xr:uid="{00000000-0002-0000-1100-0000FB090000}">
      <formula1>ISNUMBER(F11)</formula1>
    </dataValidation>
    <dataValidation type="custom" operator="greaterThanOrEqual" allowBlank="1" showInputMessage="1" showErrorMessage="1" errorTitle="Volume" error="Must be a number" promptTitle="Volume" prompt="Enter volume" sqref="Q31" xr:uid="{00000000-0002-0000-1100-0000FC090000}">
      <formula1>ISNUMBER(F11)</formula1>
    </dataValidation>
    <dataValidation type="custom" operator="greaterThanOrEqual" allowBlank="1" showInputMessage="1" showErrorMessage="1" errorTitle="Volume" error="Must be a number" promptTitle="Volume" prompt="Enter volume" sqref="Q32" xr:uid="{00000000-0002-0000-1100-0000FD090000}">
      <formula1>ISNUMBER(F11)</formula1>
    </dataValidation>
    <dataValidation type="custom" operator="greaterThanOrEqual" allowBlank="1" showInputMessage="1" showErrorMessage="1" errorTitle="Volume" error="Must be a number" promptTitle="Volume" prompt="Enter volume" sqref="Q33" xr:uid="{00000000-0002-0000-1100-0000FE090000}">
      <formula1>ISNUMBER(F11)</formula1>
    </dataValidation>
    <dataValidation type="custom" operator="greaterThanOrEqual" allowBlank="1" showInputMessage="1" showErrorMessage="1" errorTitle="Volume" error="Must be a number" promptTitle="Volume" prompt="Enter volume" sqref="Q34" xr:uid="{00000000-0002-0000-1100-0000FF090000}">
      <formula1>ISNUMBER(F11)</formula1>
    </dataValidation>
    <dataValidation type="custom" operator="greaterThanOrEqual" allowBlank="1" showInputMessage="1" showErrorMessage="1" errorTitle="Volume" error="Must be a number" promptTitle="Volume" prompt="Enter volume" sqref="Q35" xr:uid="{00000000-0002-0000-1100-0000000A0000}">
      <formula1>ISNUMBER(F11)</formula1>
    </dataValidation>
    <dataValidation type="custom" operator="greaterThanOrEqual" allowBlank="1" showInputMessage="1" showErrorMessage="1" errorTitle="Volume" error="Must be a number" promptTitle="Volume" prompt="Enter volume" sqref="Q36" xr:uid="{00000000-0002-0000-1100-0000010A0000}">
      <formula1>ISNUMBER(F11)</formula1>
    </dataValidation>
    <dataValidation type="custom" operator="greaterThanOrEqual" allowBlank="1" showInputMessage="1" showErrorMessage="1" errorTitle="Volume" error="Must be a number" promptTitle="Volume" prompt="Enter volume" sqref="Q37" xr:uid="{00000000-0002-0000-1100-0000020A0000}">
      <formula1>ISNUMBER(F11)</formula1>
    </dataValidation>
    <dataValidation type="custom" operator="greaterThanOrEqual" allowBlank="1" showInputMessage="1" showErrorMessage="1" errorTitle="Volume" error="Must be a number" promptTitle="Volume" prompt="Enter volume" sqref="Q38" xr:uid="{00000000-0002-0000-1100-0000030A0000}">
      <formula1>ISNUMBER(F11)</formula1>
    </dataValidation>
    <dataValidation type="custom" operator="greaterThanOrEqual" allowBlank="1" showInputMessage="1" showErrorMessage="1" errorTitle="Volume" error="Must be a number" promptTitle="Volume" prompt="Enter volume" sqref="Q39" xr:uid="{00000000-0002-0000-1100-0000040A0000}">
      <formula1>ISNUMBER(F11)</formula1>
    </dataValidation>
    <dataValidation type="custom" operator="greaterThanOrEqual" allowBlank="1" showInputMessage="1" showErrorMessage="1" errorTitle="Volume" error="Must be a number" promptTitle="Volume" prompt="Enter volume" sqref="Q40" xr:uid="{00000000-0002-0000-1100-0000050A0000}">
      <formula1>ISNUMBER(F11)</formula1>
    </dataValidation>
    <dataValidation type="custom" operator="greaterThanOrEqual" allowBlank="1" showInputMessage="1" showErrorMessage="1" errorTitle="Volume" error="Must be a number" promptTitle="Volume" prompt="Enter volume" sqref="Q41" xr:uid="{00000000-0002-0000-1100-0000060A0000}">
      <formula1>ISNUMBER(F11)</formula1>
    </dataValidation>
    <dataValidation type="custom" operator="greaterThanOrEqual" allowBlank="1" showInputMessage="1" showErrorMessage="1" errorTitle="Volume" error="Must be a number" promptTitle="Volume" prompt="Enter volume" sqref="Q42" xr:uid="{00000000-0002-0000-1100-0000070A0000}">
      <formula1>ISNUMBER(F11)</formula1>
    </dataValidation>
    <dataValidation type="custom" operator="greaterThanOrEqual" allowBlank="1" showInputMessage="1" showErrorMessage="1" errorTitle="Volume" error="Must be a number" promptTitle="Volume" prompt="Enter volume" sqref="Q43" xr:uid="{00000000-0002-0000-1100-0000080A0000}">
      <formula1>ISNUMBER(F11)</formula1>
    </dataValidation>
    <dataValidation type="custom" operator="greaterThanOrEqual" allowBlank="1" showInputMessage="1" showErrorMessage="1" errorTitle="Volume" error="Must be a number" promptTitle="Volume" prompt="Enter volume" sqref="Q44" xr:uid="{00000000-0002-0000-1100-0000090A0000}">
      <formula1>ISNUMBER(F11)</formula1>
    </dataValidation>
    <dataValidation type="custom" operator="greaterThanOrEqual" allowBlank="1" showInputMessage="1" showErrorMessage="1" errorTitle="Volume" error="Must be a number" promptTitle="Volume" prompt="Enter volume" sqref="Q45" xr:uid="{00000000-0002-0000-1100-00000A0A0000}">
      <formula1>ISNUMBER(F11)</formula1>
    </dataValidation>
    <dataValidation type="custom" operator="greaterThanOrEqual" allowBlank="1" showInputMessage="1" showErrorMessage="1" errorTitle="Volume" error="Must be a number" promptTitle="Volume" prompt="Enter volume" sqref="Q46" xr:uid="{00000000-0002-0000-1100-00000B0A0000}">
      <formula1>ISNUMBER(F11)</formula1>
    </dataValidation>
    <dataValidation type="custom" operator="greaterThanOrEqual" allowBlank="1" showInputMessage="1" showErrorMessage="1" errorTitle="Volume" error="Must be a number" promptTitle="Volume" prompt="Enter volume" sqref="Q47" xr:uid="{00000000-0002-0000-1100-00000C0A0000}">
      <formula1>ISNUMBER(F11)</formula1>
    </dataValidation>
    <dataValidation type="custom" operator="greaterThanOrEqual" allowBlank="1" showInputMessage="1" showErrorMessage="1" errorTitle="Volume" error="Must be a number" promptTitle="Volume" prompt="Enter volume" sqref="Q48" xr:uid="{00000000-0002-0000-1100-00000D0A0000}">
      <formula1>ISNUMBER(F11)</formula1>
    </dataValidation>
    <dataValidation type="custom" operator="greaterThanOrEqual" allowBlank="1" showInputMessage="1" showErrorMessage="1" errorTitle="Volume" error="Must be a number" promptTitle="Volume" prompt="Enter volume" sqref="Q49" xr:uid="{00000000-0002-0000-1100-00000E0A0000}">
      <formula1>ISNUMBER(F11)</formula1>
    </dataValidation>
    <dataValidation type="custom" operator="greaterThanOrEqual" allowBlank="1" showInputMessage="1" showErrorMessage="1" errorTitle="Volume" error="Must be a number" promptTitle="Volume" prompt="Enter volume" sqref="Q50" xr:uid="{00000000-0002-0000-1100-00000F0A0000}">
      <formula1>ISNUMBER(F11)</formula1>
    </dataValidation>
    <dataValidation type="custom" operator="greaterThanOrEqual" allowBlank="1" showInputMessage="1" showErrorMessage="1" errorTitle="Volume" error="Must be a number" promptTitle="Volume" prompt="Enter volume" sqref="Q51" xr:uid="{00000000-0002-0000-1100-0000100A0000}">
      <formula1>ISNUMBER(F11)</formula1>
    </dataValidation>
    <dataValidation type="custom" operator="greaterThanOrEqual" allowBlank="1" showInputMessage="1" showErrorMessage="1" errorTitle="Volume" error="Must be a number" promptTitle="Volume" prompt="Enter volume" sqref="Q52" xr:uid="{00000000-0002-0000-1100-0000110A0000}">
      <formula1>ISNUMBER(F11)</formula1>
    </dataValidation>
    <dataValidation type="custom" operator="greaterThanOrEqual" allowBlank="1" showInputMessage="1" showErrorMessage="1" errorTitle="Volume" error="Must be a number" promptTitle="Volume" prompt="Enter volume" sqref="Q53" xr:uid="{00000000-0002-0000-1100-0000120A0000}">
      <formula1>ISNUMBER(F11)</formula1>
    </dataValidation>
    <dataValidation type="custom" operator="greaterThanOrEqual" allowBlank="1" showInputMessage="1" showErrorMessage="1" errorTitle="Volume" error="Must be a number" promptTitle="Volume" prompt="Enter volume" sqref="Q54" xr:uid="{00000000-0002-0000-1100-0000130A0000}">
      <formula1>ISNUMBER(F11)</formula1>
    </dataValidation>
    <dataValidation type="custom" operator="greaterThanOrEqual" allowBlank="1" showInputMessage="1" showErrorMessage="1" errorTitle="Volume" error="Must be a number" promptTitle="Volume" prompt="Enter volume" sqref="Q55" xr:uid="{00000000-0002-0000-1100-0000140A0000}">
      <formula1>ISNUMBER(F11)</formula1>
    </dataValidation>
    <dataValidation type="custom" operator="greaterThanOrEqual" allowBlank="1" showInputMessage="1" showErrorMessage="1" errorTitle="Volume" error="Must be a number" promptTitle="Volume" prompt="Enter volume" sqref="Q56" xr:uid="{00000000-0002-0000-1100-0000150A0000}">
      <formula1>ISNUMBER(F11)</formula1>
    </dataValidation>
    <dataValidation type="custom" operator="greaterThanOrEqual" allowBlank="1" showInputMessage="1" showErrorMessage="1" errorTitle="Volume" error="Must be a number" promptTitle="Volume" prompt="Enter volume" sqref="Q57" xr:uid="{00000000-0002-0000-1100-0000160A0000}">
      <formula1>ISNUMBER(F11)</formula1>
    </dataValidation>
    <dataValidation type="custom" operator="greaterThanOrEqual" allowBlank="1" showInputMessage="1" showErrorMessage="1" errorTitle="Volume" error="Must be a number" promptTitle="Volume" prompt="Enter volume" sqref="Q58" xr:uid="{00000000-0002-0000-1100-0000170A0000}">
      <formula1>ISNUMBER(F11)</formula1>
    </dataValidation>
    <dataValidation type="custom" operator="greaterThanOrEqual" allowBlank="1" showInputMessage="1" showErrorMessage="1" errorTitle="Volume" error="Must be a number" promptTitle="Volume" prompt="Enter volume" sqref="Q59" xr:uid="{00000000-0002-0000-1100-0000180A0000}">
      <formula1>ISNUMBER(F11)</formula1>
    </dataValidation>
    <dataValidation type="custom" operator="greaterThanOrEqual" allowBlank="1" showInputMessage="1" showErrorMessage="1" errorTitle="Volume" error="Must be a number" promptTitle="Volume" prompt="Enter volume" sqref="Q60" xr:uid="{00000000-0002-0000-1100-0000190A0000}">
      <formula1>ISNUMBER(F11)</formula1>
    </dataValidation>
    <dataValidation type="custom" operator="greaterThanOrEqual" allowBlank="1" showInputMessage="1" showErrorMessage="1" errorTitle="Volume" error="Must be a number" promptTitle="Volume" prompt="Enter volume" sqref="Q61" xr:uid="{00000000-0002-0000-1100-00001A0A0000}">
      <formula1>ISNUMBER(F11)</formula1>
    </dataValidation>
    <dataValidation type="custom" operator="greaterThanOrEqual" allowBlank="1" showInputMessage="1" showErrorMessage="1" errorTitle="Volume" error="Must be a number" promptTitle="Volume" prompt="Enter volume" sqref="Q62" xr:uid="{00000000-0002-0000-1100-00001B0A0000}">
      <formula1>ISNUMBER(F11)</formula1>
    </dataValidation>
    <dataValidation type="custom" operator="greaterThanOrEqual" allowBlank="1" showInputMessage="1" showErrorMessage="1" errorTitle="Volume" error="Must be a number" promptTitle="Volume" prompt="Enter volume" sqref="Q63" xr:uid="{00000000-0002-0000-1100-00001C0A0000}">
      <formula1>ISNUMBER(F11)</formula1>
    </dataValidation>
    <dataValidation type="custom" operator="greaterThanOrEqual" allowBlank="1" showInputMessage="1" showErrorMessage="1" errorTitle="Volume" error="Must be a number" promptTitle="Volume" prompt="Enter volume" sqref="Q64" xr:uid="{00000000-0002-0000-1100-00001D0A0000}">
      <formula1>ISNUMBER(F11)</formula1>
    </dataValidation>
    <dataValidation type="custom" operator="greaterThanOrEqual" allowBlank="1" showInputMessage="1" showErrorMessage="1" errorTitle="Volume" error="Must be a number" promptTitle="Volume" prompt="Enter volume" sqref="Q65" xr:uid="{00000000-0002-0000-1100-00001E0A0000}">
      <formula1>ISNUMBER(F11)</formula1>
    </dataValidation>
    <dataValidation type="custom" operator="greaterThanOrEqual" allowBlank="1" showInputMessage="1" showErrorMessage="1" errorTitle="Volume" error="Must be a number" promptTitle="Volume" prompt="Enter volume" sqref="Q66" xr:uid="{00000000-0002-0000-1100-00001F0A0000}">
      <formula1>ISNUMBER(F11)</formula1>
    </dataValidation>
    <dataValidation type="custom" operator="greaterThanOrEqual" allowBlank="1" showInputMessage="1" showErrorMessage="1" errorTitle="Volume" error="Must be a number" promptTitle="Volume" prompt="Enter volume" sqref="Q67" xr:uid="{00000000-0002-0000-1100-0000200A0000}">
      <formula1>ISNUMBER(F11)</formula1>
    </dataValidation>
    <dataValidation type="custom" operator="greaterThanOrEqual" allowBlank="1" showInputMessage="1" showErrorMessage="1" errorTitle="Volume" error="Must be a number" promptTitle="Volume" prompt="Enter volume" sqref="Q68" xr:uid="{00000000-0002-0000-1100-0000210A0000}">
      <formula1>ISNUMBER(F11)</formula1>
    </dataValidation>
    <dataValidation type="custom" operator="greaterThanOrEqual" allowBlank="1" showInputMessage="1" showErrorMessage="1" errorTitle="Volume" error="Must be a number" promptTitle="Volume" prompt="Enter volume" sqref="Q69" xr:uid="{00000000-0002-0000-1100-0000220A0000}">
      <formula1>ISNUMBER(F11)</formula1>
    </dataValidation>
    <dataValidation type="custom" operator="greaterThanOrEqual" allowBlank="1" showInputMessage="1" showErrorMessage="1" errorTitle="Volume" error="Must be a number" promptTitle="Volume" prompt="Enter volume" sqref="Q70" xr:uid="{00000000-0002-0000-1100-0000230A0000}">
      <formula1>ISNUMBER(F11)</formula1>
    </dataValidation>
    <dataValidation type="custom" operator="greaterThanOrEqual" allowBlank="1" showInputMessage="1" showErrorMessage="1" errorTitle="Volume" error="Must be a number" promptTitle="Volume" prompt="Enter volume" sqref="Q71" xr:uid="{00000000-0002-0000-1100-0000240A0000}">
      <formula1>ISNUMBER(F11)</formula1>
    </dataValidation>
    <dataValidation type="custom" operator="greaterThanOrEqual" allowBlank="1" showInputMessage="1" showErrorMessage="1" errorTitle="Volume" error="Must be a number" promptTitle="Volume" prompt="Enter volume" sqref="Q72" xr:uid="{00000000-0002-0000-1100-0000250A0000}">
      <formula1>ISNUMBER(F11)</formula1>
    </dataValidation>
    <dataValidation type="custom" operator="greaterThanOrEqual" allowBlank="1" showInputMessage="1" showErrorMessage="1" errorTitle="Volume" error="Must be a number" promptTitle="Volume" prompt="Enter volume" sqref="Q73" xr:uid="{00000000-0002-0000-1100-0000260A0000}">
      <formula1>ISNUMBER(F11)</formula1>
    </dataValidation>
    <dataValidation type="custom" operator="greaterThanOrEqual" allowBlank="1" showInputMessage="1" showErrorMessage="1" errorTitle="Volume" error="Must be a number" promptTitle="Volume" prompt="Enter volume" sqref="Q74" xr:uid="{00000000-0002-0000-1100-0000270A0000}">
      <formula1>ISNUMBER(F11)</formula1>
    </dataValidation>
    <dataValidation type="custom" operator="greaterThanOrEqual" allowBlank="1" showInputMessage="1" showErrorMessage="1" errorTitle="Volume" error="Must be a number" promptTitle="Volume" prompt="Enter volume" sqref="Q75" xr:uid="{00000000-0002-0000-1100-0000280A0000}">
      <formula1>ISNUMBER(F11)</formula1>
    </dataValidation>
    <dataValidation type="custom" operator="greaterThanOrEqual" allowBlank="1" showInputMessage="1" showErrorMessage="1" errorTitle="Volume" error="Must be a number" promptTitle="Volume" prompt="Enter volume" sqref="Q76" xr:uid="{00000000-0002-0000-1100-0000290A0000}">
      <formula1>ISNUMBER(F11)</formula1>
    </dataValidation>
    <dataValidation type="custom" operator="greaterThanOrEqual" allowBlank="1" showInputMessage="1" showErrorMessage="1" errorTitle="Volume" error="Must be a number" promptTitle="Volume" prompt="Enter volume" sqref="Q77" xr:uid="{00000000-0002-0000-1100-00002A0A0000}">
      <formula1>ISNUMBER(F11)</formula1>
    </dataValidation>
    <dataValidation type="custom" operator="greaterThanOrEqual" allowBlank="1" showInputMessage="1" showErrorMessage="1" errorTitle="Volume" error="Must be a number" promptTitle="Volume" prompt="Enter volume" sqref="Q78" xr:uid="{00000000-0002-0000-1100-00002B0A0000}">
      <formula1>ISNUMBER(F11)</formula1>
    </dataValidation>
    <dataValidation type="custom" operator="greaterThanOrEqual" allowBlank="1" showInputMessage="1" showErrorMessage="1" errorTitle="Volume" error="Must be a number" promptTitle="Volume" prompt="Enter volume" sqref="Q79" xr:uid="{00000000-0002-0000-1100-00002C0A0000}">
      <formula1>ISNUMBER(F11)</formula1>
    </dataValidation>
    <dataValidation type="custom" operator="greaterThanOrEqual" allowBlank="1" showInputMessage="1" showErrorMessage="1" errorTitle="Volume" error="Must be a number" promptTitle="Volume" prompt="Enter volume" sqref="Q80" xr:uid="{00000000-0002-0000-1100-00002D0A0000}">
      <formula1>ISNUMBER(F11)</formula1>
    </dataValidation>
    <dataValidation type="custom" operator="greaterThanOrEqual" allowBlank="1" showInputMessage="1" showErrorMessage="1" errorTitle="Volume" error="Must be a number" promptTitle="Volume" prompt="Enter volume" sqref="Q81" xr:uid="{00000000-0002-0000-1100-00002E0A0000}">
      <formula1>ISNUMBER(F11)</formula1>
    </dataValidation>
    <dataValidation type="custom" operator="greaterThanOrEqual" allowBlank="1" showInputMessage="1" showErrorMessage="1" errorTitle="Volume" error="Must be a number" promptTitle="Volume" prompt="Enter volume" sqref="Q82" xr:uid="{00000000-0002-0000-1100-00002F0A0000}">
      <formula1>ISNUMBER(F11)</formula1>
    </dataValidation>
    <dataValidation type="custom" operator="greaterThanOrEqual" allowBlank="1" showInputMessage="1" showErrorMessage="1" errorTitle="Volume" error="Must be a number" promptTitle="Volume" prompt="Enter volume" sqref="Q83" xr:uid="{00000000-0002-0000-1100-0000300A0000}">
      <formula1>ISNUMBER(F11)</formula1>
    </dataValidation>
    <dataValidation type="custom" operator="greaterThanOrEqual" allowBlank="1" showInputMessage="1" showErrorMessage="1" errorTitle="Volume" error="Must be a number" promptTitle="Volume" prompt="Enter volume" sqref="Q84" xr:uid="{00000000-0002-0000-1100-0000310A0000}">
      <formula1>ISNUMBER(F11)</formula1>
    </dataValidation>
    <dataValidation type="custom" operator="greaterThanOrEqual" allowBlank="1" showInputMessage="1" showErrorMessage="1" errorTitle="Volume" error="Must be a number" promptTitle="Volume" prompt="Enter volume" sqref="Q85" xr:uid="{00000000-0002-0000-1100-0000320A0000}">
      <formula1>ISNUMBER(F11)</formula1>
    </dataValidation>
    <dataValidation type="custom" operator="greaterThanOrEqual" allowBlank="1" showInputMessage="1" showErrorMessage="1" errorTitle="Volume" error="Must be a number" promptTitle="Volume" prompt="Enter volume" sqref="Q86" xr:uid="{00000000-0002-0000-1100-0000330A0000}">
      <formula1>ISNUMBER(F11)</formula1>
    </dataValidation>
    <dataValidation type="custom" operator="greaterThanOrEqual" allowBlank="1" showInputMessage="1" showErrorMessage="1" errorTitle="Volume" error="Must be a number" promptTitle="Volume" prompt="Enter volume" sqref="Q87" xr:uid="{00000000-0002-0000-1100-0000340A0000}">
      <formula1>ISNUMBER(F11)</formula1>
    </dataValidation>
    <dataValidation type="custom" operator="greaterThanOrEqual" allowBlank="1" showInputMessage="1" showErrorMessage="1" errorTitle="Volume" error="Must be a number" promptTitle="Volume" prompt="Enter volume" sqref="Q88" xr:uid="{00000000-0002-0000-1100-0000350A0000}">
      <formula1>ISNUMBER(F11)</formula1>
    </dataValidation>
    <dataValidation type="custom" operator="greaterThanOrEqual" allowBlank="1" showInputMessage="1" showErrorMessage="1" errorTitle="Volume" error="Must be a number" promptTitle="Volume" prompt="Enter volume" sqref="Q89" xr:uid="{00000000-0002-0000-1100-0000360A0000}">
      <formula1>ISNUMBER(F11)</formula1>
    </dataValidation>
    <dataValidation type="custom" operator="greaterThanOrEqual" allowBlank="1" showInputMessage="1" showErrorMessage="1" errorTitle="Volume" error="Must be a number" promptTitle="Volume" prompt="Enter volume" sqref="Q90" xr:uid="{00000000-0002-0000-1100-0000370A0000}">
      <formula1>ISNUMBER(F11)</formula1>
    </dataValidation>
    <dataValidation type="custom" operator="greaterThanOrEqual" allowBlank="1" showInputMessage="1" showErrorMessage="1" errorTitle="Volume" error="Must be a number" promptTitle="Volume" prompt="Enter volume" sqref="Q91" xr:uid="{00000000-0002-0000-1100-0000380A0000}">
      <formula1>ISNUMBER(F11)</formula1>
    </dataValidation>
    <dataValidation type="custom" operator="greaterThanOrEqual" allowBlank="1" showInputMessage="1" showErrorMessage="1" errorTitle="Volume" error="Must be a number" promptTitle="Volume" prompt="Enter volume" sqref="Q92" xr:uid="{00000000-0002-0000-1100-0000390A0000}">
      <formula1>ISNUMBER(F11)</formula1>
    </dataValidation>
    <dataValidation type="custom" operator="greaterThanOrEqual" allowBlank="1" showInputMessage="1" showErrorMessage="1" errorTitle="Volume" error="Must be a number" promptTitle="Volume" prompt="Enter volume" sqref="Q93" xr:uid="{00000000-0002-0000-1100-00003A0A0000}">
      <formula1>ISNUMBER(F11)</formula1>
    </dataValidation>
    <dataValidation type="custom" operator="greaterThanOrEqual" allowBlank="1" showInputMessage="1" showErrorMessage="1" errorTitle="Volume" error="Must be a number" promptTitle="Volume" prompt="Enter volume" sqref="Q94" xr:uid="{00000000-0002-0000-1100-00003B0A0000}">
      <formula1>ISNUMBER(F11)</formula1>
    </dataValidation>
    <dataValidation type="custom" operator="greaterThanOrEqual" allowBlank="1" showInputMessage="1" showErrorMessage="1" errorTitle="Volume" error="Must be a number" promptTitle="Volume" prompt="Enter volume" sqref="Q95" xr:uid="{00000000-0002-0000-1100-00003C0A0000}">
      <formula1>ISNUMBER(F11)</formula1>
    </dataValidation>
    <dataValidation type="custom" operator="greaterThanOrEqual" allowBlank="1" showInputMessage="1" showErrorMessage="1" errorTitle="Volume" error="Must be a number" promptTitle="Volume" prompt="Enter volume" sqref="Q96" xr:uid="{00000000-0002-0000-1100-00003D0A0000}">
      <formula1>ISNUMBER(F11)</formula1>
    </dataValidation>
    <dataValidation type="custom" operator="greaterThanOrEqual" allowBlank="1" showInputMessage="1" showErrorMessage="1" errorTitle="Volume" error="Must be a number" promptTitle="Volume" prompt="Enter volume" sqref="Q97" xr:uid="{00000000-0002-0000-1100-00003E0A0000}">
      <formula1>ISNUMBER(F11)</formula1>
    </dataValidation>
    <dataValidation type="custom" operator="greaterThanOrEqual" allowBlank="1" showInputMessage="1" showErrorMessage="1" errorTitle="Volume" error="Must be a number" promptTitle="Volume" prompt="Enter volume" sqref="Q98" xr:uid="{00000000-0002-0000-1100-00003F0A0000}">
      <formula1>ISNUMBER(F11)</formula1>
    </dataValidation>
    <dataValidation type="custom" operator="greaterThanOrEqual" allowBlank="1" showInputMessage="1" showErrorMessage="1" errorTitle="Volume" error="Must be a number" promptTitle="Volume" prompt="Enter volume" sqref="Q99" xr:uid="{00000000-0002-0000-1100-0000400A0000}">
      <formula1>ISNUMBER(F11)</formula1>
    </dataValidation>
    <dataValidation type="custom" operator="greaterThanOrEqual" allowBlank="1" showInputMessage="1" showErrorMessage="1" errorTitle="Volume" error="Must be a number" promptTitle="Volume" prompt="Enter volume" sqref="Q100" xr:uid="{00000000-0002-0000-1100-0000410A0000}">
      <formula1>ISNUMBER(F11)</formula1>
    </dataValidation>
    <dataValidation type="custom" operator="greaterThanOrEqual" allowBlank="1" showInputMessage="1" showErrorMessage="1" errorTitle="Volume" error="Must be a number" promptTitle="Volume" prompt="Enter volume" sqref="Q101" xr:uid="{00000000-0002-0000-1100-0000420A0000}">
      <formula1>ISNUMBER(F11)</formula1>
    </dataValidation>
    <dataValidation type="custom" operator="greaterThanOrEqual" allowBlank="1" showInputMessage="1" showErrorMessage="1" errorTitle="Volume" error="Must be a number" promptTitle="Volume" prompt="Enter volume" sqref="Q102" xr:uid="{00000000-0002-0000-1100-0000430A0000}">
      <formula1>ISNUMBER(F11)</formula1>
    </dataValidation>
    <dataValidation type="custom" operator="greaterThanOrEqual" allowBlank="1" showInputMessage="1" showErrorMessage="1" errorTitle="Volume" error="Must be a number" promptTitle="Volume" prompt="Enter volume" sqref="Q103" xr:uid="{00000000-0002-0000-1100-0000440A0000}">
      <formula1>ISNUMBER(F11)</formula1>
    </dataValidation>
    <dataValidation type="custom" operator="greaterThanOrEqual" allowBlank="1" showInputMessage="1" showErrorMessage="1" errorTitle="Volume" error="Must be a number" promptTitle="Volume" prompt="Enter volume" sqref="Q104" xr:uid="{00000000-0002-0000-1100-0000450A0000}">
      <formula1>ISNUMBER(F11)</formula1>
    </dataValidation>
    <dataValidation type="custom" operator="greaterThanOrEqual" allowBlank="1" showInputMessage="1" showErrorMessage="1" errorTitle="Volume" error="Must be a number" promptTitle="Volume" prompt="Enter volume" sqref="Q105" xr:uid="{00000000-0002-0000-1100-0000460A0000}">
      <formula1>ISNUMBER(F11)</formula1>
    </dataValidation>
    <dataValidation type="custom" operator="greaterThanOrEqual" allowBlank="1" showInputMessage="1" showErrorMessage="1" errorTitle="Volume" error="Must be a number" promptTitle="Volume" prompt="Enter volume" sqref="Q106" xr:uid="{00000000-0002-0000-1100-0000470A0000}">
      <formula1>ISNUMBER(F11)</formula1>
    </dataValidation>
    <dataValidation type="custom" operator="greaterThanOrEqual" allowBlank="1" showInputMessage="1" showErrorMessage="1" errorTitle="Volume" error="Must be a number" promptTitle="Volume" prompt="Enter volume" sqref="Q107" xr:uid="{00000000-0002-0000-1100-0000480A0000}">
      <formula1>ISNUMBER(F11)</formula1>
    </dataValidation>
    <dataValidation type="custom" operator="greaterThanOrEqual" allowBlank="1" showInputMessage="1" showErrorMessage="1" errorTitle="Volume" error="Must be a number" promptTitle="Volume" prompt="Enter volume" sqref="Q108" xr:uid="{00000000-0002-0000-1100-0000490A0000}">
      <formula1>ISNUMBER(F11)</formula1>
    </dataValidation>
    <dataValidation type="custom" operator="greaterThanOrEqual" allowBlank="1" showInputMessage="1" showErrorMessage="1" errorTitle="Volume" error="Must be a number" promptTitle="Volume" prompt="Enter volume" sqref="Q109" xr:uid="{00000000-0002-0000-1100-00004A0A0000}">
      <formula1>ISNUMBER(F11)</formula1>
    </dataValidation>
    <dataValidation type="custom" operator="greaterThanOrEqual" allowBlank="1" showInputMessage="1" showErrorMessage="1" errorTitle="Volume" error="Must be a number" promptTitle="Volume" prompt="Enter volume" sqref="Q110" xr:uid="{00000000-0002-0000-1100-00004B0A0000}">
      <formula1>ISNUMBER(F11)</formula1>
    </dataValidation>
    <dataValidation type="custom" operator="greaterThanOrEqual" allowBlank="1" showInputMessage="1" showErrorMessage="1" errorTitle="Volume" error="Must be a number" promptTitle="Volume" prompt="Enter volume" sqref="Q111" xr:uid="{00000000-0002-0000-1100-00004C0A0000}">
      <formula1>ISNUMBER(F11)</formula1>
    </dataValidation>
    <dataValidation type="custom" operator="greaterThanOrEqual" allowBlank="1" showInputMessage="1" showErrorMessage="1" errorTitle="Volume" error="Must be a number" promptTitle="Volume" prompt="Enter volume" sqref="Q112" xr:uid="{00000000-0002-0000-1100-00004D0A0000}">
      <formula1>ISNUMBER(F11)</formula1>
    </dataValidation>
    <dataValidation type="custom" operator="greaterThanOrEqual" allowBlank="1" showInputMessage="1" showErrorMessage="1" errorTitle="Volume" error="Must be a number" promptTitle="Volume" prompt="Enter volume" sqref="Q113" xr:uid="{00000000-0002-0000-1100-00004E0A0000}">
      <formula1>ISNUMBER(F11)</formula1>
    </dataValidation>
    <dataValidation type="custom" operator="greaterThanOrEqual" allowBlank="1" showInputMessage="1" showErrorMessage="1" errorTitle="Volume" error="Must be a number" promptTitle="Volume" prompt="Enter volume" sqref="Q114" xr:uid="{00000000-0002-0000-1100-00004F0A0000}">
      <formula1>ISNUMBER(F11)</formula1>
    </dataValidation>
    <dataValidation type="custom" operator="greaterThanOrEqual" allowBlank="1" showInputMessage="1" showErrorMessage="1" errorTitle="Volume" error="Must be a number" promptTitle="Volume" prompt="Enter volume" sqref="Q115" xr:uid="{00000000-0002-0000-1100-0000500A0000}">
      <formula1>ISNUMBER(F11)</formula1>
    </dataValidation>
    <dataValidation type="custom" operator="greaterThanOrEqual" allowBlank="1" showInputMessage="1" showErrorMessage="1" errorTitle="Volume" error="Must be a number" promptTitle="Volume" prompt="Enter volume" sqref="Q116" xr:uid="{00000000-0002-0000-1100-0000510A0000}">
      <formula1>ISNUMBER(F11)</formula1>
    </dataValidation>
    <dataValidation type="custom" operator="greaterThanOrEqual" allowBlank="1" showInputMessage="1" showErrorMessage="1" errorTitle="Volume" error="Must be a number" promptTitle="Volume" prompt="Enter volume" sqref="Q117" xr:uid="{00000000-0002-0000-1100-0000520A0000}">
      <formula1>ISNUMBER(F11)</formula1>
    </dataValidation>
    <dataValidation type="custom" operator="greaterThanOrEqual" allowBlank="1" showInputMessage="1" showErrorMessage="1" errorTitle="Volume" error="Must be a number" promptTitle="Volume" prompt="Enter volume" sqref="Q118" xr:uid="{00000000-0002-0000-1100-0000530A0000}">
      <formula1>ISNUMBER(F11)</formula1>
    </dataValidation>
    <dataValidation type="custom" operator="greaterThanOrEqual" allowBlank="1" showInputMessage="1" showErrorMessage="1" errorTitle="Volume" error="Must be a number" promptTitle="Volume" prompt="Enter volume" sqref="Q119" xr:uid="{00000000-0002-0000-1100-0000540A0000}">
      <formula1>ISNUMBER(F11)</formula1>
    </dataValidation>
    <dataValidation type="custom" operator="greaterThanOrEqual" allowBlank="1" showInputMessage="1" showErrorMessage="1" errorTitle="Volume" error="Must be a number" promptTitle="Volume" prompt="Enter volume" sqref="Q120" xr:uid="{00000000-0002-0000-1100-0000550A0000}">
      <formula1>ISNUMBER(F11)</formula1>
    </dataValidation>
    <dataValidation type="custom" operator="greaterThanOrEqual" allowBlank="1" showInputMessage="1" showErrorMessage="1" errorTitle="Volume" error="Must be a number" promptTitle="Volume" prompt="Enter volume" sqref="Q121" xr:uid="{00000000-0002-0000-1100-0000560A0000}">
      <formula1>ISNUMBER(F11)</formula1>
    </dataValidation>
    <dataValidation type="custom" operator="greaterThanOrEqual" allowBlank="1" showInputMessage="1" showErrorMessage="1" errorTitle="Volume" error="Must be a number" promptTitle="Volume" prompt="Enter volume" sqref="Q122" xr:uid="{00000000-0002-0000-1100-0000570A0000}">
      <formula1>ISNUMBER(F11)</formula1>
    </dataValidation>
    <dataValidation type="custom" operator="greaterThanOrEqual" allowBlank="1" showInputMessage="1" showErrorMessage="1" errorTitle="Volume" error="Must be a number" promptTitle="Volume" prompt="Enter volume" sqref="Q123" xr:uid="{00000000-0002-0000-1100-0000580A0000}">
      <formula1>ISNUMBER(F11)</formula1>
    </dataValidation>
    <dataValidation type="custom" operator="greaterThanOrEqual" allowBlank="1" showInputMessage="1" showErrorMessage="1" errorTitle="Volume" error="Must be a number" promptTitle="Volume" prompt="Enter volume" sqref="Q124" xr:uid="{00000000-0002-0000-1100-0000590A0000}">
      <formula1>ISNUMBER(F11)</formula1>
    </dataValidation>
    <dataValidation type="custom" operator="greaterThanOrEqual" allowBlank="1" showInputMessage="1" showErrorMessage="1" errorTitle="Volume" error="Must be a number" promptTitle="Volume" prompt="Enter volume" sqref="Q125" xr:uid="{00000000-0002-0000-1100-00005A0A0000}">
      <formula1>ISNUMBER(F11)</formula1>
    </dataValidation>
    <dataValidation type="custom" operator="greaterThanOrEqual" allowBlank="1" showInputMessage="1" showErrorMessage="1" errorTitle="Volume" error="Must be a number" promptTitle="Volume" prompt="Enter volume" sqref="Q126" xr:uid="{00000000-0002-0000-1100-00005B0A0000}">
      <formula1>ISNUMBER(F11)</formula1>
    </dataValidation>
    <dataValidation type="custom" operator="greaterThanOrEqual" allowBlank="1" showInputMessage="1" showErrorMessage="1" errorTitle="Volume" error="Must be a number" promptTitle="Volume" prompt="Enter volume" sqref="Q127" xr:uid="{00000000-0002-0000-1100-00005C0A0000}">
      <formula1>ISNUMBER(F11)</formula1>
    </dataValidation>
    <dataValidation type="custom" operator="greaterThanOrEqual" allowBlank="1" showInputMessage="1" showErrorMessage="1" errorTitle="Volume" error="Must be a number" promptTitle="Volume" prompt="Enter volume" sqref="Q128" xr:uid="{00000000-0002-0000-1100-00005D0A0000}">
      <formula1>ISNUMBER(F11)</formula1>
    </dataValidation>
    <dataValidation type="custom" operator="greaterThanOrEqual" allowBlank="1" showInputMessage="1" showErrorMessage="1" errorTitle="Volume" error="Must be a number" promptTitle="Volume" prompt="Enter volume" sqref="Q129" xr:uid="{00000000-0002-0000-1100-00005E0A0000}">
      <formula1>ISNUMBER(F11)</formula1>
    </dataValidation>
    <dataValidation type="custom" operator="greaterThanOrEqual" allowBlank="1" showInputMessage="1" showErrorMessage="1" errorTitle="Volume" error="Must be a number" promptTitle="Volume" prompt="Enter volume" sqref="Q130" xr:uid="{00000000-0002-0000-1100-00005F0A0000}">
      <formula1>ISNUMBER(F11)</formula1>
    </dataValidation>
    <dataValidation type="custom" operator="greaterThanOrEqual" allowBlank="1" showInputMessage="1" showErrorMessage="1" errorTitle="Volume" error="Must be a number" promptTitle="Volume" prompt="Enter volume" sqref="Q131" xr:uid="{00000000-0002-0000-1100-0000600A0000}">
      <formula1>ISNUMBER(F11)</formula1>
    </dataValidation>
    <dataValidation type="custom" operator="greaterThanOrEqual" allowBlank="1" showInputMessage="1" showErrorMessage="1" errorTitle="Volume" error="Must be a number" promptTitle="Volume" prompt="Enter volume" sqref="Q132" xr:uid="{00000000-0002-0000-1100-0000610A0000}">
      <formula1>ISNUMBER(F11)</formula1>
    </dataValidation>
    <dataValidation type="custom" operator="greaterThanOrEqual" allowBlank="1" showInputMessage="1" showErrorMessage="1" errorTitle="Volume" error="Must be a number" promptTitle="Volume" prompt="Enter volume" sqref="Q133" xr:uid="{00000000-0002-0000-1100-0000620A0000}">
      <formula1>ISNUMBER(F11)</formula1>
    </dataValidation>
    <dataValidation type="custom" operator="greaterThanOrEqual" allowBlank="1" showInputMessage="1" showErrorMessage="1" errorTitle="Volume" error="Must be a number" promptTitle="Volume" prompt="Enter volume" sqref="Q134" xr:uid="{00000000-0002-0000-1100-0000630A0000}">
      <formula1>ISNUMBER(F11)</formula1>
    </dataValidation>
    <dataValidation type="custom" operator="greaterThanOrEqual" allowBlank="1" showInputMessage="1" showErrorMessage="1" errorTitle="Volume" error="Must be a number" promptTitle="Volume" prompt="Enter volume" sqref="Q135" xr:uid="{00000000-0002-0000-1100-0000640A0000}">
      <formula1>ISNUMBER(F11)</formula1>
    </dataValidation>
    <dataValidation type="custom" operator="greaterThanOrEqual" allowBlank="1" showInputMessage="1" showErrorMessage="1" errorTitle="Volume" error="Must be a number" promptTitle="Volume" prompt="Enter volume" sqref="Q136" xr:uid="{00000000-0002-0000-1100-0000650A0000}">
      <formula1>ISNUMBER(F11)</formula1>
    </dataValidation>
    <dataValidation type="custom" operator="greaterThanOrEqual" allowBlank="1" showInputMessage="1" showErrorMessage="1" errorTitle="Volume" error="Must be a number" promptTitle="Volume" prompt="Enter volume" sqref="Q137" xr:uid="{00000000-0002-0000-1100-0000660A0000}">
      <formula1>ISNUMBER(F11)</formula1>
    </dataValidation>
    <dataValidation type="custom" operator="greaterThanOrEqual" allowBlank="1" showInputMessage="1" showErrorMessage="1" errorTitle="Volume" error="Must be a number" promptTitle="Volume" prompt="Enter volume" sqref="Q138" xr:uid="{00000000-0002-0000-1100-0000670A0000}">
      <formula1>ISNUMBER(F11)</formula1>
    </dataValidation>
    <dataValidation type="custom" operator="greaterThanOrEqual" allowBlank="1" showInputMessage="1" showErrorMessage="1" errorTitle="Volume" error="Must be a number" promptTitle="Volume" prompt="Enter volume" sqref="Q139" xr:uid="{00000000-0002-0000-1100-0000680A0000}">
      <formula1>ISNUMBER(F11)</formula1>
    </dataValidation>
    <dataValidation type="custom" operator="greaterThanOrEqual" allowBlank="1" showInputMessage="1" showErrorMessage="1" errorTitle="Volume" error="Must be a number" promptTitle="Volume" prompt="Enter volume" sqref="Q140" xr:uid="{00000000-0002-0000-1100-0000690A0000}">
      <formula1>ISNUMBER(F11)</formula1>
    </dataValidation>
    <dataValidation type="custom" operator="greaterThanOrEqual" allowBlank="1" showInputMessage="1" showErrorMessage="1" errorTitle="Volume" error="Must be a number" promptTitle="Volume" prompt="Enter volume" sqref="Q141" xr:uid="{00000000-0002-0000-1100-00006A0A0000}">
      <formula1>ISNUMBER(F11)</formula1>
    </dataValidation>
    <dataValidation type="custom" operator="greaterThanOrEqual" allowBlank="1" showInputMessage="1" showErrorMessage="1" errorTitle="Volume" error="Must be a number" promptTitle="Volume" prompt="Enter volume" sqref="Q142" xr:uid="{00000000-0002-0000-1100-00006B0A0000}">
      <formula1>ISNUMBER(F11)</formula1>
    </dataValidation>
    <dataValidation type="custom" operator="greaterThanOrEqual" allowBlank="1" showInputMessage="1" showErrorMessage="1" errorTitle="Volume" error="Must be a number" promptTitle="Volume" prompt="Enter volume" sqref="Q143" xr:uid="{00000000-0002-0000-1100-00006C0A0000}">
      <formula1>ISNUMBER(F11)</formula1>
    </dataValidation>
    <dataValidation type="custom" operator="greaterThanOrEqual" allowBlank="1" showInputMessage="1" showErrorMessage="1" errorTitle="Volume" error="Must be a number" promptTitle="Volume" prompt="Enter volume" sqref="Q144" xr:uid="{00000000-0002-0000-1100-00006D0A0000}">
      <formula1>ISNUMBER(F11)</formula1>
    </dataValidation>
    <dataValidation type="custom" operator="greaterThanOrEqual" allowBlank="1" showInputMessage="1" showErrorMessage="1" errorTitle="Volume" error="Must be a number" promptTitle="Volume" prompt="Enter volume" sqref="Q145" xr:uid="{00000000-0002-0000-1100-00006E0A0000}">
      <formula1>ISNUMBER(F11)</formula1>
    </dataValidation>
    <dataValidation type="custom" operator="greaterThanOrEqual" allowBlank="1" showInputMessage="1" showErrorMessage="1" errorTitle="Volume" error="Must be a number" promptTitle="Volume" prompt="Enter volume" sqref="Q146" xr:uid="{00000000-0002-0000-1100-00006F0A0000}">
      <formula1>ISNUMBER(F11)</formula1>
    </dataValidation>
    <dataValidation type="custom" operator="greaterThanOrEqual" allowBlank="1" showInputMessage="1" showErrorMessage="1" errorTitle="Volume" error="Must be a number" promptTitle="Volume" prompt="Enter volume" sqref="Q147" xr:uid="{00000000-0002-0000-1100-0000700A0000}">
      <formula1>ISNUMBER(F11)</formula1>
    </dataValidation>
    <dataValidation type="custom" operator="greaterThanOrEqual" allowBlank="1" showInputMessage="1" showErrorMessage="1" errorTitle="Volume" error="Must be a number" promptTitle="Volume" prompt="Enter volume" sqref="Q148" xr:uid="{00000000-0002-0000-1100-0000710A0000}">
      <formula1>ISNUMBER(F11)</formula1>
    </dataValidation>
    <dataValidation type="custom" operator="greaterThanOrEqual" allowBlank="1" showInputMessage="1" showErrorMessage="1" errorTitle="Volume" error="Must be a number" promptTitle="Volume" prompt="Enter volume" sqref="Q149" xr:uid="{00000000-0002-0000-1100-0000720A0000}">
      <formula1>ISNUMBER(F11)</formula1>
    </dataValidation>
    <dataValidation type="custom" operator="greaterThanOrEqual" allowBlank="1" showInputMessage="1" showErrorMessage="1" errorTitle="Volume" error="Must be a number" promptTitle="Volume" prompt="Enter volume" sqref="Q150" xr:uid="{00000000-0002-0000-1100-0000730A0000}">
      <formula1>ISNUMBER(F11)</formula1>
    </dataValidation>
    <dataValidation type="custom" operator="greaterThanOrEqual" allowBlank="1" showInputMessage="1" showErrorMessage="1" errorTitle="Volume" error="Must be a number" promptTitle="Volume" prompt="Enter volume" sqref="Q151" xr:uid="{00000000-0002-0000-1100-0000740A0000}">
      <formula1>ISNUMBER(F11)</formula1>
    </dataValidation>
    <dataValidation type="custom" operator="greaterThanOrEqual" allowBlank="1" showInputMessage="1" showErrorMessage="1" errorTitle="Volume" error="Must be a number" promptTitle="Volume" prompt="Enter volume" sqref="Q152" xr:uid="{00000000-0002-0000-1100-0000750A0000}">
      <formula1>ISNUMBER(F11)</formula1>
    </dataValidation>
    <dataValidation type="custom" operator="greaterThanOrEqual" allowBlank="1" showInputMessage="1" showErrorMessage="1" errorTitle="Volume" error="Must be a number" promptTitle="Volume" prompt="Enter volume" sqref="Q153" xr:uid="{00000000-0002-0000-1100-0000760A0000}">
      <formula1>ISNUMBER(F11)</formula1>
    </dataValidation>
    <dataValidation type="custom" operator="greaterThanOrEqual" allowBlank="1" showInputMessage="1" showErrorMessage="1" errorTitle="Volume" error="Must be a number" promptTitle="Volume" prompt="Enter volume" sqref="Q154" xr:uid="{00000000-0002-0000-1100-0000770A0000}">
      <formula1>ISNUMBER(F11)</formula1>
    </dataValidation>
    <dataValidation type="custom" operator="greaterThanOrEqual" allowBlank="1" showInputMessage="1" showErrorMessage="1" errorTitle="Volume" error="Must be a number" promptTitle="Volume" prompt="Enter volume" sqref="Q155" xr:uid="{00000000-0002-0000-1100-0000780A0000}">
      <formula1>ISNUMBER(F11)</formula1>
    </dataValidation>
    <dataValidation type="custom" operator="greaterThanOrEqual" allowBlank="1" showInputMessage="1" showErrorMessage="1" errorTitle="Volume" error="Must be a number" promptTitle="Volume" prompt="Enter volume" sqref="Q156" xr:uid="{00000000-0002-0000-1100-0000790A0000}">
      <formula1>ISNUMBER(F11)</formula1>
    </dataValidation>
    <dataValidation type="custom" operator="greaterThanOrEqual" allowBlank="1" showInputMessage="1" showErrorMessage="1" errorTitle="Volume" error="Must be a number" promptTitle="Volume" prompt="Enter volume" sqref="Q157" xr:uid="{00000000-0002-0000-1100-00007A0A0000}">
      <formula1>ISNUMBER(F11)</formula1>
    </dataValidation>
    <dataValidation type="custom" operator="greaterThanOrEqual" allowBlank="1" showInputMessage="1" showErrorMessage="1" errorTitle="Volume" error="Must be a number" promptTitle="Volume" prompt="Enter volume" sqref="Q158" xr:uid="{00000000-0002-0000-1100-00007B0A0000}">
      <formula1>ISNUMBER(F11)</formula1>
    </dataValidation>
    <dataValidation type="custom" operator="greaterThanOrEqual" allowBlank="1" showInputMessage="1" showErrorMessage="1" errorTitle="Volume" error="Must be a number" promptTitle="Volume" prompt="Enter volume" sqref="Q159" xr:uid="{00000000-0002-0000-1100-00007C0A0000}">
      <formula1>ISNUMBER(F11)</formula1>
    </dataValidation>
    <dataValidation type="custom" operator="greaterThanOrEqual" allowBlank="1" showInputMessage="1" showErrorMessage="1" errorTitle="Volume" error="Must be a number" promptTitle="Volume" prompt="Enter volume" sqref="Q160" xr:uid="{00000000-0002-0000-1100-00007D0A0000}">
      <formula1>ISNUMBER(F11)</formula1>
    </dataValidation>
    <dataValidation type="custom" operator="greaterThanOrEqual" allowBlank="1" showInputMessage="1" showErrorMessage="1" errorTitle="Volume" error="Must be a number" promptTitle="Volume" prompt="Enter volume" sqref="Q161" xr:uid="{00000000-0002-0000-1100-00007E0A0000}">
      <formula1>ISNUMBER(F11)</formula1>
    </dataValidation>
    <dataValidation type="custom" operator="greaterThanOrEqual" allowBlank="1" showInputMessage="1" showErrorMessage="1" errorTitle="Volume" error="Must be a number" promptTitle="Volume" prompt="Enter volume" sqref="Q162" xr:uid="{00000000-0002-0000-1100-00007F0A0000}">
      <formula1>ISNUMBER(F11)</formula1>
    </dataValidation>
    <dataValidation type="custom" operator="greaterThanOrEqual" allowBlank="1" showInputMessage="1" showErrorMessage="1" errorTitle="Volume" error="Must be a number" promptTitle="Volume" prompt="Enter volume" sqref="Q163" xr:uid="{00000000-0002-0000-1100-0000800A0000}">
      <formula1>ISNUMBER(F11)</formula1>
    </dataValidation>
    <dataValidation type="custom" operator="greaterThanOrEqual" allowBlank="1" showInputMessage="1" showErrorMessage="1" errorTitle="Volume" error="Must be a number" promptTitle="Volume" prompt="Enter volume" sqref="Q164" xr:uid="{00000000-0002-0000-1100-0000810A0000}">
      <formula1>ISNUMBER(F11)</formula1>
    </dataValidation>
    <dataValidation type="custom" operator="greaterThanOrEqual" allowBlank="1" showInputMessage="1" showErrorMessage="1" errorTitle="Volume" error="Must be a number" promptTitle="Volume" prompt="Enter volume" sqref="Q165" xr:uid="{00000000-0002-0000-1100-0000820A0000}">
      <formula1>ISNUMBER(F11)</formula1>
    </dataValidation>
    <dataValidation type="custom" operator="greaterThanOrEqual" allowBlank="1" showInputMessage="1" showErrorMessage="1" errorTitle="Volume" error="Must be a number" promptTitle="Volume" prompt="Enter volume" sqref="Q166" xr:uid="{00000000-0002-0000-1100-0000830A0000}">
      <formula1>ISNUMBER(F11)</formula1>
    </dataValidation>
    <dataValidation type="custom" operator="greaterThanOrEqual" allowBlank="1" showInputMessage="1" showErrorMessage="1" errorTitle="Volume" error="Must be a number" promptTitle="Volume" prompt="Enter volume" sqref="Q167" xr:uid="{00000000-0002-0000-1100-0000840A0000}">
      <formula1>ISNUMBER(F11)</formula1>
    </dataValidation>
    <dataValidation type="custom" operator="greaterThanOrEqual" allowBlank="1" showInputMessage="1" showErrorMessage="1" errorTitle="Volume" error="Must be a number" promptTitle="Volume" prompt="Enter volume" sqref="Q168" xr:uid="{00000000-0002-0000-1100-0000850A0000}">
      <formula1>ISNUMBER(F11)</formula1>
    </dataValidation>
    <dataValidation type="custom" operator="greaterThanOrEqual" allowBlank="1" showInputMessage="1" showErrorMessage="1" errorTitle="Volume" error="Must be a number" promptTitle="Volume" prompt="Enter volume" sqref="Q169" xr:uid="{00000000-0002-0000-1100-0000860A0000}">
      <formula1>ISNUMBER(F11)</formula1>
    </dataValidation>
    <dataValidation type="custom" operator="greaterThanOrEqual" allowBlank="1" showInputMessage="1" showErrorMessage="1" errorTitle="Volume" error="Must be a number" promptTitle="Volume" prompt="Enter volume" sqref="Q170" xr:uid="{00000000-0002-0000-1100-0000870A0000}">
      <formula1>ISNUMBER(F11)</formula1>
    </dataValidation>
    <dataValidation type="custom" operator="greaterThanOrEqual" allowBlank="1" showInputMessage="1" showErrorMessage="1" errorTitle="Volume" error="Must be a number" promptTitle="Volume" prompt="Enter volume" sqref="Q171" xr:uid="{00000000-0002-0000-1100-0000880A0000}">
      <formula1>ISNUMBER(F11)</formula1>
    </dataValidation>
    <dataValidation type="custom" operator="greaterThanOrEqual" allowBlank="1" showInputMessage="1" showErrorMessage="1" errorTitle="Volume" error="Must be a number" promptTitle="Volume" prompt="Enter volume" sqref="Q172" xr:uid="{00000000-0002-0000-1100-0000890A0000}">
      <formula1>ISNUMBER(F11)</formula1>
    </dataValidation>
    <dataValidation type="custom" operator="greaterThanOrEqual" allowBlank="1" showInputMessage="1" showErrorMessage="1" errorTitle="Volume" error="Must be a number" promptTitle="Volume" prompt="Enter volume" sqref="Q173" xr:uid="{00000000-0002-0000-1100-00008A0A0000}">
      <formula1>ISNUMBER(F11)</formula1>
    </dataValidation>
    <dataValidation type="custom" operator="greaterThanOrEqual" allowBlank="1" showInputMessage="1" showErrorMessage="1" errorTitle="Volume" error="Must be a number" promptTitle="Volume" prompt="Enter volume" sqref="Q174" xr:uid="{00000000-0002-0000-1100-00008B0A0000}">
      <formula1>ISNUMBER(F11)</formula1>
    </dataValidation>
    <dataValidation type="custom" operator="greaterThanOrEqual" allowBlank="1" showInputMessage="1" showErrorMessage="1" errorTitle="Volume" error="Must be a number" promptTitle="Volume" prompt="Enter volume" sqref="Q175" xr:uid="{00000000-0002-0000-1100-00008C0A0000}">
      <formula1>ISNUMBER(F11)</formula1>
    </dataValidation>
    <dataValidation type="custom" operator="greaterThanOrEqual" allowBlank="1" showInputMessage="1" showErrorMessage="1" errorTitle="Volume" error="Must be a number" promptTitle="Volume" prompt="Enter volume" sqref="Q176" xr:uid="{00000000-0002-0000-1100-00008D0A0000}">
      <formula1>ISNUMBER(F11)</formula1>
    </dataValidation>
    <dataValidation type="custom" operator="greaterThanOrEqual" allowBlank="1" showInputMessage="1" showErrorMessage="1" errorTitle="Volume" error="Must be a number" promptTitle="Volume" prompt="Enter volume" sqref="Q177" xr:uid="{00000000-0002-0000-1100-00008E0A0000}">
      <formula1>ISNUMBER(F11)</formula1>
    </dataValidation>
    <dataValidation type="custom" operator="greaterThanOrEqual" allowBlank="1" showInputMessage="1" showErrorMessage="1" errorTitle="Volume" error="Must be a number" promptTitle="Volume" prompt="Enter volume" sqref="Q178" xr:uid="{00000000-0002-0000-1100-00008F0A0000}">
      <formula1>ISNUMBER(F11)</formula1>
    </dataValidation>
    <dataValidation type="custom" operator="greaterThanOrEqual" allowBlank="1" showInputMessage="1" showErrorMessage="1" errorTitle="Volume" error="Must be a number" promptTitle="Volume" prompt="Enter volume" sqref="Q179" xr:uid="{00000000-0002-0000-1100-0000900A0000}">
      <formula1>ISNUMBER(F11)</formula1>
    </dataValidation>
    <dataValidation type="custom" operator="greaterThanOrEqual" allowBlank="1" showInputMessage="1" showErrorMessage="1" errorTitle="Volume" error="Must be a number" promptTitle="Volume" prompt="Enter volume" sqref="Q180" xr:uid="{00000000-0002-0000-1100-0000910A0000}">
      <formula1>ISNUMBER(F11)</formula1>
    </dataValidation>
    <dataValidation type="custom" operator="greaterThanOrEqual" allowBlank="1" showInputMessage="1" showErrorMessage="1" errorTitle="Volume" error="Must be a number" promptTitle="Volume" prompt="Enter volume" sqref="Q181" xr:uid="{00000000-0002-0000-1100-0000920A0000}">
      <formula1>ISNUMBER(F11)</formula1>
    </dataValidation>
    <dataValidation type="custom" operator="greaterThanOrEqual" allowBlank="1" showInputMessage="1" showErrorMessage="1" errorTitle="Volume" error="Must be a number" promptTitle="Volume" prompt="Enter volume" sqref="Q182" xr:uid="{00000000-0002-0000-1100-0000930A0000}">
      <formula1>ISNUMBER(F11)</formula1>
    </dataValidation>
    <dataValidation type="custom" operator="greaterThanOrEqual" allowBlank="1" showInputMessage="1" showErrorMessage="1" errorTitle="Volume" error="Must be a number" promptTitle="Volume" prompt="Enter volume" sqref="Q183" xr:uid="{00000000-0002-0000-1100-0000940A0000}">
      <formula1>ISNUMBER(F11)</formula1>
    </dataValidation>
    <dataValidation type="custom" operator="greaterThanOrEqual" allowBlank="1" showInputMessage="1" showErrorMessage="1" errorTitle="Volume" error="Must be a number" promptTitle="Volume" prompt="Enter volume" sqref="Q184" xr:uid="{00000000-0002-0000-1100-0000950A0000}">
      <formula1>ISNUMBER(F11)</formula1>
    </dataValidation>
    <dataValidation type="custom" operator="greaterThanOrEqual" allowBlank="1" showInputMessage="1" showErrorMessage="1" errorTitle="Volume" error="Must be a number" promptTitle="Volume" prompt="Enter volume" sqref="Q185" xr:uid="{00000000-0002-0000-1100-0000960A0000}">
      <formula1>ISNUMBER(F11)</formula1>
    </dataValidation>
    <dataValidation type="custom" operator="greaterThanOrEqual" allowBlank="1" showInputMessage="1" showErrorMessage="1" errorTitle="Volume" error="Must be a number" promptTitle="Volume" prompt="Enter volume" sqref="Q186" xr:uid="{00000000-0002-0000-1100-0000970A0000}">
      <formula1>ISNUMBER(F11)</formula1>
    </dataValidation>
    <dataValidation type="custom" operator="greaterThanOrEqual" allowBlank="1" showInputMessage="1" showErrorMessage="1" errorTitle="Volume" error="Must be a number" promptTitle="Volume" prompt="Enter volume" sqref="Q187" xr:uid="{00000000-0002-0000-1100-0000980A0000}">
      <formula1>ISNUMBER(F11)</formula1>
    </dataValidation>
    <dataValidation type="custom" operator="greaterThanOrEqual" allowBlank="1" showInputMessage="1" showErrorMessage="1" errorTitle="Volume" error="Must be a number" promptTitle="Volume" prompt="Enter volume" sqref="Q188" xr:uid="{00000000-0002-0000-1100-0000990A0000}">
      <formula1>ISNUMBER(F11)</formula1>
    </dataValidation>
    <dataValidation type="custom" operator="greaterThanOrEqual" allowBlank="1" showInputMessage="1" showErrorMessage="1" errorTitle="Volume" error="Must be a number" promptTitle="Volume" prompt="Enter volume" sqref="Q189" xr:uid="{00000000-0002-0000-1100-00009A0A0000}">
      <formula1>ISNUMBER(F11)</formula1>
    </dataValidation>
    <dataValidation type="custom" operator="greaterThanOrEqual" allowBlank="1" showInputMessage="1" showErrorMessage="1" errorTitle="Volume" error="Must be a number" promptTitle="Volume" prompt="Enter volume" sqref="Q190" xr:uid="{00000000-0002-0000-1100-00009B0A0000}">
      <formula1>ISNUMBER(F11)</formula1>
    </dataValidation>
    <dataValidation type="custom" operator="greaterThanOrEqual" allowBlank="1" showInputMessage="1" showErrorMessage="1" errorTitle="Volume" error="Must be a number" promptTitle="Volume" prompt="Enter volume" sqref="Q191" xr:uid="{00000000-0002-0000-1100-00009C0A0000}">
      <formula1>ISNUMBER(F11)</formula1>
    </dataValidation>
    <dataValidation type="custom" operator="greaterThanOrEqual" allowBlank="1" showInputMessage="1" showErrorMessage="1" errorTitle="Volume" error="Must be a number" promptTitle="Volume" prompt="Enter volume" sqref="Q192" xr:uid="{00000000-0002-0000-1100-00009D0A0000}">
      <formula1>ISNUMBER(F11)</formula1>
    </dataValidation>
    <dataValidation type="custom" operator="greaterThanOrEqual" allowBlank="1" showInputMessage="1" showErrorMessage="1" errorTitle="Volume" error="Must be a number" promptTitle="Volume" prompt="Enter volume" sqref="Q193" xr:uid="{00000000-0002-0000-1100-00009E0A0000}">
      <formula1>ISNUMBER(F11)</formula1>
    </dataValidation>
    <dataValidation type="custom" operator="greaterThanOrEqual" allowBlank="1" showInputMessage="1" showErrorMessage="1" errorTitle="Volume" error="Must be a number" promptTitle="Volume" prompt="Enter volume" sqref="Q194" xr:uid="{00000000-0002-0000-1100-00009F0A0000}">
      <formula1>ISNUMBER(F11)</formula1>
    </dataValidation>
    <dataValidation type="custom" operator="greaterThanOrEqual" allowBlank="1" showInputMessage="1" showErrorMessage="1" errorTitle="Volume" error="Must be a number" promptTitle="Volume" prompt="Enter volume" sqref="Q195" xr:uid="{00000000-0002-0000-1100-0000A00A0000}">
      <formula1>ISNUMBER(F11)</formula1>
    </dataValidation>
    <dataValidation type="custom" operator="greaterThanOrEqual" allowBlank="1" showInputMessage="1" showErrorMessage="1" errorTitle="Volume" error="Must be a number" promptTitle="Volume" prompt="Enter volume" sqref="Q196" xr:uid="{00000000-0002-0000-1100-0000A10A0000}">
      <formula1>ISNUMBER(F11)</formula1>
    </dataValidation>
    <dataValidation type="custom" operator="greaterThanOrEqual" allowBlank="1" showInputMessage="1" showErrorMessage="1" errorTitle="Volume" error="Must be a number" promptTitle="Volume" prompt="Enter volume" sqref="Q197" xr:uid="{00000000-0002-0000-1100-0000A20A0000}">
      <formula1>ISNUMBER(F11)</formula1>
    </dataValidation>
    <dataValidation type="custom" operator="greaterThanOrEqual" allowBlank="1" showInputMessage="1" showErrorMessage="1" errorTitle="Volume" error="Must be a number" promptTitle="Volume" prompt="Enter volume" sqref="Q198" xr:uid="{00000000-0002-0000-1100-0000A30A0000}">
      <formula1>ISNUMBER(F11)</formula1>
    </dataValidation>
    <dataValidation type="custom" operator="greaterThanOrEqual" allowBlank="1" showInputMessage="1" showErrorMessage="1" errorTitle="Volume" error="Must be a number" promptTitle="Volume" prompt="Enter volume" sqref="Q199" xr:uid="{00000000-0002-0000-1100-0000A40A0000}">
      <formula1>ISNUMBER(F11)</formula1>
    </dataValidation>
    <dataValidation type="custom" operator="greaterThanOrEqual" allowBlank="1" showInputMessage="1" showErrorMessage="1" errorTitle="Volume" error="Must be a number" promptTitle="Volume" prompt="Enter volume" sqref="Q200" xr:uid="{00000000-0002-0000-1100-0000A50A0000}">
      <formula1>ISNUMBER(F11)</formula1>
    </dataValidation>
    <dataValidation type="custom" operator="greaterThanOrEqual" allowBlank="1" showInputMessage="1" showErrorMessage="1" errorTitle="Volume" error="Must be a number" promptTitle="Volume" prompt="Enter volume" sqref="Q201" xr:uid="{00000000-0002-0000-1100-0000A60A0000}">
      <formula1>ISNUMBER(F11)</formula1>
    </dataValidation>
    <dataValidation type="custom" operator="greaterThanOrEqual" allowBlank="1" showInputMessage="1" showErrorMessage="1" errorTitle="Volume" error="Must be a number" promptTitle="Volume" prompt="Enter volume" sqref="Q202" xr:uid="{00000000-0002-0000-1100-0000A70A0000}">
      <formula1>ISNUMBER(F11)</formula1>
    </dataValidation>
    <dataValidation type="custom" operator="greaterThanOrEqual" allowBlank="1" showInputMessage="1" showErrorMessage="1" errorTitle="Volume" error="Must be a number" promptTitle="Volume" prompt="Enter volume" sqref="Q203" xr:uid="{00000000-0002-0000-1100-0000A80A0000}">
      <formula1>ISNUMBER(F11)</formula1>
    </dataValidation>
    <dataValidation type="custom" operator="greaterThanOrEqual" allowBlank="1" showInputMessage="1" showErrorMessage="1" errorTitle="Volume" error="Must be a number" promptTitle="Volume" prompt="Enter volume" sqref="Q204" xr:uid="{00000000-0002-0000-1100-0000A90A0000}">
      <formula1>ISNUMBER(F11)</formula1>
    </dataValidation>
    <dataValidation type="custom" operator="greaterThanOrEqual" allowBlank="1" showInputMessage="1" showErrorMessage="1" errorTitle="Volume" error="Must be a number" promptTitle="Volume" prompt="Enter volume" sqref="Q205" xr:uid="{00000000-0002-0000-1100-0000AA0A0000}">
      <formula1>ISNUMBER(F11)</formula1>
    </dataValidation>
    <dataValidation type="custom" operator="greaterThanOrEqual" allowBlank="1" showInputMessage="1" showErrorMessage="1" errorTitle="Volume" error="Must be a number" promptTitle="Volume" prompt="Enter volume" sqref="R11" xr:uid="{00000000-0002-0000-1100-0000AB0A0000}">
      <formula1>ISNUMBER(F11)</formula1>
    </dataValidation>
    <dataValidation type="custom" operator="greaterThanOrEqual" allowBlank="1" showInputMessage="1" showErrorMessage="1" errorTitle="Volume" error="Must be a number" promptTitle="Volume" prompt="Enter volume" sqref="R12" xr:uid="{00000000-0002-0000-1100-0000AC0A0000}">
      <formula1>ISNUMBER(F11)</formula1>
    </dataValidation>
    <dataValidation type="custom" operator="greaterThanOrEqual" allowBlank="1" showInputMessage="1" showErrorMessage="1" errorTitle="Volume" error="Must be a number" promptTitle="Volume" prompt="Enter volume" sqref="R13" xr:uid="{00000000-0002-0000-1100-0000AD0A0000}">
      <formula1>ISNUMBER(F11)</formula1>
    </dataValidation>
    <dataValidation type="custom" operator="greaterThanOrEqual" allowBlank="1" showInputMessage="1" showErrorMessage="1" errorTitle="Volume" error="Must be a number" promptTitle="Volume" prompt="Enter volume" sqref="R14" xr:uid="{00000000-0002-0000-1100-0000AE0A0000}">
      <formula1>ISNUMBER(F11)</formula1>
    </dataValidation>
    <dataValidation type="custom" operator="greaterThanOrEqual" allowBlank="1" showInputMessage="1" showErrorMessage="1" errorTitle="Volume" error="Must be a number" promptTitle="Volume" prompt="Enter volume" sqref="R15" xr:uid="{00000000-0002-0000-1100-0000AF0A0000}">
      <formula1>ISNUMBER(F11)</formula1>
    </dataValidation>
    <dataValidation type="custom" operator="greaterThanOrEqual" allowBlank="1" showInputMessage="1" showErrorMessage="1" errorTitle="Volume" error="Must be a number" promptTitle="Volume" prompt="Enter volume" sqref="R16" xr:uid="{00000000-0002-0000-1100-0000B00A0000}">
      <formula1>ISNUMBER(F11)</formula1>
    </dataValidation>
    <dataValidation type="custom" operator="greaterThanOrEqual" allowBlank="1" showInputMessage="1" showErrorMessage="1" errorTitle="Volume" error="Must be a number" promptTitle="Volume" prompt="Enter volume" sqref="R17" xr:uid="{00000000-0002-0000-1100-0000B10A0000}">
      <formula1>ISNUMBER(F11)</formula1>
    </dataValidation>
    <dataValidation type="custom" operator="greaterThanOrEqual" allowBlank="1" showInputMessage="1" showErrorMessage="1" errorTitle="Volume" error="Must be a number" promptTitle="Volume" prompt="Enter volume" sqref="R18" xr:uid="{00000000-0002-0000-1100-0000B20A0000}">
      <formula1>ISNUMBER(F11)</formula1>
    </dataValidation>
    <dataValidation type="custom" operator="greaterThanOrEqual" allowBlank="1" showInputMessage="1" showErrorMessage="1" errorTitle="Volume" error="Must be a number" promptTitle="Volume" prompt="Enter volume" sqref="R19" xr:uid="{00000000-0002-0000-1100-0000B30A0000}">
      <formula1>ISNUMBER(F11)</formula1>
    </dataValidation>
    <dataValidation type="custom" operator="greaterThanOrEqual" allowBlank="1" showInputMessage="1" showErrorMessage="1" errorTitle="Volume" error="Must be a number" promptTitle="Volume" prompt="Enter volume" sqref="R20" xr:uid="{00000000-0002-0000-1100-0000B40A0000}">
      <formula1>ISNUMBER(F11)</formula1>
    </dataValidation>
    <dataValidation type="custom" operator="greaterThanOrEqual" allowBlank="1" showInputMessage="1" showErrorMessage="1" errorTitle="Volume" error="Must be a number" promptTitle="Volume" prompt="Enter volume" sqref="R21" xr:uid="{00000000-0002-0000-1100-0000B50A0000}">
      <formula1>ISNUMBER(F11)</formula1>
    </dataValidation>
    <dataValidation type="custom" operator="greaterThanOrEqual" allowBlank="1" showInputMessage="1" showErrorMessage="1" errorTitle="Volume" error="Must be a number" promptTitle="Volume" prompt="Enter volume" sqref="R22" xr:uid="{00000000-0002-0000-1100-0000B60A0000}">
      <formula1>ISNUMBER(F11)</formula1>
    </dataValidation>
    <dataValidation type="custom" operator="greaterThanOrEqual" allowBlank="1" showInputMessage="1" showErrorMessage="1" errorTitle="Volume" error="Must be a number" promptTitle="Volume" prompt="Enter volume" sqref="R23" xr:uid="{00000000-0002-0000-1100-0000B70A0000}">
      <formula1>ISNUMBER(F11)</formula1>
    </dataValidation>
    <dataValidation type="custom" operator="greaterThanOrEqual" allowBlank="1" showInputMessage="1" showErrorMessage="1" errorTitle="Volume" error="Must be a number" promptTitle="Volume" prompt="Enter volume" sqref="R24" xr:uid="{00000000-0002-0000-1100-0000B80A0000}">
      <formula1>ISNUMBER(F11)</formula1>
    </dataValidation>
    <dataValidation type="custom" operator="greaterThanOrEqual" allowBlank="1" showInputMessage="1" showErrorMessage="1" errorTitle="Volume" error="Must be a number" promptTitle="Volume" prompt="Enter volume" sqref="R25" xr:uid="{00000000-0002-0000-1100-0000B90A0000}">
      <formula1>ISNUMBER(F11)</formula1>
    </dataValidation>
    <dataValidation type="custom" operator="greaterThanOrEqual" allowBlank="1" showInputMessage="1" showErrorMessage="1" errorTitle="Volume" error="Must be a number" promptTitle="Volume" prompt="Enter volume" sqref="R26" xr:uid="{00000000-0002-0000-1100-0000BA0A0000}">
      <formula1>ISNUMBER(F11)</formula1>
    </dataValidation>
    <dataValidation type="custom" operator="greaterThanOrEqual" allowBlank="1" showInputMessage="1" showErrorMessage="1" errorTitle="Volume" error="Must be a number" promptTitle="Volume" prompt="Enter volume" sqref="R27" xr:uid="{00000000-0002-0000-1100-0000BB0A0000}">
      <formula1>ISNUMBER(F11)</formula1>
    </dataValidation>
    <dataValidation type="custom" operator="greaterThanOrEqual" allowBlank="1" showInputMessage="1" showErrorMessage="1" errorTitle="Volume" error="Must be a number" promptTitle="Volume" prompt="Enter volume" sqref="R28" xr:uid="{00000000-0002-0000-1100-0000BC0A0000}">
      <formula1>ISNUMBER(F11)</formula1>
    </dataValidation>
    <dataValidation type="custom" operator="greaterThanOrEqual" allowBlank="1" showInputMessage="1" showErrorMessage="1" errorTitle="Volume" error="Must be a number" promptTitle="Volume" prompt="Enter volume" sqref="R29" xr:uid="{00000000-0002-0000-1100-0000BD0A0000}">
      <formula1>ISNUMBER(F11)</formula1>
    </dataValidation>
    <dataValidation type="custom" operator="greaterThanOrEqual" allowBlank="1" showInputMessage="1" showErrorMessage="1" errorTitle="Volume" error="Must be a number" promptTitle="Volume" prompt="Enter volume" sqref="R30" xr:uid="{00000000-0002-0000-1100-0000BE0A0000}">
      <formula1>ISNUMBER(F11)</formula1>
    </dataValidation>
    <dataValidation type="custom" operator="greaterThanOrEqual" allowBlank="1" showInputMessage="1" showErrorMessage="1" errorTitle="Volume" error="Must be a number" promptTitle="Volume" prompt="Enter volume" sqref="R31" xr:uid="{00000000-0002-0000-1100-0000BF0A0000}">
      <formula1>ISNUMBER(F11)</formula1>
    </dataValidation>
    <dataValidation type="custom" operator="greaterThanOrEqual" allowBlank="1" showInputMessage="1" showErrorMessage="1" errorTitle="Volume" error="Must be a number" promptTitle="Volume" prompt="Enter volume" sqref="R32" xr:uid="{00000000-0002-0000-1100-0000C00A0000}">
      <formula1>ISNUMBER(F11)</formula1>
    </dataValidation>
    <dataValidation type="custom" operator="greaterThanOrEqual" allowBlank="1" showInputMessage="1" showErrorMessage="1" errorTitle="Volume" error="Must be a number" promptTitle="Volume" prompt="Enter volume" sqref="R33" xr:uid="{00000000-0002-0000-1100-0000C10A0000}">
      <formula1>ISNUMBER(F11)</formula1>
    </dataValidation>
    <dataValidation type="custom" operator="greaterThanOrEqual" allowBlank="1" showInputMessage="1" showErrorMessage="1" errorTitle="Volume" error="Must be a number" promptTitle="Volume" prompt="Enter volume" sqref="R34" xr:uid="{00000000-0002-0000-1100-0000C20A0000}">
      <formula1>ISNUMBER(F11)</formula1>
    </dataValidation>
    <dataValidation type="custom" operator="greaterThanOrEqual" allowBlank="1" showInputMessage="1" showErrorMessage="1" errorTitle="Volume" error="Must be a number" promptTitle="Volume" prompt="Enter volume" sqref="R35" xr:uid="{00000000-0002-0000-1100-0000C30A0000}">
      <formula1>ISNUMBER(F11)</formula1>
    </dataValidation>
    <dataValidation type="custom" operator="greaterThanOrEqual" allowBlank="1" showInputMessage="1" showErrorMessage="1" errorTitle="Volume" error="Must be a number" promptTitle="Volume" prompt="Enter volume" sqref="R36" xr:uid="{00000000-0002-0000-1100-0000C40A0000}">
      <formula1>ISNUMBER(F11)</formula1>
    </dataValidation>
    <dataValidation type="custom" operator="greaterThanOrEqual" allowBlank="1" showInputMessage="1" showErrorMessage="1" errorTitle="Volume" error="Must be a number" promptTitle="Volume" prompt="Enter volume" sqref="R37" xr:uid="{00000000-0002-0000-1100-0000C50A0000}">
      <formula1>ISNUMBER(F11)</formula1>
    </dataValidation>
    <dataValidation type="custom" operator="greaterThanOrEqual" allowBlank="1" showInputMessage="1" showErrorMessage="1" errorTitle="Volume" error="Must be a number" promptTitle="Volume" prompt="Enter volume" sqref="R38" xr:uid="{00000000-0002-0000-1100-0000C60A0000}">
      <formula1>ISNUMBER(F11)</formula1>
    </dataValidation>
    <dataValidation type="custom" operator="greaterThanOrEqual" allowBlank="1" showInputMessage="1" showErrorMessage="1" errorTitle="Volume" error="Must be a number" promptTitle="Volume" prompt="Enter volume" sqref="R39" xr:uid="{00000000-0002-0000-1100-0000C70A0000}">
      <formula1>ISNUMBER(F11)</formula1>
    </dataValidation>
    <dataValidation type="custom" operator="greaterThanOrEqual" allowBlank="1" showInputMessage="1" showErrorMessage="1" errorTitle="Volume" error="Must be a number" promptTitle="Volume" prompt="Enter volume" sqref="R40" xr:uid="{00000000-0002-0000-1100-0000C80A0000}">
      <formula1>ISNUMBER(F11)</formula1>
    </dataValidation>
    <dataValidation type="custom" operator="greaterThanOrEqual" allowBlank="1" showInputMessage="1" showErrorMessage="1" errorTitle="Volume" error="Must be a number" promptTitle="Volume" prompt="Enter volume" sqref="R41" xr:uid="{00000000-0002-0000-1100-0000C90A0000}">
      <formula1>ISNUMBER(F11)</formula1>
    </dataValidation>
    <dataValidation type="custom" operator="greaterThanOrEqual" allowBlank="1" showInputMessage="1" showErrorMessage="1" errorTitle="Volume" error="Must be a number" promptTitle="Volume" prompt="Enter volume" sqref="R42" xr:uid="{00000000-0002-0000-1100-0000CA0A0000}">
      <formula1>ISNUMBER(F11)</formula1>
    </dataValidation>
    <dataValidation type="custom" operator="greaterThanOrEqual" allowBlank="1" showInputMessage="1" showErrorMessage="1" errorTitle="Volume" error="Must be a number" promptTitle="Volume" prompt="Enter volume" sqref="R43" xr:uid="{00000000-0002-0000-1100-0000CB0A0000}">
      <formula1>ISNUMBER(F11)</formula1>
    </dataValidation>
    <dataValidation type="custom" operator="greaterThanOrEqual" allowBlank="1" showInputMessage="1" showErrorMessage="1" errorTitle="Volume" error="Must be a number" promptTitle="Volume" prompt="Enter volume" sqref="R44" xr:uid="{00000000-0002-0000-1100-0000CC0A0000}">
      <formula1>ISNUMBER(F11)</formula1>
    </dataValidation>
    <dataValidation type="custom" operator="greaterThanOrEqual" allowBlank="1" showInputMessage="1" showErrorMessage="1" errorTitle="Volume" error="Must be a number" promptTitle="Volume" prompt="Enter volume" sqref="R45" xr:uid="{00000000-0002-0000-1100-0000CD0A0000}">
      <formula1>ISNUMBER(F11)</formula1>
    </dataValidation>
    <dataValidation type="custom" operator="greaterThanOrEqual" allowBlank="1" showInputMessage="1" showErrorMessage="1" errorTitle="Volume" error="Must be a number" promptTitle="Volume" prompt="Enter volume" sqref="R46" xr:uid="{00000000-0002-0000-1100-0000CE0A0000}">
      <formula1>ISNUMBER(F11)</formula1>
    </dataValidation>
    <dataValidation type="custom" operator="greaterThanOrEqual" allowBlank="1" showInputMessage="1" showErrorMessage="1" errorTitle="Volume" error="Must be a number" promptTitle="Volume" prompt="Enter volume" sqref="R47" xr:uid="{00000000-0002-0000-1100-0000CF0A0000}">
      <formula1>ISNUMBER(F11)</formula1>
    </dataValidation>
    <dataValidation type="custom" operator="greaterThanOrEqual" allowBlank="1" showInputMessage="1" showErrorMessage="1" errorTitle="Volume" error="Must be a number" promptTitle="Volume" prompt="Enter volume" sqref="R48" xr:uid="{00000000-0002-0000-1100-0000D00A0000}">
      <formula1>ISNUMBER(F11)</formula1>
    </dataValidation>
    <dataValidation type="custom" operator="greaterThanOrEqual" allowBlank="1" showInputMessage="1" showErrorMessage="1" errorTitle="Volume" error="Must be a number" promptTitle="Volume" prompt="Enter volume" sqref="R49" xr:uid="{00000000-0002-0000-1100-0000D10A0000}">
      <formula1>ISNUMBER(F11)</formula1>
    </dataValidation>
    <dataValidation type="custom" operator="greaterThanOrEqual" allowBlank="1" showInputMessage="1" showErrorMessage="1" errorTitle="Volume" error="Must be a number" promptTitle="Volume" prompt="Enter volume" sqref="R50" xr:uid="{00000000-0002-0000-1100-0000D20A0000}">
      <formula1>ISNUMBER(F11)</formula1>
    </dataValidation>
    <dataValidation type="custom" operator="greaterThanOrEqual" allowBlank="1" showInputMessage="1" showErrorMessage="1" errorTitle="Volume" error="Must be a number" promptTitle="Volume" prompt="Enter volume" sqref="R51" xr:uid="{00000000-0002-0000-1100-0000D30A0000}">
      <formula1>ISNUMBER(F11)</formula1>
    </dataValidation>
    <dataValidation type="custom" operator="greaterThanOrEqual" allowBlank="1" showInputMessage="1" showErrorMessage="1" errorTitle="Volume" error="Must be a number" promptTitle="Volume" prompt="Enter volume" sqref="R52" xr:uid="{00000000-0002-0000-1100-0000D40A0000}">
      <formula1>ISNUMBER(F11)</formula1>
    </dataValidation>
    <dataValidation type="custom" operator="greaterThanOrEqual" allowBlank="1" showInputMessage="1" showErrorMessage="1" errorTitle="Volume" error="Must be a number" promptTitle="Volume" prompt="Enter volume" sqref="R53" xr:uid="{00000000-0002-0000-1100-0000D50A0000}">
      <formula1>ISNUMBER(F11)</formula1>
    </dataValidation>
    <dataValidation type="custom" operator="greaterThanOrEqual" allowBlank="1" showInputMessage="1" showErrorMessage="1" errorTitle="Volume" error="Must be a number" promptTitle="Volume" prompt="Enter volume" sqref="R54" xr:uid="{00000000-0002-0000-1100-0000D60A0000}">
      <formula1>ISNUMBER(F11)</formula1>
    </dataValidation>
    <dataValidation type="custom" operator="greaterThanOrEqual" allowBlank="1" showInputMessage="1" showErrorMessage="1" errorTitle="Volume" error="Must be a number" promptTitle="Volume" prompt="Enter volume" sqref="R55" xr:uid="{00000000-0002-0000-1100-0000D70A0000}">
      <formula1>ISNUMBER(F11)</formula1>
    </dataValidation>
    <dataValidation type="custom" operator="greaterThanOrEqual" allowBlank="1" showInputMessage="1" showErrorMessage="1" errorTitle="Volume" error="Must be a number" promptTitle="Volume" prompt="Enter volume" sqref="R56" xr:uid="{00000000-0002-0000-1100-0000D80A0000}">
      <formula1>ISNUMBER(F11)</formula1>
    </dataValidation>
    <dataValidation type="custom" operator="greaterThanOrEqual" allowBlank="1" showInputMessage="1" showErrorMessage="1" errorTitle="Volume" error="Must be a number" promptTitle="Volume" prompt="Enter volume" sqref="R57" xr:uid="{00000000-0002-0000-1100-0000D90A0000}">
      <formula1>ISNUMBER(F11)</formula1>
    </dataValidation>
    <dataValidation type="custom" operator="greaterThanOrEqual" allowBlank="1" showInputMessage="1" showErrorMessage="1" errorTitle="Volume" error="Must be a number" promptTitle="Volume" prompt="Enter volume" sqref="R58" xr:uid="{00000000-0002-0000-1100-0000DA0A0000}">
      <formula1>ISNUMBER(F11)</formula1>
    </dataValidation>
    <dataValidation type="custom" operator="greaterThanOrEqual" allowBlank="1" showInputMessage="1" showErrorMessage="1" errorTitle="Volume" error="Must be a number" promptTitle="Volume" prompt="Enter volume" sqref="R59" xr:uid="{00000000-0002-0000-1100-0000DB0A0000}">
      <formula1>ISNUMBER(F11)</formula1>
    </dataValidation>
    <dataValidation type="custom" operator="greaterThanOrEqual" allowBlank="1" showInputMessage="1" showErrorMessage="1" errorTitle="Volume" error="Must be a number" promptTitle="Volume" prompt="Enter volume" sqref="R60" xr:uid="{00000000-0002-0000-1100-0000DC0A0000}">
      <formula1>ISNUMBER(F11)</formula1>
    </dataValidation>
    <dataValidation type="custom" operator="greaterThanOrEqual" allowBlank="1" showInputMessage="1" showErrorMessage="1" errorTitle="Volume" error="Must be a number" promptTitle="Volume" prompt="Enter volume" sqref="R61" xr:uid="{00000000-0002-0000-1100-0000DD0A0000}">
      <formula1>ISNUMBER(F11)</formula1>
    </dataValidation>
    <dataValidation type="custom" operator="greaterThanOrEqual" allowBlank="1" showInputMessage="1" showErrorMessage="1" errorTitle="Volume" error="Must be a number" promptTitle="Volume" prompt="Enter volume" sqref="R62" xr:uid="{00000000-0002-0000-1100-0000DE0A0000}">
      <formula1>ISNUMBER(F11)</formula1>
    </dataValidation>
    <dataValidation type="custom" operator="greaterThanOrEqual" allowBlank="1" showInputMessage="1" showErrorMessage="1" errorTitle="Volume" error="Must be a number" promptTitle="Volume" prompt="Enter volume" sqref="R63" xr:uid="{00000000-0002-0000-1100-0000DF0A0000}">
      <formula1>ISNUMBER(F11)</formula1>
    </dataValidation>
    <dataValidation type="custom" operator="greaterThanOrEqual" allowBlank="1" showInputMessage="1" showErrorMessage="1" errorTitle="Volume" error="Must be a number" promptTitle="Volume" prompt="Enter volume" sqref="R64" xr:uid="{00000000-0002-0000-1100-0000E00A0000}">
      <formula1>ISNUMBER(F11)</formula1>
    </dataValidation>
    <dataValidation type="custom" operator="greaterThanOrEqual" allowBlank="1" showInputMessage="1" showErrorMessage="1" errorTitle="Volume" error="Must be a number" promptTitle="Volume" prompt="Enter volume" sqref="R65" xr:uid="{00000000-0002-0000-1100-0000E10A0000}">
      <formula1>ISNUMBER(F11)</formula1>
    </dataValidation>
    <dataValidation type="custom" operator="greaterThanOrEqual" allowBlank="1" showInputMessage="1" showErrorMessage="1" errorTitle="Volume" error="Must be a number" promptTitle="Volume" prompt="Enter volume" sqref="R66" xr:uid="{00000000-0002-0000-1100-0000E20A0000}">
      <formula1>ISNUMBER(F11)</formula1>
    </dataValidation>
    <dataValidation type="custom" operator="greaterThanOrEqual" allowBlank="1" showInputMessage="1" showErrorMessage="1" errorTitle="Volume" error="Must be a number" promptTitle="Volume" prompt="Enter volume" sqref="R67" xr:uid="{00000000-0002-0000-1100-0000E30A0000}">
      <formula1>ISNUMBER(F11)</formula1>
    </dataValidation>
    <dataValidation type="custom" operator="greaterThanOrEqual" allowBlank="1" showInputMessage="1" showErrorMessage="1" errorTitle="Volume" error="Must be a number" promptTitle="Volume" prompt="Enter volume" sqref="R68" xr:uid="{00000000-0002-0000-1100-0000E40A0000}">
      <formula1>ISNUMBER(F11)</formula1>
    </dataValidation>
    <dataValidation type="custom" operator="greaterThanOrEqual" allowBlank="1" showInputMessage="1" showErrorMessage="1" errorTitle="Volume" error="Must be a number" promptTitle="Volume" prompt="Enter volume" sqref="R69" xr:uid="{00000000-0002-0000-1100-0000E50A0000}">
      <formula1>ISNUMBER(F11)</formula1>
    </dataValidation>
    <dataValidation type="custom" operator="greaterThanOrEqual" allowBlank="1" showInputMessage="1" showErrorMessage="1" errorTitle="Volume" error="Must be a number" promptTitle="Volume" prompt="Enter volume" sqref="R70" xr:uid="{00000000-0002-0000-1100-0000E60A0000}">
      <formula1>ISNUMBER(F11)</formula1>
    </dataValidation>
    <dataValidation type="custom" operator="greaterThanOrEqual" allowBlank="1" showInputMessage="1" showErrorMessage="1" errorTitle="Volume" error="Must be a number" promptTitle="Volume" prompt="Enter volume" sqref="R71" xr:uid="{00000000-0002-0000-1100-0000E70A0000}">
      <formula1>ISNUMBER(F11)</formula1>
    </dataValidation>
    <dataValidation type="custom" operator="greaterThanOrEqual" allowBlank="1" showInputMessage="1" showErrorMessage="1" errorTitle="Volume" error="Must be a number" promptTitle="Volume" prompt="Enter volume" sqref="R72" xr:uid="{00000000-0002-0000-1100-0000E80A0000}">
      <formula1>ISNUMBER(F11)</formula1>
    </dataValidation>
    <dataValidation type="custom" operator="greaterThanOrEqual" allowBlank="1" showInputMessage="1" showErrorMessage="1" errorTitle="Volume" error="Must be a number" promptTitle="Volume" prompt="Enter volume" sqref="R73" xr:uid="{00000000-0002-0000-1100-0000E90A0000}">
      <formula1>ISNUMBER(F11)</formula1>
    </dataValidation>
    <dataValidation type="custom" operator="greaterThanOrEqual" allowBlank="1" showInputMessage="1" showErrorMessage="1" errorTitle="Volume" error="Must be a number" promptTitle="Volume" prompt="Enter volume" sqref="R74" xr:uid="{00000000-0002-0000-1100-0000EA0A0000}">
      <formula1>ISNUMBER(F11)</formula1>
    </dataValidation>
    <dataValidation type="custom" operator="greaterThanOrEqual" allowBlank="1" showInputMessage="1" showErrorMessage="1" errorTitle="Volume" error="Must be a number" promptTitle="Volume" prompt="Enter volume" sqref="R75" xr:uid="{00000000-0002-0000-1100-0000EB0A0000}">
      <formula1>ISNUMBER(F11)</formula1>
    </dataValidation>
    <dataValidation type="custom" operator="greaterThanOrEqual" allowBlank="1" showInputMessage="1" showErrorMessage="1" errorTitle="Volume" error="Must be a number" promptTitle="Volume" prompt="Enter volume" sqref="R76" xr:uid="{00000000-0002-0000-1100-0000EC0A0000}">
      <formula1>ISNUMBER(F11)</formula1>
    </dataValidation>
    <dataValidation type="custom" operator="greaterThanOrEqual" allowBlank="1" showInputMessage="1" showErrorMessage="1" errorTitle="Volume" error="Must be a number" promptTitle="Volume" prompt="Enter volume" sqref="R77" xr:uid="{00000000-0002-0000-1100-0000ED0A0000}">
      <formula1>ISNUMBER(F11)</formula1>
    </dataValidation>
    <dataValidation type="custom" operator="greaterThanOrEqual" allowBlank="1" showInputMessage="1" showErrorMessage="1" errorTitle="Volume" error="Must be a number" promptTitle="Volume" prompt="Enter volume" sqref="R78" xr:uid="{00000000-0002-0000-1100-0000EE0A0000}">
      <formula1>ISNUMBER(F11)</formula1>
    </dataValidation>
    <dataValidation type="custom" operator="greaterThanOrEqual" allowBlank="1" showInputMessage="1" showErrorMessage="1" errorTitle="Volume" error="Must be a number" promptTitle="Volume" prompt="Enter volume" sqref="R79" xr:uid="{00000000-0002-0000-1100-0000EF0A0000}">
      <formula1>ISNUMBER(F11)</formula1>
    </dataValidation>
    <dataValidation type="custom" operator="greaterThanOrEqual" allowBlank="1" showInputMessage="1" showErrorMessage="1" errorTitle="Volume" error="Must be a number" promptTitle="Volume" prompt="Enter volume" sqref="R80" xr:uid="{00000000-0002-0000-1100-0000F00A0000}">
      <formula1>ISNUMBER(F11)</formula1>
    </dataValidation>
    <dataValidation type="custom" operator="greaterThanOrEqual" allowBlank="1" showInputMessage="1" showErrorMessage="1" errorTitle="Volume" error="Must be a number" promptTitle="Volume" prompt="Enter volume" sqref="R81" xr:uid="{00000000-0002-0000-1100-0000F10A0000}">
      <formula1>ISNUMBER(F11)</formula1>
    </dataValidation>
    <dataValidation type="custom" operator="greaterThanOrEqual" allowBlank="1" showInputMessage="1" showErrorMessage="1" errorTitle="Volume" error="Must be a number" promptTitle="Volume" prompt="Enter volume" sqref="R82" xr:uid="{00000000-0002-0000-1100-0000F20A0000}">
      <formula1>ISNUMBER(F11)</formula1>
    </dataValidation>
    <dataValidation type="custom" operator="greaterThanOrEqual" allowBlank="1" showInputMessage="1" showErrorMessage="1" errorTitle="Volume" error="Must be a number" promptTitle="Volume" prompt="Enter volume" sqref="R83" xr:uid="{00000000-0002-0000-1100-0000F30A0000}">
      <formula1>ISNUMBER(F11)</formula1>
    </dataValidation>
    <dataValidation type="custom" operator="greaterThanOrEqual" allowBlank="1" showInputMessage="1" showErrorMessage="1" errorTitle="Volume" error="Must be a number" promptTitle="Volume" prompt="Enter volume" sqref="R84" xr:uid="{00000000-0002-0000-1100-0000F40A0000}">
      <formula1>ISNUMBER(F11)</formula1>
    </dataValidation>
    <dataValidation type="custom" operator="greaterThanOrEqual" allowBlank="1" showInputMessage="1" showErrorMessage="1" errorTitle="Volume" error="Must be a number" promptTitle="Volume" prompt="Enter volume" sqref="R85" xr:uid="{00000000-0002-0000-1100-0000F50A0000}">
      <formula1>ISNUMBER(F11)</formula1>
    </dataValidation>
    <dataValidation type="custom" operator="greaterThanOrEqual" allowBlank="1" showInputMessage="1" showErrorMessage="1" errorTitle="Volume" error="Must be a number" promptTitle="Volume" prompt="Enter volume" sqref="R86" xr:uid="{00000000-0002-0000-1100-0000F60A0000}">
      <formula1>ISNUMBER(F11)</formula1>
    </dataValidation>
    <dataValidation type="custom" operator="greaterThanOrEqual" allowBlank="1" showInputMessage="1" showErrorMessage="1" errorTitle="Volume" error="Must be a number" promptTitle="Volume" prompt="Enter volume" sqref="R87" xr:uid="{00000000-0002-0000-1100-0000F70A0000}">
      <formula1>ISNUMBER(F11)</formula1>
    </dataValidation>
    <dataValidation type="custom" operator="greaterThanOrEqual" allowBlank="1" showInputMessage="1" showErrorMessage="1" errorTitle="Volume" error="Must be a number" promptTitle="Volume" prompt="Enter volume" sqref="R88" xr:uid="{00000000-0002-0000-1100-0000F80A0000}">
      <formula1>ISNUMBER(F11)</formula1>
    </dataValidation>
    <dataValidation type="custom" operator="greaterThanOrEqual" allowBlank="1" showInputMessage="1" showErrorMessage="1" errorTitle="Volume" error="Must be a number" promptTitle="Volume" prompt="Enter volume" sqref="R89" xr:uid="{00000000-0002-0000-1100-0000F90A0000}">
      <formula1>ISNUMBER(F11)</formula1>
    </dataValidation>
    <dataValidation type="custom" operator="greaterThanOrEqual" allowBlank="1" showInputMessage="1" showErrorMessage="1" errorTitle="Volume" error="Must be a number" promptTitle="Volume" prompt="Enter volume" sqref="R90" xr:uid="{00000000-0002-0000-1100-0000FA0A0000}">
      <formula1>ISNUMBER(F11)</formula1>
    </dataValidation>
    <dataValidation type="custom" operator="greaterThanOrEqual" allowBlank="1" showInputMessage="1" showErrorMessage="1" errorTitle="Volume" error="Must be a number" promptTitle="Volume" prompt="Enter volume" sqref="R91" xr:uid="{00000000-0002-0000-1100-0000FB0A0000}">
      <formula1>ISNUMBER(F11)</formula1>
    </dataValidation>
    <dataValidation type="custom" operator="greaterThanOrEqual" allowBlank="1" showInputMessage="1" showErrorMessage="1" errorTitle="Volume" error="Must be a number" promptTitle="Volume" prompt="Enter volume" sqref="R92" xr:uid="{00000000-0002-0000-1100-0000FC0A0000}">
      <formula1>ISNUMBER(F11)</formula1>
    </dataValidation>
    <dataValidation type="custom" operator="greaterThanOrEqual" allowBlank="1" showInputMessage="1" showErrorMessage="1" errorTitle="Volume" error="Must be a number" promptTitle="Volume" prompt="Enter volume" sqref="R93" xr:uid="{00000000-0002-0000-1100-0000FD0A0000}">
      <formula1>ISNUMBER(F11)</formula1>
    </dataValidation>
    <dataValidation type="custom" operator="greaterThanOrEqual" allowBlank="1" showInputMessage="1" showErrorMessage="1" errorTitle="Volume" error="Must be a number" promptTitle="Volume" prompt="Enter volume" sqref="R94" xr:uid="{00000000-0002-0000-1100-0000FE0A0000}">
      <formula1>ISNUMBER(F11)</formula1>
    </dataValidation>
    <dataValidation type="custom" operator="greaterThanOrEqual" allowBlank="1" showInputMessage="1" showErrorMessage="1" errorTitle="Volume" error="Must be a number" promptTitle="Volume" prompt="Enter volume" sqref="R95" xr:uid="{00000000-0002-0000-1100-0000FF0A0000}">
      <formula1>ISNUMBER(F11)</formula1>
    </dataValidation>
    <dataValidation type="custom" operator="greaterThanOrEqual" allowBlank="1" showInputMessage="1" showErrorMessage="1" errorTitle="Volume" error="Must be a number" promptTitle="Volume" prompt="Enter volume" sqref="R96" xr:uid="{00000000-0002-0000-1100-0000000B0000}">
      <formula1>ISNUMBER(F11)</formula1>
    </dataValidation>
    <dataValidation type="custom" operator="greaterThanOrEqual" allowBlank="1" showInputMessage="1" showErrorMessage="1" errorTitle="Volume" error="Must be a number" promptTitle="Volume" prompt="Enter volume" sqref="R97" xr:uid="{00000000-0002-0000-1100-0000010B0000}">
      <formula1>ISNUMBER(F11)</formula1>
    </dataValidation>
    <dataValidation type="custom" operator="greaterThanOrEqual" allowBlank="1" showInputMessage="1" showErrorMessage="1" errorTitle="Volume" error="Must be a number" promptTitle="Volume" prompt="Enter volume" sqref="R98" xr:uid="{00000000-0002-0000-1100-0000020B0000}">
      <formula1>ISNUMBER(F11)</formula1>
    </dataValidation>
    <dataValidation type="custom" operator="greaterThanOrEqual" allowBlank="1" showInputMessage="1" showErrorMessage="1" errorTitle="Volume" error="Must be a number" promptTitle="Volume" prompt="Enter volume" sqref="R99" xr:uid="{00000000-0002-0000-1100-0000030B0000}">
      <formula1>ISNUMBER(F11)</formula1>
    </dataValidation>
    <dataValidation type="custom" operator="greaterThanOrEqual" allowBlank="1" showInputMessage="1" showErrorMessage="1" errorTitle="Volume" error="Must be a number" promptTitle="Volume" prompt="Enter volume" sqref="R100" xr:uid="{00000000-0002-0000-1100-0000040B0000}">
      <formula1>ISNUMBER(F11)</formula1>
    </dataValidation>
    <dataValidation type="custom" operator="greaterThanOrEqual" allowBlank="1" showInputMessage="1" showErrorMessage="1" errorTitle="Volume" error="Must be a number" promptTitle="Volume" prompt="Enter volume" sqref="R101" xr:uid="{00000000-0002-0000-1100-0000050B0000}">
      <formula1>ISNUMBER(F11)</formula1>
    </dataValidation>
    <dataValidation type="custom" operator="greaterThanOrEqual" allowBlank="1" showInputMessage="1" showErrorMessage="1" errorTitle="Volume" error="Must be a number" promptTitle="Volume" prompt="Enter volume" sqref="R102" xr:uid="{00000000-0002-0000-1100-0000060B0000}">
      <formula1>ISNUMBER(F11)</formula1>
    </dataValidation>
    <dataValidation type="custom" operator="greaterThanOrEqual" allowBlank="1" showInputMessage="1" showErrorMessage="1" errorTitle="Volume" error="Must be a number" promptTitle="Volume" prompt="Enter volume" sqref="R103" xr:uid="{00000000-0002-0000-1100-0000070B0000}">
      <formula1>ISNUMBER(F11)</formula1>
    </dataValidation>
    <dataValidation type="custom" operator="greaterThanOrEqual" allowBlank="1" showInputMessage="1" showErrorMessage="1" errorTitle="Volume" error="Must be a number" promptTitle="Volume" prompt="Enter volume" sqref="R104" xr:uid="{00000000-0002-0000-1100-0000080B0000}">
      <formula1>ISNUMBER(F11)</formula1>
    </dataValidation>
    <dataValidation type="custom" operator="greaterThanOrEqual" allowBlank="1" showInputMessage="1" showErrorMessage="1" errorTitle="Volume" error="Must be a number" promptTitle="Volume" prompt="Enter volume" sqref="R105" xr:uid="{00000000-0002-0000-1100-0000090B0000}">
      <formula1>ISNUMBER(F11)</formula1>
    </dataValidation>
    <dataValidation type="custom" operator="greaterThanOrEqual" allowBlank="1" showInputMessage="1" showErrorMessage="1" errorTitle="Volume" error="Must be a number" promptTitle="Volume" prompt="Enter volume" sqref="R106" xr:uid="{00000000-0002-0000-1100-00000A0B0000}">
      <formula1>ISNUMBER(F11)</formula1>
    </dataValidation>
    <dataValidation type="custom" operator="greaterThanOrEqual" allowBlank="1" showInputMessage="1" showErrorMessage="1" errorTitle="Volume" error="Must be a number" promptTitle="Volume" prompt="Enter volume" sqref="R107" xr:uid="{00000000-0002-0000-1100-00000B0B0000}">
      <formula1>ISNUMBER(F11)</formula1>
    </dataValidation>
    <dataValidation type="custom" operator="greaterThanOrEqual" allowBlank="1" showInputMessage="1" showErrorMessage="1" errorTitle="Volume" error="Must be a number" promptTitle="Volume" prompt="Enter volume" sqref="R108" xr:uid="{00000000-0002-0000-1100-00000C0B0000}">
      <formula1>ISNUMBER(F11)</formula1>
    </dataValidation>
    <dataValidation type="custom" operator="greaterThanOrEqual" allowBlank="1" showInputMessage="1" showErrorMessage="1" errorTitle="Volume" error="Must be a number" promptTitle="Volume" prompt="Enter volume" sqref="R109" xr:uid="{00000000-0002-0000-1100-00000D0B0000}">
      <formula1>ISNUMBER(F11)</formula1>
    </dataValidation>
    <dataValidation type="custom" operator="greaterThanOrEqual" allowBlank="1" showInputMessage="1" showErrorMessage="1" errorTitle="Volume" error="Must be a number" promptTitle="Volume" prompt="Enter volume" sqref="R110" xr:uid="{00000000-0002-0000-1100-00000E0B0000}">
      <formula1>ISNUMBER(F11)</formula1>
    </dataValidation>
    <dataValidation type="custom" operator="greaterThanOrEqual" allowBlank="1" showInputMessage="1" showErrorMessage="1" errorTitle="Volume" error="Must be a number" promptTitle="Volume" prompt="Enter volume" sqref="R111" xr:uid="{00000000-0002-0000-1100-00000F0B0000}">
      <formula1>ISNUMBER(F11)</formula1>
    </dataValidation>
    <dataValidation type="custom" operator="greaterThanOrEqual" allowBlank="1" showInputMessage="1" showErrorMessage="1" errorTitle="Volume" error="Must be a number" promptTitle="Volume" prompt="Enter volume" sqref="R112" xr:uid="{00000000-0002-0000-1100-0000100B0000}">
      <formula1>ISNUMBER(F11)</formula1>
    </dataValidation>
    <dataValidation type="custom" operator="greaterThanOrEqual" allowBlank="1" showInputMessage="1" showErrorMessage="1" errorTitle="Volume" error="Must be a number" promptTitle="Volume" prompt="Enter volume" sqref="R113" xr:uid="{00000000-0002-0000-1100-0000110B0000}">
      <formula1>ISNUMBER(F11)</formula1>
    </dataValidation>
    <dataValidation type="custom" operator="greaterThanOrEqual" allowBlank="1" showInputMessage="1" showErrorMessage="1" errorTitle="Volume" error="Must be a number" promptTitle="Volume" prompt="Enter volume" sqref="R114" xr:uid="{00000000-0002-0000-1100-0000120B0000}">
      <formula1>ISNUMBER(F11)</formula1>
    </dataValidation>
    <dataValidation type="custom" operator="greaterThanOrEqual" allowBlank="1" showInputMessage="1" showErrorMessage="1" errorTitle="Volume" error="Must be a number" promptTitle="Volume" prompt="Enter volume" sqref="R115" xr:uid="{00000000-0002-0000-1100-0000130B0000}">
      <formula1>ISNUMBER(F11)</formula1>
    </dataValidation>
    <dataValidation type="custom" operator="greaterThanOrEqual" allowBlank="1" showInputMessage="1" showErrorMessage="1" errorTitle="Volume" error="Must be a number" promptTitle="Volume" prompt="Enter volume" sqref="R116" xr:uid="{00000000-0002-0000-1100-0000140B0000}">
      <formula1>ISNUMBER(F11)</formula1>
    </dataValidation>
    <dataValidation type="custom" operator="greaterThanOrEqual" allowBlank="1" showInputMessage="1" showErrorMessage="1" errorTitle="Volume" error="Must be a number" promptTitle="Volume" prompt="Enter volume" sqref="R117" xr:uid="{00000000-0002-0000-1100-0000150B0000}">
      <formula1>ISNUMBER(F11)</formula1>
    </dataValidation>
    <dataValidation type="custom" operator="greaterThanOrEqual" allowBlank="1" showInputMessage="1" showErrorMessage="1" errorTitle="Volume" error="Must be a number" promptTitle="Volume" prompt="Enter volume" sqref="R118" xr:uid="{00000000-0002-0000-1100-0000160B0000}">
      <formula1>ISNUMBER(F11)</formula1>
    </dataValidation>
    <dataValidation type="custom" operator="greaterThanOrEqual" allowBlank="1" showInputMessage="1" showErrorMessage="1" errorTitle="Volume" error="Must be a number" promptTitle="Volume" prompt="Enter volume" sqref="R119" xr:uid="{00000000-0002-0000-1100-0000170B0000}">
      <formula1>ISNUMBER(F11)</formula1>
    </dataValidation>
    <dataValidation type="custom" operator="greaterThanOrEqual" allowBlank="1" showInputMessage="1" showErrorMessage="1" errorTitle="Volume" error="Must be a number" promptTitle="Volume" prompt="Enter volume" sqref="R120" xr:uid="{00000000-0002-0000-1100-0000180B0000}">
      <formula1>ISNUMBER(F11)</formula1>
    </dataValidation>
    <dataValidation type="custom" operator="greaterThanOrEqual" allowBlank="1" showInputMessage="1" showErrorMessage="1" errorTitle="Volume" error="Must be a number" promptTitle="Volume" prompt="Enter volume" sqref="R121" xr:uid="{00000000-0002-0000-1100-0000190B0000}">
      <formula1>ISNUMBER(F11)</formula1>
    </dataValidation>
    <dataValidation type="custom" operator="greaterThanOrEqual" allowBlank="1" showInputMessage="1" showErrorMessage="1" errorTitle="Volume" error="Must be a number" promptTitle="Volume" prompt="Enter volume" sqref="R122" xr:uid="{00000000-0002-0000-1100-00001A0B0000}">
      <formula1>ISNUMBER(F11)</formula1>
    </dataValidation>
    <dataValidation type="custom" operator="greaterThanOrEqual" allowBlank="1" showInputMessage="1" showErrorMessage="1" errorTitle="Volume" error="Must be a number" promptTitle="Volume" prompt="Enter volume" sqref="R123" xr:uid="{00000000-0002-0000-1100-00001B0B0000}">
      <formula1>ISNUMBER(F11)</formula1>
    </dataValidation>
    <dataValidation type="custom" operator="greaterThanOrEqual" allowBlank="1" showInputMessage="1" showErrorMessage="1" errorTitle="Volume" error="Must be a number" promptTitle="Volume" prompt="Enter volume" sqref="R124" xr:uid="{00000000-0002-0000-1100-00001C0B0000}">
      <formula1>ISNUMBER(F11)</formula1>
    </dataValidation>
    <dataValidation type="custom" operator="greaterThanOrEqual" allowBlank="1" showInputMessage="1" showErrorMessage="1" errorTitle="Volume" error="Must be a number" promptTitle="Volume" prompt="Enter volume" sqref="R125" xr:uid="{00000000-0002-0000-1100-00001D0B0000}">
      <formula1>ISNUMBER(F11)</formula1>
    </dataValidation>
    <dataValidation type="custom" operator="greaterThanOrEqual" allowBlank="1" showInputMessage="1" showErrorMessage="1" errorTitle="Volume" error="Must be a number" promptTitle="Volume" prompt="Enter volume" sqref="R126" xr:uid="{00000000-0002-0000-1100-00001E0B0000}">
      <formula1>ISNUMBER(F11)</formula1>
    </dataValidation>
    <dataValidation type="custom" operator="greaterThanOrEqual" allowBlank="1" showInputMessage="1" showErrorMessage="1" errorTitle="Volume" error="Must be a number" promptTitle="Volume" prompt="Enter volume" sqref="R127" xr:uid="{00000000-0002-0000-1100-00001F0B0000}">
      <formula1>ISNUMBER(F11)</formula1>
    </dataValidation>
    <dataValidation type="custom" operator="greaterThanOrEqual" allowBlank="1" showInputMessage="1" showErrorMessage="1" errorTitle="Volume" error="Must be a number" promptTitle="Volume" prompt="Enter volume" sqref="R128" xr:uid="{00000000-0002-0000-1100-0000200B0000}">
      <formula1>ISNUMBER(F11)</formula1>
    </dataValidation>
    <dataValidation type="custom" operator="greaterThanOrEqual" allowBlank="1" showInputMessage="1" showErrorMessage="1" errorTitle="Volume" error="Must be a number" promptTitle="Volume" prompt="Enter volume" sqref="R129" xr:uid="{00000000-0002-0000-1100-0000210B0000}">
      <formula1>ISNUMBER(F11)</formula1>
    </dataValidation>
    <dataValidation type="custom" operator="greaterThanOrEqual" allowBlank="1" showInputMessage="1" showErrorMessage="1" errorTitle="Volume" error="Must be a number" promptTitle="Volume" prompt="Enter volume" sqref="R130" xr:uid="{00000000-0002-0000-1100-0000220B0000}">
      <formula1>ISNUMBER(F11)</formula1>
    </dataValidation>
    <dataValidation type="custom" operator="greaterThanOrEqual" allowBlank="1" showInputMessage="1" showErrorMessage="1" errorTitle="Volume" error="Must be a number" promptTitle="Volume" prompt="Enter volume" sqref="R131" xr:uid="{00000000-0002-0000-1100-0000230B0000}">
      <formula1>ISNUMBER(F11)</formula1>
    </dataValidation>
    <dataValidation type="custom" operator="greaterThanOrEqual" allowBlank="1" showInputMessage="1" showErrorMessage="1" errorTitle="Volume" error="Must be a number" promptTitle="Volume" prompt="Enter volume" sqref="R132" xr:uid="{00000000-0002-0000-1100-0000240B0000}">
      <formula1>ISNUMBER(F11)</formula1>
    </dataValidation>
    <dataValidation type="custom" operator="greaterThanOrEqual" allowBlank="1" showInputMessage="1" showErrorMessage="1" errorTitle="Volume" error="Must be a number" promptTitle="Volume" prompt="Enter volume" sqref="R133" xr:uid="{00000000-0002-0000-1100-0000250B0000}">
      <formula1>ISNUMBER(F11)</formula1>
    </dataValidation>
    <dataValidation type="custom" operator="greaterThanOrEqual" allowBlank="1" showInputMessage="1" showErrorMessage="1" errorTitle="Volume" error="Must be a number" promptTitle="Volume" prompt="Enter volume" sqref="R134" xr:uid="{00000000-0002-0000-1100-0000260B0000}">
      <formula1>ISNUMBER(F11)</formula1>
    </dataValidation>
    <dataValidation type="custom" operator="greaterThanOrEqual" allowBlank="1" showInputMessage="1" showErrorMessage="1" errorTitle="Volume" error="Must be a number" promptTitle="Volume" prompt="Enter volume" sqref="R135" xr:uid="{00000000-0002-0000-1100-0000270B0000}">
      <formula1>ISNUMBER(F11)</formula1>
    </dataValidation>
    <dataValidation type="custom" operator="greaterThanOrEqual" allowBlank="1" showInputMessage="1" showErrorMessage="1" errorTitle="Volume" error="Must be a number" promptTitle="Volume" prompt="Enter volume" sqref="R136" xr:uid="{00000000-0002-0000-1100-0000280B0000}">
      <formula1>ISNUMBER(F11)</formula1>
    </dataValidation>
    <dataValidation type="custom" operator="greaterThanOrEqual" allowBlank="1" showInputMessage="1" showErrorMessage="1" errorTitle="Volume" error="Must be a number" promptTitle="Volume" prompt="Enter volume" sqref="R137" xr:uid="{00000000-0002-0000-1100-0000290B0000}">
      <formula1>ISNUMBER(F11)</formula1>
    </dataValidation>
    <dataValidation type="custom" operator="greaterThanOrEqual" allowBlank="1" showInputMessage="1" showErrorMessage="1" errorTitle="Volume" error="Must be a number" promptTitle="Volume" prompt="Enter volume" sqref="R138" xr:uid="{00000000-0002-0000-1100-00002A0B0000}">
      <formula1>ISNUMBER(F11)</formula1>
    </dataValidation>
    <dataValidation type="custom" operator="greaterThanOrEqual" allowBlank="1" showInputMessage="1" showErrorMessage="1" errorTitle="Volume" error="Must be a number" promptTitle="Volume" prompt="Enter volume" sqref="R139" xr:uid="{00000000-0002-0000-1100-00002B0B0000}">
      <formula1>ISNUMBER(F11)</formula1>
    </dataValidation>
    <dataValidation type="custom" operator="greaterThanOrEqual" allowBlank="1" showInputMessage="1" showErrorMessage="1" errorTitle="Volume" error="Must be a number" promptTitle="Volume" prompt="Enter volume" sqref="R140" xr:uid="{00000000-0002-0000-1100-00002C0B0000}">
      <formula1>ISNUMBER(F11)</formula1>
    </dataValidation>
    <dataValidation type="custom" operator="greaterThanOrEqual" allowBlank="1" showInputMessage="1" showErrorMessage="1" errorTitle="Volume" error="Must be a number" promptTitle="Volume" prompt="Enter volume" sqref="R141" xr:uid="{00000000-0002-0000-1100-00002D0B0000}">
      <formula1>ISNUMBER(F11)</formula1>
    </dataValidation>
    <dataValidation type="custom" operator="greaterThanOrEqual" allowBlank="1" showInputMessage="1" showErrorMessage="1" errorTitle="Volume" error="Must be a number" promptTitle="Volume" prompt="Enter volume" sqref="R142" xr:uid="{00000000-0002-0000-1100-00002E0B0000}">
      <formula1>ISNUMBER(F11)</formula1>
    </dataValidation>
    <dataValidation type="custom" operator="greaterThanOrEqual" allowBlank="1" showInputMessage="1" showErrorMessage="1" errorTitle="Volume" error="Must be a number" promptTitle="Volume" prompt="Enter volume" sqref="R143" xr:uid="{00000000-0002-0000-1100-00002F0B0000}">
      <formula1>ISNUMBER(F11)</formula1>
    </dataValidation>
    <dataValidation type="custom" operator="greaterThanOrEqual" allowBlank="1" showInputMessage="1" showErrorMessage="1" errorTitle="Volume" error="Must be a number" promptTitle="Volume" prompt="Enter volume" sqref="R144" xr:uid="{00000000-0002-0000-1100-0000300B0000}">
      <formula1>ISNUMBER(F11)</formula1>
    </dataValidation>
    <dataValidation type="custom" operator="greaterThanOrEqual" allowBlank="1" showInputMessage="1" showErrorMessage="1" errorTitle="Volume" error="Must be a number" promptTitle="Volume" prompt="Enter volume" sqref="R145" xr:uid="{00000000-0002-0000-1100-0000310B0000}">
      <formula1>ISNUMBER(F11)</formula1>
    </dataValidation>
    <dataValidation type="custom" operator="greaterThanOrEqual" allowBlank="1" showInputMessage="1" showErrorMessage="1" errorTitle="Volume" error="Must be a number" promptTitle="Volume" prompt="Enter volume" sqref="R146" xr:uid="{00000000-0002-0000-1100-0000320B0000}">
      <formula1>ISNUMBER(F11)</formula1>
    </dataValidation>
    <dataValidation type="custom" operator="greaterThanOrEqual" allowBlank="1" showInputMessage="1" showErrorMessage="1" errorTitle="Volume" error="Must be a number" promptTitle="Volume" prompt="Enter volume" sqref="R147" xr:uid="{00000000-0002-0000-1100-0000330B0000}">
      <formula1>ISNUMBER(F11)</formula1>
    </dataValidation>
    <dataValidation type="custom" operator="greaterThanOrEqual" allowBlank="1" showInputMessage="1" showErrorMessage="1" errorTitle="Volume" error="Must be a number" promptTitle="Volume" prompt="Enter volume" sqref="R148" xr:uid="{00000000-0002-0000-1100-0000340B0000}">
      <formula1>ISNUMBER(F11)</formula1>
    </dataValidation>
    <dataValidation type="custom" operator="greaterThanOrEqual" allowBlank="1" showInputMessage="1" showErrorMessage="1" errorTitle="Volume" error="Must be a number" promptTitle="Volume" prompt="Enter volume" sqref="R149" xr:uid="{00000000-0002-0000-1100-0000350B0000}">
      <formula1>ISNUMBER(F11)</formula1>
    </dataValidation>
    <dataValidation type="custom" operator="greaterThanOrEqual" allowBlank="1" showInputMessage="1" showErrorMessage="1" errorTitle="Volume" error="Must be a number" promptTitle="Volume" prompt="Enter volume" sqref="R150" xr:uid="{00000000-0002-0000-1100-0000360B0000}">
      <formula1>ISNUMBER(F11)</formula1>
    </dataValidation>
    <dataValidation type="custom" operator="greaterThanOrEqual" allowBlank="1" showInputMessage="1" showErrorMessage="1" errorTitle="Volume" error="Must be a number" promptTitle="Volume" prompt="Enter volume" sqref="R151" xr:uid="{00000000-0002-0000-1100-0000370B0000}">
      <formula1>ISNUMBER(F11)</formula1>
    </dataValidation>
    <dataValidation type="custom" operator="greaterThanOrEqual" allowBlank="1" showInputMessage="1" showErrorMessage="1" errorTitle="Volume" error="Must be a number" promptTitle="Volume" prompt="Enter volume" sqref="R152" xr:uid="{00000000-0002-0000-1100-0000380B0000}">
      <formula1>ISNUMBER(F11)</formula1>
    </dataValidation>
    <dataValidation type="custom" operator="greaterThanOrEqual" allowBlank="1" showInputMessage="1" showErrorMessage="1" errorTitle="Volume" error="Must be a number" promptTitle="Volume" prompt="Enter volume" sqref="R153" xr:uid="{00000000-0002-0000-1100-0000390B0000}">
      <formula1>ISNUMBER(F11)</formula1>
    </dataValidation>
    <dataValidation type="custom" operator="greaterThanOrEqual" allowBlank="1" showInputMessage="1" showErrorMessage="1" errorTitle="Volume" error="Must be a number" promptTitle="Volume" prompt="Enter volume" sqref="R154" xr:uid="{00000000-0002-0000-1100-00003A0B0000}">
      <formula1>ISNUMBER(F11)</formula1>
    </dataValidation>
    <dataValidation type="custom" operator="greaterThanOrEqual" allowBlank="1" showInputMessage="1" showErrorMessage="1" errorTitle="Volume" error="Must be a number" promptTitle="Volume" prompt="Enter volume" sqref="R155" xr:uid="{00000000-0002-0000-1100-00003B0B0000}">
      <formula1>ISNUMBER(F11)</formula1>
    </dataValidation>
    <dataValidation type="custom" operator="greaterThanOrEqual" allowBlank="1" showInputMessage="1" showErrorMessage="1" errorTitle="Volume" error="Must be a number" promptTitle="Volume" prompt="Enter volume" sqref="R156" xr:uid="{00000000-0002-0000-1100-00003C0B0000}">
      <formula1>ISNUMBER(F11)</formula1>
    </dataValidation>
    <dataValidation type="custom" operator="greaterThanOrEqual" allowBlank="1" showInputMessage="1" showErrorMessage="1" errorTitle="Volume" error="Must be a number" promptTitle="Volume" prompt="Enter volume" sqref="R157" xr:uid="{00000000-0002-0000-1100-00003D0B0000}">
      <formula1>ISNUMBER(F11)</formula1>
    </dataValidation>
    <dataValidation type="custom" operator="greaterThanOrEqual" allowBlank="1" showInputMessage="1" showErrorMessage="1" errorTitle="Volume" error="Must be a number" promptTitle="Volume" prompt="Enter volume" sqref="R158" xr:uid="{00000000-0002-0000-1100-00003E0B0000}">
      <formula1>ISNUMBER(F11)</formula1>
    </dataValidation>
    <dataValidation type="custom" operator="greaterThanOrEqual" allowBlank="1" showInputMessage="1" showErrorMessage="1" errorTitle="Volume" error="Must be a number" promptTitle="Volume" prompt="Enter volume" sqref="R159" xr:uid="{00000000-0002-0000-1100-00003F0B0000}">
      <formula1>ISNUMBER(F11)</formula1>
    </dataValidation>
    <dataValidation type="custom" operator="greaterThanOrEqual" allowBlank="1" showInputMessage="1" showErrorMessage="1" errorTitle="Volume" error="Must be a number" promptTitle="Volume" prompt="Enter volume" sqref="R160" xr:uid="{00000000-0002-0000-1100-0000400B0000}">
      <formula1>ISNUMBER(F11)</formula1>
    </dataValidation>
    <dataValidation type="custom" operator="greaterThanOrEqual" allowBlank="1" showInputMessage="1" showErrorMessage="1" errorTitle="Volume" error="Must be a number" promptTitle="Volume" prompt="Enter volume" sqref="R161" xr:uid="{00000000-0002-0000-1100-0000410B0000}">
      <formula1>ISNUMBER(F11)</formula1>
    </dataValidation>
    <dataValidation type="custom" operator="greaterThanOrEqual" allowBlank="1" showInputMessage="1" showErrorMessage="1" errorTitle="Volume" error="Must be a number" promptTitle="Volume" prompt="Enter volume" sqref="R162" xr:uid="{00000000-0002-0000-1100-0000420B0000}">
      <formula1>ISNUMBER(F11)</formula1>
    </dataValidation>
    <dataValidation type="custom" operator="greaterThanOrEqual" allowBlank="1" showInputMessage="1" showErrorMessage="1" errorTitle="Volume" error="Must be a number" promptTitle="Volume" prompt="Enter volume" sqref="R163" xr:uid="{00000000-0002-0000-1100-0000430B0000}">
      <formula1>ISNUMBER(F11)</formula1>
    </dataValidation>
    <dataValidation type="custom" operator="greaterThanOrEqual" allowBlank="1" showInputMessage="1" showErrorMessage="1" errorTitle="Volume" error="Must be a number" promptTitle="Volume" prompt="Enter volume" sqref="R164" xr:uid="{00000000-0002-0000-1100-0000440B0000}">
      <formula1>ISNUMBER(F11)</formula1>
    </dataValidation>
    <dataValidation type="custom" operator="greaterThanOrEqual" allowBlank="1" showInputMessage="1" showErrorMessage="1" errorTitle="Volume" error="Must be a number" promptTitle="Volume" prompt="Enter volume" sqref="R165" xr:uid="{00000000-0002-0000-1100-0000450B0000}">
      <formula1>ISNUMBER(F11)</formula1>
    </dataValidation>
    <dataValidation type="custom" operator="greaterThanOrEqual" allowBlank="1" showInputMessage="1" showErrorMessage="1" errorTitle="Volume" error="Must be a number" promptTitle="Volume" prompt="Enter volume" sqref="R166" xr:uid="{00000000-0002-0000-1100-0000460B0000}">
      <formula1>ISNUMBER(F11)</formula1>
    </dataValidation>
    <dataValidation type="custom" operator="greaterThanOrEqual" allowBlank="1" showInputMessage="1" showErrorMessage="1" errorTitle="Volume" error="Must be a number" promptTitle="Volume" prompt="Enter volume" sqref="R167" xr:uid="{00000000-0002-0000-1100-0000470B0000}">
      <formula1>ISNUMBER(F11)</formula1>
    </dataValidation>
    <dataValidation type="custom" operator="greaterThanOrEqual" allowBlank="1" showInputMessage="1" showErrorMessage="1" errorTitle="Volume" error="Must be a number" promptTitle="Volume" prompt="Enter volume" sqref="R168" xr:uid="{00000000-0002-0000-1100-0000480B0000}">
      <formula1>ISNUMBER(F11)</formula1>
    </dataValidation>
    <dataValidation type="custom" operator="greaterThanOrEqual" allowBlank="1" showInputMessage="1" showErrorMessage="1" errorTitle="Volume" error="Must be a number" promptTitle="Volume" prompt="Enter volume" sqref="R169" xr:uid="{00000000-0002-0000-1100-0000490B0000}">
      <formula1>ISNUMBER(F11)</formula1>
    </dataValidation>
    <dataValidation type="custom" operator="greaterThanOrEqual" allowBlank="1" showInputMessage="1" showErrorMessage="1" errorTitle="Volume" error="Must be a number" promptTitle="Volume" prompt="Enter volume" sqref="R170" xr:uid="{00000000-0002-0000-1100-00004A0B0000}">
      <formula1>ISNUMBER(F11)</formula1>
    </dataValidation>
    <dataValidation type="custom" operator="greaterThanOrEqual" allowBlank="1" showInputMessage="1" showErrorMessage="1" errorTitle="Volume" error="Must be a number" promptTitle="Volume" prompt="Enter volume" sqref="R171" xr:uid="{00000000-0002-0000-1100-00004B0B0000}">
      <formula1>ISNUMBER(F11)</formula1>
    </dataValidation>
    <dataValidation type="custom" operator="greaterThanOrEqual" allowBlank="1" showInputMessage="1" showErrorMessage="1" errorTitle="Volume" error="Must be a number" promptTitle="Volume" prompt="Enter volume" sqref="R172" xr:uid="{00000000-0002-0000-1100-00004C0B0000}">
      <formula1>ISNUMBER(F11)</formula1>
    </dataValidation>
    <dataValidation type="custom" operator="greaterThanOrEqual" allowBlank="1" showInputMessage="1" showErrorMessage="1" errorTitle="Volume" error="Must be a number" promptTitle="Volume" prompt="Enter volume" sqref="R173" xr:uid="{00000000-0002-0000-1100-00004D0B0000}">
      <formula1>ISNUMBER(F11)</formula1>
    </dataValidation>
    <dataValidation type="custom" operator="greaterThanOrEqual" allowBlank="1" showInputMessage="1" showErrorMessage="1" errorTitle="Volume" error="Must be a number" promptTitle="Volume" prompt="Enter volume" sqref="R174" xr:uid="{00000000-0002-0000-1100-00004E0B0000}">
      <formula1>ISNUMBER(F11)</formula1>
    </dataValidation>
    <dataValidation type="custom" operator="greaterThanOrEqual" allowBlank="1" showInputMessage="1" showErrorMessage="1" errorTitle="Volume" error="Must be a number" promptTitle="Volume" prompt="Enter volume" sqref="R175" xr:uid="{00000000-0002-0000-1100-00004F0B0000}">
      <formula1>ISNUMBER(F11)</formula1>
    </dataValidation>
    <dataValidation type="custom" operator="greaterThanOrEqual" allowBlank="1" showInputMessage="1" showErrorMessage="1" errorTitle="Volume" error="Must be a number" promptTitle="Volume" prompt="Enter volume" sqref="R176" xr:uid="{00000000-0002-0000-1100-0000500B0000}">
      <formula1>ISNUMBER(F11)</formula1>
    </dataValidation>
    <dataValidation type="custom" operator="greaterThanOrEqual" allowBlank="1" showInputMessage="1" showErrorMessage="1" errorTitle="Volume" error="Must be a number" promptTitle="Volume" prompt="Enter volume" sqref="R177" xr:uid="{00000000-0002-0000-1100-0000510B0000}">
      <formula1>ISNUMBER(F11)</formula1>
    </dataValidation>
    <dataValidation type="custom" operator="greaterThanOrEqual" allowBlank="1" showInputMessage="1" showErrorMessage="1" errorTitle="Volume" error="Must be a number" promptTitle="Volume" prompt="Enter volume" sqref="R178" xr:uid="{00000000-0002-0000-1100-0000520B0000}">
      <formula1>ISNUMBER(F11)</formula1>
    </dataValidation>
    <dataValidation type="custom" operator="greaterThanOrEqual" allowBlank="1" showInputMessage="1" showErrorMessage="1" errorTitle="Volume" error="Must be a number" promptTitle="Volume" prompt="Enter volume" sqref="R179" xr:uid="{00000000-0002-0000-1100-0000530B0000}">
      <formula1>ISNUMBER(F11)</formula1>
    </dataValidation>
    <dataValidation type="custom" operator="greaterThanOrEqual" allowBlank="1" showInputMessage="1" showErrorMessage="1" errorTitle="Volume" error="Must be a number" promptTitle="Volume" prompt="Enter volume" sqref="R180" xr:uid="{00000000-0002-0000-1100-0000540B0000}">
      <formula1>ISNUMBER(F11)</formula1>
    </dataValidation>
    <dataValidation type="custom" operator="greaterThanOrEqual" allowBlank="1" showInputMessage="1" showErrorMessage="1" errorTitle="Volume" error="Must be a number" promptTitle="Volume" prompt="Enter volume" sqref="R181" xr:uid="{00000000-0002-0000-1100-0000550B0000}">
      <formula1>ISNUMBER(F11)</formula1>
    </dataValidation>
    <dataValidation type="custom" operator="greaterThanOrEqual" allowBlank="1" showInputMessage="1" showErrorMessage="1" errorTitle="Volume" error="Must be a number" promptTitle="Volume" prompt="Enter volume" sqref="R182" xr:uid="{00000000-0002-0000-1100-0000560B0000}">
      <formula1>ISNUMBER(F11)</formula1>
    </dataValidation>
    <dataValidation type="custom" operator="greaterThanOrEqual" allowBlank="1" showInputMessage="1" showErrorMessage="1" errorTitle="Volume" error="Must be a number" promptTitle="Volume" prompt="Enter volume" sqref="R183" xr:uid="{00000000-0002-0000-1100-0000570B0000}">
      <formula1>ISNUMBER(F11)</formula1>
    </dataValidation>
    <dataValidation type="custom" operator="greaterThanOrEqual" allowBlank="1" showInputMessage="1" showErrorMessage="1" errorTitle="Volume" error="Must be a number" promptTitle="Volume" prompt="Enter volume" sqref="R184" xr:uid="{00000000-0002-0000-1100-0000580B0000}">
      <formula1>ISNUMBER(F11)</formula1>
    </dataValidation>
    <dataValidation type="custom" operator="greaterThanOrEqual" allowBlank="1" showInputMessage="1" showErrorMessage="1" errorTitle="Volume" error="Must be a number" promptTitle="Volume" prompt="Enter volume" sqref="R185" xr:uid="{00000000-0002-0000-1100-0000590B0000}">
      <formula1>ISNUMBER(F11)</formula1>
    </dataValidation>
    <dataValidation type="custom" operator="greaterThanOrEqual" allowBlank="1" showInputMessage="1" showErrorMessage="1" errorTitle="Volume" error="Must be a number" promptTitle="Volume" prompt="Enter volume" sqref="R186" xr:uid="{00000000-0002-0000-1100-00005A0B0000}">
      <formula1>ISNUMBER(F11)</formula1>
    </dataValidation>
    <dataValidation type="custom" operator="greaterThanOrEqual" allowBlank="1" showInputMessage="1" showErrorMessage="1" errorTitle="Volume" error="Must be a number" promptTitle="Volume" prompt="Enter volume" sqref="R187" xr:uid="{00000000-0002-0000-1100-00005B0B0000}">
      <formula1>ISNUMBER(F11)</formula1>
    </dataValidation>
    <dataValidation type="custom" operator="greaterThanOrEqual" allowBlank="1" showInputMessage="1" showErrorMessage="1" errorTitle="Volume" error="Must be a number" promptTitle="Volume" prompt="Enter volume" sqref="R188" xr:uid="{00000000-0002-0000-1100-00005C0B0000}">
      <formula1>ISNUMBER(F11)</formula1>
    </dataValidation>
    <dataValidation type="custom" operator="greaterThanOrEqual" allowBlank="1" showInputMessage="1" showErrorMessage="1" errorTitle="Volume" error="Must be a number" promptTitle="Volume" prompt="Enter volume" sqref="R189" xr:uid="{00000000-0002-0000-1100-00005D0B0000}">
      <formula1>ISNUMBER(F11)</formula1>
    </dataValidation>
    <dataValidation type="custom" operator="greaterThanOrEqual" allowBlank="1" showInputMessage="1" showErrorMessage="1" errorTitle="Volume" error="Must be a number" promptTitle="Volume" prompt="Enter volume" sqref="R190" xr:uid="{00000000-0002-0000-1100-00005E0B0000}">
      <formula1>ISNUMBER(F11)</formula1>
    </dataValidation>
    <dataValidation type="custom" operator="greaterThanOrEqual" allowBlank="1" showInputMessage="1" showErrorMessage="1" errorTitle="Volume" error="Must be a number" promptTitle="Volume" prompt="Enter volume" sqref="R191" xr:uid="{00000000-0002-0000-1100-00005F0B0000}">
      <formula1>ISNUMBER(F11)</formula1>
    </dataValidation>
    <dataValidation type="custom" operator="greaterThanOrEqual" allowBlank="1" showInputMessage="1" showErrorMessage="1" errorTitle="Volume" error="Must be a number" promptTitle="Volume" prompt="Enter volume" sqref="R192" xr:uid="{00000000-0002-0000-1100-0000600B0000}">
      <formula1>ISNUMBER(F11)</formula1>
    </dataValidation>
    <dataValidation type="custom" operator="greaterThanOrEqual" allowBlank="1" showInputMessage="1" showErrorMessage="1" errorTitle="Volume" error="Must be a number" promptTitle="Volume" prompt="Enter volume" sqref="R193" xr:uid="{00000000-0002-0000-1100-0000610B0000}">
      <formula1>ISNUMBER(F11)</formula1>
    </dataValidation>
    <dataValidation type="custom" operator="greaterThanOrEqual" allowBlank="1" showInputMessage="1" showErrorMessage="1" errorTitle="Volume" error="Must be a number" promptTitle="Volume" prompt="Enter volume" sqref="R194" xr:uid="{00000000-0002-0000-1100-0000620B0000}">
      <formula1>ISNUMBER(F11)</formula1>
    </dataValidation>
    <dataValidation type="custom" operator="greaterThanOrEqual" allowBlank="1" showInputMessage="1" showErrorMessage="1" errorTitle="Volume" error="Must be a number" promptTitle="Volume" prompt="Enter volume" sqref="R195" xr:uid="{00000000-0002-0000-1100-0000630B0000}">
      <formula1>ISNUMBER(F11)</formula1>
    </dataValidation>
    <dataValidation type="custom" operator="greaterThanOrEqual" allowBlank="1" showInputMessage="1" showErrorMessage="1" errorTitle="Volume" error="Must be a number" promptTitle="Volume" prompt="Enter volume" sqref="R196" xr:uid="{00000000-0002-0000-1100-0000640B0000}">
      <formula1>ISNUMBER(F11)</formula1>
    </dataValidation>
    <dataValidation type="custom" operator="greaterThanOrEqual" allowBlank="1" showInputMessage="1" showErrorMessage="1" errorTitle="Volume" error="Must be a number" promptTitle="Volume" prompt="Enter volume" sqref="R197" xr:uid="{00000000-0002-0000-1100-0000650B0000}">
      <formula1>ISNUMBER(F11)</formula1>
    </dataValidation>
    <dataValidation type="custom" operator="greaterThanOrEqual" allowBlank="1" showInputMessage="1" showErrorMessage="1" errorTitle="Volume" error="Must be a number" promptTitle="Volume" prompt="Enter volume" sqref="R198" xr:uid="{00000000-0002-0000-1100-0000660B0000}">
      <formula1>ISNUMBER(F11)</formula1>
    </dataValidation>
    <dataValidation type="custom" operator="greaterThanOrEqual" allowBlank="1" showInputMessage="1" showErrorMessage="1" errorTitle="Volume" error="Must be a number" promptTitle="Volume" prompt="Enter volume" sqref="R199" xr:uid="{00000000-0002-0000-1100-0000670B0000}">
      <formula1>ISNUMBER(F11)</formula1>
    </dataValidation>
    <dataValidation type="custom" operator="greaterThanOrEqual" allowBlank="1" showInputMessage="1" showErrorMessage="1" errorTitle="Volume" error="Must be a number" promptTitle="Volume" prompt="Enter volume" sqref="R200" xr:uid="{00000000-0002-0000-1100-0000680B0000}">
      <formula1>ISNUMBER(F11)</formula1>
    </dataValidation>
    <dataValidation type="custom" operator="greaterThanOrEqual" allowBlank="1" showInputMessage="1" showErrorMessage="1" errorTitle="Volume" error="Must be a number" promptTitle="Volume" prompt="Enter volume" sqref="R201" xr:uid="{00000000-0002-0000-1100-0000690B0000}">
      <formula1>ISNUMBER(F11)</formula1>
    </dataValidation>
    <dataValidation type="custom" operator="greaterThanOrEqual" allowBlank="1" showInputMessage="1" showErrorMessage="1" errorTitle="Volume" error="Must be a number" promptTitle="Volume" prompt="Enter volume" sqref="R202" xr:uid="{00000000-0002-0000-1100-00006A0B0000}">
      <formula1>ISNUMBER(F11)</formula1>
    </dataValidation>
    <dataValidation type="custom" operator="greaterThanOrEqual" allowBlank="1" showInputMessage="1" showErrorMessage="1" errorTitle="Volume" error="Must be a number" promptTitle="Volume" prompt="Enter volume" sqref="R203" xr:uid="{00000000-0002-0000-1100-00006B0B0000}">
      <formula1>ISNUMBER(F11)</formula1>
    </dataValidation>
    <dataValidation type="custom" operator="greaterThanOrEqual" allowBlank="1" showInputMessage="1" showErrorMessage="1" errorTitle="Volume" error="Must be a number" promptTitle="Volume" prompt="Enter volume" sqref="R204" xr:uid="{00000000-0002-0000-1100-00006C0B0000}">
      <formula1>ISNUMBER(F11)</formula1>
    </dataValidation>
    <dataValidation type="custom" operator="greaterThanOrEqual" allowBlank="1" showInputMessage="1" showErrorMessage="1" errorTitle="Volume" error="Must be a number" promptTitle="Volume" prompt="Enter volume" sqref="R205" xr:uid="{00000000-0002-0000-1100-00006D0B0000}">
      <formula1>ISNUMBER(F11)</formula1>
    </dataValidation>
    <dataValidation type="custom" operator="greaterThanOrEqual" allowBlank="1" showInputMessage="1" showErrorMessage="1" errorTitle="Volume" error="Must be a number" promptTitle="Volume" prompt="Enter volume" sqref="S11" xr:uid="{00000000-0002-0000-1100-00006E0B0000}">
      <formula1>ISNUMBER(F11)</formula1>
    </dataValidation>
    <dataValidation type="custom" operator="greaterThanOrEqual" allowBlank="1" showInputMessage="1" showErrorMessage="1" errorTitle="Volume" error="Must be a number" promptTitle="Volume" prompt="Enter volume" sqref="S12" xr:uid="{00000000-0002-0000-1100-00006F0B0000}">
      <formula1>ISNUMBER(F11)</formula1>
    </dataValidation>
    <dataValidation type="custom" operator="greaterThanOrEqual" allowBlank="1" showInputMessage="1" showErrorMessage="1" errorTitle="Volume" error="Must be a number" promptTitle="Volume" prompt="Enter volume" sqref="S13" xr:uid="{00000000-0002-0000-1100-0000700B0000}">
      <formula1>ISNUMBER(F11)</formula1>
    </dataValidation>
    <dataValidation type="custom" operator="greaterThanOrEqual" allowBlank="1" showInputMessage="1" showErrorMessage="1" errorTitle="Volume" error="Must be a number" promptTitle="Volume" prompt="Enter volume" sqref="S14" xr:uid="{00000000-0002-0000-1100-0000710B0000}">
      <formula1>ISNUMBER(F11)</formula1>
    </dataValidation>
    <dataValidation type="custom" operator="greaterThanOrEqual" allowBlank="1" showInputMessage="1" showErrorMessage="1" errorTitle="Volume" error="Must be a number" promptTitle="Volume" prompt="Enter volume" sqref="S15" xr:uid="{00000000-0002-0000-1100-0000720B0000}">
      <formula1>ISNUMBER(F11)</formula1>
    </dataValidation>
    <dataValidation type="custom" operator="greaterThanOrEqual" allowBlank="1" showInputMessage="1" showErrorMessage="1" errorTitle="Volume" error="Must be a number" promptTitle="Volume" prompt="Enter volume" sqref="S16" xr:uid="{00000000-0002-0000-1100-0000730B0000}">
      <formula1>ISNUMBER(F11)</formula1>
    </dataValidation>
    <dataValidation type="custom" operator="greaterThanOrEqual" allowBlank="1" showInputMessage="1" showErrorMessage="1" errorTitle="Volume" error="Must be a number" promptTitle="Volume" prompt="Enter volume" sqref="S17" xr:uid="{00000000-0002-0000-1100-0000740B0000}">
      <formula1>ISNUMBER(F11)</formula1>
    </dataValidation>
    <dataValidation type="custom" operator="greaterThanOrEqual" allowBlank="1" showInputMessage="1" showErrorMessage="1" errorTitle="Volume" error="Must be a number" promptTitle="Volume" prompt="Enter volume" sqref="S18" xr:uid="{00000000-0002-0000-1100-0000750B0000}">
      <formula1>ISNUMBER(F11)</formula1>
    </dataValidation>
    <dataValidation type="custom" operator="greaterThanOrEqual" allowBlank="1" showInputMessage="1" showErrorMessage="1" errorTitle="Volume" error="Must be a number" promptTitle="Volume" prompt="Enter volume" sqref="S19" xr:uid="{00000000-0002-0000-1100-0000760B0000}">
      <formula1>ISNUMBER(F11)</formula1>
    </dataValidation>
    <dataValidation type="custom" operator="greaterThanOrEqual" allowBlank="1" showInputMessage="1" showErrorMessage="1" errorTitle="Volume" error="Must be a number" promptTitle="Volume" prompt="Enter volume" sqref="S20" xr:uid="{00000000-0002-0000-1100-0000770B0000}">
      <formula1>ISNUMBER(F11)</formula1>
    </dataValidation>
    <dataValidation type="custom" operator="greaterThanOrEqual" allowBlank="1" showInputMessage="1" showErrorMessage="1" errorTitle="Volume" error="Must be a number" promptTitle="Volume" prompt="Enter volume" sqref="S21" xr:uid="{00000000-0002-0000-1100-0000780B0000}">
      <formula1>ISNUMBER(F11)</formula1>
    </dataValidation>
    <dataValidation type="custom" operator="greaterThanOrEqual" allowBlank="1" showInputMessage="1" showErrorMessage="1" errorTitle="Volume" error="Must be a number" promptTitle="Volume" prompt="Enter volume" sqref="S22" xr:uid="{00000000-0002-0000-1100-0000790B0000}">
      <formula1>ISNUMBER(F11)</formula1>
    </dataValidation>
    <dataValidation type="custom" operator="greaterThanOrEqual" allowBlank="1" showInputMessage="1" showErrorMessage="1" errorTitle="Volume" error="Must be a number" promptTitle="Volume" prompt="Enter volume" sqref="S23" xr:uid="{00000000-0002-0000-1100-00007A0B0000}">
      <formula1>ISNUMBER(F11)</formula1>
    </dataValidation>
    <dataValidation type="custom" operator="greaterThanOrEqual" allowBlank="1" showInputMessage="1" showErrorMessage="1" errorTitle="Volume" error="Must be a number" promptTitle="Volume" prompt="Enter volume" sqref="S24" xr:uid="{00000000-0002-0000-1100-00007B0B0000}">
      <formula1>ISNUMBER(F11)</formula1>
    </dataValidation>
    <dataValidation type="custom" operator="greaterThanOrEqual" allowBlank="1" showInputMessage="1" showErrorMessage="1" errorTitle="Volume" error="Must be a number" promptTitle="Volume" prompt="Enter volume" sqref="S25" xr:uid="{00000000-0002-0000-1100-00007C0B0000}">
      <formula1>ISNUMBER(F11)</formula1>
    </dataValidation>
    <dataValidation type="custom" operator="greaterThanOrEqual" allowBlank="1" showInputMessage="1" showErrorMessage="1" errorTitle="Volume" error="Must be a number" promptTitle="Volume" prompt="Enter volume" sqref="S26" xr:uid="{00000000-0002-0000-1100-00007D0B0000}">
      <formula1>ISNUMBER(F11)</formula1>
    </dataValidation>
    <dataValidation type="custom" operator="greaterThanOrEqual" allowBlank="1" showInputMessage="1" showErrorMessage="1" errorTitle="Volume" error="Must be a number" promptTitle="Volume" prompt="Enter volume" sqref="S27" xr:uid="{00000000-0002-0000-1100-00007E0B0000}">
      <formula1>ISNUMBER(F11)</formula1>
    </dataValidation>
    <dataValidation type="custom" operator="greaterThanOrEqual" allowBlank="1" showInputMessage="1" showErrorMessage="1" errorTitle="Volume" error="Must be a number" promptTitle="Volume" prompt="Enter volume" sqref="S28" xr:uid="{00000000-0002-0000-1100-00007F0B0000}">
      <formula1>ISNUMBER(F11)</formula1>
    </dataValidation>
    <dataValidation type="custom" operator="greaterThanOrEqual" allowBlank="1" showInputMessage="1" showErrorMessage="1" errorTitle="Volume" error="Must be a number" promptTitle="Volume" prompt="Enter volume" sqref="S29" xr:uid="{00000000-0002-0000-1100-0000800B0000}">
      <formula1>ISNUMBER(F11)</formula1>
    </dataValidation>
    <dataValidation type="custom" operator="greaterThanOrEqual" allowBlank="1" showInputMessage="1" showErrorMessage="1" errorTitle="Volume" error="Must be a number" promptTitle="Volume" prompt="Enter volume" sqref="S30" xr:uid="{00000000-0002-0000-1100-0000810B0000}">
      <formula1>ISNUMBER(F11)</formula1>
    </dataValidation>
    <dataValidation type="custom" operator="greaterThanOrEqual" allowBlank="1" showInputMessage="1" showErrorMessage="1" errorTitle="Volume" error="Must be a number" promptTitle="Volume" prompt="Enter volume" sqref="S31" xr:uid="{00000000-0002-0000-1100-0000820B0000}">
      <formula1>ISNUMBER(F11)</formula1>
    </dataValidation>
    <dataValidation type="custom" operator="greaterThanOrEqual" allowBlank="1" showInputMessage="1" showErrorMessage="1" errorTitle="Volume" error="Must be a number" promptTitle="Volume" prompt="Enter volume" sqref="S32" xr:uid="{00000000-0002-0000-1100-0000830B0000}">
      <formula1>ISNUMBER(F11)</formula1>
    </dataValidation>
    <dataValidation type="custom" operator="greaterThanOrEqual" allowBlank="1" showInputMessage="1" showErrorMessage="1" errorTitle="Volume" error="Must be a number" promptTitle="Volume" prompt="Enter volume" sqref="S33" xr:uid="{00000000-0002-0000-1100-0000840B0000}">
      <formula1>ISNUMBER(F11)</formula1>
    </dataValidation>
    <dataValidation type="custom" operator="greaterThanOrEqual" allowBlank="1" showInputMessage="1" showErrorMessage="1" errorTitle="Volume" error="Must be a number" promptTitle="Volume" prompt="Enter volume" sqref="S34" xr:uid="{00000000-0002-0000-1100-0000850B0000}">
      <formula1>ISNUMBER(F11)</formula1>
    </dataValidation>
    <dataValidation type="custom" operator="greaterThanOrEqual" allowBlank="1" showInputMessage="1" showErrorMessage="1" errorTitle="Volume" error="Must be a number" promptTitle="Volume" prompt="Enter volume" sqref="S35" xr:uid="{00000000-0002-0000-1100-0000860B0000}">
      <formula1>ISNUMBER(F11)</formula1>
    </dataValidation>
    <dataValidation type="custom" operator="greaterThanOrEqual" allowBlank="1" showInputMessage="1" showErrorMessage="1" errorTitle="Volume" error="Must be a number" promptTitle="Volume" prompt="Enter volume" sqref="S36" xr:uid="{00000000-0002-0000-1100-0000870B0000}">
      <formula1>ISNUMBER(F11)</formula1>
    </dataValidation>
    <dataValidation type="custom" operator="greaterThanOrEqual" allowBlank="1" showInputMessage="1" showErrorMessage="1" errorTitle="Volume" error="Must be a number" promptTitle="Volume" prompt="Enter volume" sqref="S37" xr:uid="{00000000-0002-0000-1100-0000880B0000}">
      <formula1>ISNUMBER(F11)</formula1>
    </dataValidation>
    <dataValidation type="custom" operator="greaterThanOrEqual" allowBlank="1" showInputMessage="1" showErrorMessage="1" errorTitle="Volume" error="Must be a number" promptTitle="Volume" prompt="Enter volume" sqref="S38" xr:uid="{00000000-0002-0000-1100-0000890B0000}">
      <formula1>ISNUMBER(F11)</formula1>
    </dataValidation>
    <dataValidation type="custom" operator="greaterThanOrEqual" allowBlank="1" showInputMessage="1" showErrorMessage="1" errorTitle="Volume" error="Must be a number" promptTitle="Volume" prompt="Enter volume" sqref="S39" xr:uid="{00000000-0002-0000-1100-00008A0B0000}">
      <formula1>ISNUMBER(F11)</formula1>
    </dataValidation>
    <dataValidation type="custom" operator="greaterThanOrEqual" allowBlank="1" showInputMessage="1" showErrorMessage="1" errorTitle="Volume" error="Must be a number" promptTitle="Volume" prompt="Enter volume" sqref="S40" xr:uid="{00000000-0002-0000-1100-00008B0B0000}">
      <formula1>ISNUMBER(F11)</formula1>
    </dataValidation>
    <dataValidation type="custom" operator="greaterThanOrEqual" allowBlank="1" showInputMessage="1" showErrorMessage="1" errorTitle="Volume" error="Must be a number" promptTitle="Volume" prompt="Enter volume" sqref="S41" xr:uid="{00000000-0002-0000-1100-00008C0B0000}">
      <formula1>ISNUMBER(F11)</formula1>
    </dataValidation>
    <dataValidation type="custom" operator="greaterThanOrEqual" allowBlank="1" showInputMessage="1" showErrorMessage="1" errorTitle="Volume" error="Must be a number" promptTitle="Volume" prompt="Enter volume" sqref="S42" xr:uid="{00000000-0002-0000-1100-00008D0B0000}">
      <formula1>ISNUMBER(F11)</formula1>
    </dataValidation>
    <dataValidation type="custom" operator="greaterThanOrEqual" allowBlank="1" showInputMessage="1" showErrorMessage="1" errorTitle="Volume" error="Must be a number" promptTitle="Volume" prompt="Enter volume" sqref="S43" xr:uid="{00000000-0002-0000-1100-00008E0B0000}">
      <formula1>ISNUMBER(F11)</formula1>
    </dataValidation>
    <dataValidation type="custom" operator="greaterThanOrEqual" allowBlank="1" showInputMessage="1" showErrorMessage="1" errorTitle="Volume" error="Must be a number" promptTitle="Volume" prompt="Enter volume" sqref="S44" xr:uid="{00000000-0002-0000-1100-00008F0B0000}">
      <formula1>ISNUMBER(F11)</formula1>
    </dataValidation>
    <dataValidation type="custom" operator="greaterThanOrEqual" allowBlank="1" showInputMessage="1" showErrorMessage="1" errorTitle="Volume" error="Must be a number" promptTitle="Volume" prompt="Enter volume" sqref="S45" xr:uid="{00000000-0002-0000-1100-0000900B0000}">
      <formula1>ISNUMBER(F11)</formula1>
    </dataValidation>
    <dataValidation type="custom" operator="greaterThanOrEqual" allowBlank="1" showInputMessage="1" showErrorMessage="1" errorTitle="Volume" error="Must be a number" promptTitle="Volume" prompt="Enter volume" sqref="S46" xr:uid="{00000000-0002-0000-1100-0000910B0000}">
      <formula1>ISNUMBER(F11)</formula1>
    </dataValidation>
    <dataValidation type="custom" operator="greaterThanOrEqual" allowBlank="1" showInputMessage="1" showErrorMessage="1" errorTitle="Volume" error="Must be a number" promptTitle="Volume" prompt="Enter volume" sqref="S47" xr:uid="{00000000-0002-0000-1100-0000920B0000}">
      <formula1>ISNUMBER(F11)</formula1>
    </dataValidation>
    <dataValidation type="custom" operator="greaterThanOrEqual" allowBlank="1" showInputMessage="1" showErrorMessage="1" errorTitle="Volume" error="Must be a number" promptTitle="Volume" prompt="Enter volume" sqref="S48" xr:uid="{00000000-0002-0000-1100-0000930B0000}">
      <formula1>ISNUMBER(F11)</formula1>
    </dataValidation>
    <dataValidation type="custom" operator="greaterThanOrEqual" allowBlank="1" showInputMessage="1" showErrorMessage="1" errorTitle="Volume" error="Must be a number" promptTitle="Volume" prompt="Enter volume" sqref="S49" xr:uid="{00000000-0002-0000-1100-0000940B0000}">
      <formula1>ISNUMBER(F11)</formula1>
    </dataValidation>
    <dataValidation type="custom" operator="greaterThanOrEqual" allowBlank="1" showInputMessage="1" showErrorMessage="1" errorTitle="Volume" error="Must be a number" promptTitle="Volume" prompt="Enter volume" sqref="S50" xr:uid="{00000000-0002-0000-1100-0000950B0000}">
      <formula1>ISNUMBER(F11)</formula1>
    </dataValidation>
    <dataValidation type="custom" operator="greaterThanOrEqual" allowBlank="1" showInputMessage="1" showErrorMessage="1" errorTitle="Volume" error="Must be a number" promptTitle="Volume" prompt="Enter volume" sqref="S51" xr:uid="{00000000-0002-0000-1100-0000960B0000}">
      <formula1>ISNUMBER(F11)</formula1>
    </dataValidation>
    <dataValidation type="custom" operator="greaterThanOrEqual" allowBlank="1" showInputMessage="1" showErrorMessage="1" errorTitle="Volume" error="Must be a number" promptTitle="Volume" prompt="Enter volume" sqref="S52" xr:uid="{00000000-0002-0000-1100-0000970B0000}">
      <formula1>ISNUMBER(F11)</formula1>
    </dataValidation>
    <dataValidation type="custom" operator="greaterThanOrEqual" allowBlank="1" showInputMessage="1" showErrorMessage="1" errorTitle="Volume" error="Must be a number" promptTitle="Volume" prompt="Enter volume" sqref="S53" xr:uid="{00000000-0002-0000-1100-0000980B0000}">
      <formula1>ISNUMBER(F11)</formula1>
    </dataValidation>
    <dataValidation type="custom" operator="greaterThanOrEqual" allowBlank="1" showInputMessage="1" showErrorMessage="1" errorTitle="Volume" error="Must be a number" promptTitle="Volume" prompt="Enter volume" sqref="S54" xr:uid="{00000000-0002-0000-1100-0000990B0000}">
      <formula1>ISNUMBER(F11)</formula1>
    </dataValidation>
    <dataValidation type="custom" operator="greaterThanOrEqual" allowBlank="1" showInputMessage="1" showErrorMessage="1" errorTitle="Volume" error="Must be a number" promptTitle="Volume" prompt="Enter volume" sqref="S55" xr:uid="{00000000-0002-0000-1100-00009A0B0000}">
      <formula1>ISNUMBER(F11)</formula1>
    </dataValidation>
    <dataValidation type="custom" operator="greaterThanOrEqual" allowBlank="1" showInputMessage="1" showErrorMessage="1" errorTitle="Volume" error="Must be a number" promptTitle="Volume" prompt="Enter volume" sqref="S56" xr:uid="{00000000-0002-0000-1100-00009B0B0000}">
      <formula1>ISNUMBER(F11)</formula1>
    </dataValidation>
    <dataValidation type="custom" operator="greaterThanOrEqual" allowBlank="1" showInputMessage="1" showErrorMessage="1" errorTitle="Volume" error="Must be a number" promptTitle="Volume" prompt="Enter volume" sqref="S57" xr:uid="{00000000-0002-0000-1100-00009C0B0000}">
      <formula1>ISNUMBER(F11)</formula1>
    </dataValidation>
    <dataValidation type="custom" operator="greaterThanOrEqual" allowBlank="1" showInputMessage="1" showErrorMessage="1" errorTitle="Volume" error="Must be a number" promptTitle="Volume" prompt="Enter volume" sqref="S58" xr:uid="{00000000-0002-0000-1100-00009D0B0000}">
      <formula1>ISNUMBER(F11)</formula1>
    </dataValidation>
    <dataValidation type="custom" operator="greaterThanOrEqual" allowBlank="1" showInputMessage="1" showErrorMessage="1" errorTitle="Volume" error="Must be a number" promptTitle="Volume" prompt="Enter volume" sqref="S59" xr:uid="{00000000-0002-0000-1100-00009E0B0000}">
      <formula1>ISNUMBER(F11)</formula1>
    </dataValidation>
    <dataValidation type="custom" operator="greaterThanOrEqual" allowBlank="1" showInputMessage="1" showErrorMessage="1" errorTitle="Volume" error="Must be a number" promptTitle="Volume" prompt="Enter volume" sqref="S60" xr:uid="{00000000-0002-0000-1100-00009F0B0000}">
      <formula1>ISNUMBER(F11)</formula1>
    </dataValidation>
    <dataValidation type="custom" operator="greaterThanOrEqual" allowBlank="1" showInputMessage="1" showErrorMessage="1" errorTitle="Volume" error="Must be a number" promptTitle="Volume" prompt="Enter volume" sqref="S61" xr:uid="{00000000-0002-0000-1100-0000A00B0000}">
      <formula1>ISNUMBER(F11)</formula1>
    </dataValidation>
    <dataValidation type="custom" operator="greaterThanOrEqual" allowBlank="1" showInputMessage="1" showErrorMessage="1" errorTitle="Volume" error="Must be a number" promptTitle="Volume" prompt="Enter volume" sqref="S62" xr:uid="{00000000-0002-0000-1100-0000A10B0000}">
      <formula1>ISNUMBER(F11)</formula1>
    </dataValidation>
    <dataValidation type="custom" operator="greaterThanOrEqual" allowBlank="1" showInputMessage="1" showErrorMessage="1" errorTitle="Volume" error="Must be a number" promptTitle="Volume" prompt="Enter volume" sqref="S63" xr:uid="{00000000-0002-0000-1100-0000A20B0000}">
      <formula1>ISNUMBER(F11)</formula1>
    </dataValidation>
    <dataValidation type="custom" operator="greaterThanOrEqual" allowBlank="1" showInputMessage="1" showErrorMessage="1" errorTitle="Volume" error="Must be a number" promptTitle="Volume" prompt="Enter volume" sqref="S64" xr:uid="{00000000-0002-0000-1100-0000A30B0000}">
      <formula1>ISNUMBER(F11)</formula1>
    </dataValidation>
    <dataValidation type="custom" operator="greaterThanOrEqual" allowBlank="1" showInputMessage="1" showErrorMessage="1" errorTitle="Volume" error="Must be a number" promptTitle="Volume" prompt="Enter volume" sqref="S65" xr:uid="{00000000-0002-0000-1100-0000A40B0000}">
      <formula1>ISNUMBER(F11)</formula1>
    </dataValidation>
    <dataValidation type="custom" operator="greaterThanOrEqual" allowBlank="1" showInputMessage="1" showErrorMessage="1" errorTitle="Volume" error="Must be a number" promptTitle="Volume" prompt="Enter volume" sqref="S66" xr:uid="{00000000-0002-0000-1100-0000A50B0000}">
      <formula1>ISNUMBER(F11)</formula1>
    </dataValidation>
    <dataValidation type="custom" operator="greaterThanOrEqual" allowBlank="1" showInputMessage="1" showErrorMessage="1" errorTitle="Volume" error="Must be a number" promptTitle="Volume" prompt="Enter volume" sqref="S67" xr:uid="{00000000-0002-0000-1100-0000A60B0000}">
      <formula1>ISNUMBER(F11)</formula1>
    </dataValidation>
    <dataValidation type="custom" operator="greaterThanOrEqual" allowBlank="1" showInputMessage="1" showErrorMessage="1" errorTitle="Volume" error="Must be a number" promptTitle="Volume" prompt="Enter volume" sqref="S68" xr:uid="{00000000-0002-0000-1100-0000A70B0000}">
      <formula1>ISNUMBER(F11)</formula1>
    </dataValidation>
    <dataValidation type="custom" operator="greaterThanOrEqual" allowBlank="1" showInputMessage="1" showErrorMessage="1" errorTitle="Volume" error="Must be a number" promptTitle="Volume" prompt="Enter volume" sqref="S69" xr:uid="{00000000-0002-0000-1100-0000A80B0000}">
      <formula1>ISNUMBER(F11)</formula1>
    </dataValidation>
    <dataValidation type="custom" operator="greaterThanOrEqual" allowBlank="1" showInputMessage="1" showErrorMessage="1" errorTitle="Volume" error="Must be a number" promptTitle="Volume" prompt="Enter volume" sqref="S70" xr:uid="{00000000-0002-0000-1100-0000A90B0000}">
      <formula1>ISNUMBER(F11)</formula1>
    </dataValidation>
    <dataValidation type="custom" operator="greaterThanOrEqual" allowBlank="1" showInputMessage="1" showErrorMessage="1" errorTitle="Volume" error="Must be a number" promptTitle="Volume" prompt="Enter volume" sqref="S71" xr:uid="{00000000-0002-0000-1100-0000AA0B0000}">
      <formula1>ISNUMBER(F11)</formula1>
    </dataValidation>
    <dataValidation type="custom" operator="greaterThanOrEqual" allowBlank="1" showInputMessage="1" showErrorMessage="1" errorTitle="Volume" error="Must be a number" promptTitle="Volume" prompt="Enter volume" sqref="S72" xr:uid="{00000000-0002-0000-1100-0000AB0B0000}">
      <formula1>ISNUMBER(F11)</formula1>
    </dataValidation>
    <dataValidation type="custom" operator="greaterThanOrEqual" allowBlank="1" showInputMessage="1" showErrorMessage="1" errorTitle="Volume" error="Must be a number" promptTitle="Volume" prompt="Enter volume" sqref="S73" xr:uid="{00000000-0002-0000-1100-0000AC0B0000}">
      <formula1>ISNUMBER(F11)</formula1>
    </dataValidation>
    <dataValidation type="custom" operator="greaterThanOrEqual" allowBlank="1" showInputMessage="1" showErrorMessage="1" errorTitle="Volume" error="Must be a number" promptTitle="Volume" prompt="Enter volume" sqref="S74" xr:uid="{00000000-0002-0000-1100-0000AD0B0000}">
      <formula1>ISNUMBER(F11)</formula1>
    </dataValidation>
    <dataValidation type="custom" operator="greaterThanOrEqual" allowBlank="1" showInputMessage="1" showErrorMessage="1" errorTitle="Volume" error="Must be a number" promptTitle="Volume" prompt="Enter volume" sqref="S75" xr:uid="{00000000-0002-0000-1100-0000AE0B0000}">
      <formula1>ISNUMBER(F11)</formula1>
    </dataValidation>
    <dataValidation type="custom" operator="greaterThanOrEqual" allowBlank="1" showInputMessage="1" showErrorMessage="1" errorTitle="Volume" error="Must be a number" promptTitle="Volume" prompt="Enter volume" sqref="S76" xr:uid="{00000000-0002-0000-1100-0000AF0B0000}">
      <formula1>ISNUMBER(F11)</formula1>
    </dataValidation>
    <dataValidation type="custom" operator="greaterThanOrEqual" allowBlank="1" showInputMessage="1" showErrorMessage="1" errorTitle="Volume" error="Must be a number" promptTitle="Volume" prompt="Enter volume" sqref="S77" xr:uid="{00000000-0002-0000-1100-0000B00B0000}">
      <formula1>ISNUMBER(F11)</formula1>
    </dataValidation>
    <dataValidation type="custom" operator="greaterThanOrEqual" allowBlank="1" showInputMessage="1" showErrorMessage="1" errorTitle="Volume" error="Must be a number" promptTitle="Volume" prompt="Enter volume" sqref="S78" xr:uid="{00000000-0002-0000-1100-0000B10B0000}">
      <formula1>ISNUMBER(F11)</formula1>
    </dataValidation>
    <dataValidation type="custom" operator="greaterThanOrEqual" allowBlank="1" showInputMessage="1" showErrorMessage="1" errorTitle="Volume" error="Must be a number" promptTitle="Volume" prompt="Enter volume" sqref="S79" xr:uid="{00000000-0002-0000-1100-0000B20B0000}">
      <formula1>ISNUMBER(F11)</formula1>
    </dataValidation>
    <dataValidation type="custom" operator="greaterThanOrEqual" allowBlank="1" showInputMessage="1" showErrorMessage="1" errorTitle="Volume" error="Must be a number" promptTitle="Volume" prompt="Enter volume" sqref="S80" xr:uid="{00000000-0002-0000-1100-0000B30B0000}">
      <formula1>ISNUMBER(F11)</formula1>
    </dataValidation>
    <dataValidation type="custom" operator="greaterThanOrEqual" allowBlank="1" showInputMessage="1" showErrorMessage="1" errorTitle="Volume" error="Must be a number" promptTitle="Volume" prompt="Enter volume" sqref="S81" xr:uid="{00000000-0002-0000-1100-0000B40B0000}">
      <formula1>ISNUMBER(F11)</formula1>
    </dataValidation>
    <dataValidation type="custom" operator="greaterThanOrEqual" allowBlank="1" showInputMessage="1" showErrorMessage="1" errorTitle="Volume" error="Must be a number" promptTitle="Volume" prompt="Enter volume" sqref="S82" xr:uid="{00000000-0002-0000-1100-0000B50B0000}">
      <formula1>ISNUMBER(F11)</formula1>
    </dataValidation>
    <dataValidation type="custom" operator="greaterThanOrEqual" allowBlank="1" showInputMessage="1" showErrorMessage="1" errorTitle="Volume" error="Must be a number" promptTitle="Volume" prompt="Enter volume" sqref="S83" xr:uid="{00000000-0002-0000-1100-0000B60B0000}">
      <formula1>ISNUMBER(F11)</formula1>
    </dataValidation>
    <dataValidation type="custom" operator="greaterThanOrEqual" allowBlank="1" showInputMessage="1" showErrorMessage="1" errorTitle="Volume" error="Must be a number" promptTitle="Volume" prompt="Enter volume" sqref="S84" xr:uid="{00000000-0002-0000-1100-0000B70B0000}">
      <formula1>ISNUMBER(F11)</formula1>
    </dataValidation>
    <dataValidation type="custom" operator="greaterThanOrEqual" allowBlank="1" showInputMessage="1" showErrorMessage="1" errorTitle="Volume" error="Must be a number" promptTitle="Volume" prompt="Enter volume" sqref="S85" xr:uid="{00000000-0002-0000-1100-0000B80B0000}">
      <formula1>ISNUMBER(F11)</formula1>
    </dataValidation>
    <dataValidation type="custom" operator="greaterThanOrEqual" allowBlank="1" showInputMessage="1" showErrorMessage="1" errorTitle="Volume" error="Must be a number" promptTitle="Volume" prompt="Enter volume" sqref="S86" xr:uid="{00000000-0002-0000-1100-0000B90B0000}">
      <formula1>ISNUMBER(F11)</formula1>
    </dataValidation>
    <dataValidation type="custom" operator="greaterThanOrEqual" allowBlank="1" showInputMessage="1" showErrorMessage="1" errorTitle="Volume" error="Must be a number" promptTitle="Volume" prompt="Enter volume" sqref="S87" xr:uid="{00000000-0002-0000-1100-0000BA0B0000}">
      <formula1>ISNUMBER(F11)</formula1>
    </dataValidation>
    <dataValidation type="custom" operator="greaterThanOrEqual" allowBlank="1" showInputMessage="1" showErrorMessage="1" errorTitle="Volume" error="Must be a number" promptTitle="Volume" prompt="Enter volume" sqref="S88" xr:uid="{00000000-0002-0000-1100-0000BB0B0000}">
      <formula1>ISNUMBER(F11)</formula1>
    </dataValidation>
    <dataValidation type="custom" operator="greaterThanOrEqual" allowBlank="1" showInputMessage="1" showErrorMessage="1" errorTitle="Volume" error="Must be a number" promptTitle="Volume" prompt="Enter volume" sqref="S89" xr:uid="{00000000-0002-0000-1100-0000BC0B0000}">
      <formula1>ISNUMBER(F11)</formula1>
    </dataValidation>
    <dataValidation type="custom" operator="greaterThanOrEqual" allowBlank="1" showInputMessage="1" showErrorMessage="1" errorTitle="Volume" error="Must be a number" promptTitle="Volume" prompt="Enter volume" sqref="S90" xr:uid="{00000000-0002-0000-1100-0000BD0B0000}">
      <formula1>ISNUMBER(F11)</formula1>
    </dataValidation>
    <dataValidation type="custom" operator="greaterThanOrEqual" allowBlank="1" showInputMessage="1" showErrorMessage="1" errorTitle="Volume" error="Must be a number" promptTitle="Volume" prompt="Enter volume" sqref="S91" xr:uid="{00000000-0002-0000-1100-0000BE0B0000}">
      <formula1>ISNUMBER(F11)</formula1>
    </dataValidation>
    <dataValidation type="custom" operator="greaterThanOrEqual" allowBlank="1" showInputMessage="1" showErrorMessage="1" errorTitle="Volume" error="Must be a number" promptTitle="Volume" prompt="Enter volume" sqref="S92" xr:uid="{00000000-0002-0000-1100-0000BF0B0000}">
      <formula1>ISNUMBER(F11)</formula1>
    </dataValidation>
    <dataValidation type="custom" operator="greaterThanOrEqual" allowBlank="1" showInputMessage="1" showErrorMessage="1" errorTitle="Volume" error="Must be a number" promptTitle="Volume" prompt="Enter volume" sqref="S93" xr:uid="{00000000-0002-0000-1100-0000C00B0000}">
      <formula1>ISNUMBER(F11)</formula1>
    </dataValidation>
    <dataValidation type="custom" operator="greaterThanOrEqual" allowBlank="1" showInputMessage="1" showErrorMessage="1" errorTitle="Volume" error="Must be a number" promptTitle="Volume" prompt="Enter volume" sqref="S94" xr:uid="{00000000-0002-0000-1100-0000C10B0000}">
      <formula1>ISNUMBER(F11)</formula1>
    </dataValidation>
    <dataValidation type="custom" operator="greaterThanOrEqual" allowBlank="1" showInputMessage="1" showErrorMessage="1" errorTitle="Volume" error="Must be a number" promptTitle="Volume" prompt="Enter volume" sqref="S95" xr:uid="{00000000-0002-0000-1100-0000C20B0000}">
      <formula1>ISNUMBER(F11)</formula1>
    </dataValidation>
    <dataValidation type="custom" operator="greaterThanOrEqual" allowBlank="1" showInputMessage="1" showErrorMessage="1" errorTitle="Volume" error="Must be a number" promptTitle="Volume" prompt="Enter volume" sqref="S96" xr:uid="{00000000-0002-0000-1100-0000C30B0000}">
      <formula1>ISNUMBER(F11)</formula1>
    </dataValidation>
    <dataValidation type="custom" operator="greaterThanOrEqual" allowBlank="1" showInputMessage="1" showErrorMessage="1" errorTitle="Volume" error="Must be a number" promptTitle="Volume" prompt="Enter volume" sqref="S97" xr:uid="{00000000-0002-0000-1100-0000C40B0000}">
      <formula1>ISNUMBER(F11)</formula1>
    </dataValidation>
    <dataValidation type="custom" operator="greaterThanOrEqual" allowBlank="1" showInputMessage="1" showErrorMessage="1" errorTitle="Volume" error="Must be a number" promptTitle="Volume" prompt="Enter volume" sqref="S98" xr:uid="{00000000-0002-0000-1100-0000C50B0000}">
      <formula1>ISNUMBER(F11)</formula1>
    </dataValidation>
    <dataValidation type="custom" operator="greaterThanOrEqual" allowBlank="1" showInputMessage="1" showErrorMessage="1" errorTitle="Volume" error="Must be a number" promptTitle="Volume" prompt="Enter volume" sqref="S99" xr:uid="{00000000-0002-0000-1100-0000C60B0000}">
      <formula1>ISNUMBER(F11)</formula1>
    </dataValidation>
    <dataValidation type="custom" operator="greaterThanOrEqual" allowBlank="1" showInputMessage="1" showErrorMessage="1" errorTitle="Volume" error="Must be a number" promptTitle="Volume" prompt="Enter volume" sqref="S100" xr:uid="{00000000-0002-0000-1100-0000C70B0000}">
      <formula1>ISNUMBER(F11)</formula1>
    </dataValidation>
    <dataValidation type="custom" operator="greaterThanOrEqual" allowBlank="1" showInputMessage="1" showErrorMessage="1" errorTitle="Volume" error="Must be a number" promptTitle="Volume" prompt="Enter volume" sqref="S101" xr:uid="{00000000-0002-0000-1100-0000C80B0000}">
      <formula1>ISNUMBER(F11)</formula1>
    </dataValidation>
    <dataValidation type="custom" operator="greaterThanOrEqual" allowBlank="1" showInputMessage="1" showErrorMessage="1" errorTitle="Volume" error="Must be a number" promptTitle="Volume" prompt="Enter volume" sqref="S102" xr:uid="{00000000-0002-0000-1100-0000C90B0000}">
      <formula1>ISNUMBER(F11)</formula1>
    </dataValidation>
    <dataValidation type="custom" operator="greaterThanOrEqual" allowBlank="1" showInputMessage="1" showErrorMessage="1" errorTitle="Volume" error="Must be a number" promptTitle="Volume" prompt="Enter volume" sqref="S103" xr:uid="{00000000-0002-0000-1100-0000CA0B0000}">
      <formula1>ISNUMBER(F11)</formula1>
    </dataValidation>
    <dataValidation type="custom" operator="greaterThanOrEqual" allowBlank="1" showInputMessage="1" showErrorMessage="1" errorTitle="Volume" error="Must be a number" promptTitle="Volume" prompt="Enter volume" sqref="S104" xr:uid="{00000000-0002-0000-1100-0000CB0B0000}">
      <formula1>ISNUMBER(F11)</formula1>
    </dataValidation>
    <dataValidation type="custom" operator="greaterThanOrEqual" allowBlank="1" showInputMessage="1" showErrorMessage="1" errorTitle="Volume" error="Must be a number" promptTitle="Volume" prompt="Enter volume" sqref="S105" xr:uid="{00000000-0002-0000-1100-0000CC0B0000}">
      <formula1>ISNUMBER(F11)</formula1>
    </dataValidation>
    <dataValidation type="custom" operator="greaterThanOrEqual" allowBlank="1" showInputMessage="1" showErrorMessage="1" errorTitle="Volume" error="Must be a number" promptTitle="Volume" prompt="Enter volume" sqref="S106" xr:uid="{00000000-0002-0000-1100-0000CD0B0000}">
      <formula1>ISNUMBER(F11)</formula1>
    </dataValidation>
    <dataValidation type="custom" operator="greaterThanOrEqual" allowBlank="1" showInputMessage="1" showErrorMessage="1" errorTitle="Volume" error="Must be a number" promptTitle="Volume" prompt="Enter volume" sqref="S107" xr:uid="{00000000-0002-0000-1100-0000CE0B0000}">
      <formula1>ISNUMBER(F11)</formula1>
    </dataValidation>
    <dataValidation type="custom" operator="greaterThanOrEqual" allowBlank="1" showInputMessage="1" showErrorMessage="1" errorTitle="Volume" error="Must be a number" promptTitle="Volume" prompt="Enter volume" sqref="S108" xr:uid="{00000000-0002-0000-1100-0000CF0B0000}">
      <formula1>ISNUMBER(F11)</formula1>
    </dataValidation>
    <dataValidation type="custom" operator="greaterThanOrEqual" allowBlank="1" showInputMessage="1" showErrorMessage="1" errorTitle="Volume" error="Must be a number" promptTitle="Volume" prompt="Enter volume" sqref="S109" xr:uid="{00000000-0002-0000-1100-0000D00B0000}">
      <formula1>ISNUMBER(F11)</formula1>
    </dataValidation>
    <dataValidation type="custom" operator="greaterThanOrEqual" allowBlank="1" showInputMessage="1" showErrorMessage="1" errorTitle="Volume" error="Must be a number" promptTitle="Volume" prompt="Enter volume" sqref="S110" xr:uid="{00000000-0002-0000-1100-0000D10B0000}">
      <formula1>ISNUMBER(F11)</formula1>
    </dataValidation>
    <dataValidation type="custom" operator="greaterThanOrEqual" allowBlank="1" showInputMessage="1" showErrorMessage="1" errorTitle="Volume" error="Must be a number" promptTitle="Volume" prompt="Enter volume" sqref="S111" xr:uid="{00000000-0002-0000-1100-0000D20B0000}">
      <formula1>ISNUMBER(F11)</formula1>
    </dataValidation>
    <dataValidation type="custom" operator="greaterThanOrEqual" allowBlank="1" showInputMessage="1" showErrorMessage="1" errorTitle="Volume" error="Must be a number" promptTitle="Volume" prompt="Enter volume" sqref="S112" xr:uid="{00000000-0002-0000-1100-0000D30B0000}">
      <formula1>ISNUMBER(F11)</formula1>
    </dataValidation>
    <dataValidation type="custom" operator="greaterThanOrEqual" allowBlank="1" showInputMessage="1" showErrorMessage="1" errorTitle="Volume" error="Must be a number" promptTitle="Volume" prompt="Enter volume" sqref="S113" xr:uid="{00000000-0002-0000-1100-0000D40B0000}">
      <formula1>ISNUMBER(F11)</formula1>
    </dataValidation>
    <dataValidation type="custom" operator="greaterThanOrEqual" allowBlank="1" showInputMessage="1" showErrorMessage="1" errorTitle="Volume" error="Must be a number" promptTitle="Volume" prompt="Enter volume" sqref="S114" xr:uid="{00000000-0002-0000-1100-0000D50B0000}">
      <formula1>ISNUMBER(F11)</formula1>
    </dataValidation>
    <dataValidation type="custom" operator="greaterThanOrEqual" allowBlank="1" showInputMessage="1" showErrorMessage="1" errorTitle="Volume" error="Must be a number" promptTitle="Volume" prompt="Enter volume" sqref="S115" xr:uid="{00000000-0002-0000-1100-0000D60B0000}">
      <formula1>ISNUMBER(F11)</formula1>
    </dataValidation>
    <dataValidation type="custom" operator="greaterThanOrEqual" allowBlank="1" showInputMessage="1" showErrorMessage="1" errorTitle="Volume" error="Must be a number" promptTitle="Volume" prompt="Enter volume" sqref="S116" xr:uid="{00000000-0002-0000-1100-0000D70B0000}">
      <formula1>ISNUMBER(F11)</formula1>
    </dataValidation>
    <dataValidation type="custom" operator="greaterThanOrEqual" allowBlank="1" showInputMessage="1" showErrorMessage="1" errorTitle="Volume" error="Must be a number" promptTitle="Volume" prompt="Enter volume" sqref="S117" xr:uid="{00000000-0002-0000-1100-0000D80B0000}">
      <formula1>ISNUMBER(F11)</formula1>
    </dataValidation>
    <dataValidation type="custom" operator="greaterThanOrEqual" allowBlank="1" showInputMessage="1" showErrorMessage="1" errorTitle="Volume" error="Must be a number" promptTitle="Volume" prompt="Enter volume" sqref="S118" xr:uid="{00000000-0002-0000-1100-0000D90B0000}">
      <formula1>ISNUMBER(F11)</formula1>
    </dataValidation>
    <dataValidation type="custom" operator="greaterThanOrEqual" allowBlank="1" showInputMessage="1" showErrorMessage="1" errorTitle="Volume" error="Must be a number" promptTitle="Volume" prompt="Enter volume" sqref="S119" xr:uid="{00000000-0002-0000-1100-0000DA0B0000}">
      <formula1>ISNUMBER(F11)</formula1>
    </dataValidation>
    <dataValidation type="custom" operator="greaterThanOrEqual" allowBlank="1" showInputMessage="1" showErrorMessage="1" errorTitle="Volume" error="Must be a number" promptTitle="Volume" prompt="Enter volume" sqref="S120" xr:uid="{00000000-0002-0000-1100-0000DB0B0000}">
      <formula1>ISNUMBER(F11)</formula1>
    </dataValidation>
    <dataValidation type="custom" operator="greaterThanOrEqual" allowBlank="1" showInputMessage="1" showErrorMessage="1" errorTitle="Volume" error="Must be a number" promptTitle="Volume" prompt="Enter volume" sqref="S121" xr:uid="{00000000-0002-0000-1100-0000DC0B0000}">
      <formula1>ISNUMBER(F11)</formula1>
    </dataValidation>
    <dataValidation type="custom" operator="greaterThanOrEqual" allowBlank="1" showInputMessage="1" showErrorMessage="1" errorTitle="Volume" error="Must be a number" promptTitle="Volume" prompt="Enter volume" sqref="S122" xr:uid="{00000000-0002-0000-1100-0000DD0B0000}">
      <formula1>ISNUMBER(F11)</formula1>
    </dataValidation>
    <dataValidation type="custom" operator="greaterThanOrEqual" allowBlank="1" showInputMessage="1" showErrorMessage="1" errorTitle="Volume" error="Must be a number" promptTitle="Volume" prompt="Enter volume" sqref="S123" xr:uid="{00000000-0002-0000-1100-0000DE0B0000}">
      <formula1>ISNUMBER(F11)</formula1>
    </dataValidation>
    <dataValidation type="custom" operator="greaterThanOrEqual" allowBlank="1" showInputMessage="1" showErrorMessage="1" errorTitle="Volume" error="Must be a number" promptTitle="Volume" prompt="Enter volume" sqref="S124" xr:uid="{00000000-0002-0000-1100-0000DF0B0000}">
      <formula1>ISNUMBER(F11)</formula1>
    </dataValidation>
    <dataValidation type="custom" operator="greaterThanOrEqual" allowBlank="1" showInputMessage="1" showErrorMessage="1" errorTitle="Volume" error="Must be a number" promptTitle="Volume" prompt="Enter volume" sqref="S125" xr:uid="{00000000-0002-0000-1100-0000E00B0000}">
      <formula1>ISNUMBER(F11)</formula1>
    </dataValidation>
    <dataValidation type="custom" operator="greaterThanOrEqual" allowBlank="1" showInputMessage="1" showErrorMessage="1" errorTitle="Volume" error="Must be a number" promptTitle="Volume" prompt="Enter volume" sqref="S126" xr:uid="{00000000-0002-0000-1100-0000E10B0000}">
      <formula1>ISNUMBER(F11)</formula1>
    </dataValidation>
    <dataValidation type="custom" operator="greaterThanOrEqual" allowBlank="1" showInputMessage="1" showErrorMessage="1" errorTitle="Volume" error="Must be a number" promptTitle="Volume" prompt="Enter volume" sqref="S127" xr:uid="{00000000-0002-0000-1100-0000E20B0000}">
      <formula1>ISNUMBER(F11)</formula1>
    </dataValidation>
    <dataValidation type="custom" operator="greaterThanOrEqual" allowBlank="1" showInputMessage="1" showErrorMessage="1" errorTitle="Volume" error="Must be a number" promptTitle="Volume" prompt="Enter volume" sqref="S128" xr:uid="{00000000-0002-0000-1100-0000E30B0000}">
      <formula1>ISNUMBER(F11)</formula1>
    </dataValidation>
    <dataValidation type="custom" operator="greaterThanOrEqual" allowBlank="1" showInputMessage="1" showErrorMessage="1" errorTitle="Volume" error="Must be a number" promptTitle="Volume" prompt="Enter volume" sqref="S129" xr:uid="{00000000-0002-0000-1100-0000E40B0000}">
      <formula1>ISNUMBER(F11)</formula1>
    </dataValidation>
    <dataValidation type="custom" operator="greaterThanOrEqual" allowBlank="1" showInputMessage="1" showErrorMessage="1" errorTitle="Volume" error="Must be a number" promptTitle="Volume" prompt="Enter volume" sqref="S130" xr:uid="{00000000-0002-0000-1100-0000E50B0000}">
      <formula1>ISNUMBER(F11)</formula1>
    </dataValidation>
    <dataValidation type="custom" operator="greaterThanOrEqual" allowBlank="1" showInputMessage="1" showErrorMessage="1" errorTitle="Volume" error="Must be a number" promptTitle="Volume" prompt="Enter volume" sqref="S131" xr:uid="{00000000-0002-0000-1100-0000E60B0000}">
      <formula1>ISNUMBER(F11)</formula1>
    </dataValidation>
    <dataValidation type="custom" operator="greaterThanOrEqual" allowBlank="1" showInputMessage="1" showErrorMessage="1" errorTitle="Volume" error="Must be a number" promptTitle="Volume" prompt="Enter volume" sqref="S132" xr:uid="{00000000-0002-0000-1100-0000E70B0000}">
      <formula1>ISNUMBER(F11)</formula1>
    </dataValidation>
    <dataValidation type="custom" operator="greaterThanOrEqual" allowBlank="1" showInputMessage="1" showErrorMessage="1" errorTitle="Volume" error="Must be a number" promptTitle="Volume" prompt="Enter volume" sqref="S133" xr:uid="{00000000-0002-0000-1100-0000E80B0000}">
      <formula1>ISNUMBER(F11)</formula1>
    </dataValidation>
    <dataValidation type="custom" operator="greaterThanOrEqual" allowBlank="1" showInputMessage="1" showErrorMessage="1" errorTitle="Volume" error="Must be a number" promptTitle="Volume" prompt="Enter volume" sqref="S134" xr:uid="{00000000-0002-0000-1100-0000E90B0000}">
      <formula1>ISNUMBER(F11)</formula1>
    </dataValidation>
    <dataValidation type="custom" operator="greaterThanOrEqual" allowBlank="1" showInputMessage="1" showErrorMessage="1" errorTitle="Volume" error="Must be a number" promptTitle="Volume" prompt="Enter volume" sqref="S135" xr:uid="{00000000-0002-0000-1100-0000EA0B0000}">
      <formula1>ISNUMBER(F11)</formula1>
    </dataValidation>
    <dataValidation type="custom" operator="greaterThanOrEqual" allowBlank="1" showInputMessage="1" showErrorMessage="1" errorTitle="Volume" error="Must be a number" promptTitle="Volume" prompt="Enter volume" sqref="S136" xr:uid="{00000000-0002-0000-1100-0000EB0B0000}">
      <formula1>ISNUMBER(F11)</formula1>
    </dataValidation>
    <dataValidation type="custom" operator="greaterThanOrEqual" allowBlank="1" showInputMessage="1" showErrorMessage="1" errorTitle="Volume" error="Must be a number" promptTitle="Volume" prompt="Enter volume" sqref="S137" xr:uid="{00000000-0002-0000-1100-0000EC0B0000}">
      <formula1>ISNUMBER(F11)</formula1>
    </dataValidation>
    <dataValidation type="custom" operator="greaterThanOrEqual" allowBlank="1" showInputMessage="1" showErrorMessage="1" errorTitle="Volume" error="Must be a number" promptTitle="Volume" prompt="Enter volume" sqref="S138" xr:uid="{00000000-0002-0000-1100-0000ED0B0000}">
      <formula1>ISNUMBER(F11)</formula1>
    </dataValidation>
    <dataValidation type="custom" operator="greaterThanOrEqual" allowBlank="1" showInputMessage="1" showErrorMessage="1" errorTitle="Volume" error="Must be a number" promptTitle="Volume" prompt="Enter volume" sqref="S139" xr:uid="{00000000-0002-0000-1100-0000EE0B0000}">
      <formula1>ISNUMBER(F11)</formula1>
    </dataValidation>
    <dataValidation type="custom" operator="greaterThanOrEqual" allowBlank="1" showInputMessage="1" showErrorMessage="1" errorTitle="Volume" error="Must be a number" promptTitle="Volume" prompt="Enter volume" sqref="S140" xr:uid="{00000000-0002-0000-1100-0000EF0B0000}">
      <formula1>ISNUMBER(F11)</formula1>
    </dataValidation>
    <dataValidation type="custom" operator="greaterThanOrEqual" allowBlank="1" showInputMessage="1" showErrorMessage="1" errorTitle="Volume" error="Must be a number" promptTitle="Volume" prompt="Enter volume" sqref="S141" xr:uid="{00000000-0002-0000-1100-0000F00B0000}">
      <formula1>ISNUMBER(F11)</formula1>
    </dataValidation>
    <dataValidation type="custom" operator="greaterThanOrEqual" allowBlank="1" showInputMessage="1" showErrorMessage="1" errorTitle="Volume" error="Must be a number" promptTitle="Volume" prompt="Enter volume" sqref="S142" xr:uid="{00000000-0002-0000-1100-0000F10B0000}">
      <formula1>ISNUMBER(F11)</formula1>
    </dataValidation>
    <dataValidation type="custom" operator="greaterThanOrEqual" allowBlank="1" showInputMessage="1" showErrorMessage="1" errorTitle="Volume" error="Must be a number" promptTitle="Volume" prompt="Enter volume" sqref="S143" xr:uid="{00000000-0002-0000-1100-0000F20B0000}">
      <formula1>ISNUMBER(F11)</formula1>
    </dataValidation>
    <dataValidation type="custom" operator="greaterThanOrEqual" allowBlank="1" showInputMessage="1" showErrorMessage="1" errorTitle="Volume" error="Must be a number" promptTitle="Volume" prompt="Enter volume" sqref="S144" xr:uid="{00000000-0002-0000-1100-0000F30B0000}">
      <formula1>ISNUMBER(F11)</formula1>
    </dataValidation>
    <dataValidation type="custom" operator="greaterThanOrEqual" allowBlank="1" showInputMessage="1" showErrorMessage="1" errorTitle="Volume" error="Must be a number" promptTitle="Volume" prompt="Enter volume" sqref="S145" xr:uid="{00000000-0002-0000-1100-0000F40B0000}">
      <formula1>ISNUMBER(F11)</formula1>
    </dataValidation>
    <dataValidation type="custom" operator="greaterThanOrEqual" allowBlank="1" showInputMessage="1" showErrorMessage="1" errorTitle="Volume" error="Must be a number" promptTitle="Volume" prompt="Enter volume" sqref="S146" xr:uid="{00000000-0002-0000-1100-0000F50B0000}">
      <formula1>ISNUMBER(F11)</formula1>
    </dataValidation>
    <dataValidation type="custom" operator="greaterThanOrEqual" allowBlank="1" showInputMessage="1" showErrorMessage="1" errorTitle="Volume" error="Must be a number" promptTitle="Volume" prompt="Enter volume" sqref="S147" xr:uid="{00000000-0002-0000-1100-0000F60B0000}">
      <formula1>ISNUMBER(F11)</formula1>
    </dataValidation>
    <dataValidation type="custom" operator="greaterThanOrEqual" allowBlank="1" showInputMessage="1" showErrorMessage="1" errorTitle="Volume" error="Must be a number" promptTitle="Volume" prompt="Enter volume" sqref="S148" xr:uid="{00000000-0002-0000-1100-0000F70B0000}">
      <formula1>ISNUMBER(F11)</formula1>
    </dataValidation>
    <dataValidation type="custom" operator="greaterThanOrEqual" allowBlank="1" showInputMessage="1" showErrorMessage="1" errorTitle="Volume" error="Must be a number" promptTitle="Volume" prompt="Enter volume" sqref="S149" xr:uid="{00000000-0002-0000-1100-0000F80B0000}">
      <formula1>ISNUMBER(F11)</formula1>
    </dataValidation>
    <dataValidation type="custom" operator="greaterThanOrEqual" allowBlank="1" showInputMessage="1" showErrorMessage="1" errorTitle="Volume" error="Must be a number" promptTitle="Volume" prompt="Enter volume" sqref="S150" xr:uid="{00000000-0002-0000-1100-0000F90B0000}">
      <formula1>ISNUMBER(F11)</formula1>
    </dataValidation>
    <dataValidation type="custom" operator="greaterThanOrEqual" allowBlank="1" showInputMessage="1" showErrorMessage="1" errorTitle="Volume" error="Must be a number" promptTitle="Volume" prompt="Enter volume" sqref="S151" xr:uid="{00000000-0002-0000-1100-0000FA0B0000}">
      <formula1>ISNUMBER(F11)</formula1>
    </dataValidation>
    <dataValidation type="custom" operator="greaterThanOrEqual" allowBlank="1" showInputMessage="1" showErrorMessage="1" errorTitle="Volume" error="Must be a number" promptTitle="Volume" prompt="Enter volume" sqref="S152" xr:uid="{00000000-0002-0000-1100-0000FB0B0000}">
      <formula1>ISNUMBER(F11)</formula1>
    </dataValidation>
    <dataValidation type="custom" operator="greaterThanOrEqual" allowBlank="1" showInputMessage="1" showErrorMessage="1" errorTitle="Volume" error="Must be a number" promptTitle="Volume" prompt="Enter volume" sqref="S153" xr:uid="{00000000-0002-0000-1100-0000FC0B0000}">
      <formula1>ISNUMBER(F11)</formula1>
    </dataValidation>
    <dataValidation type="custom" operator="greaterThanOrEqual" allowBlank="1" showInputMessage="1" showErrorMessage="1" errorTitle="Volume" error="Must be a number" promptTitle="Volume" prompt="Enter volume" sqref="S154" xr:uid="{00000000-0002-0000-1100-0000FD0B0000}">
      <formula1>ISNUMBER(F11)</formula1>
    </dataValidation>
    <dataValidation type="custom" operator="greaterThanOrEqual" allowBlank="1" showInputMessage="1" showErrorMessage="1" errorTitle="Volume" error="Must be a number" promptTitle="Volume" prompt="Enter volume" sqref="S155" xr:uid="{00000000-0002-0000-1100-0000FE0B0000}">
      <formula1>ISNUMBER(F11)</formula1>
    </dataValidation>
    <dataValidation type="custom" operator="greaterThanOrEqual" allowBlank="1" showInputMessage="1" showErrorMessage="1" errorTitle="Volume" error="Must be a number" promptTitle="Volume" prompt="Enter volume" sqref="S156" xr:uid="{00000000-0002-0000-1100-0000FF0B0000}">
      <formula1>ISNUMBER(F11)</formula1>
    </dataValidation>
    <dataValidation type="custom" operator="greaterThanOrEqual" allowBlank="1" showInputMessage="1" showErrorMessage="1" errorTitle="Volume" error="Must be a number" promptTitle="Volume" prompt="Enter volume" sqref="S157" xr:uid="{00000000-0002-0000-1100-0000000C0000}">
      <formula1>ISNUMBER(F11)</formula1>
    </dataValidation>
    <dataValidation type="custom" operator="greaterThanOrEqual" allowBlank="1" showInputMessage="1" showErrorMessage="1" errorTitle="Volume" error="Must be a number" promptTitle="Volume" prompt="Enter volume" sqref="S158" xr:uid="{00000000-0002-0000-1100-0000010C0000}">
      <formula1>ISNUMBER(F11)</formula1>
    </dataValidation>
    <dataValidation type="custom" operator="greaterThanOrEqual" allowBlank="1" showInputMessage="1" showErrorMessage="1" errorTitle="Volume" error="Must be a number" promptTitle="Volume" prompt="Enter volume" sqref="S159" xr:uid="{00000000-0002-0000-1100-0000020C0000}">
      <formula1>ISNUMBER(F11)</formula1>
    </dataValidation>
    <dataValidation type="custom" operator="greaterThanOrEqual" allowBlank="1" showInputMessage="1" showErrorMessage="1" errorTitle="Volume" error="Must be a number" promptTitle="Volume" prompt="Enter volume" sqref="S160" xr:uid="{00000000-0002-0000-1100-0000030C0000}">
      <formula1>ISNUMBER(F11)</formula1>
    </dataValidation>
    <dataValidation type="custom" operator="greaterThanOrEqual" allowBlank="1" showInputMessage="1" showErrorMessage="1" errorTitle="Volume" error="Must be a number" promptTitle="Volume" prompt="Enter volume" sqref="S161" xr:uid="{00000000-0002-0000-1100-0000040C0000}">
      <formula1>ISNUMBER(F11)</formula1>
    </dataValidation>
    <dataValidation type="custom" operator="greaterThanOrEqual" allowBlank="1" showInputMessage="1" showErrorMessage="1" errorTitle="Volume" error="Must be a number" promptTitle="Volume" prompt="Enter volume" sqref="S162" xr:uid="{00000000-0002-0000-1100-0000050C0000}">
      <formula1>ISNUMBER(F11)</formula1>
    </dataValidation>
    <dataValidation type="custom" operator="greaterThanOrEqual" allowBlank="1" showInputMessage="1" showErrorMessage="1" errorTitle="Volume" error="Must be a number" promptTitle="Volume" prompt="Enter volume" sqref="S163" xr:uid="{00000000-0002-0000-1100-0000060C0000}">
      <formula1>ISNUMBER(F11)</formula1>
    </dataValidation>
    <dataValidation type="custom" operator="greaterThanOrEqual" allowBlank="1" showInputMessage="1" showErrorMessage="1" errorTitle="Volume" error="Must be a number" promptTitle="Volume" prompt="Enter volume" sqref="S164" xr:uid="{00000000-0002-0000-1100-0000070C0000}">
      <formula1>ISNUMBER(F11)</formula1>
    </dataValidation>
    <dataValidation type="custom" operator="greaterThanOrEqual" allowBlank="1" showInputMessage="1" showErrorMessage="1" errorTitle="Volume" error="Must be a number" promptTitle="Volume" prompt="Enter volume" sqref="S165" xr:uid="{00000000-0002-0000-1100-0000080C0000}">
      <formula1>ISNUMBER(F11)</formula1>
    </dataValidation>
    <dataValidation type="custom" operator="greaterThanOrEqual" allowBlank="1" showInputMessage="1" showErrorMessage="1" errorTitle="Volume" error="Must be a number" promptTitle="Volume" prompt="Enter volume" sqref="S166" xr:uid="{00000000-0002-0000-1100-0000090C0000}">
      <formula1>ISNUMBER(F11)</formula1>
    </dataValidation>
    <dataValidation type="custom" operator="greaterThanOrEqual" allowBlank="1" showInputMessage="1" showErrorMessage="1" errorTitle="Volume" error="Must be a number" promptTitle="Volume" prompt="Enter volume" sqref="S167" xr:uid="{00000000-0002-0000-1100-00000A0C0000}">
      <formula1>ISNUMBER(F11)</formula1>
    </dataValidation>
    <dataValidation type="custom" operator="greaterThanOrEqual" allowBlank="1" showInputMessage="1" showErrorMessage="1" errorTitle="Volume" error="Must be a number" promptTitle="Volume" prompt="Enter volume" sqref="S168" xr:uid="{00000000-0002-0000-1100-00000B0C0000}">
      <formula1>ISNUMBER(F11)</formula1>
    </dataValidation>
    <dataValidation type="custom" operator="greaterThanOrEqual" allowBlank="1" showInputMessage="1" showErrorMessage="1" errorTitle="Volume" error="Must be a number" promptTitle="Volume" prompt="Enter volume" sqref="S169" xr:uid="{00000000-0002-0000-1100-00000C0C0000}">
      <formula1>ISNUMBER(F11)</formula1>
    </dataValidation>
    <dataValidation type="custom" operator="greaterThanOrEqual" allowBlank="1" showInputMessage="1" showErrorMessage="1" errorTitle="Volume" error="Must be a number" promptTitle="Volume" prompt="Enter volume" sqref="S170" xr:uid="{00000000-0002-0000-1100-00000D0C0000}">
      <formula1>ISNUMBER(F11)</formula1>
    </dataValidation>
    <dataValidation type="custom" operator="greaterThanOrEqual" allowBlank="1" showInputMessage="1" showErrorMessage="1" errorTitle="Volume" error="Must be a number" promptTitle="Volume" prompt="Enter volume" sqref="S171" xr:uid="{00000000-0002-0000-1100-00000E0C0000}">
      <formula1>ISNUMBER(F11)</formula1>
    </dataValidation>
    <dataValidation type="custom" operator="greaterThanOrEqual" allowBlank="1" showInputMessage="1" showErrorMessage="1" errorTitle="Volume" error="Must be a number" promptTitle="Volume" prompt="Enter volume" sqref="S172" xr:uid="{00000000-0002-0000-1100-00000F0C0000}">
      <formula1>ISNUMBER(F11)</formula1>
    </dataValidation>
    <dataValidation type="custom" operator="greaterThanOrEqual" allowBlank="1" showInputMessage="1" showErrorMessage="1" errorTitle="Volume" error="Must be a number" promptTitle="Volume" prompt="Enter volume" sqref="S173" xr:uid="{00000000-0002-0000-1100-0000100C0000}">
      <formula1>ISNUMBER(F11)</formula1>
    </dataValidation>
    <dataValidation type="custom" operator="greaterThanOrEqual" allowBlank="1" showInputMessage="1" showErrorMessage="1" errorTitle="Volume" error="Must be a number" promptTitle="Volume" prompt="Enter volume" sqref="S174" xr:uid="{00000000-0002-0000-1100-0000110C0000}">
      <formula1>ISNUMBER(F11)</formula1>
    </dataValidation>
    <dataValidation type="custom" operator="greaterThanOrEqual" allowBlank="1" showInputMessage="1" showErrorMessage="1" errorTitle="Volume" error="Must be a number" promptTitle="Volume" prompt="Enter volume" sqref="S175" xr:uid="{00000000-0002-0000-1100-0000120C0000}">
      <formula1>ISNUMBER(F11)</formula1>
    </dataValidation>
    <dataValidation type="custom" operator="greaterThanOrEqual" allowBlank="1" showInputMessage="1" showErrorMessage="1" errorTitle="Volume" error="Must be a number" promptTitle="Volume" prompt="Enter volume" sqref="S176" xr:uid="{00000000-0002-0000-1100-0000130C0000}">
      <formula1>ISNUMBER(F11)</formula1>
    </dataValidation>
    <dataValidation type="custom" operator="greaterThanOrEqual" allowBlank="1" showInputMessage="1" showErrorMessage="1" errorTitle="Volume" error="Must be a number" promptTitle="Volume" prompt="Enter volume" sqref="S177" xr:uid="{00000000-0002-0000-1100-0000140C0000}">
      <formula1>ISNUMBER(F11)</formula1>
    </dataValidation>
    <dataValidation type="custom" operator="greaterThanOrEqual" allowBlank="1" showInputMessage="1" showErrorMessage="1" errorTitle="Volume" error="Must be a number" promptTitle="Volume" prompt="Enter volume" sqref="S178" xr:uid="{00000000-0002-0000-1100-0000150C0000}">
      <formula1>ISNUMBER(F11)</formula1>
    </dataValidation>
    <dataValidation type="custom" operator="greaterThanOrEqual" allowBlank="1" showInputMessage="1" showErrorMessage="1" errorTitle="Volume" error="Must be a number" promptTitle="Volume" prompt="Enter volume" sqref="S179" xr:uid="{00000000-0002-0000-1100-0000160C0000}">
      <formula1>ISNUMBER(F11)</formula1>
    </dataValidation>
    <dataValidation type="custom" operator="greaterThanOrEqual" allowBlank="1" showInputMessage="1" showErrorMessage="1" errorTitle="Volume" error="Must be a number" promptTitle="Volume" prompt="Enter volume" sqref="S180" xr:uid="{00000000-0002-0000-1100-0000170C0000}">
      <formula1>ISNUMBER(F11)</formula1>
    </dataValidation>
    <dataValidation type="custom" operator="greaterThanOrEqual" allowBlank="1" showInputMessage="1" showErrorMessage="1" errorTitle="Volume" error="Must be a number" promptTitle="Volume" prompt="Enter volume" sqref="S181" xr:uid="{00000000-0002-0000-1100-0000180C0000}">
      <formula1>ISNUMBER(F11)</formula1>
    </dataValidation>
    <dataValidation type="custom" operator="greaterThanOrEqual" allowBlank="1" showInputMessage="1" showErrorMessage="1" errorTitle="Volume" error="Must be a number" promptTitle="Volume" prompt="Enter volume" sqref="S182" xr:uid="{00000000-0002-0000-1100-0000190C0000}">
      <formula1>ISNUMBER(F11)</formula1>
    </dataValidation>
    <dataValidation type="custom" operator="greaterThanOrEqual" allowBlank="1" showInputMessage="1" showErrorMessage="1" errorTitle="Volume" error="Must be a number" promptTitle="Volume" prompt="Enter volume" sqref="S183" xr:uid="{00000000-0002-0000-1100-00001A0C0000}">
      <formula1>ISNUMBER(F11)</formula1>
    </dataValidation>
    <dataValidation type="custom" operator="greaterThanOrEqual" allowBlank="1" showInputMessage="1" showErrorMessage="1" errorTitle="Volume" error="Must be a number" promptTitle="Volume" prompt="Enter volume" sqref="S184" xr:uid="{00000000-0002-0000-1100-00001B0C0000}">
      <formula1>ISNUMBER(F11)</formula1>
    </dataValidation>
    <dataValidation type="custom" operator="greaterThanOrEqual" allowBlank="1" showInputMessage="1" showErrorMessage="1" errorTitle="Volume" error="Must be a number" promptTitle="Volume" prompt="Enter volume" sqref="S185" xr:uid="{00000000-0002-0000-1100-00001C0C0000}">
      <formula1>ISNUMBER(F11)</formula1>
    </dataValidation>
    <dataValidation type="custom" operator="greaterThanOrEqual" allowBlank="1" showInputMessage="1" showErrorMessage="1" errorTitle="Volume" error="Must be a number" promptTitle="Volume" prompt="Enter volume" sqref="S186" xr:uid="{00000000-0002-0000-1100-00001D0C0000}">
      <formula1>ISNUMBER(F11)</formula1>
    </dataValidation>
    <dataValidation type="custom" operator="greaterThanOrEqual" allowBlank="1" showInputMessage="1" showErrorMessage="1" errorTitle="Volume" error="Must be a number" promptTitle="Volume" prompt="Enter volume" sqref="S187" xr:uid="{00000000-0002-0000-1100-00001E0C0000}">
      <formula1>ISNUMBER(F11)</formula1>
    </dataValidation>
    <dataValidation type="custom" operator="greaterThanOrEqual" allowBlank="1" showInputMessage="1" showErrorMessage="1" errorTitle="Volume" error="Must be a number" promptTitle="Volume" prompt="Enter volume" sqref="S188" xr:uid="{00000000-0002-0000-1100-00001F0C0000}">
      <formula1>ISNUMBER(F11)</formula1>
    </dataValidation>
    <dataValidation type="custom" operator="greaterThanOrEqual" allowBlank="1" showInputMessage="1" showErrorMessage="1" errorTitle="Volume" error="Must be a number" promptTitle="Volume" prompt="Enter volume" sqref="S189" xr:uid="{00000000-0002-0000-1100-0000200C0000}">
      <formula1>ISNUMBER(F11)</formula1>
    </dataValidation>
    <dataValidation type="custom" operator="greaterThanOrEqual" allowBlank="1" showInputMessage="1" showErrorMessage="1" errorTitle="Volume" error="Must be a number" promptTitle="Volume" prompt="Enter volume" sqref="S190" xr:uid="{00000000-0002-0000-1100-0000210C0000}">
      <formula1>ISNUMBER(F11)</formula1>
    </dataValidation>
    <dataValidation type="custom" operator="greaterThanOrEqual" allowBlank="1" showInputMessage="1" showErrorMessage="1" errorTitle="Volume" error="Must be a number" promptTitle="Volume" prompt="Enter volume" sqref="S191" xr:uid="{00000000-0002-0000-1100-0000220C0000}">
      <formula1>ISNUMBER(F11)</formula1>
    </dataValidation>
    <dataValidation type="custom" operator="greaterThanOrEqual" allowBlank="1" showInputMessage="1" showErrorMessage="1" errorTitle="Volume" error="Must be a number" promptTitle="Volume" prompt="Enter volume" sqref="S192" xr:uid="{00000000-0002-0000-1100-0000230C0000}">
      <formula1>ISNUMBER(F11)</formula1>
    </dataValidation>
    <dataValidation type="custom" operator="greaterThanOrEqual" allowBlank="1" showInputMessage="1" showErrorMessage="1" errorTitle="Volume" error="Must be a number" promptTitle="Volume" prompt="Enter volume" sqref="S193" xr:uid="{00000000-0002-0000-1100-0000240C0000}">
      <formula1>ISNUMBER(F11)</formula1>
    </dataValidation>
    <dataValidation type="custom" operator="greaterThanOrEqual" allowBlank="1" showInputMessage="1" showErrorMessage="1" errorTitle="Volume" error="Must be a number" promptTitle="Volume" prompt="Enter volume" sqref="S194" xr:uid="{00000000-0002-0000-1100-0000250C0000}">
      <formula1>ISNUMBER(F11)</formula1>
    </dataValidation>
    <dataValidation type="custom" operator="greaterThanOrEqual" allowBlank="1" showInputMessage="1" showErrorMessage="1" errorTitle="Volume" error="Must be a number" promptTitle="Volume" prompt="Enter volume" sqref="S195" xr:uid="{00000000-0002-0000-1100-0000260C0000}">
      <formula1>ISNUMBER(F11)</formula1>
    </dataValidation>
    <dataValidation type="custom" operator="greaterThanOrEqual" allowBlank="1" showInputMessage="1" showErrorMessage="1" errorTitle="Volume" error="Must be a number" promptTitle="Volume" prompt="Enter volume" sqref="S196" xr:uid="{00000000-0002-0000-1100-0000270C0000}">
      <formula1>ISNUMBER(F11)</formula1>
    </dataValidation>
    <dataValidation type="custom" operator="greaterThanOrEqual" allowBlank="1" showInputMessage="1" showErrorMessage="1" errorTitle="Volume" error="Must be a number" promptTitle="Volume" prompt="Enter volume" sqref="S197" xr:uid="{00000000-0002-0000-1100-0000280C0000}">
      <formula1>ISNUMBER(F11)</formula1>
    </dataValidation>
    <dataValidation type="custom" operator="greaterThanOrEqual" allowBlank="1" showInputMessage="1" showErrorMessage="1" errorTitle="Volume" error="Must be a number" promptTitle="Volume" prompt="Enter volume" sqref="S198" xr:uid="{00000000-0002-0000-1100-0000290C0000}">
      <formula1>ISNUMBER(F11)</formula1>
    </dataValidation>
    <dataValidation type="custom" operator="greaterThanOrEqual" allowBlank="1" showInputMessage="1" showErrorMessage="1" errorTitle="Volume" error="Must be a number" promptTitle="Volume" prompt="Enter volume" sqref="S199" xr:uid="{00000000-0002-0000-1100-00002A0C0000}">
      <formula1>ISNUMBER(F11)</formula1>
    </dataValidation>
    <dataValidation type="custom" operator="greaterThanOrEqual" allowBlank="1" showInputMessage="1" showErrorMessage="1" errorTitle="Volume" error="Must be a number" promptTitle="Volume" prompt="Enter volume" sqref="S200" xr:uid="{00000000-0002-0000-1100-00002B0C0000}">
      <formula1>ISNUMBER(F11)</formula1>
    </dataValidation>
    <dataValidation type="custom" operator="greaterThanOrEqual" allowBlank="1" showInputMessage="1" showErrorMessage="1" errorTitle="Volume" error="Must be a number" promptTitle="Volume" prompt="Enter volume" sqref="S201" xr:uid="{00000000-0002-0000-1100-00002C0C0000}">
      <formula1>ISNUMBER(F11)</formula1>
    </dataValidation>
    <dataValidation type="custom" operator="greaterThanOrEqual" allowBlank="1" showInputMessage="1" showErrorMessage="1" errorTitle="Volume" error="Must be a number" promptTitle="Volume" prompt="Enter volume" sqref="S202" xr:uid="{00000000-0002-0000-1100-00002D0C0000}">
      <formula1>ISNUMBER(F11)</formula1>
    </dataValidation>
    <dataValidation type="custom" operator="greaterThanOrEqual" allowBlank="1" showInputMessage="1" showErrorMessage="1" errorTitle="Volume" error="Must be a number" promptTitle="Volume" prompt="Enter volume" sqref="S203" xr:uid="{00000000-0002-0000-1100-00002E0C0000}">
      <formula1>ISNUMBER(F11)</formula1>
    </dataValidation>
    <dataValidation type="custom" operator="greaterThanOrEqual" allowBlank="1" showInputMessage="1" showErrorMessage="1" errorTitle="Volume" error="Must be a number" promptTitle="Volume" prompt="Enter volume" sqref="S204" xr:uid="{00000000-0002-0000-1100-00002F0C0000}">
      <formula1>ISNUMBER(F11)</formula1>
    </dataValidation>
    <dataValidation type="custom" operator="greaterThanOrEqual" allowBlank="1" showInputMessage="1" showErrorMessage="1" errorTitle="Volume" error="Must be a number" promptTitle="Volume" prompt="Enter volume" sqref="S205" xr:uid="{00000000-0002-0000-1100-0000300C0000}">
      <formula1>ISNUMBER(F11)</formula1>
    </dataValidation>
    <dataValidation type="custom" operator="greaterThanOrEqual" allowBlank="1" showInputMessage="1" showErrorMessage="1" errorTitle="Volume" error="Must be a number" promptTitle="Volume" prompt="Enter volume" sqref="T11" xr:uid="{00000000-0002-0000-1100-0000310C0000}">
      <formula1>ISNUMBER(F11)</formula1>
    </dataValidation>
    <dataValidation type="custom" operator="greaterThanOrEqual" allowBlank="1" showInputMessage="1" showErrorMessage="1" errorTitle="Volume" error="Must be a number" promptTitle="Volume" prompt="Enter volume" sqref="T12" xr:uid="{00000000-0002-0000-1100-0000320C0000}">
      <formula1>ISNUMBER(F11)</formula1>
    </dataValidation>
    <dataValidation type="custom" operator="greaterThanOrEqual" allowBlank="1" showInputMessage="1" showErrorMessage="1" errorTitle="Volume" error="Must be a number" promptTitle="Volume" prompt="Enter volume" sqref="T13" xr:uid="{00000000-0002-0000-1100-0000330C0000}">
      <formula1>ISNUMBER(F11)</formula1>
    </dataValidation>
    <dataValidation type="custom" operator="greaterThanOrEqual" allowBlank="1" showInputMessage="1" showErrorMessage="1" errorTitle="Volume" error="Must be a number" promptTitle="Volume" prompt="Enter volume" sqref="T14" xr:uid="{00000000-0002-0000-1100-0000340C0000}">
      <formula1>ISNUMBER(F11)</formula1>
    </dataValidation>
    <dataValidation type="custom" operator="greaterThanOrEqual" allowBlank="1" showInputMessage="1" showErrorMessage="1" errorTitle="Volume" error="Must be a number" promptTitle="Volume" prompt="Enter volume" sqref="T15" xr:uid="{00000000-0002-0000-1100-0000350C0000}">
      <formula1>ISNUMBER(F11)</formula1>
    </dataValidation>
    <dataValidation type="custom" operator="greaterThanOrEqual" allowBlank="1" showInputMessage="1" showErrorMessage="1" errorTitle="Volume" error="Must be a number" promptTitle="Volume" prompt="Enter volume" sqref="T16" xr:uid="{00000000-0002-0000-1100-0000360C0000}">
      <formula1>ISNUMBER(F11)</formula1>
    </dataValidation>
    <dataValidation type="custom" operator="greaterThanOrEqual" allowBlank="1" showInputMessage="1" showErrorMessage="1" errorTitle="Volume" error="Must be a number" promptTitle="Volume" prompt="Enter volume" sqref="T17" xr:uid="{00000000-0002-0000-1100-0000370C0000}">
      <formula1>ISNUMBER(F11)</formula1>
    </dataValidation>
    <dataValidation type="custom" operator="greaterThanOrEqual" allowBlank="1" showInputMessage="1" showErrorMessage="1" errorTitle="Volume" error="Must be a number" promptTitle="Volume" prompt="Enter volume" sqref="T18" xr:uid="{00000000-0002-0000-1100-0000380C0000}">
      <formula1>ISNUMBER(F11)</formula1>
    </dataValidation>
    <dataValidation type="custom" operator="greaterThanOrEqual" allowBlank="1" showInputMessage="1" showErrorMessage="1" errorTitle="Volume" error="Must be a number" promptTitle="Volume" prompt="Enter volume" sqref="T19" xr:uid="{00000000-0002-0000-1100-0000390C0000}">
      <formula1>ISNUMBER(F11)</formula1>
    </dataValidation>
    <dataValidation type="custom" operator="greaterThanOrEqual" allowBlank="1" showInputMessage="1" showErrorMessage="1" errorTitle="Volume" error="Must be a number" promptTitle="Volume" prompt="Enter volume" sqref="T20" xr:uid="{00000000-0002-0000-1100-00003A0C0000}">
      <formula1>ISNUMBER(F11)</formula1>
    </dataValidation>
    <dataValidation type="custom" operator="greaterThanOrEqual" allowBlank="1" showInputMessage="1" showErrorMessage="1" errorTitle="Volume" error="Must be a number" promptTitle="Volume" prompt="Enter volume" sqref="T21" xr:uid="{00000000-0002-0000-1100-00003B0C0000}">
      <formula1>ISNUMBER(F11)</formula1>
    </dataValidation>
    <dataValidation type="custom" operator="greaterThanOrEqual" allowBlank="1" showInputMessage="1" showErrorMessage="1" errorTitle="Volume" error="Must be a number" promptTitle="Volume" prompt="Enter volume" sqref="T22" xr:uid="{00000000-0002-0000-1100-00003C0C0000}">
      <formula1>ISNUMBER(F11)</formula1>
    </dataValidation>
    <dataValidation type="custom" operator="greaterThanOrEqual" allowBlank="1" showInputMessage="1" showErrorMessage="1" errorTitle="Volume" error="Must be a number" promptTitle="Volume" prompt="Enter volume" sqref="T23" xr:uid="{00000000-0002-0000-1100-00003D0C0000}">
      <formula1>ISNUMBER(F11)</formula1>
    </dataValidation>
    <dataValidation type="custom" operator="greaterThanOrEqual" allowBlank="1" showInputMessage="1" showErrorMessage="1" errorTitle="Volume" error="Must be a number" promptTitle="Volume" prompt="Enter volume" sqref="T24" xr:uid="{00000000-0002-0000-1100-00003E0C0000}">
      <formula1>ISNUMBER(F11)</formula1>
    </dataValidation>
    <dataValidation type="custom" operator="greaterThanOrEqual" allowBlank="1" showInputMessage="1" showErrorMessage="1" errorTitle="Volume" error="Must be a number" promptTitle="Volume" prompt="Enter volume" sqref="T25" xr:uid="{00000000-0002-0000-1100-00003F0C0000}">
      <formula1>ISNUMBER(F11)</formula1>
    </dataValidation>
    <dataValidation type="custom" operator="greaterThanOrEqual" allowBlank="1" showInputMessage="1" showErrorMessage="1" errorTitle="Volume" error="Must be a number" promptTitle="Volume" prompt="Enter volume" sqref="T26" xr:uid="{00000000-0002-0000-1100-0000400C0000}">
      <formula1>ISNUMBER(F11)</formula1>
    </dataValidation>
    <dataValidation type="custom" operator="greaterThanOrEqual" allowBlank="1" showInputMessage="1" showErrorMessage="1" errorTitle="Volume" error="Must be a number" promptTitle="Volume" prompt="Enter volume" sqref="T27" xr:uid="{00000000-0002-0000-1100-0000410C0000}">
      <formula1>ISNUMBER(F11)</formula1>
    </dataValidation>
    <dataValidation type="custom" operator="greaterThanOrEqual" allowBlank="1" showInputMessage="1" showErrorMessage="1" errorTitle="Volume" error="Must be a number" promptTitle="Volume" prompt="Enter volume" sqref="T28" xr:uid="{00000000-0002-0000-1100-0000420C0000}">
      <formula1>ISNUMBER(F11)</formula1>
    </dataValidation>
    <dataValidation type="custom" operator="greaterThanOrEqual" allowBlank="1" showInputMessage="1" showErrorMessage="1" errorTitle="Volume" error="Must be a number" promptTitle="Volume" prompt="Enter volume" sqref="T29" xr:uid="{00000000-0002-0000-1100-0000430C0000}">
      <formula1>ISNUMBER(F11)</formula1>
    </dataValidation>
    <dataValidation type="custom" operator="greaterThanOrEqual" allowBlank="1" showInputMessage="1" showErrorMessage="1" errorTitle="Volume" error="Must be a number" promptTitle="Volume" prompt="Enter volume" sqref="T30" xr:uid="{00000000-0002-0000-1100-0000440C0000}">
      <formula1>ISNUMBER(F11)</formula1>
    </dataValidation>
    <dataValidation type="custom" operator="greaterThanOrEqual" allowBlank="1" showInputMessage="1" showErrorMessage="1" errorTitle="Volume" error="Must be a number" promptTitle="Volume" prompt="Enter volume" sqref="T31" xr:uid="{00000000-0002-0000-1100-0000450C0000}">
      <formula1>ISNUMBER(F11)</formula1>
    </dataValidation>
    <dataValidation type="custom" operator="greaterThanOrEqual" allowBlank="1" showInputMessage="1" showErrorMessage="1" errorTitle="Volume" error="Must be a number" promptTitle="Volume" prompt="Enter volume" sqref="T32" xr:uid="{00000000-0002-0000-1100-0000460C0000}">
      <formula1>ISNUMBER(F11)</formula1>
    </dataValidation>
    <dataValidation type="custom" operator="greaterThanOrEqual" allowBlank="1" showInputMessage="1" showErrorMessage="1" errorTitle="Volume" error="Must be a number" promptTitle="Volume" prompt="Enter volume" sqref="T33" xr:uid="{00000000-0002-0000-1100-0000470C0000}">
      <formula1>ISNUMBER(F11)</formula1>
    </dataValidation>
    <dataValidation type="custom" operator="greaterThanOrEqual" allowBlank="1" showInputMessage="1" showErrorMessage="1" errorTitle="Volume" error="Must be a number" promptTitle="Volume" prompt="Enter volume" sqref="T34" xr:uid="{00000000-0002-0000-1100-0000480C0000}">
      <formula1>ISNUMBER(F11)</formula1>
    </dataValidation>
    <dataValidation type="custom" operator="greaterThanOrEqual" allowBlank="1" showInputMessage="1" showErrorMessage="1" errorTitle="Volume" error="Must be a number" promptTitle="Volume" prompt="Enter volume" sqref="T35" xr:uid="{00000000-0002-0000-1100-0000490C0000}">
      <formula1>ISNUMBER(F11)</formula1>
    </dataValidation>
    <dataValidation type="custom" operator="greaterThanOrEqual" allowBlank="1" showInputMessage="1" showErrorMessage="1" errorTitle="Volume" error="Must be a number" promptTitle="Volume" prompt="Enter volume" sqref="T36" xr:uid="{00000000-0002-0000-1100-00004A0C0000}">
      <formula1>ISNUMBER(F11)</formula1>
    </dataValidation>
    <dataValidation type="custom" operator="greaterThanOrEqual" allowBlank="1" showInputMessage="1" showErrorMessage="1" errorTitle="Volume" error="Must be a number" promptTitle="Volume" prompt="Enter volume" sqref="T37" xr:uid="{00000000-0002-0000-1100-00004B0C0000}">
      <formula1>ISNUMBER(F11)</formula1>
    </dataValidation>
    <dataValidation type="custom" operator="greaterThanOrEqual" allowBlank="1" showInputMessage="1" showErrorMessage="1" errorTitle="Volume" error="Must be a number" promptTitle="Volume" prompt="Enter volume" sqref="T38" xr:uid="{00000000-0002-0000-1100-00004C0C0000}">
      <formula1>ISNUMBER(F11)</formula1>
    </dataValidation>
    <dataValidation type="custom" operator="greaterThanOrEqual" allowBlank="1" showInputMessage="1" showErrorMessage="1" errorTitle="Volume" error="Must be a number" promptTitle="Volume" prompt="Enter volume" sqref="T39" xr:uid="{00000000-0002-0000-1100-00004D0C0000}">
      <formula1>ISNUMBER(F11)</formula1>
    </dataValidation>
    <dataValidation type="custom" operator="greaterThanOrEqual" allowBlank="1" showInputMessage="1" showErrorMessage="1" errorTitle="Volume" error="Must be a number" promptTitle="Volume" prompt="Enter volume" sqref="T40" xr:uid="{00000000-0002-0000-1100-00004E0C0000}">
      <formula1>ISNUMBER(F11)</formula1>
    </dataValidation>
    <dataValidation type="custom" operator="greaterThanOrEqual" allowBlank="1" showInputMessage="1" showErrorMessage="1" errorTitle="Volume" error="Must be a number" promptTitle="Volume" prompt="Enter volume" sqref="T41" xr:uid="{00000000-0002-0000-1100-00004F0C0000}">
      <formula1>ISNUMBER(F11)</formula1>
    </dataValidation>
    <dataValidation type="custom" operator="greaterThanOrEqual" allowBlank="1" showInputMessage="1" showErrorMessage="1" errorTitle="Volume" error="Must be a number" promptTitle="Volume" prompt="Enter volume" sqref="T42" xr:uid="{00000000-0002-0000-1100-0000500C0000}">
      <formula1>ISNUMBER(F11)</formula1>
    </dataValidation>
    <dataValidation type="custom" operator="greaterThanOrEqual" allowBlank="1" showInputMessage="1" showErrorMessage="1" errorTitle="Volume" error="Must be a number" promptTitle="Volume" prompt="Enter volume" sqref="T43" xr:uid="{00000000-0002-0000-1100-0000510C0000}">
      <formula1>ISNUMBER(F11)</formula1>
    </dataValidation>
    <dataValidation type="custom" operator="greaterThanOrEqual" allowBlank="1" showInputMessage="1" showErrorMessage="1" errorTitle="Volume" error="Must be a number" promptTitle="Volume" prompt="Enter volume" sqref="T44" xr:uid="{00000000-0002-0000-1100-0000520C0000}">
      <formula1>ISNUMBER(F11)</formula1>
    </dataValidation>
    <dataValidation type="custom" operator="greaterThanOrEqual" allowBlank="1" showInputMessage="1" showErrorMessage="1" errorTitle="Volume" error="Must be a number" promptTitle="Volume" prompt="Enter volume" sqref="T45" xr:uid="{00000000-0002-0000-1100-0000530C0000}">
      <formula1>ISNUMBER(F11)</formula1>
    </dataValidation>
    <dataValidation type="custom" operator="greaterThanOrEqual" allowBlank="1" showInputMessage="1" showErrorMessage="1" errorTitle="Volume" error="Must be a number" promptTitle="Volume" prompt="Enter volume" sqref="T46" xr:uid="{00000000-0002-0000-1100-0000540C0000}">
      <formula1>ISNUMBER(F11)</formula1>
    </dataValidation>
    <dataValidation type="custom" operator="greaterThanOrEqual" allowBlank="1" showInputMessage="1" showErrorMessage="1" errorTitle="Volume" error="Must be a number" promptTitle="Volume" prompt="Enter volume" sqref="T47" xr:uid="{00000000-0002-0000-1100-0000550C0000}">
      <formula1>ISNUMBER(F11)</formula1>
    </dataValidation>
    <dataValidation type="custom" operator="greaterThanOrEqual" allowBlank="1" showInputMessage="1" showErrorMessage="1" errorTitle="Volume" error="Must be a number" promptTitle="Volume" prompt="Enter volume" sqref="T48" xr:uid="{00000000-0002-0000-1100-0000560C0000}">
      <formula1>ISNUMBER(F11)</formula1>
    </dataValidation>
    <dataValidation type="custom" operator="greaterThanOrEqual" allowBlank="1" showInputMessage="1" showErrorMessage="1" errorTitle="Volume" error="Must be a number" promptTitle="Volume" prompt="Enter volume" sqref="T49" xr:uid="{00000000-0002-0000-1100-0000570C0000}">
      <formula1>ISNUMBER(F11)</formula1>
    </dataValidation>
    <dataValidation type="custom" operator="greaterThanOrEqual" allowBlank="1" showInputMessage="1" showErrorMessage="1" errorTitle="Volume" error="Must be a number" promptTitle="Volume" prompt="Enter volume" sqref="T50" xr:uid="{00000000-0002-0000-1100-0000580C0000}">
      <formula1>ISNUMBER(F11)</formula1>
    </dataValidation>
    <dataValidation type="custom" operator="greaterThanOrEqual" allowBlank="1" showInputMessage="1" showErrorMessage="1" errorTitle="Volume" error="Must be a number" promptTitle="Volume" prompt="Enter volume" sqref="T51" xr:uid="{00000000-0002-0000-1100-0000590C0000}">
      <formula1>ISNUMBER(F11)</formula1>
    </dataValidation>
    <dataValidation type="custom" operator="greaterThanOrEqual" allowBlank="1" showInputMessage="1" showErrorMessage="1" errorTitle="Volume" error="Must be a number" promptTitle="Volume" prompt="Enter volume" sqref="T52" xr:uid="{00000000-0002-0000-1100-00005A0C0000}">
      <formula1>ISNUMBER(F11)</formula1>
    </dataValidation>
    <dataValidation type="custom" operator="greaterThanOrEqual" allowBlank="1" showInputMessage="1" showErrorMessage="1" errorTitle="Volume" error="Must be a number" promptTitle="Volume" prompt="Enter volume" sqref="T53" xr:uid="{00000000-0002-0000-1100-00005B0C0000}">
      <formula1>ISNUMBER(F11)</formula1>
    </dataValidation>
    <dataValidation type="custom" operator="greaterThanOrEqual" allowBlank="1" showInputMessage="1" showErrorMessage="1" errorTitle="Volume" error="Must be a number" promptTitle="Volume" prompt="Enter volume" sqref="T54" xr:uid="{00000000-0002-0000-1100-00005C0C0000}">
      <formula1>ISNUMBER(F11)</formula1>
    </dataValidation>
    <dataValidation type="custom" operator="greaterThanOrEqual" allowBlank="1" showInputMessage="1" showErrorMessage="1" errorTitle="Volume" error="Must be a number" promptTitle="Volume" prompt="Enter volume" sqref="T55" xr:uid="{00000000-0002-0000-1100-00005D0C0000}">
      <formula1>ISNUMBER(F11)</formula1>
    </dataValidation>
    <dataValidation type="custom" operator="greaterThanOrEqual" allowBlank="1" showInputMessage="1" showErrorMessage="1" errorTitle="Volume" error="Must be a number" promptTitle="Volume" prompt="Enter volume" sqref="T56" xr:uid="{00000000-0002-0000-1100-00005E0C0000}">
      <formula1>ISNUMBER(F11)</formula1>
    </dataValidation>
    <dataValidation type="custom" operator="greaterThanOrEqual" allowBlank="1" showInputMessage="1" showErrorMessage="1" errorTitle="Volume" error="Must be a number" promptTitle="Volume" prompt="Enter volume" sqref="T57" xr:uid="{00000000-0002-0000-1100-00005F0C0000}">
      <formula1>ISNUMBER(F11)</formula1>
    </dataValidation>
    <dataValidation type="custom" operator="greaterThanOrEqual" allowBlank="1" showInputMessage="1" showErrorMessage="1" errorTitle="Volume" error="Must be a number" promptTitle="Volume" prompt="Enter volume" sqref="T58" xr:uid="{00000000-0002-0000-1100-0000600C0000}">
      <formula1>ISNUMBER(F11)</formula1>
    </dataValidation>
    <dataValidation type="custom" operator="greaterThanOrEqual" allowBlank="1" showInputMessage="1" showErrorMessage="1" errorTitle="Volume" error="Must be a number" promptTitle="Volume" prompt="Enter volume" sqref="T59" xr:uid="{00000000-0002-0000-1100-0000610C0000}">
      <formula1>ISNUMBER(F11)</formula1>
    </dataValidation>
    <dataValidation type="custom" operator="greaterThanOrEqual" allowBlank="1" showInputMessage="1" showErrorMessage="1" errorTitle="Volume" error="Must be a number" promptTitle="Volume" prompt="Enter volume" sqref="T60" xr:uid="{00000000-0002-0000-1100-0000620C0000}">
      <formula1>ISNUMBER(F11)</formula1>
    </dataValidation>
    <dataValidation type="custom" operator="greaterThanOrEqual" allowBlank="1" showInputMessage="1" showErrorMessage="1" errorTitle="Volume" error="Must be a number" promptTitle="Volume" prompt="Enter volume" sqref="T61" xr:uid="{00000000-0002-0000-1100-0000630C0000}">
      <formula1>ISNUMBER(F11)</formula1>
    </dataValidation>
    <dataValidation type="custom" operator="greaterThanOrEqual" allowBlank="1" showInputMessage="1" showErrorMessage="1" errorTitle="Volume" error="Must be a number" promptTitle="Volume" prompt="Enter volume" sqref="T62" xr:uid="{00000000-0002-0000-1100-0000640C0000}">
      <formula1>ISNUMBER(F11)</formula1>
    </dataValidation>
    <dataValidation type="custom" operator="greaterThanOrEqual" allowBlank="1" showInputMessage="1" showErrorMessage="1" errorTitle="Volume" error="Must be a number" promptTitle="Volume" prompt="Enter volume" sqref="T63" xr:uid="{00000000-0002-0000-1100-0000650C0000}">
      <formula1>ISNUMBER(F11)</formula1>
    </dataValidation>
    <dataValidation type="custom" operator="greaterThanOrEqual" allowBlank="1" showInputMessage="1" showErrorMessage="1" errorTitle="Volume" error="Must be a number" promptTitle="Volume" prompt="Enter volume" sqref="T64" xr:uid="{00000000-0002-0000-1100-0000660C0000}">
      <formula1>ISNUMBER(F11)</formula1>
    </dataValidation>
    <dataValidation type="custom" operator="greaterThanOrEqual" allowBlank="1" showInputMessage="1" showErrorMessage="1" errorTitle="Volume" error="Must be a number" promptTitle="Volume" prompt="Enter volume" sqref="T65" xr:uid="{00000000-0002-0000-1100-0000670C0000}">
      <formula1>ISNUMBER(F11)</formula1>
    </dataValidation>
    <dataValidation type="custom" operator="greaterThanOrEqual" allowBlank="1" showInputMessage="1" showErrorMessage="1" errorTitle="Volume" error="Must be a number" promptTitle="Volume" prompt="Enter volume" sqref="T66" xr:uid="{00000000-0002-0000-1100-0000680C0000}">
      <formula1>ISNUMBER(F11)</formula1>
    </dataValidation>
    <dataValidation type="custom" operator="greaterThanOrEqual" allowBlank="1" showInputMessage="1" showErrorMessage="1" errorTitle="Volume" error="Must be a number" promptTitle="Volume" prompt="Enter volume" sqref="T67" xr:uid="{00000000-0002-0000-1100-0000690C0000}">
      <formula1>ISNUMBER(F11)</formula1>
    </dataValidation>
    <dataValidation type="custom" operator="greaterThanOrEqual" allowBlank="1" showInputMessage="1" showErrorMessage="1" errorTitle="Volume" error="Must be a number" promptTitle="Volume" prompt="Enter volume" sqref="T68" xr:uid="{00000000-0002-0000-1100-00006A0C0000}">
      <formula1>ISNUMBER(F11)</formula1>
    </dataValidation>
    <dataValidation type="custom" operator="greaterThanOrEqual" allowBlank="1" showInputMessage="1" showErrorMessage="1" errorTitle="Volume" error="Must be a number" promptTitle="Volume" prompt="Enter volume" sqref="T69" xr:uid="{00000000-0002-0000-1100-00006B0C0000}">
      <formula1>ISNUMBER(F11)</formula1>
    </dataValidation>
    <dataValidation type="custom" operator="greaterThanOrEqual" allowBlank="1" showInputMessage="1" showErrorMessage="1" errorTitle="Volume" error="Must be a number" promptTitle="Volume" prompt="Enter volume" sqref="T70" xr:uid="{00000000-0002-0000-1100-00006C0C0000}">
      <formula1>ISNUMBER(F11)</formula1>
    </dataValidation>
    <dataValidation type="custom" operator="greaterThanOrEqual" allowBlank="1" showInputMessage="1" showErrorMessage="1" errorTitle="Volume" error="Must be a number" promptTitle="Volume" prompt="Enter volume" sqref="T71" xr:uid="{00000000-0002-0000-1100-00006D0C0000}">
      <formula1>ISNUMBER(F11)</formula1>
    </dataValidation>
    <dataValidation type="custom" operator="greaterThanOrEqual" allowBlank="1" showInputMessage="1" showErrorMessage="1" errorTitle="Volume" error="Must be a number" promptTitle="Volume" prompt="Enter volume" sqref="T72" xr:uid="{00000000-0002-0000-1100-00006E0C0000}">
      <formula1>ISNUMBER(F11)</formula1>
    </dataValidation>
    <dataValidation type="custom" operator="greaterThanOrEqual" allowBlank="1" showInputMessage="1" showErrorMessage="1" errorTitle="Volume" error="Must be a number" promptTitle="Volume" prompt="Enter volume" sqref="T73" xr:uid="{00000000-0002-0000-1100-00006F0C0000}">
      <formula1>ISNUMBER(F11)</formula1>
    </dataValidation>
    <dataValidation type="custom" operator="greaterThanOrEqual" allowBlank="1" showInputMessage="1" showErrorMessage="1" errorTitle="Volume" error="Must be a number" promptTitle="Volume" prompt="Enter volume" sqref="T74" xr:uid="{00000000-0002-0000-1100-0000700C0000}">
      <formula1>ISNUMBER(F11)</formula1>
    </dataValidation>
    <dataValidation type="custom" operator="greaterThanOrEqual" allowBlank="1" showInputMessage="1" showErrorMessage="1" errorTitle="Volume" error="Must be a number" promptTitle="Volume" prompt="Enter volume" sqref="T75" xr:uid="{00000000-0002-0000-1100-0000710C0000}">
      <formula1>ISNUMBER(F11)</formula1>
    </dataValidation>
    <dataValidation type="custom" operator="greaterThanOrEqual" allowBlank="1" showInputMessage="1" showErrorMessage="1" errorTitle="Volume" error="Must be a number" promptTitle="Volume" prompt="Enter volume" sqref="T76" xr:uid="{00000000-0002-0000-1100-0000720C0000}">
      <formula1>ISNUMBER(F11)</formula1>
    </dataValidation>
    <dataValidation type="custom" operator="greaterThanOrEqual" allowBlank="1" showInputMessage="1" showErrorMessage="1" errorTitle="Volume" error="Must be a number" promptTitle="Volume" prompt="Enter volume" sqref="T77" xr:uid="{00000000-0002-0000-1100-0000730C0000}">
      <formula1>ISNUMBER(F11)</formula1>
    </dataValidation>
    <dataValidation type="custom" operator="greaterThanOrEqual" allowBlank="1" showInputMessage="1" showErrorMessage="1" errorTitle="Volume" error="Must be a number" promptTitle="Volume" prompt="Enter volume" sqref="T78" xr:uid="{00000000-0002-0000-1100-0000740C0000}">
      <formula1>ISNUMBER(F11)</formula1>
    </dataValidation>
    <dataValidation type="custom" operator="greaterThanOrEqual" allowBlank="1" showInputMessage="1" showErrorMessage="1" errorTitle="Volume" error="Must be a number" promptTitle="Volume" prompt="Enter volume" sqref="T79" xr:uid="{00000000-0002-0000-1100-0000750C0000}">
      <formula1>ISNUMBER(F11)</formula1>
    </dataValidation>
    <dataValidation type="custom" operator="greaterThanOrEqual" allowBlank="1" showInputMessage="1" showErrorMessage="1" errorTitle="Volume" error="Must be a number" promptTitle="Volume" prompt="Enter volume" sqref="T80" xr:uid="{00000000-0002-0000-1100-0000760C0000}">
      <formula1>ISNUMBER(F11)</formula1>
    </dataValidation>
    <dataValidation type="custom" operator="greaterThanOrEqual" allowBlank="1" showInputMessage="1" showErrorMessage="1" errorTitle="Volume" error="Must be a number" promptTitle="Volume" prompt="Enter volume" sqref="T81" xr:uid="{00000000-0002-0000-1100-0000770C0000}">
      <formula1>ISNUMBER(F11)</formula1>
    </dataValidation>
    <dataValidation type="custom" operator="greaterThanOrEqual" allowBlank="1" showInputMessage="1" showErrorMessage="1" errorTitle="Volume" error="Must be a number" promptTitle="Volume" prompt="Enter volume" sqref="T82" xr:uid="{00000000-0002-0000-1100-0000780C0000}">
      <formula1>ISNUMBER(F11)</formula1>
    </dataValidation>
    <dataValidation type="custom" operator="greaterThanOrEqual" allowBlank="1" showInputMessage="1" showErrorMessage="1" errorTitle="Volume" error="Must be a number" promptTitle="Volume" prompt="Enter volume" sqref="T83" xr:uid="{00000000-0002-0000-1100-0000790C0000}">
      <formula1>ISNUMBER(F11)</formula1>
    </dataValidation>
    <dataValidation type="custom" operator="greaterThanOrEqual" allowBlank="1" showInputMessage="1" showErrorMessage="1" errorTitle="Volume" error="Must be a number" promptTitle="Volume" prompt="Enter volume" sqref="T84" xr:uid="{00000000-0002-0000-1100-00007A0C0000}">
      <formula1>ISNUMBER(F11)</formula1>
    </dataValidation>
    <dataValidation type="custom" operator="greaterThanOrEqual" allowBlank="1" showInputMessage="1" showErrorMessage="1" errorTitle="Volume" error="Must be a number" promptTitle="Volume" prompt="Enter volume" sqref="T85" xr:uid="{00000000-0002-0000-1100-00007B0C0000}">
      <formula1>ISNUMBER(F11)</formula1>
    </dataValidation>
    <dataValidation type="custom" operator="greaterThanOrEqual" allowBlank="1" showInputMessage="1" showErrorMessage="1" errorTitle="Volume" error="Must be a number" promptTitle="Volume" prompt="Enter volume" sqref="T86" xr:uid="{00000000-0002-0000-1100-00007C0C0000}">
      <formula1>ISNUMBER(F11)</formula1>
    </dataValidation>
    <dataValidation type="custom" operator="greaterThanOrEqual" allowBlank="1" showInputMessage="1" showErrorMessage="1" errorTitle="Volume" error="Must be a number" promptTitle="Volume" prompt="Enter volume" sqref="T87" xr:uid="{00000000-0002-0000-1100-00007D0C0000}">
      <formula1>ISNUMBER(F11)</formula1>
    </dataValidation>
    <dataValidation type="custom" operator="greaterThanOrEqual" allowBlank="1" showInputMessage="1" showErrorMessage="1" errorTitle="Volume" error="Must be a number" promptTitle="Volume" prompt="Enter volume" sqref="T88" xr:uid="{00000000-0002-0000-1100-00007E0C0000}">
      <formula1>ISNUMBER(F11)</formula1>
    </dataValidation>
    <dataValidation type="custom" operator="greaterThanOrEqual" allowBlank="1" showInputMessage="1" showErrorMessage="1" errorTitle="Volume" error="Must be a number" promptTitle="Volume" prompt="Enter volume" sqref="T89" xr:uid="{00000000-0002-0000-1100-00007F0C0000}">
      <formula1>ISNUMBER(F11)</formula1>
    </dataValidation>
    <dataValidation type="custom" operator="greaterThanOrEqual" allowBlank="1" showInputMessage="1" showErrorMessage="1" errorTitle="Volume" error="Must be a number" promptTitle="Volume" prompt="Enter volume" sqref="T90" xr:uid="{00000000-0002-0000-1100-0000800C0000}">
      <formula1>ISNUMBER(F11)</formula1>
    </dataValidation>
    <dataValidation type="custom" operator="greaterThanOrEqual" allowBlank="1" showInputMessage="1" showErrorMessage="1" errorTitle="Volume" error="Must be a number" promptTitle="Volume" prompt="Enter volume" sqref="T91" xr:uid="{00000000-0002-0000-1100-0000810C0000}">
      <formula1>ISNUMBER(F11)</formula1>
    </dataValidation>
    <dataValidation type="custom" operator="greaterThanOrEqual" allowBlank="1" showInputMessage="1" showErrorMessage="1" errorTitle="Volume" error="Must be a number" promptTitle="Volume" prompt="Enter volume" sqref="T92" xr:uid="{00000000-0002-0000-1100-0000820C0000}">
      <formula1>ISNUMBER(F11)</formula1>
    </dataValidation>
    <dataValidation type="custom" operator="greaterThanOrEqual" allowBlank="1" showInputMessage="1" showErrorMessage="1" errorTitle="Volume" error="Must be a number" promptTitle="Volume" prompt="Enter volume" sqref="T93" xr:uid="{00000000-0002-0000-1100-0000830C0000}">
      <formula1>ISNUMBER(F11)</formula1>
    </dataValidation>
    <dataValidation type="custom" operator="greaterThanOrEqual" allowBlank="1" showInputMessage="1" showErrorMessage="1" errorTitle="Volume" error="Must be a number" promptTitle="Volume" prompt="Enter volume" sqref="T94" xr:uid="{00000000-0002-0000-1100-0000840C0000}">
      <formula1>ISNUMBER(F11)</formula1>
    </dataValidation>
    <dataValidation type="custom" operator="greaterThanOrEqual" allowBlank="1" showInputMessage="1" showErrorMessage="1" errorTitle="Volume" error="Must be a number" promptTitle="Volume" prompt="Enter volume" sqref="T95" xr:uid="{00000000-0002-0000-1100-0000850C0000}">
      <formula1>ISNUMBER(F11)</formula1>
    </dataValidation>
    <dataValidation type="custom" operator="greaterThanOrEqual" allowBlank="1" showInputMessage="1" showErrorMessage="1" errorTitle="Volume" error="Must be a number" promptTitle="Volume" prompt="Enter volume" sqref="T96" xr:uid="{00000000-0002-0000-1100-0000860C0000}">
      <formula1>ISNUMBER(F11)</formula1>
    </dataValidation>
    <dataValidation type="custom" operator="greaterThanOrEqual" allowBlank="1" showInputMessage="1" showErrorMessage="1" errorTitle="Volume" error="Must be a number" promptTitle="Volume" prompt="Enter volume" sqref="T97" xr:uid="{00000000-0002-0000-1100-0000870C0000}">
      <formula1>ISNUMBER(F11)</formula1>
    </dataValidation>
    <dataValidation type="custom" operator="greaterThanOrEqual" allowBlank="1" showInputMessage="1" showErrorMessage="1" errorTitle="Volume" error="Must be a number" promptTitle="Volume" prompt="Enter volume" sqref="T98" xr:uid="{00000000-0002-0000-1100-0000880C0000}">
      <formula1>ISNUMBER(F11)</formula1>
    </dataValidation>
    <dataValidation type="custom" operator="greaterThanOrEqual" allowBlank="1" showInputMessage="1" showErrorMessage="1" errorTitle="Volume" error="Must be a number" promptTitle="Volume" prompt="Enter volume" sqref="T99" xr:uid="{00000000-0002-0000-1100-0000890C0000}">
      <formula1>ISNUMBER(F11)</formula1>
    </dataValidation>
    <dataValidation type="custom" operator="greaterThanOrEqual" allowBlank="1" showInputMessage="1" showErrorMessage="1" errorTitle="Volume" error="Must be a number" promptTitle="Volume" prompt="Enter volume" sqref="T100" xr:uid="{00000000-0002-0000-1100-00008A0C0000}">
      <formula1>ISNUMBER(F11)</formula1>
    </dataValidation>
    <dataValidation type="custom" operator="greaterThanOrEqual" allowBlank="1" showInputMessage="1" showErrorMessage="1" errorTitle="Volume" error="Must be a number" promptTitle="Volume" prompt="Enter volume" sqref="T101" xr:uid="{00000000-0002-0000-1100-00008B0C0000}">
      <formula1>ISNUMBER(F11)</formula1>
    </dataValidation>
    <dataValidation type="custom" operator="greaterThanOrEqual" allowBlank="1" showInputMessage="1" showErrorMessage="1" errorTitle="Volume" error="Must be a number" promptTitle="Volume" prompt="Enter volume" sqref="T102" xr:uid="{00000000-0002-0000-1100-00008C0C0000}">
      <formula1>ISNUMBER(F11)</formula1>
    </dataValidation>
    <dataValidation type="custom" operator="greaterThanOrEqual" allowBlank="1" showInputMessage="1" showErrorMessage="1" errorTitle="Volume" error="Must be a number" promptTitle="Volume" prompt="Enter volume" sqref="T103" xr:uid="{00000000-0002-0000-1100-00008D0C0000}">
      <formula1>ISNUMBER(F11)</formula1>
    </dataValidation>
    <dataValidation type="custom" operator="greaterThanOrEqual" allowBlank="1" showInputMessage="1" showErrorMessage="1" errorTitle="Volume" error="Must be a number" promptTitle="Volume" prompt="Enter volume" sqref="T104" xr:uid="{00000000-0002-0000-1100-00008E0C0000}">
      <formula1>ISNUMBER(F11)</formula1>
    </dataValidation>
    <dataValidation type="custom" operator="greaterThanOrEqual" allowBlank="1" showInputMessage="1" showErrorMessage="1" errorTitle="Volume" error="Must be a number" promptTitle="Volume" prompt="Enter volume" sqref="T105" xr:uid="{00000000-0002-0000-1100-00008F0C0000}">
      <formula1>ISNUMBER(F11)</formula1>
    </dataValidation>
    <dataValidation type="custom" operator="greaterThanOrEqual" allowBlank="1" showInputMessage="1" showErrorMessage="1" errorTitle="Volume" error="Must be a number" promptTitle="Volume" prompt="Enter volume" sqref="T106" xr:uid="{00000000-0002-0000-1100-0000900C0000}">
      <formula1>ISNUMBER(F11)</formula1>
    </dataValidation>
    <dataValidation type="custom" operator="greaterThanOrEqual" allowBlank="1" showInputMessage="1" showErrorMessage="1" errorTitle="Volume" error="Must be a number" promptTitle="Volume" prompt="Enter volume" sqref="T107" xr:uid="{00000000-0002-0000-1100-0000910C0000}">
      <formula1>ISNUMBER(F11)</formula1>
    </dataValidation>
    <dataValidation type="custom" operator="greaterThanOrEqual" allowBlank="1" showInputMessage="1" showErrorMessage="1" errorTitle="Volume" error="Must be a number" promptTitle="Volume" prompt="Enter volume" sqref="T108" xr:uid="{00000000-0002-0000-1100-0000920C0000}">
      <formula1>ISNUMBER(F11)</formula1>
    </dataValidation>
    <dataValidation type="custom" operator="greaterThanOrEqual" allowBlank="1" showInputMessage="1" showErrorMessage="1" errorTitle="Volume" error="Must be a number" promptTitle="Volume" prompt="Enter volume" sqref="T109" xr:uid="{00000000-0002-0000-1100-0000930C0000}">
      <formula1>ISNUMBER(F11)</formula1>
    </dataValidation>
    <dataValidation type="custom" operator="greaterThanOrEqual" allowBlank="1" showInputMessage="1" showErrorMessage="1" errorTitle="Volume" error="Must be a number" promptTitle="Volume" prompt="Enter volume" sqref="T110" xr:uid="{00000000-0002-0000-1100-0000940C0000}">
      <formula1>ISNUMBER(F11)</formula1>
    </dataValidation>
    <dataValidation type="custom" operator="greaterThanOrEqual" allowBlank="1" showInputMessage="1" showErrorMessage="1" errorTitle="Volume" error="Must be a number" promptTitle="Volume" prompt="Enter volume" sqref="T111" xr:uid="{00000000-0002-0000-1100-0000950C0000}">
      <formula1>ISNUMBER(F11)</formula1>
    </dataValidation>
    <dataValidation type="custom" operator="greaterThanOrEqual" allowBlank="1" showInputMessage="1" showErrorMessage="1" errorTitle="Volume" error="Must be a number" promptTitle="Volume" prompt="Enter volume" sqref="T112" xr:uid="{00000000-0002-0000-1100-0000960C0000}">
      <formula1>ISNUMBER(F11)</formula1>
    </dataValidation>
    <dataValidation type="custom" operator="greaterThanOrEqual" allowBlank="1" showInputMessage="1" showErrorMessage="1" errorTitle="Volume" error="Must be a number" promptTitle="Volume" prompt="Enter volume" sqref="T113" xr:uid="{00000000-0002-0000-1100-0000970C0000}">
      <formula1>ISNUMBER(F11)</formula1>
    </dataValidation>
    <dataValidation type="custom" operator="greaterThanOrEqual" allowBlank="1" showInputMessage="1" showErrorMessage="1" errorTitle="Volume" error="Must be a number" promptTitle="Volume" prompt="Enter volume" sqref="T114" xr:uid="{00000000-0002-0000-1100-0000980C0000}">
      <formula1>ISNUMBER(F11)</formula1>
    </dataValidation>
    <dataValidation type="custom" operator="greaterThanOrEqual" allowBlank="1" showInputMessage="1" showErrorMessage="1" errorTitle="Volume" error="Must be a number" promptTitle="Volume" prompt="Enter volume" sqref="T115" xr:uid="{00000000-0002-0000-1100-0000990C0000}">
      <formula1>ISNUMBER(F11)</formula1>
    </dataValidation>
    <dataValidation type="custom" operator="greaterThanOrEqual" allowBlank="1" showInputMessage="1" showErrorMessage="1" errorTitle="Volume" error="Must be a number" promptTitle="Volume" prompt="Enter volume" sqref="T116" xr:uid="{00000000-0002-0000-1100-00009A0C0000}">
      <formula1>ISNUMBER(F11)</formula1>
    </dataValidation>
    <dataValidation type="custom" operator="greaterThanOrEqual" allowBlank="1" showInputMessage="1" showErrorMessage="1" errorTitle="Volume" error="Must be a number" promptTitle="Volume" prompt="Enter volume" sqref="T117" xr:uid="{00000000-0002-0000-1100-00009B0C0000}">
      <formula1>ISNUMBER(F11)</formula1>
    </dataValidation>
    <dataValidation type="custom" operator="greaterThanOrEqual" allowBlank="1" showInputMessage="1" showErrorMessage="1" errorTitle="Volume" error="Must be a number" promptTitle="Volume" prompt="Enter volume" sqref="T118" xr:uid="{00000000-0002-0000-1100-00009C0C0000}">
      <formula1>ISNUMBER(F11)</formula1>
    </dataValidation>
    <dataValidation type="custom" operator="greaterThanOrEqual" allowBlank="1" showInputMessage="1" showErrorMessage="1" errorTitle="Volume" error="Must be a number" promptTitle="Volume" prompt="Enter volume" sqref="T119" xr:uid="{00000000-0002-0000-1100-00009D0C0000}">
      <formula1>ISNUMBER(F11)</formula1>
    </dataValidation>
    <dataValidation type="custom" operator="greaterThanOrEqual" allowBlank="1" showInputMessage="1" showErrorMessage="1" errorTitle="Volume" error="Must be a number" promptTitle="Volume" prompt="Enter volume" sqref="T120" xr:uid="{00000000-0002-0000-1100-00009E0C0000}">
      <formula1>ISNUMBER(F11)</formula1>
    </dataValidation>
    <dataValidation type="custom" operator="greaterThanOrEqual" allowBlank="1" showInputMessage="1" showErrorMessage="1" errorTitle="Volume" error="Must be a number" promptTitle="Volume" prompt="Enter volume" sqref="T121" xr:uid="{00000000-0002-0000-1100-00009F0C0000}">
      <formula1>ISNUMBER(F11)</formula1>
    </dataValidation>
    <dataValidation type="custom" operator="greaterThanOrEqual" allowBlank="1" showInputMessage="1" showErrorMessage="1" errorTitle="Volume" error="Must be a number" promptTitle="Volume" prompt="Enter volume" sqref="T122" xr:uid="{00000000-0002-0000-1100-0000A00C0000}">
      <formula1>ISNUMBER(F11)</formula1>
    </dataValidation>
    <dataValidation type="custom" operator="greaterThanOrEqual" allowBlank="1" showInputMessage="1" showErrorMessage="1" errorTitle="Volume" error="Must be a number" promptTitle="Volume" prompt="Enter volume" sqref="T123" xr:uid="{00000000-0002-0000-1100-0000A10C0000}">
      <formula1>ISNUMBER(F11)</formula1>
    </dataValidation>
    <dataValidation type="custom" operator="greaterThanOrEqual" allowBlank="1" showInputMessage="1" showErrorMessage="1" errorTitle="Volume" error="Must be a number" promptTitle="Volume" prompt="Enter volume" sqref="T124" xr:uid="{00000000-0002-0000-1100-0000A20C0000}">
      <formula1>ISNUMBER(F11)</formula1>
    </dataValidation>
    <dataValidation type="custom" operator="greaterThanOrEqual" allowBlank="1" showInputMessage="1" showErrorMessage="1" errorTitle="Volume" error="Must be a number" promptTitle="Volume" prompt="Enter volume" sqref="T125" xr:uid="{00000000-0002-0000-1100-0000A30C0000}">
      <formula1>ISNUMBER(F11)</formula1>
    </dataValidation>
    <dataValidation type="custom" operator="greaterThanOrEqual" allowBlank="1" showInputMessage="1" showErrorMessage="1" errorTitle="Volume" error="Must be a number" promptTitle="Volume" prompt="Enter volume" sqref="T126" xr:uid="{00000000-0002-0000-1100-0000A40C0000}">
      <formula1>ISNUMBER(F11)</formula1>
    </dataValidation>
    <dataValidation type="custom" operator="greaterThanOrEqual" allowBlank="1" showInputMessage="1" showErrorMessage="1" errorTitle="Volume" error="Must be a number" promptTitle="Volume" prompt="Enter volume" sqref="T127" xr:uid="{00000000-0002-0000-1100-0000A50C0000}">
      <formula1>ISNUMBER(F11)</formula1>
    </dataValidation>
    <dataValidation type="custom" operator="greaterThanOrEqual" allowBlank="1" showInputMessage="1" showErrorMessage="1" errorTitle="Volume" error="Must be a number" promptTitle="Volume" prompt="Enter volume" sqref="T128" xr:uid="{00000000-0002-0000-1100-0000A60C0000}">
      <formula1>ISNUMBER(F11)</formula1>
    </dataValidation>
    <dataValidation type="custom" operator="greaterThanOrEqual" allowBlank="1" showInputMessage="1" showErrorMessage="1" errorTitle="Volume" error="Must be a number" promptTitle="Volume" prompt="Enter volume" sqref="T129" xr:uid="{00000000-0002-0000-1100-0000A70C0000}">
      <formula1>ISNUMBER(F11)</formula1>
    </dataValidation>
    <dataValidation type="custom" operator="greaterThanOrEqual" allowBlank="1" showInputMessage="1" showErrorMessage="1" errorTitle="Volume" error="Must be a number" promptTitle="Volume" prompt="Enter volume" sqref="T130" xr:uid="{00000000-0002-0000-1100-0000A80C0000}">
      <formula1>ISNUMBER(F11)</formula1>
    </dataValidation>
    <dataValidation type="custom" operator="greaterThanOrEqual" allowBlank="1" showInputMessage="1" showErrorMessage="1" errorTitle="Volume" error="Must be a number" promptTitle="Volume" prompt="Enter volume" sqref="T131" xr:uid="{00000000-0002-0000-1100-0000A90C0000}">
      <formula1>ISNUMBER(F11)</formula1>
    </dataValidation>
    <dataValidation type="custom" operator="greaterThanOrEqual" allowBlank="1" showInputMessage="1" showErrorMessage="1" errorTitle="Volume" error="Must be a number" promptTitle="Volume" prompt="Enter volume" sqref="T132" xr:uid="{00000000-0002-0000-1100-0000AA0C0000}">
      <formula1>ISNUMBER(F11)</formula1>
    </dataValidation>
    <dataValidation type="custom" operator="greaterThanOrEqual" allowBlank="1" showInputMessage="1" showErrorMessage="1" errorTitle="Volume" error="Must be a number" promptTitle="Volume" prompt="Enter volume" sqref="T133" xr:uid="{00000000-0002-0000-1100-0000AB0C0000}">
      <formula1>ISNUMBER(F11)</formula1>
    </dataValidation>
    <dataValidation type="custom" operator="greaterThanOrEqual" allowBlank="1" showInputMessage="1" showErrorMessage="1" errorTitle="Volume" error="Must be a number" promptTitle="Volume" prompt="Enter volume" sqref="T134" xr:uid="{00000000-0002-0000-1100-0000AC0C0000}">
      <formula1>ISNUMBER(F11)</formula1>
    </dataValidation>
    <dataValidation type="custom" operator="greaterThanOrEqual" allowBlank="1" showInputMessage="1" showErrorMessage="1" errorTitle="Volume" error="Must be a number" promptTitle="Volume" prompt="Enter volume" sqref="T135" xr:uid="{00000000-0002-0000-1100-0000AD0C0000}">
      <formula1>ISNUMBER(F11)</formula1>
    </dataValidation>
    <dataValidation type="custom" operator="greaterThanOrEqual" allowBlank="1" showInputMessage="1" showErrorMessage="1" errorTitle="Volume" error="Must be a number" promptTitle="Volume" prompt="Enter volume" sqref="T136" xr:uid="{00000000-0002-0000-1100-0000AE0C0000}">
      <formula1>ISNUMBER(F11)</formula1>
    </dataValidation>
    <dataValidation type="custom" operator="greaterThanOrEqual" allowBlank="1" showInputMessage="1" showErrorMessage="1" errorTitle="Volume" error="Must be a number" promptTitle="Volume" prompt="Enter volume" sqref="T137" xr:uid="{00000000-0002-0000-1100-0000AF0C0000}">
      <formula1>ISNUMBER(F11)</formula1>
    </dataValidation>
    <dataValidation type="custom" operator="greaterThanOrEqual" allowBlank="1" showInputMessage="1" showErrorMessage="1" errorTitle="Volume" error="Must be a number" promptTitle="Volume" prompt="Enter volume" sqref="T138" xr:uid="{00000000-0002-0000-1100-0000B00C0000}">
      <formula1>ISNUMBER(F11)</formula1>
    </dataValidation>
    <dataValidation type="custom" operator="greaterThanOrEqual" allowBlank="1" showInputMessage="1" showErrorMessage="1" errorTitle="Volume" error="Must be a number" promptTitle="Volume" prompt="Enter volume" sqref="T139" xr:uid="{00000000-0002-0000-1100-0000B10C0000}">
      <formula1>ISNUMBER(F11)</formula1>
    </dataValidation>
    <dataValidation type="custom" operator="greaterThanOrEqual" allowBlank="1" showInputMessage="1" showErrorMessage="1" errorTitle="Volume" error="Must be a number" promptTitle="Volume" prompt="Enter volume" sqref="T140" xr:uid="{00000000-0002-0000-1100-0000B20C0000}">
      <formula1>ISNUMBER(F11)</formula1>
    </dataValidation>
    <dataValidation type="custom" operator="greaterThanOrEqual" allowBlank="1" showInputMessage="1" showErrorMessage="1" errorTitle="Volume" error="Must be a number" promptTitle="Volume" prompt="Enter volume" sqref="T141" xr:uid="{00000000-0002-0000-1100-0000B30C0000}">
      <formula1>ISNUMBER(F11)</formula1>
    </dataValidation>
    <dataValidation type="custom" operator="greaterThanOrEqual" allowBlank="1" showInputMessage="1" showErrorMessage="1" errorTitle="Volume" error="Must be a number" promptTitle="Volume" prompt="Enter volume" sqref="T142" xr:uid="{00000000-0002-0000-1100-0000B40C0000}">
      <formula1>ISNUMBER(F11)</formula1>
    </dataValidation>
    <dataValidation type="custom" operator="greaterThanOrEqual" allowBlank="1" showInputMessage="1" showErrorMessage="1" errorTitle="Volume" error="Must be a number" promptTitle="Volume" prompt="Enter volume" sqref="T143" xr:uid="{00000000-0002-0000-1100-0000B50C0000}">
      <formula1>ISNUMBER(F11)</formula1>
    </dataValidation>
    <dataValidation type="custom" operator="greaterThanOrEqual" allowBlank="1" showInputMessage="1" showErrorMessage="1" errorTitle="Volume" error="Must be a number" promptTitle="Volume" prompt="Enter volume" sqref="T144" xr:uid="{00000000-0002-0000-1100-0000B60C0000}">
      <formula1>ISNUMBER(F11)</formula1>
    </dataValidation>
    <dataValidation type="custom" operator="greaterThanOrEqual" allowBlank="1" showInputMessage="1" showErrorMessage="1" errorTitle="Volume" error="Must be a number" promptTitle="Volume" prompt="Enter volume" sqref="T145" xr:uid="{00000000-0002-0000-1100-0000B70C0000}">
      <formula1>ISNUMBER(F11)</formula1>
    </dataValidation>
    <dataValidation type="custom" operator="greaterThanOrEqual" allowBlank="1" showInputMessage="1" showErrorMessage="1" errorTitle="Volume" error="Must be a number" promptTitle="Volume" prompt="Enter volume" sqref="T146" xr:uid="{00000000-0002-0000-1100-0000B80C0000}">
      <formula1>ISNUMBER(F11)</formula1>
    </dataValidation>
    <dataValidation type="custom" operator="greaterThanOrEqual" allowBlank="1" showInputMessage="1" showErrorMessage="1" errorTitle="Volume" error="Must be a number" promptTitle="Volume" prompt="Enter volume" sqref="T147" xr:uid="{00000000-0002-0000-1100-0000B90C0000}">
      <formula1>ISNUMBER(F11)</formula1>
    </dataValidation>
    <dataValidation type="custom" operator="greaterThanOrEqual" allowBlank="1" showInputMessage="1" showErrorMessage="1" errorTitle="Volume" error="Must be a number" promptTitle="Volume" prompt="Enter volume" sqref="T148" xr:uid="{00000000-0002-0000-1100-0000BA0C0000}">
      <formula1>ISNUMBER(F11)</formula1>
    </dataValidation>
    <dataValidation type="custom" operator="greaterThanOrEqual" allowBlank="1" showInputMessage="1" showErrorMessage="1" errorTitle="Volume" error="Must be a number" promptTitle="Volume" prompt="Enter volume" sqref="T149" xr:uid="{00000000-0002-0000-1100-0000BB0C0000}">
      <formula1>ISNUMBER(F11)</formula1>
    </dataValidation>
    <dataValidation type="custom" operator="greaterThanOrEqual" allowBlank="1" showInputMessage="1" showErrorMessage="1" errorTitle="Volume" error="Must be a number" promptTitle="Volume" prompt="Enter volume" sqref="T150" xr:uid="{00000000-0002-0000-1100-0000BC0C0000}">
      <formula1>ISNUMBER(F11)</formula1>
    </dataValidation>
    <dataValidation type="custom" operator="greaterThanOrEqual" allowBlank="1" showInputMessage="1" showErrorMessage="1" errorTitle="Volume" error="Must be a number" promptTitle="Volume" prompt="Enter volume" sqref="T151" xr:uid="{00000000-0002-0000-1100-0000BD0C0000}">
      <formula1>ISNUMBER(F11)</formula1>
    </dataValidation>
    <dataValidation type="custom" operator="greaterThanOrEqual" allowBlank="1" showInputMessage="1" showErrorMessage="1" errorTitle="Volume" error="Must be a number" promptTitle="Volume" prompt="Enter volume" sqref="T152" xr:uid="{00000000-0002-0000-1100-0000BE0C0000}">
      <formula1>ISNUMBER(F11)</formula1>
    </dataValidation>
    <dataValidation type="custom" operator="greaterThanOrEqual" allowBlank="1" showInputMessage="1" showErrorMessage="1" errorTitle="Volume" error="Must be a number" promptTitle="Volume" prompt="Enter volume" sqref="T153" xr:uid="{00000000-0002-0000-1100-0000BF0C0000}">
      <formula1>ISNUMBER(F11)</formula1>
    </dataValidation>
    <dataValidation type="custom" operator="greaterThanOrEqual" allowBlank="1" showInputMessage="1" showErrorMessage="1" errorTitle="Volume" error="Must be a number" promptTitle="Volume" prompt="Enter volume" sqref="T154" xr:uid="{00000000-0002-0000-1100-0000C00C0000}">
      <formula1>ISNUMBER(F11)</formula1>
    </dataValidation>
    <dataValidation type="custom" operator="greaterThanOrEqual" allowBlank="1" showInputMessage="1" showErrorMessage="1" errorTitle="Volume" error="Must be a number" promptTitle="Volume" prompt="Enter volume" sqref="T155" xr:uid="{00000000-0002-0000-1100-0000C10C0000}">
      <formula1>ISNUMBER(F11)</formula1>
    </dataValidation>
    <dataValidation type="custom" operator="greaterThanOrEqual" allowBlank="1" showInputMessage="1" showErrorMessage="1" errorTitle="Volume" error="Must be a number" promptTitle="Volume" prompt="Enter volume" sqref="T156" xr:uid="{00000000-0002-0000-1100-0000C20C0000}">
      <formula1>ISNUMBER(F11)</formula1>
    </dataValidation>
    <dataValidation type="custom" operator="greaterThanOrEqual" allowBlank="1" showInputMessage="1" showErrorMessage="1" errorTitle="Volume" error="Must be a number" promptTitle="Volume" prompt="Enter volume" sqref="T157" xr:uid="{00000000-0002-0000-1100-0000C30C0000}">
      <formula1>ISNUMBER(F11)</formula1>
    </dataValidation>
    <dataValidation type="custom" operator="greaterThanOrEqual" allowBlank="1" showInputMessage="1" showErrorMessage="1" errorTitle="Volume" error="Must be a number" promptTitle="Volume" prompt="Enter volume" sqref="T158" xr:uid="{00000000-0002-0000-1100-0000C40C0000}">
      <formula1>ISNUMBER(F11)</formula1>
    </dataValidation>
    <dataValidation type="custom" operator="greaterThanOrEqual" allowBlank="1" showInputMessage="1" showErrorMessage="1" errorTitle="Volume" error="Must be a number" promptTitle="Volume" prompt="Enter volume" sqref="T159" xr:uid="{00000000-0002-0000-1100-0000C50C0000}">
      <formula1>ISNUMBER(F11)</formula1>
    </dataValidation>
    <dataValidation type="custom" operator="greaterThanOrEqual" allowBlank="1" showInputMessage="1" showErrorMessage="1" errorTitle="Volume" error="Must be a number" promptTitle="Volume" prompt="Enter volume" sqref="T160" xr:uid="{00000000-0002-0000-1100-0000C60C0000}">
      <formula1>ISNUMBER(F11)</formula1>
    </dataValidation>
    <dataValidation type="custom" operator="greaterThanOrEqual" allowBlank="1" showInputMessage="1" showErrorMessage="1" errorTitle="Volume" error="Must be a number" promptTitle="Volume" prompt="Enter volume" sqref="T161" xr:uid="{00000000-0002-0000-1100-0000C70C0000}">
      <formula1>ISNUMBER(F11)</formula1>
    </dataValidation>
    <dataValidation type="custom" operator="greaterThanOrEqual" allowBlank="1" showInputMessage="1" showErrorMessage="1" errorTitle="Volume" error="Must be a number" promptTitle="Volume" prompt="Enter volume" sqref="T162" xr:uid="{00000000-0002-0000-1100-0000C80C0000}">
      <formula1>ISNUMBER(F11)</formula1>
    </dataValidation>
    <dataValidation type="custom" operator="greaterThanOrEqual" allowBlank="1" showInputMessage="1" showErrorMessage="1" errorTitle="Volume" error="Must be a number" promptTitle="Volume" prompt="Enter volume" sqref="T163" xr:uid="{00000000-0002-0000-1100-0000C90C0000}">
      <formula1>ISNUMBER(F11)</formula1>
    </dataValidation>
    <dataValidation type="custom" operator="greaterThanOrEqual" allowBlank="1" showInputMessage="1" showErrorMessage="1" errorTitle="Volume" error="Must be a number" promptTitle="Volume" prompt="Enter volume" sqref="T164" xr:uid="{00000000-0002-0000-1100-0000CA0C0000}">
      <formula1>ISNUMBER(F11)</formula1>
    </dataValidation>
    <dataValidation type="custom" operator="greaterThanOrEqual" allowBlank="1" showInputMessage="1" showErrorMessage="1" errorTitle="Volume" error="Must be a number" promptTitle="Volume" prompt="Enter volume" sqref="T165" xr:uid="{00000000-0002-0000-1100-0000CB0C0000}">
      <formula1>ISNUMBER(F11)</formula1>
    </dataValidation>
    <dataValidation type="custom" operator="greaterThanOrEqual" allowBlank="1" showInputMessage="1" showErrorMessage="1" errorTitle="Volume" error="Must be a number" promptTitle="Volume" prompt="Enter volume" sqref="T166" xr:uid="{00000000-0002-0000-1100-0000CC0C0000}">
      <formula1>ISNUMBER(F11)</formula1>
    </dataValidation>
    <dataValidation type="custom" operator="greaterThanOrEqual" allowBlank="1" showInputMessage="1" showErrorMessage="1" errorTitle="Volume" error="Must be a number" promptTitle="Volume" prompt="Enter volume" sqref="T167" xr:uid="{00000000-0002-0000-1100-0000CD0C0000}">
      <formula1>ISNUMBER(F11)</formula1>
    </dataValidation>
    <dataValidation type="custom" operator="greaterThanOrEqual" allowBlank="1" showInputMessage="1" showErrorMessage="1" errorTitle="Volume" error="Must be a number" promptTitle="Volume" prompt="Enter volume" sqref="T168" xr:uid="{00000000-0002-0000-1100-0000CE0C0000}">
      <formula1>ISNUMBER(F11)</formula1>
    </dataValidation>
    <dataValidation type="custom" operator="greaterThanOrEqual" allowBlank="1" showInputMessage="1" showErrorMessage="1" errorTitle="Volume" error="Must be a number" promptTitle="Volume" prompt="Enter volume" sqref="T169" xr:uid="{00000000-0002-0000-1100-0000CF0C0000}">
      <formula1>ISNUMBER(F11)</formula1>
    </dataValidation>
    <dataValidation type="custom" operator="greaterThanOrEqual" allowBlank="1" showInputMessage="1" showErrorMessage="1" errorTitle="Volume" error="Must be a number" promptTitle="Volume" prompt="Enter volume" sqref="T170" xr:uid="{00000000-0002-0000-1100-0000D00C0000}">
      <formula1>ISNUMBER(F11)</formula1>
    </dataValidation>
    <dataValidation type="custom" operator="greaterThanOrEqual" allowBlank="1" showInputMessage="1" showErrorMessage="1" errorTitle="Volume" error="Must be a number" promptTitle="Volume" prompt="Enter volume" sqref="T171" xr:uid="{00000000-0002-0000-1100-0000D10C0000}">
      <formula1>ISNUMBER(F11)</formula1>
    </dataValidation>
    <dataValidation type="custom" operator="greaterThanOrEqual" allowBlank="1" showInputMessage="1" showErrorMessage="1" errorTitle="Volume" error="Must be a number" promptTitle="Volume" prompt="Enter volume" sqref="T172" xr:uid="{00000000-0002-0000-1100-0000D20C0000}">
      <formula1>ISNUMBER(F11)</formula1>
    </dataValidation>
    <dataValidation type="custom" operator="greaterThanOrEqual" allowBlank="1" showInputMessage="1" showErrorMessage="1" errorTitle="Volume" error="Must be a number" promptTitle="Volume" prompt="Enter volume" sqref="T173" xr:uid="{00000000-0002-0000-1100-0000D30C0000}">
      <formula1>ISNUMBER(F11)</formula1>
    </dataValidation>
    <dataValidation type="custom" operator="greaterThanOrEqual" allowBlank="1" showInputMessage="1" showErrorMessage="1" errorTitle="Volume" error="Must be a number" promptTitle="Volume" prompt="Enter volume" sqref="T174" xr:uid="{00000000-0002-0000-1100-0000D40C0000}">
      <formula1>ISNUMBER(F11)</formula1>
    </dataValidation>
    <dataValidation type="custom" operator="greaterThanOrEqual" allowBlank="1" showInputMessage="1" showErrorMessage="1" errorTitle="Volume" error="Must be a number" promptTitle="Volume" prompt="Enter volume" sqref="T175" xr:uid="{00000000-0002-0000-1100-0000D50C0000}">
      <formula1>ISNUMBER(F11)</formula1>
    </dataValidation>
    <dataValidation type="custom" operator="greaterThanOrEqual" allowBlank="1" showInputMessage="1" showErrorMessage="1" errorTitle="Volume" error="Must be a number" promptTitle="Volume" prompt="Enter volume" sqref="T176" xr:uid="{00000000-0002-0000-1100-0000D60C0000}">
      <formula1>ISNUMBER(F11)</formula1>
    </dataValidation>
    <dataValidation type="custom" operator="greaterThanOrEqual" allowBlank="1" showInputMessage="1" showErrorMessage="1" errorTitle="Volume" error="Must be a number" promptTitle="Volume" prompt="Enter volume" sqref="T177" xr:uid="{00000000-0002-0000-1100-0000D70C0000}">
      <formula1>ISNUMBER(F11)</formula1>
    </dataValidation>
    <dataValidation type="custom" operator="greaterThanOrEqual" allowBlank="1" showInputMessage="1" showErrorMessage="1" errorTitle="Volume" error="Must be a number" promptTitle="Volume" prompt="Enter volume" sqref="T178" xr:uid="{00000000-0002-0000-1100-0000D80C0000}">
      <formula1>ISNUMBER(F11)</formula1>
    </dataValidation>
    <dataValidation type="custom" operator="greaterThanOrEqual" allowBlank="1" showInputMessage="1" showErrorMessage="1" errorTitle="Volume" error="Must be a number" promptTitle="Volume" prompt="Enter volume" sqref="T179" xr:uid="{00000000-0002-0000-1100-0000D90C0000}">
      <formula1>ISNUMBER(F11)</formula1>
    </dataValidation>
    <dataValidation type="custom" operator="greaterThanOrEqual" allowBlank="1" showInputMessage="1" showErrorMessage="1" errorTitle="Volume" error="Must be a number" promptTitle="Volume" prompt="Enter volume" sqref="T180" xr:uid="{00000000-0002-0000-1100-0000DA0C0000}">
      <formula1>ISNUMBER(F11)</formula1>
    </dataValidation>
    <dataValidation type="custom" operator="greaterThanOrEqual" allowBlank="1" showInputMessage="1" showErrorMessage="1" errorTitle="Volume" error="Must be a number" promptTitle="Volume" prompt="Enter volume" sqref="T181" xr:uid="{00000000-0002-0000-1100-0000DB0C0000}">
      <formula1>ISNUMBER(F11)</formula1>
    </dataValidation>
    <dataValidation type="custom" operator="greaterThanOrEqual" allowBlank="1" showInputMessage="1" showErrorMessage="1" errorTitle="Volume" error="Must be a number" promptTitle="Volume" prompt="Enter volume" sqref="T182" xr:uid="{00000000-0002-0000-1100-0000DC0C0000}">
      <formula1>ISNUMBER(F11)</formula1>
    </dataValidation>
    <dataValidation type="custom" operator="greaterThanOrEqual" allowBlank="1" showInputMessage="1" showErrorMessage="1" errorTitle="Volume" error="Must be a number" promptTitle="Volume" prompt="Enter volume" sqref="T183" xr:uid="{00000000-0002-0000-1100-0000DD0C0000}">
      <formula1>ISNUMBER(F11)</formula1>
    </dataValidation>
    <dataValidation type="custom" operator="greaterThanOrEqual" allowBlank="1" showInputMessage="1" showErrorMessage="1" errorTitle="Volume" error="Must be a number" promptTitle="Volume" prompt="Enter volume" sqref="T184" xr:uid="{00000000-0002-0000-1100-0000DE0C0000}">
      <formula1>ISNUMBER(F11)</formula1>
    </dataValidation>
    <dataValidation type="custom" operator="greaterThanOrEqual" allowBlank="1" showInputMessage="1" showErrorMessage="1" errorTitle="Volume" error="Must be a number" promptTitle="Volume" prompt="Enter volume" sqref="T185" xr:uid="{00000000-0002-0000-1100-0000DF0C0000}">
      <formula1>ISNUMBER(F11)</formula1>
    </dataValidation>
    <dataValidation type="custom" operator="greaterThanOrEqual" allowBlank="1" showInputMessage="1" showErrorMessage="1" errorTitle="Volume" error="Must be a number" promptTitle="Volume" prompt="Enter volume" sqref="T186" xr:uid="{00000000-0002-0000-1100-0000E00C0000}">
      <formula1>ISNUMBER(F11)</formula1>
    </dataValidation>
    <dataValidation type="custom" operator="greaterThanOrEqual" allowBlank="1" showInputMessage="1" showErrorMessage="1" errorTitle="Volume" error="Must be a number" promptTitle="Volume" prompt="Enter volume" sqref="T187" xr:uid="{00000000-0002-0000-1100-0000E10C0000}">
      <formula1>ISNUMBER(F11)</formula1>
    </dataValidation>
    <dataValidation type="custom" operator="greaterThanOrEqual" allowBlank="1" showInputMessage="1" showErrorMessage="1" errorTitle="Volume" error="Must be a number" promptTitle="Volume" prompt="Enter volume" sqref="T188" xr:uid="{00000000-0002-0000-1100-0000E20C0000}">
      <formula1>ISNUMBER(F11)</formula1>
    </dataValidation>
    <dataValidation type="custom" operator="greaterThanOrEqual" allowBlank="1" showInputMessage="1" showErrorMessage="1" errorTitle="Volume" error="Must be a number" promptTitle="Volume" prompt="Enter volume" sqref="T189" xr:uid="{00000000-0002-0000-1100-0000E30C0000}">
      <formula1>ISNUMBER(F11)</formula1>
    </dataValidation>
    <dataValidation type="custom" operator="greaterThanOrEqual" allowBlank="1" showInputMessage="1" showErrorMessage="1" errorTitle="Volume" error="Must be a number" promptTitle="Volume" prompt="Enter volume" sqref="T190" xr:uid="{00000000-0002-0000-1100-0000E40C0000}">
      <formula1>ISNUMBER(F11)</formula1>
    </dataValidation>
    <dataValidation type="custom" operator="greaterThanOrEqual" allowBlank="1" showInputMessage="1" showErrorMessage="1" errorTitle="Volume" error="Must be a number" promptTitle="Volume" prompt="Enter volume" sqref="T191" xr:uid="{00000000-0002-0000-1100-0000E50C0000}">
      <formula1>ISNUMBER(F11)</formula1>
    </dataValidation>
    <dataValidation type="custom" operator="greaterThanOrEqual" allowBlank="1" showInputMessage="1" showErrorMessage="1" errorTitle="Volume" error="Must be a number" promptTitle="Volume" prompt="Enter volume" sqref="T192" xr:uid="{00000000-0002-0000-1100-0000E60C0000}">
      <formula1>ISNUMBER(F11)</formula1>
    </dataValidation>
    <dataValidation type="custom" operator="greaterThanOrEqual" allowBlank="1" showInputMessage="1" showErrorMessage="1" errorTitle="Volume" error="Must be a number" promptTitle="Volume" prompt="Enter volume" sqref="T193" xr:uid="{00000000-0002-0000-1100-0000E70C0000}">
      <formula1>ISNUMBER(F11)</formula1>
    </dataValidation>
    <dataValidation type="custom" operator="greaterThanOrEqual" allowBlank="1" showInputMessage="1" showErrorMessage="1" errorTitle="Volume" error="Must be a number" promptTitle="Volume" prompt="Enter volume" sqref="T194" xr:uid="{00000000-0002-0000-1100-0000E80C0000}">
      <formula1>ISNUMBER(F11)</formula1>
    </dataValidation>
    <dataValidation type="custom" operator="greaterThanOrEqual" allowBlank="1" showInputMessage="1" showErrorMessage="1" errorTitle="Volume" error="Must be a number" promptTitle="Volume" prompt="Enter volume" sqref="T195" xr:uid="{00000000-0002-0000-1100-0000E90C0000}">
      <formula1>ISNUMBER(F11)</formula1>
    </dataValidation>
    <dataValidation type="custom" operator="greaterThanOrEqual" allowBlank="1" showInputMessage="1" showErrorMessage="1" errorTitle="Volume" error="Must be a number" promptTitle="Volume" prompt="Enter volume" sqref="T196" xr:uid="{00000000-0002-0000-1100-0000EA0C0000}">
      <formula1>ISNUMBER(F11)</formula1>
    </dataValidation>
    <dataValidation type="custom" operator="greaterThanOrEqual" allowBlank="1" showInputMessage="1" showErrorMessage="1" errorTitle="Volume" error="Must be a number" promptTitle="Volume" prompt="Enter volume" sqref="T197" xr:uid="{00000000-0002-0000-1100-0000EB0C0000}">
      <formula1>ISNUMBER(F11)</formula1>
    </dataValidation>
    <dataValidation type="custom" operator="greaterThanOrEqual" allowBlank="1" showInputMessage="1" showErrorMessage="1" errorTitle="Volume" error="Must be a number" promptTitle="Volume" prompt="Enter volume" sqref="T198" xr:uid="{00000000-0002-0000-1100-0000EC0C0000}">
      <formula1>ISNUMBER(F11)</formula1>
    </dataValidation>
    <dataValidation type="custom" operator="greaterThanOrEqual" allowBlank="1" showInputMessage="1" showErrorMessage="1" errorTitle="Volume" error="Must be a number" promptTitle="Volume" prompt="Enter volume" sqref="T199" xr:uid="{00000000-0002-0000-1100-0000ED0C0000}">
      <formula1>ISNUMBER(F11)</formula1>
    </dataValidation>
    <dataValidation type="custom" operator="greaterThanOrEqual" allowBlank="1" showInputMessage="1" showErrorMessage="1" errorTitle="Volume" error="Must be a number" promptTitle="Volume" prompt="Enter volume" sqref="T200" xr:uid="{00000000-0002-0000-1100-0000EE0C0000}">
      <formula1>ISNUMBER(F11)</formula1>
    </dataValidation>
    <dataValidation type="custom" operator="greaterThanOrEqual" allowBlank="1" showInputMessage="1" showErrorMessage="1" errorTitle="Volume" error="Must be a number" promptTitle="Volume" prompt="Enter volume" sqref="T201" xr:uid="{00000000-0002-0000-1100-0000EF0C0000}">
      <formula1>ISNUMBER(F11)</formula1>
    </dataValidation>
    <dataValidation type="custom" operator="greaterThanOrEqual" allowBlank="1" showInputMessage="1" showErrorMessage="1" errorTitle="Volume" error="Must be a number" promptTitle="Volume" prompt="Enter volume" sqref="T202" xr:uid="{00000000-0002-0000-1100-0000F00C0000}">
      <formula1>ISNUMBER(F11)</formula1>
    </dataValidation>
    <dataValidation type="custom" operator="greaterThanOrEqual" allowBlank="1" showInputMessage="1" showErrorMessage="1" errorTitle="Volume" error="Must be a number" promptTitle="Volume" prompt="Enter volume" sqref="T203" xr:uid="{00000000-0002-0000-1100-0000F10C0000}">
      <formula1>ISNUMBER(F11)</formula1>
    </dataValidation>
    <dataValidation type="custom" operator="greaterThanOrEqual" allowBlank="1" showInputMessage="1" showErrorMessage="1" errorTitle="Volume" error="Must be a number" promptTitle="Volume" prompt="Enter volume" sqref="T204" xr:uid="{00000000-0002-0000-1100-0000F20C0000}">
      <formula1>ISNUMBER(F11)</formula1>
    </dataValidation>
    <dataValidation type="custom" operator="greaterThanOrEqual" allowBlank="1" showInputMessage="1" showErrorMessage="1" errorTitle="Volume" error="Must be a number" promptTitle="Volume" prompt="Enter volume" sqref="T205" xr:uid="{00000000-0002-0000-1100-0000F30C0000}">
      <formula1>ISNUMBER(F11)</formula1>
    </dataValidation>
    <dataValidation type="custom" operator="greaterThanOrEqual" allowBlank="1" showInputMessage="1" showErrorMessage="1" errorTitle="Volume" error="Must be a number" promptTitle="Volume" prompt="Enter volume" sqref="U11" xr:uid="{00000000-0002-0000-1100-0000F40C0000}">
      <formula1>ISNUMBER(F11)</formula1>
    </dataValidation>
    <dataValidation type="custom" operator="greaterThanOrEqual" allowBlank="1" showInputMessage="1" showErrorMessage="1" errorTitle="Volume" error="Must be a number" promptTitle="Volume" prompt="Enter volume" sqref="U12" xr:uid="{00000000-0002-0000-1100-0000F50C0000}">
      <formula1>ISNUMBER(F11)</formula1>
    </dataValidation>
    <dataValidation type="custom" operator="greaterThanOrEqual" allowBlank="1" showInputMessage="1" showErrorMessage="1" errorTitle="Volume" error="Must be a number" promptTitle="Volume" prompt="Enter volume" sqref="U13" xr:uid="{00000000-0002-0000-1100-0000F60C0000}">
      <formula1>ISNUMBER(F11)</formula1>
    </dataValidation>
    <dataValidation type="custom" operator="greaterThanOrEqual" allowBlank="1" showInputMessage="1" showErrorMessage="1" errorTitle="Volume" error="Must be a number" promptTitle="Volume" prompt="Enter volume" sqref="U14" xr:uid="{00000000-0002-0000-1100-0000F70C0000}">
      <formula1>ISNUMBER(F11)</formula1>
    </dataValidation>
    <dataValidation type="custom" operator="greaterThanOrEqual" allowBlank="1" showInputMessage="1" showErrorMessage="1" errorTitle="Volume" error="Must be a number" promptTitle="Volume" prompt="Enter volume" sqref="U15" xr:uid="{00000000-0002-0000-1100-0000F80C0000}">
      <formula1>ISNUMBER(F11)</formula1>
    </dataValidation>
    <dataValidation type="custom" operator="greaterThanOrEqual" allowBlank="1" showInputMessage="1" showErrorMessage="1" errorTitle="Volume" error="Must be a number" promptTitle="Volume" prompt="Enter volume" sqref="U16" xr:uid="{00000000-0002-0000-1100-0000F90C0000}">
      <formula1>ISNUMBER(F11)</formula1>
    </dataValidation>
    <dataValidation type="custom" operator="greaterThanOrEqual" allowBlank="1" showInputMessage="1" showErrorMessage="1" errorTitle="Volume" error="Must be a number" promptTitle="Volume" prompt="Enter volume" sqref="U17" xr:uid="{00000000-0002-0000-1100-0000FA0C0000}">
      <formula1>ISNUMBER(F11)</formula1>
    </dataValidation>
    <dataValidation type="custom" operator="greaterThanOrEqual" allowBlank="1" showInputMessage="1" showErrorMessage="1" errorTitle="Volume" error="Must be a number" promptTitle="Volume" prompt="Enter volume" sqref="U18" xr:uid="{00000000-0002-0000-1100-0000FB0C0000}">
      <formula1>ISNUMBER(F11)</formula1>
    </dataValidation>
    <dataValidation type="custom" operator="greaterThanOrEqual" allowBlank="1" showInputMessage="1" showErrorMessage="1" errorTitle="Volume" error="Must be a number" promptTitle="Volume" prompt="Enter volume" sqref="U19" xr:uid="{00000000-0002-0000-1100-0000FC0C0000}">
      <formula1>ISNUMBER(F11)</formula1>
    </dataValidation>
    <dataValidation type="custom" operator="greaterThanOrEqual" allowBlank="1" showInputMessage="1" showErrorMessage="1" errorTitle="Volume" error="Must be a number" promptTitle="Volume" prompt="Enter volume" sqref="U20" xr:uid="{00000000-0002-0000-1100-0000FD0C0000}">
      <formula1>ISNUMBER(F11)</formula1>
    </dataValidation>
    <dataValidation type="custom" operator="greaterThanOrEqual" allowBlank="1" showInputMessage="1" showErrorMessage="1" errorTitle="Volume" error="Must be a number" promptTitle="Volume" prompt="Enter volume" sqref="U21" xr:uid="{00000000-0002-0000-1100-0000FE0C0000}">
      <formula1>ISNUMBER(F11)</formula1>
    </dataValidation>
    <dataValidation type="custom" operator="greaterThanOrEqual" allowBlank="1" showInputMessage="1" showErrorMessage="1" errorTitle="Volume" error="Must be a number" promptTitle="Volume" prompt="Enter volume" sqref="U22" xr:uid="{00000000-0002-0000-1100-0000FF0C0000}">
      <formula1>ISNUMBER(F11)</formula1>
    </dataValidation>
    <dataValidation type="custom" operator="greaterThanOrEqual" allowBlank="1" showInputMessage="1" showErrorMessage="1" errorTitle="Volume" error="Must be a number" promptTitle="Volume" prompt="Enter volume" sqref="U23" xr:uid="{00000000-0002-0000-1100-0000000D0000}">
      <formula1>ISNUMBER(F11)</formula1>
    </dataValidation>
    <dataValidation type="custom" operator="greaterThanOrEqual" allowBlank="1" showInputMessage="1" showErrorMessage="1" errorTitle="Volume" error="Must be a number" promptTitle="Volume" prompt="Enter volume" sqref="U24" xr:uid="{00000000-0002-0000-1100-0000010D0000}">
      <formula1>ISNUMBER(F11)</formula1>
    </dataValidation>
    <dataValidation type="custom" operator="greaterThanOrEqual" allowBlank="1" showInputMessage="1" showErrorMessage="1" errorTitle="Volume" error="Must be a number" promptTitle="Volume" prompt="Enter volume" sqref="U25" xr:uid="{00000000-0002-0000-1100-0000020D0000}">
      <formula1>ISNUMBER(F11)</formula1>
    </dataValidation>
    <dataValidation type="custom" operator="greaterThanOrEqual" allowBlank="1" showInputMessage="1" showErrorMessage="1" errorTitle="Volume" error="Must be a number" promptTitle="Volume" prompt="Enter volume" sqref="U26" xr:uid="{00000000-0002-0000-1100-0000030D0000}">
      <formula1>ISNUMBER(F11)</formula1>
    </dataValidation>
    <dataValidation type="custom" operator="greaterThanOrEqual" allowBlank="1" showInputMessage="1" showErrorMessage="1" errorTitle="Volume" error="Must be a number" promptTitle="Volume" prompt="Enter volume" sqref="U27" xr:uid="{00000000-0002-0000-1100-0000040D0000}">
      <formula1>ISNUMBER(F11)</formula1>
    </dataValidation>
    <dataValidation type="custom" operator="greaterThanOrEqual" allowBlank="1" showInputMessage="1" showErrorMessage="1" errorTitle="Volume" error="Must be a number" promptTitle="Volume" prompt="Enter volume" sqref="U28" xr:uid="{00000000-0002-0000-1100-0000050D0000}">
      <formula1>ISNUMBER(F11)</formula1>
    </dataValidation>
    <dataValidation type="custom" operator="greaterThanOrEqual" allowBlank="1" showInputMessage="1" showErrorMessage="1" errorTitle="Volume" error="Must be a number" promptTitle="Volume" prompt="Enter volume" sqref="U29" xr:uid="{00000000-0002-0000-1100-0000060D0000}">
      <formula1>ISNUMBER(F11)</formula1>
    </dataValidation>
    <dataValidation type="custom" operator="greaterThanOrEqual" allowBlank="1" showInputMessage="1" showErrorMessage="1" errorTitle="Volume" error="Must be a number" promptTitle="Volume" prompt="Enter volume" sqref="U30" xr:uid="{00000000-0002-0000-1100-0000070D0000}">
      <formula1>ISNUMBER(F11)</formula1>
    </dataValidation>
    <dataValidation type="custom" operator="greaterThanOrEqual" allowBlank="1" showInputMessage="1" showErrorMessage="1" errorTitle="Volume" error="Must be a number" promptTitle="Volume" prompt="Enter volume" sqref="U31" xr:uid="{00000000-0002-0000-1100-0000080D0000}">
      <formula1>ISNUMBER(F11)</formula1>
    </dataValidation>
    <dataValidation type="custom" operator="greaterThanOrEqual" allowBlank="1" showInputMessage="1" showErrorMessage="1" errorTitle="Volume" error="Must be a number" promptTitle="Volume" prompt="Enter volume" sqref="U32" xr:uid="{00000000-0002-0000-1100-0000090D0000}">
      <formula1>ISNUMBER(F11)</formula1>
    </dataValidation>
    <dataValidation type="custom" operator="greaterThanOrEqual" allowBlank="1" showInputMessage="1" showErrorMessage="1" errorTitle="Volume" error="Must be a number" promptTitle="Volume" prompt="Enter volume" sqref="U33" xr:uid="{00000000-0002-0000-1100-00000A0D0000}">
      <formula1>ISNUMBER(F11)</formula1>
    </dataValidation>
    <dataValidation type="custom" operator="greaterThanOrEqual" allowBlank="1" showInputMessage="1" showErrorMessage="1" errorTitle="Volume" error="Must be a number" promptTitle="Volume" prompt="Enter volume" sqref="U34" xr:uid="{00000000-0002-0000-1100-00000B0D0000}">
      <formula1>ISNUMBER(F11)</formula1>
    </dataValidation>
    <dataValidation type="custom" operator="greaterThanOrEqual" allowBlank="1" showInputMessage="1" showErrorMessage="1" errorTitle="Volume" error="Must be a number" promptTitle="Volume" prompt="Enter volume" sqref="U35" xr:uid="{00000000-0002-0000-1100-00000C0D0000}">
      <formula1>ISNUMBER(F11)</formula1>
    </dataValidation>
    <dataValidation type="custom" operator="greaterThanOrEqual" allowBlank="1" showInputMessage="1" showErrorMessage="1" errorTitle="Volume" error="Must be a number" promptTitle="Volume" prompt="Enter volume" sqref="U36" xr:uid="{00000000-0002-0000-1100-00000D0D0000}">
      <formula1>ISNUMBER(F11)</formula1>
    </dataValidation>
    <dataValidation type="custom" operator="greaterThanOrEqual" allowBlank="1" showInputMessage="1" showErrorMessage="1" errorTitle="Volume" error="Must be a number" promptTitle="Volume" prompt="Enter volume" sqref="U37" xr:uid="{00000000-0002-0000-1100-00000E0D0000}">
      <formula1>ISNUMBER(F11)</formula1>
    </dataValidation>
    <dataValidation type="custom" operator="greaterThanOrEqual" allowBlank="1" showInputMessage="1" showErrorMessage="1" errorTitle="Volume" error="Must be a number" promptTitle="Volume" prompt="Enter volume" sqref="U38" xr:uid="{00000000-0002-0000-1100-00000F0D0000}">
      <formula1>ISNUMBER(F11)</formula1>
    </dataValidation>
    <dataValidation type="custom" operator="greaterThanOrEqual" allowBlank="1" showInputMessage="1" showErrorMessage="1" errorTitle="Volume" error="Must be a number" promptTitle="Volume" prompt="Enter volume" sqref="U39" xr:uid="{00000000-0002-0000-1100-0000100D0000}">
      <formula1>ISNUMBER(F11)</formula1>
    </dataValidation>
    <dataValidation type="custom" operator="greaterThanOrEqual" allowBlank="1" showInputMessage="1" showErrorMessage="1" errorTitle="Volume" error="Must be a number" promptTitle="Volume" prompt="Enter volume" sqref="U40" xr:uid="{00000000-0002-0000-1100-0000110D0000}">
      <formula1>ISNUMBER(F11)</formula1>
    </dataValidation>
    <dataValidation type="custom" operator="greaterThanOrEqual" allowBlank="1" showInputMessage="1" showErrorMessage="1" errorTitle="Volume" error="Must be a number" promptTitle="Volume" prompt="Enter volume" sqref="U41" xr:uid="{00000000-0002-0000-1100-0000120D0000}">
      <formula1>ISNUMBER(F11)</formula1>
    </dataValidation>
    <dataValidation type="custom" operator="greaterThanOrEqual" allowBlank="1" showInputMessage="1" showErrorMessage="1" errorTitle="Volume" error="Must be a number" promptTitle="Volume" prompt="Enter volume" sqref="U42" xr:uid="{00000000-0002-0000-1100-0000130D0000}">
      <formula1>ISNUMBER(F11)</formula1>
    </dataValidation>
    <dataValidation type="custom" operator="greaterThanOrEqual" allowBlank="1" showInputMessage="1" showErrorMessage="1" errorTitle="Volume" error="Must be a number" promptTitle="Volume" prompt="Enter volume" sqref="U43" xr:uid="{00000000-0002-0000-1100-0000140D0000}">
      <formula1>ISNUMBER(F11)</formula1>
    </dataValidation>
    <dataValidation type="custom" operator="greaterThanOrEqual" allowBlank="1" showInputMessage="1" showErrorMessage="1" errorTitle="Volume" error="Must be a number" promptTitle="Volume" prompt="Enter volume" sqref="U44" xr:uid="{00000000-0002-0000-1100-0000150D0000}">
      <formula1>ISNUMBER(F11)</formula1>
    </dataValidation>
    <dataValidation type="custom" operator="greaterThanOrEqual" allowBlank="1" showInputMessage="1" showErrorMessage="1" errorTitle="Volume" error="Must be a number" promptTitle="Volume" prompt="Enter volume" sqref="U45" xr:uid="{00000000-0002-0000-1100-0000160D0000}">
      <formula1>ISNUMBER(F11)</formula1>
    </dataValidation>
    <dataValidation type="custom" operator="greaterThanOrEqual" allowBlank="1" showInputMessage="1" showErrorMessage="1" errorTitle="Volume" error="Must be a number" promptTitle="Volume" prompt="Enter volume" sqref="U46" xr:uid="{00000000-0002-0000-1100-0000170D0000}">
      <formula1>ISNUMBER(F11)</formula1>
    </dataValidation>
    <dataValidation type="custom" operator="greaterThanOrEqual" allowBlank="1" showInputMessage="1" showErrorMessage="1" errorTitle="Volume" error="Must be a number" promptTitle="Volume" prompt="Enter volume" sqref="U47" xr:uid="{00000000-0002-0000-1100-0000180D0000}">
      <formula1>ISNUMBER(F11)</formula1>
    </dataValidation>
    <dataValidation type="custom" operator="greaterThanOrEqual" allowBlank="1" showInputMessage="1" showErrorMessage="1" errorTitle="Volume" error="Must be a number" promptTitle="Volume" prompt="Enter volume" sqref="U48" xr:uid="{00000000-0002-0000-1100-0000190D0000}">
      <formula1>ISNUMBER(F11)</formula1>
    </dataValidation>
    <dataValidation type="custom" operator="greaterThanOrEqual" allowBlank="1" showInputMessage="1" showErrorMessage="1" errorTitle="Volume" error="Must be a number" promptTitle="Volume" prompt="Enter volume" sqref="U49" xr:uid="{00000000-0002-0000-1100-00001A0D0000}">
      <formula1>ISNUMBER(F11)</formula1>
    </dataValidation>
    <dataValidation type="custom" operator="greaterThanOrEqual" allowBlank="1" showInputMessage="1" showErrorMessage="1" errorTitle="Volume" error="Must be a number" promptTitle="Volume" prompt="Enter volume" sqref="U50" xr:uid="{00000000-0002-0000-1100-00001B0D0000}">
      <formula1>ISNUMBER(F11)</formula1>
    </dataValidation>
    <dataValidation type="custom" operator="greaterThanOrEqual" allowBlank="1" showInputMessage="1" showErrorMessage="1" errorTitle="Volume" error="Must be a number" promptTitle="Volume" prompt="Enter volume" sqref="U51" xr:uid="{00000000-0002-0000-1100-00001C0D0000}">
      <formula1>ISNUMBER(F11)</formula1>
    </dataValidation>
    <dataValidation type="custom" operator="greaterThanOrEqual" allowBlank="1" showInputMessage="1" showErrorMessage="1" errorTitle="Volume" error="Must be a number" promptTitle="Volume" prompt="Enter volume" sqref="U52" xr:uid="{00000000-0002-0000-1100-00001D0D0000}">
      <formula1>ISNUMBER(F11)</formula1>
    </dataValidation>
    <dataValidation type="custom" operator="greaterThanOrEqual" allowBlank="1" showInputMessage="1" showErrorMessage="1" errorTitle="Volume" error="Must be a number" promptTitle="Volume" prompt="Enter volume" sqref="U53" xr:uid="{00000000-0002-0000-1100-00001E0D0000}">
      <formula1>ISNUMBER(F11)</formula1>
    </dataValidation>
    <dataValidation type="custom" operator="greaterThanOrEqual" allowBlank="1" showInputMessage="1" showErrorMessage="1" errorTitle="Volume" error="Must be a number" promptTitle="Volume" prompt="Enter volume" sqref="U54" xr:uid="{00000000-0002-0000-1100-00001F0D0000}">
      <formula1>ISNUMBER(F11)</formula1>
    </dataValidation>
    <dataValidation type="custom" operator="greaterThanOrEqual" allowBlank="1" showInputMessage="1" showErrorMessage="1" errorTitle="Volume" error="Must be a number" promptTitle="Volume" prompt="Enter volume" sqref="U55" xr:uid="{00000000-0002-0000-1100-0000200D0000}">
      <formula1>ISNUMBER(F11)</formula1>
    </dataValidation>
    <dataValidation type="custom" operator="greaterThanOrEqual" allowBlank="1" showInputMessage="1" showErrorMessage="1" errorTitle="Volume" error="Must be a number" promptTitle="Volume" prompt="Enter volume" sqref="U56" xr:uid="{00000000-0002-0000-1100-0000210D0000}">
      <formula1>ISNUMBER(F11)</formula1>
    </dataValidation>
    <dataValidation type="custom" operator="greaterThanOrEqual" allowBlank="1" showInputMessage="1" showErrorMessage="1" errorTitle="Volume" error="Must be a number" promptTitle="Volume" prompt="Enter volume" sqref="U57" xr:uid="{00000000-0002-0000-1100-0000220D0000}">
      <formula1>ISNUMBER(F11)</formula1>
    </dataValidation>
    <dataValidation type="custom" operator="greaterThanOrEqual" allowBlank="1" showInputMessage="1" showErrorMessage="1" errorTitle="Volume" error="Must be a number" promptTitle="Volume" prompt="Enter volume" sqref="U58" xr:uid="{00000000-0002-0000-1100-0000230D0000}">
      <formula1>ISNUMBER(F11)</formula1>
    </dataValidation>
    <dataValidation type="custom" operator="greaterThanOrEqual" allowBlank="1" showInputMessage="1" showErrorMessage="1" errorTitle="Volume" error="Must be a number" promptTitle="Volume" prompt="Enter volume" sqref="U59" xr:uid="{00000000-0002-0000-1100-0000240D0000}">
      <formula1>ISNUMBER(F11)</formula1>
    </dataValidation>
    <dataValidation type="custom" operator="greaterThanOrEqual" allowBlank="1" showInputMessage="1" showErrorMessage="1" errorTitle="Volume" error="Must be a number" promptTitle="Volume" prompt="Enter volume" sqref="U60" xr:uid="{00000000-0002-0000-1100-0000250D0000}">
      <formula1>ISNUMBER(F11)</formula1>
    </dataValidation>
    <dataValidation type="custom" operator="greaterThanOrEqual" allowBlank="1" showInputMessage="1" showErrorMessage="1" errorTitle="Volume" error="Must be a number" promptTitle="Volume" prompt="Enter volume" sqref="U61" xr:uid="{00000000-0002-0000-1100-0000260D0000}">
      <formula1>ISNUMBER(F11)</formula1>
    </dataValidation>
    <dataValidation type="custom" operator="greaterThanOrEqual" allowBlank="1" showInputMessage="1" showErrorMessage="1" errorTitle="Volume" error="Must be a number" promptTitle="Volume" prompt="Enter volume" sqref="U62" xr:uid="{00000000-0002-0000-1100-0000270D0000}">
      <formula1>ISNUMBER(F11)</formula1>
    </dataValidation>
    <dataValidation type="custom" operator="greaterThanOrEqual" allowBlank="1" showInputMessage="1" showErrorMessage="1" errorTitle="Volume" error="Must be a number" promptTitle="Volume" prompt="Enter volume" sqref="U63" xr:uid="{00000000-0002-0000-1100-0000280D0000}">
      <formula1>ISNUMBER(F11)</formula1>
    </dataValidation>
    <dataValidation type="custom" operator="greaterThanOrEqual" allowBlank="1" showInputMessage="1" showErrorMessage="1" errorTitle="Volume" error="Must be a number" promptTitle="Volume" prompt="Enter volume" sqref="U64" xr:uid="{00000000-0002-0000-1100-0000290D0000}">
      <formula1>ISNUMBER(F11)</formula1>
    </dataValidation>
    <dataValidation type="custom" operator="greaterThanOrEqual" allowBlank="1" showInputMessage="1" showErrorMessage="1" errorTitle="Volume" error="Must be a number" promptTitle="Volume" prompt="Enter volume" sqref="U65" xr:uid="{00000000-0002-0000-1100-00002A0D0000}">
      <formula1>ISNUMBER(F11)</formula1>
    </dataValidation>
    <dataValidation type="custom" operator="greaterThanOrEqual" allowBlank="1" showInputMessage="1" showErrorMessage="1" errorTitle="Volume" error="Must be a number" promptTitle="Volume" prompt="Enter volume" sqref="U66" xr:uid="{00000000-0002-0000-1100-00002B0D0000}">
      <formula1>ISNUMBER(F11)</formula1>
    </dataValidation>
    <dataValidation type="custom" operator="greaterThanOrEqual" allowBlank="1" showInputMessage="1" showErrorMessage="1" errorTitle="Volume" error="Must be a number" promptTitle="Volume" prompt="Enter volume" sqref="U67" xr:uid="{00000000-0002-0000-1100-00002C0D0000}">
      <formula1>ISNUMBER(F11)</formula1>
    </dataValidation>
    <dataValidation type="custom" operator="greaterThanOrEqual" allowBlank="1" showInputMessage="1" showErrorMessage="1" errorTitle="Volume" error="Must be a number" promptTitle="Volume" prompt="Enter volume" sqref="U68" xr:uid="{00000000-0002-0000-1100-00002D0D0000}">
      <formula1>ISNUMBER(F11)</formula1>
    </dataValidation>
    <dataValidation type="custom" operator="greaterThanOrEqual" allowBlank="1" showInputMessage="1" showErrorMessage="1" errorTitle="Volume" error="Must be a number" promptTitle="Volume" prompt="Enter volume" sqref="U69" xr:uid="{00000000-0002-0000-1100-00002E0D0000}">
      <formula1>ISNUMBER(F11)</formula1>
    </dataValidation>
    <dataValidation type="custom" operator="greaterThanOrEqual" allowBlank="1" showInputMessage="1" showErrorMessage="1" errorTitle="Volume" error="Must be a number" promptTitle="Volume" prompt="Enter volume" sqref="U70" xr:uid="{00000000-0002-0000-1100-00002F0D0000}">
      <formula1>ISNUMBER(F11)</formula1>
    </dataValidation>
    <dataValidation type="custom" operator="greaterThanOrEqual" allowBlank="1" showInputMessage="1" showErrorMessage="1" errorTitle="Volume" error="Must be a number" promptTitle="Volume" prompt="Enter volume" sqref="U71" xr:uid="{00000000-0002-0000-1100-0000300D0000}">
      <formula1>ISNUMBER(F11)</formula1>
    </dataValidation>
    <dataValidation type="custom" operator="greaterThanOrEqual" allowBlank="1" showInputMessage="1" showErrorMessage="1" errorTitle="Volume" error="Must be a number" promptTitle="Volume" prompt="Enter volume" sqref="U72" xr:uid="{00000000-0002-0000-1100-0000310D0000}">
      <formula1>ISNUMBER(F11)</formula1>
    </dataValidation>
    <dataValidation type="custom" operator="greaterThanOrEqual" allowBlank="1" showInputMessage="1" showErrorMessage="1" errorTitle="Volume" error="Must be a number" promptTitle="Volume" prompt="Enter volume" sqref="U73" xr:uid="{00000000-0002-0000-1100-0000320D0000}">
      <formula1>ISNUMBER(F11)</formula1>
    </dataValidation>
    <dataValidation type="custom" operator="greaterThanOrEqual" allowBlank="1" showInputMessage="1" showErrorMessage="1" errorTitle="Volume" error="Must be a number" promptTitle="Volume" prompt="Enter volume" sqref="U74" xr:uid="{00000000-0002-0000-1100-0000330D0000}">
      <formula1>ISNUMBER(F11)</formula1>
    </dataValidation>
    <dataValidation type="custom" operator="greaterThanOrEqual" allowBlank="1" showInputMessage="1" showErrorMessage="1" errorTitle="Volume" error="Must be a number" promptTitle="Volume" prompt="Enter volume" sqref="U75" xr:uid="{00000000-0002-0000-1100-0000340D0000}">
      <formula1>ISNUMBER(F11)</formula1>
    </dataValidation>
    <dataValidation type="custom" operator="greaterThanOrEqual" allowBlank="1" showInputMessage="1" showErrorMessage="1" errorTitle="Volume" error="Must be a number" promptTitle="Volume" prompt="Enter volume" sqref="U76" xr:uid="{00000000-0002-0000-1100-0000350D0000}">
      <formula1>ISNUMBER(F11)</formula1>
    </dataValidation>
    <dataValidation type="custom" operator="greaterThanOrEqual" allowBlank="1" showInputMessage="1" showErrorMessage="1" errorTitle="Volume" error="Must be a number" promptTitle="Volume" prompt="Enter volume" sqref="U77" xr:uid="{00000000-0002-0000-1100-0000360D0000}">
      <formula1>ISNUMBER(F11)</formula1>
    </dataValidation>
    <dataValidation type="custom" operator="greaterThanOrEqual" allowBlank="1" showInputMessage="1" showErrorMessage="1" errorTitle="Volume" error="Must be a number" promptTitle="Volume" prompt="Enter volume" sqref="U78" xr:uid="{00000000-0002-0000-1100-0000370D0000}">
      <formula1>ISNUMBER(F11)</formula1>
    </dataValidation>
    <dataValidation type="custom" operator="greaterThanOrEqual" allowBlank="1" showInputMessage="1" showErrorMessage="1" errorTitle="Volume" error="Must be a number" promptTitle="Volume" prompt="Enter volume" sqref="U79" xr:uid="{00000000-0002-0000-1100-0000380D0000}">
      <formula1>ISNUMBER(F11)</formula1>
    </dataValidation>
    <dataValidation type="custom" operator="greaterThanOrEqual" allowBlank="1" showInputMessage="1" showErrorMessage="1" errorTitle="Volume" error="Must be a number" promptTitle="Volume" prompt="Enter volume" sqref="U80" xr:uid="{00000000-0002-0000-1100-0000390D0000}">
      <formula1>ISNUMBER(F11)</formula1>
    </dataValidation>
    <dataValidation type="custom" operator="greaterThanOrEqual" allowBlank="1" showInputMessage="1" showErrorMessage="1" errorTitle="Volume" error="Must be a number" promptTitle="Volume" prompt="Enter volume" sqref="U81" xr:uid="{00000000-0002-0000-1100-00003A0D0000}">
      <formula1>ISNUMBER(F11)</formula1>
    </dataValidation>
    <dataValidation type="custom" operator="greaterThanOrEqual" allowBlank="1" showInputMessage="1" showErrorMessage="1" errorTitle="Volume" error="Must be a number" promptTitle="Volume" prompt="Enter volume" sqref="U82" xr:uid="{00000000-0002-0000-1100-00003B0D0000}">
      <formula1>ISNUMBER(F11)</formula1>
    </dataValidation>
    <dataValidation type="custom" operator="greaterThanOrEqual" allowBlank="1" showInputMessage="1" showErrorMessage="1" errorTitle="Volume" error="Must be a number" promptTitle="Volume" prompt="Enter volume" sqref="U83" xr:uid="{00000000-0002-0000-1100-00003C0D0000}">
      <formula1>ISNUMBER(F11)</formula1>
    </dataValidation>
    <dataValidation type="custom" operator="greaterThanOrEqual" allowBlank="1" showInputMessage="1" showErrorMessage="1" errorTitle="Volume" error="Must be a number" promptTitle="Volume" prompt="Enter volume" sqref="U84" xr:uid="{00000000-0002-0000-1100-00003D0D0000}">
      <formula1>ISNUMBER(F11)</formula1>
    </dataValidation>
    <dataValidation type="custom" operator="greaterThanOrEqual" allowBlank="1" showInputMessage="1" showErrorMessage="1" errorTitle="Volume" error="Must be a number" promptTitle="Volume" prompt="Enter volume" sqref="U85" xr:uid="{00000000-0002-0000-1100-00003E0D0000}">
      <formula1>ISNUMBER(F11)</formula1>
    </dataValidation>
    <dataValidation type="custom" operator="greaterThanOrEqual" allowBlank="1" showInputMessage="1" showErrorMessage="1" errorTitle="Volume" error="Must be a number" promptTitle="Volume" prompt="Enter volume" sqref="U86" xr:uid="{00000000-0002-0000-1100-00003F0D0000}">
      <formula1>ISNUMBER(F11)</formula1>
    </dataValidation>
    <dataValidation type="custom" operator="greaterThanOrEqual" allowBlank="1" showInputMessage="1" showErrorMessage="1" errorTitle="Volume" error="Must be a number" promptTitle="Volume" prompt="Enter volume" sqref="U87" xr:uid="{00000000-0002-0000-1100-0000400D0000}">
      <formula1>ISNUMBER(F11)</formula1>
    </dataValidation>
    <dataValidation type="custom" operator="greaterThanOrEqual" allowBlank="1" showInputMessage="1" showErrorMessage="1" errorTitle="Volume" error="Must be a number" promptTitle="Volume" prompt="Enter volume" sqref="U88" xr:uid="{00000000-0002-0000-1100-0000410D0000}">
      <formula1>ISNUMBER(F11)</formula1>
    </dataValidation>
    <dataValidation type="custom" operator="greaterThanOrEqual" allowBlank="1" showInputMessage="1" showErrorMessage="1" errorTitle="Volume" error="Must be a number" promptTitle="Volume" prompt="Enter volume" sqref="U89" xr:uid="{00000000-0002-0000-1100-0000420D0000}">
      <formula1>ISNUMBER(F11)</formula1>
    </dataValidation>
    <dataValidation type="custom" operator="greaterThanOrEqual" allowBlank="1" showInputMessage="1" showErrorMessage="1" errorTitle="Volume" error="Must be a number" promptTitle="Volume" prompt="Enter volume" sqref="U90" xr:uid="{00000000-0002-0000-1100-0000430D0000}">
      <formula1>ISNUMBER(F11)</formula1>
    </dataValidation>
    <dataValidation type="custom" operator="greaterThanOrEqual" allowBlank="1" showInputMessage="1" showErrorMessage="1" errorTitle="Volume" error="Must be a number" promptTitle="Volume" prompt="Enter volume" sqref="U91" xr:uid="{00000000-0002-0000-1100-0000440D0000}">
      <formula1>ISNUMBER(F11)</formula1>
    </dataValidation>
    <dataValidation type="custom" operator="greaterThanOrEqual" allowBlank="1" showInputMessage="1" showErrorMessage="1" errorTitle="Volume" error="Must be a number" promptTitle="Volume" prompt="Enter volume" sqref="U92" xr:uid="{00000000-0002-0000-1100-0000450D0000}">
      <formula1>ISNUMBER(F11)</formula1>
    </dataValidation>
    <dataValidation type="custom" operator="greaterThanOrEqual" allowBlank="1" showInputMessage="1" showErrorMessage="1" errorTitle="Volume" error="Must be a number" promptTitle="Volume" prompt="Enter volume" sqref="U93" xr:uid="{00000000-0002-0000-1100-0000460D0000}">
      <formula1>ISNUMBER(F11)</formula1>
    </dataValidation>
    <dataValidation type="custom" operator="greaterThanOrEqual" allowBlank="1" showInputMessage="1" showErrorMessage="1" errorTitle="Volume" error="Must be a number" promptTitle="Volume" prompt="Enter volume" sqref="U94" xr:uid="{00000000-0002-0000-1100-0000470D0000}">
      <formula1>ISNUMBER(F11)</formula1>
    </dataValidation>
    <dataValidation type="custom" operator="greaterThanOrEqual" allowBlank="1" showInputMessage="1" showErrorMessage="1" errorTitle="Volume" error="Must be a number" promptTitle="Volume" prompt="Enter volume" sqref="U95" xr:uid="{00000000-0002-0000-1100-0000480D0000}">
      <formula1>ISNUMBER(F11)</formula1>
    </dataValidation>
    <dataValidation type="custom" operator="greaterThanOrEqual" allowBlank="1" showInputMessage="1" showErrorMessage="1" errorTitle="Volume" error="Must be a number" promptTitle="Volume" prompt="Enter volume" sqref="U96" xr:uid="{00000000-0002-0000-1100-0000490D0000}">
      <formula1>ISNUMBER(F11)</formula1>
    </dataValidation>
    <dataValidation type="custom" operator="greaterThanOrEqual" allowBlank="1" showInputMessage="1" showErrorMessage="1" errorTitle="Volume" error="Must be a number" promptTitle="Volume" prompt="Enter volume" sqref="U97" xr:uid="{00000000-0002-0000-1100-00004A0D0000}">
      <formula1>ISNUMBER(F11)</formula1>
    </dataValidation>
    <dataValidation type="custom" operator="greaterThanOrEqual" allowBlank="1" showInputMessage="1" showErrorMessage="1" errorTitle="Volume" error="Must be a number" promptTitle="Volume" prompt="Enter volume" sqref="U98" xr:uid="{00000000-0002-0000-1100-00004B0D0000}">
      <formula1>ISNUMBER(F11)</formula1>
    </dataValidation>
    <dataValidation type="custom" operator="greaterThanOrEqual" allowBlank="1" showInputMessage="1" showErrorMessage="1" errorTitle="Volume" error="Must be a number" promptTitle="Volume" prompt="Enter volume" sqref="U99" xr:uid="{00000000-0002-0000-1100-00004C0D0000}">
      <formula1>ISNUMBER(F11)</formula1>
    </dataValidation>
    <dataValidation type="custom" operator="greaterThanOrEqual" allowBlank="1" showInputMessage="1" showErrorMessage="1" errorTitle="Volume" error="Must be a number" promptTitle="Volume" prompt="Enter volume" sqref="U100" xr:uid="{00000000-0002-0000-1100-00004D0D0000}">
      <formula1>ISNUMBER(F11)</formula1>
    </dataValidation>
    <dataValidation type="custom" operator="greaterThanOrEqual" allowBlank="1" showInputMessage="1" showErrorMessage="1" errorTitle="Volume" error="Must be a number" promptTitle="Volume" prompt="Enter volume" sqref="U101" xr:uid="{00000000-0002-0000-1100-00004E0D0000}">
      <formula1>ISNUMBER(F11)</formula1>
    </dataValidation>
    <dataValidation type="custom" operator="greaterThanOrEqual" allowBlank="1" showInputMessage="1" showErrorMessage="1" errorTitle="Volume" error="Must be a number" promptTitle="Volume" prompt="Enter volume" sqref="U102" xr:uid="{00000000-0002-0000-1100-00004F0D0000}">
      <formula1>ISNUMBER(F11)</formula1>
    </dataValidation>
    <dataValidation type="custom" operator="greaterThanOrEqual" allowBlank="1" showInputMessage="1" showErrorMessage="1" errorTitle="Volume" error="Must be a number" promptTitle="Volume" prompt="Enter volume" sqref="U103" xr:uid="{00000000-0002-0000-1100-0000500D0000}">
      <formula1>ISNUMBER(F11)</formula1>
    </dataValidation>
    <dataValidation type="custom" operator="greaterThanOrEqual" allowBlank="1" showInputMessage="1" showErrorMessage="1" errorTitle="Volume" error="Must be a number" promptTitle="Volume" prompt="Enter volume" sqref="U104" xr:uid="{00000000-0002-0000-1100-0000510D0000}">
      <formula1>ISNUMBER(F11)</formula1>
    </dataValidation>
    <dataValidation type="custom" operator="greaterThanOrEqual" allowBlank="1" showInputMessage="1" showErrorMessage="1" errorTitle="Volume" error="Must be a number" promptTitle="Volume" prompt="Enter volume" sqref="U105" xr:uid="{00000000-0002-0000-1100-0000520D0000}">
      <formula1>ISNUMBER(F11)</formula1>
    </dataValidation>
    <dataValidation type="custom" operator="greaterThanOrEqual" allowBlank="1" showInputMessage="1" showErrorMessage="1" errorTitle="Volume" error="Must be a number" promptTitle="Volume" prompt="Enter volume" sqref="U106" xr:uid="{00000000-0002-0000-1100-0000530D0000}">
      <formula1>ISNUMBER(F11)</formula1>
    </dataValidation>
    <dataValidation type="custom" operator="greaterThanOrEqual" allowBlank="1" showInputMessage="1" showErrorMessage="1" errorTitle="Volume" error="Must be a number" promptTitle="Volume" prompt="Enter volume" sqref="U107" xr:uid="{00000000-0002-0000-1100-0000540D0000}">
      <formula1>ISNUMBER(F11)</formula1>
    </dataValidation>
    <dataValidation type="custom" operator="greaterThanOrEqual" allowBlank="1" showInputMessage="1" showErrorMessage="1" errorTitle="Volume" error="Must be a number" promptTitle="Volume" prompt="Enter volume" sqref="U108" xr:uid="{00000000-0002-0000-1100-0000550D0000}">
      <formula1>ISNUMBER(F11)</formula1>
    </dataValidation>
    <dataValidation type="custom" operator="greaterThanOrEqual" allowBlank="1" showInputMessage="1" showErrorMessage="1" errorTitle="Volume" error="Must be a number" promptTitle="Volume" prompt="Enter volume" sqref="U109" xr:uid="{00000000-0002-0000-1100-0000560D0000}">
      <formula1>ISNUMBER(F11)</formula1>
    </dataValidation>
    <dataValidation type="custom" operator="greaterThanOrEqual" allowBlank="1" showInputMessage="1" showErrorMessage="1" errorTitle="Volume" error="Must be a number" promptTitle="Volume" prompt="Enter volume" sqref="U110" xr:uid="{00000000-0002-0000-1100-0000570D0000}">
      <formula1>ISNUMBER(F11)</formula1>
    </dataValidation>
    <dataValidation type="custom" operator="greaterThanOrEqual" allowBlank="1" showInputMessage="1" showErrorMessage="1" errorTitle="Volume" error="Must be a number" promptTitle="Volume" prompt="Enter volume" sqref="U111" xr:uid="{00000000-0002-0000-1100-0000580D0000}">
      <formula1>ISNUMBER(F11)</formula1>
    </dataValidation>
    <dataValidation type="custom" operator="greaterThanOrEqual" allowBlank="1" showInputMessage="1" showErrorMessage="1" errorTitle="Volume" error="Must be a number" promptTitle="Volume" prompt="Enter volume" sqref="U112" xr:uid="{00000000-0002-0000-1100-0000590D0000}">
      <formula1>ISNUMBER(F11)</formula1>
    </dataValidation>
    <dataValidation type="custom" operator="greaterThanOrEqual" allowBlank="1" showInputMessage="1" showErrorMessage="1" errorTitle="Volume" error="Must be a number" promptTitle="Volume" prompt="Enter volume" sqref="U113" xr:uid="{00000000-0002-0000-1100-00005A0D0000}">
      <formula1>ISNUMBER(F11)</formula1>
    </dataValidation>
    <dataValidation type="custom" operator="greaterThanOrEqual" allowBlank="1" showInputMessage="1" showErrorMessage="1" errorTitle="Volume" error="Must be a number" promptTitle="Volume" prompt="Enter volume" sqref="U114" xr:uid="{00000000-0002-0000-1100-00005B0D0000}">
      <formula1>ISNUMBER(F11)</formula1>
    </dataValidation>
    <dataValidation type="custom" operator="greaterThanOrEqual" allowBlank="1" showInputMessage="1" showErrorMessage="1" errorTitle="Volume" error="Must be a number" promptTitle="Volume" prompt="Enter volume" sqref="U115" xr:uid="{00000000-0002-0000-1100-00005C0D0000}">
      <formula1>ISNUMBER(F11)</formula1>
    </dataValidation>
    <dataValidation type="custom" operator="greaterThanOrEqual" allowBlank="1" showInputMessage="1" showErrorMessage="1" errorTitle="Volume" error="Must be a number" promptTitle="Volume" prompt="Enter volume" sqref="U116" xr:uid="{00000000-0002-0000-1100-00005D0D0000}">
      <formula1>ISNUMBER(F11)</formula1>
    </dataValidation>
    <dataValidation type="custom" operator="greaterThanOrEqual" allowBlank="1" showInputMessage="1" showErrorMessage="1" errorTitle="Volume" error="Must be a number" promptTitle="Volume" prompt="Enter volume" sqref="U117" xr:uid="{00000000-0002-0000-1100-00005E0D0000}">
      <formula1>ISNUMBER(F11)</formula1>
    </dataValidation>
    <dataValidation type="custom" operator="greaterThanOrEqual" allowBlank="1" showInputMessage="1" showErrorMessage="1" errorTitle="Volume" error="Must be a number" promptTitle="Volume" prompt="Enter volume" sqref="U118" xr:uid="{00000000-0002-0000-1100-00005F0D0000}">
      <formula1>ISNUMBER(F11)</formula1>
    </dataValidation>
    <dataValidation type="custom" operator="greaterThanOrEqual" allowBlank="1" showInputMessage="1" showErrorMessage="1" errorTitle="Volume" error="Must be a number" promptTitle="Volume" prompt="Enter volume" sqref="U119" xr:uid="{00000000-0002-0000-1100-0000600D0000}">
      <formula1>ISNUMBER(F11)</formula1>
    </dataValidation>
    <dataValidation type="custom" operator="greaterThanOrEqual" allowBlank="1" showInputMessage="1" showErrorMessage="1" errorTitle="Volume" error="Must be a number" promptTitle="Volume" prompt="Enter volume" sqref="U120" xr:uid="{00000000-0002-0000-1100-0000610D0000}">
      <formula1>ISNUMBER(F11)</formula1>
    </dataValidation>
    <dataValidation type="custom" operator="greaterThanOrEqual" allowBlank="1" showInputMessage="1" showErrorMessage="1" errorTitle="Volume" error="Must be a number" promptTitle="Volume" prompt="Enter volume" sqref="U121" xr:uid="{00000000-0002-0000-1100-0000620D0000}">
      <formula1>ISNUMBER(F11)</formula1>
    </dataValidation>
    <dataValidation type="custom" operator="greaterThanOrEqual" allowBlank="1" showInputMessage="1" showErrorMessage="1" errorTitle="Volume" error="Must be a number" promptTitle="Volume" prompt="Enter volume" sqref="U122" xr:uid="{00000000-0002-0000-1100-0000630D0000}">
      <formula1>ISNUMBER(F11)</formula1>
    </dataValidation>
    <dataValidation type="custom" operator="greaterThanOrEqual" allowBlank="1" showInputMessage="1" showErrorMessage="1" errorTitle="Volume" error="Must be a number" promptTitle="Volume" prompt="Enter volume" sqref="U123" xr:uid="{00000000-0002-0000-1100-0000640D0000}">
      <formula1>ISNUMBER(F11)</formula1>
    </dataValidation>
    <dataValidation type="custom" operator="greaterThanOrEqual" allowBlank="1" showInputMessage="1" showErrorMessage="1" errorTitle="Volume" error="Must be a number" promptTitle="Volume" prompt="Enter volume" sqref="U124" xr:uid="{00000000-0002-0000-1100-0000650D0000}">
      <formula1>ISNUMBER(F11)</formula1>
    </dataValidation>
    <dataValidation type="custom" operator="greaterThanOrEqual" allowBlank="1" showInputMessage="1" showErrorMessage="1" errorTitle="Volume" error="Must be a number" promptTitle="Volume" prompt="Enter volume" sqref="U125" xr:uid="{00000000-0002-0000-1100-0000660D0000}">
      <formula1>ISNUMBER(F11)</formula1>
    </dataValidation>
    <dataValidation type="custom" operator="greaterThanOrEqual" allowBlank="1" showInputMessage="1" showErrorMessage="1" errorTitle="Volume" error="Must be a number" promptTitle="Volume" prompt="Enter volume" sqref="U126" xr:uid="{00000000-0002-0000-1100-0000670D0000}">
      <formula1>ISNUMBER(F11)</formula1>
    </dataValidation>
    <dataValidation type="custom" operator="greaterThanOrEqual" allowBlank="1" showInputMessage="1" showErrorMessage="1" errorTitle="Volume" error="Must be a number" promptTitle="Volume" prompt="Enter volume" sqref="U127" xr:uid="{00000000-0002-0000-1100-0000680D0000}">
      <formula1>ISNUMBER(F11)</formula1>
    </dataValidation>
    <dataValidation type="custom" operator="greaterThanOrEqual" allowBlank="1" showInputMessage="1" showErrorMessage="1" errorTitle="Volume" error="Must be a number" promptTitle="Volume" prompt="Enter volume" sqref="U128" xr:uid="{00000000-0002-0000-1100-0000690D0000}">
      <formula1>ISNUMBER(F11)</formula1>
    </dataValidation>
    <dataValidation type="custom" operator="greaterThanOrEqual" allowBlank="1" showInputMessage="1" showErrorMessage="1" errorTitle="Volume" error="Must be a number" promptTitle="Volume" prompt="Enter volume" sqref="U129" xr:uid="{00000000-0002-0000-1100-00006A0D0000}">
      <formula1>ISNUMBER(F11)</formula1>
    </dataValidation>
    <dataValidation type="custom" operator="greaterThanOrEqual" allowBlank="1" showInputMessage="1" showErrorMessage="1" errorTitle="Volume" error="Must be a number" promptTitle="Volume" prompt="Enter volume" sqref="U130" xr:uid="{00000000-0002-0000-1100-00006B0D0000}">
      <formula1>ISNUMBER(F11)</formula1>
    </dataValidation>
    <dataValidation type="custom" operator="greaterThanOrEqual" allowBlank="1" showInputMessage="1" showErrorMessage="1" errorTitle="Volume" error="Must be a number" promptTitle="Volume" prompt="Enter volume" sqref="U131" xr:uid="{00000000-0002-0000-1100-00006C0D0000}">
      <formula1>ISNUMBER(F11)</formula1>
    </dataValidation>
    <dataValidation type="custom" operator="greaterThanOrEqual" allowBlank="1" showInputMessage="1" showErrorMessage="1" errorTitle="Volume" error="Must be a number" promptTitle="Volume" prompt="Enter volume" sqref="U132" xr:uid="{00000000-0002-0000-1100-00006D0D0000}">
      <formula1>ISNUMBER(F11)</formula1>
    </dataValidation>
    <dataValidation type="custom" operator="greaterThanOrEqual" allowBlank="1" showInputMessage="1" showErrorMessage="1" errorTitle="Volume" error="Must be a number" promptTitle="Volume" prompt="Enter volume" sqref="U133" xr:uid="{00000000-0002-0000-1100-00006E0D0000}">
      <formula1>ISNUMBER(F11)</formula1>
    </dataValidation>
    <dataValidation type="custom" operator="greaterThanOrEqual" allowBlank="1" showInputMessage="1" showErrorMessage="1" errorTitle="Volume" error="Must be a number" promptTitle="Volume" prompt="Enter volume" sqref="U134" xr:uid="{00000000-0002-0000-1100-00006F0D0000}">
      <formula1>ISNUMBER(F11)</formula1>
    </dataValidation>
    <dataValidation type="custom" operator="greaterThanOrEqual" allowBlank="1" showInputMessage="1" showErrorMessage="1" errorTitle="Volume" error="Must be a number" promptTitle="Volume" prompt="Enter volume" sqref="U135" xr:uid="{00000000-0002-0000-1100-0000700D0000}">
      <formula1>ISNUMBER(F11)</formula1>
    </dataValidation>
    <dataValidation type="custom" operator="greaterThanOrEqual" allowBlank="1" showInputMessage="1" showErrorMessage="1" errorTitle="Volume" error="Must be a number" promptTitle="Volume" prompt="Enter volume" sqref="U136" xr:uid="{00000000-0002-0000-1100-0000710D0000}">
      <formula1>ISNUMBER(F11)</formula1>
    </dataValidation>
    <dataValidation type="custom" operator="greaterThanOrEqual" allowBlank="1" showInputMessage="1" showErrorMessage="1" errorTitle="Volume" error="Must be a number" promptTitle="Volume" prompt="Enter volume" sqref="U137" xr:uid="{00000000-0002-0000-1100-0000720D0000}">
      <formula1>ISNUMBER(F11)</formula1>
    </dataValidation>
    <dataValidation type="custom" operator="greaterThanOrEqual" allowBlank="1" showInputMessage="1" showErrorMessage="1" errorTitle="Volume" error="Must be a number" promptTitle="Volume" prompt="Enter volume" sqref="U138" xr:uid="{00000000-0002-0000-1100-0000730D0000}">
      <formula1>ISNUMBER(F11)</formula1>
    </dataValidation>
    <dataValidation type="custom" operator="greaterThanOrEqual" allowBlank="1" showInputMessage="1" showErrorMessage="1" errorTitle="Volume" error="Must be a number" promptTitle="Volume" prompt="Enter volume" sqref="U139" xr:uid="{00000000-0002-0000-1100-0000740D0000}">
      <formula1>ISNUMBER(F11)</formula1>
    </dataValidation>
    <dataValidation type="custom" operator="greaterThanOrEqual" allowBlank="1" showInputMessage="1" showErrorMessage="1" errorTitle="Volume" error="Must be a number" promptTitle="Volume" prompt="Enter volume" sqref="U140" xr:uid="{00000000-0002-0000-1100-0000750D0000}">
      <formula1>ISNUMBER(F11)</formula1>
    </dataValidation>
    <dataValidation type="custom" operator="greaterThanOrEqual" allowBlank="1" showInputMessage="1" showErrorMessage="1" errorTitle="Volume" error="Must be a number" promptTitle="Volume" prompt="Enter volume" sqref="U141" xr:uid="{00000000-0002-0000-1100-0000760D0000}">
      <formula1>ISNUMBER(F11)</formula1>
    </dataValidation>
    <dataValidation type="custom" operator="greaterThanOrEqual" allowBlank="1" showInputMessage="1" showErrorMessage="1" errorTitle="Volume" error="Must be a number" promptTitle="Volume" prompt="Enter volume" sqref="U142" xr:uid="{00000000-0002-0000-1100-0000770D0000}">
      <formula1>ISNUMBER(F11)</formula1>
    </dataValidation>
    <dataValidation type="custom" operator="greaterThanOrEqual" allowBlank="1" showInputMessage="1" showErrorMessage="1" errorTitle="Volume" error="Must be a number" promptTitle="Volume" prompt="Enter volume" sqref="U143" xr:uid="{00000000-0002-0000-1100-0000780D0000}">
      <formula1>ISNUMBER(F11)</formula1>
    </dataValidation>
    <dataValidation type="custom" operator="greaterThanOrEqual" allowBlank="1" showInputMessage="1" showErrorMessage="1" errorTitle="Volume" error="Must be a number" promptTitle="Volume" prompt="Enter volume" sqref="U144" xr:uid="{00000000-0002-0000-1100-0000790D0000}">
      <formula1>ISNUMBER(F11)</formula1>
    </dataValidation>
    <dataValidation type="custom" operator="greaterThanOrEqual" allowBlank="1" showInputMessage="1" showErrorMessage="1" errorTitle="Volume" error="Must be a number" promptTitle="Volume" prompt="Enter volume" sqref="U145" xr:uid="{00000000-0002-0000-1100-00007A0D0000}">
      <formula1>ISNUMBER(F11)</formula1>
    </dataValidation>
    <dataValidation type="custom" operator="greaterThanOrEqual" allowBlank="1" showInputMessage="1" showErrorMessage="1" errorTitle="Volume" error="Must be a number" promptTitle="Volume" prompt="Enter volume" sqref="U146" xr:uid="{00000000-0002-0000-1100-00007B0D0000}">
      <formula1>ISNUMBER(F11)</formula1>
    </dataValidation>
    <dataValidation type="custom" operator="greaterThanOrEqual" allowBlank="1" showInputMessage="1" showErrorMessage="1" errorTitle="Volume" error="Must be a number" promptTitle="Volume" prompt="Enter volume" sqref="U147" xr:uid="{00000000-0002-0000-1100-00007C0D0000}">
      <formula1>ISNUMBER(F11)</formula1>
    </dataValidation>
    <dataValidation type="custom" operator="greaterThanOrEqual" allowBlank="1" showInputMessage="1" showErrorMessage="1" errorTitle="Volume" error="Must be a number" promptTitle="Volume" prompt="Enter volume" sqref="U148" xr:uid="{00000000-0002-0000-1100-00007D0D0000}">
      <formula1>ISNUMBER(F11)</formula1>
    </dataValidation>
    <dataValidation type="custom" operator="greaterThanOrEqual" allowBlank="1" showInputMessage="1" showErrorMessage="1" errorTitle="Volume" error="Must be a number" promptTitle="Volume" prompt="Enter volume" sqref="U149" xr:uid="{00000000-0002-0000-1100-00007E0D0000}">
      <formula1>ISNUMBER(F11)</formula1>
    </dataValidation>
    <dataValidation type="custom" operator="greaterThanOrEqual" allowBlank="1" showInputMessage="1" showErrorMessage="1" errorTitle="Volume" error="Must be a number" promptTitle="Volume" prompt="Enter volume" sqref="U150" xr:uid="{00000000-0002-0000-1100-00007F0D0000}">
      <formula1>ISNUMBER(F11)</formula1>
    </dataValidation>
    <dataValidation type="custom" operator="greaterThanOrEqual" allowBlank="1" showInputMessage="1" showErrorMessage="1" errorTitle="Volume" error="Must be a number" promptTitle="Volume" prompt="Enter volume" sqref="U151" xr:uid="{00000000-0002-0000-1100-0000800D0000}">
      <formula1>ISNUMBER(F11)</formula1>
    </dataValidation>
    <dataValidation type="custom" operator="greaterThanOrEqual" allowBlank="1" showInputMessage="1" showErrorMessage="1" errorTitle="Volume" error="Must be a number" promptTitle="Volume" prompt="Enter volume" sqref="U152" xr:uid="{00000000-0002-0000-1100-0000810D0000}">
      <formula1>ISNUMBER(F11)</formula1>
    </dataValidation>
    <dataValidation type="custom" operator="greaterThanOrEqual" allowBlank="1" showInputMessage="1" showErrorMessage="1" errorTitle="Volume" error="Must be a number" promptTitle="Volume" prompt="Enter volume" sqref="U153" xr:uid="{00000000-0002-0000-1100-0000820D0000}">
      <formula1>ISNUMBER(F11)</formula1>
    </dataValidation>
    <dataValidation type="custom" operator="greaterThanOrEqual" allowBlank="1" showInputMessage="1" showErrorMessage="1" errorTitle="Volume" error="Must be a number" promptTitle="Volume" prompt="Enter volume" sqref="U154" xr:uid="{00000000-0002-0000-1100-0000830D0000}">
      <formula1>ISNUMBER(F11)</formula1>
    </dataValidation>
    <dataValidation type="custom" operator="greaterThanOrEqual" allowBlank="1" showInputMessage="1" showErrorMessage="1" errorTitle="Volume" error="Must be a number" promptTitle="Volume" prompt="Enter volume" sqref="U155" xr:uid="{00000000-0002-0000-1100-0000840D0000}">
      <formula1>ISNUMBER(F11)</formula1>
    </dataValidation>
    <dataValidation type="custom" operator="greaterThanOrEqual" allowBlank="1" showInputMessage="1" showErrorMessage="1" errorTitle="Volume" error="Must be a number" promptTitle="Volume" prompt="Enter volume" sqref="U156" xr:uid="{00000000-0002-0000-1100-0000850D0000}">
      <formula1>ISNUMBER(F11)</formula1>
    </dataValidation>
    <dataValidation type="custom" operator="greaterThanOrEqual" allowBlank="1" showInputMessage="1" showErrorMessage="1" errorTitle="Volume" error="Must be a number" promptTitle="Volume" prompt="Enter volume" sqref="U157" xr:uid="{00000000-0002-0000-1100-0000860D0000}">
      <formula1>ISNUMBER(F11)</formula1>
    </dataValidation>
    <dataValidation type="custom" operator="greaterThanOrEqual" allowBlank="1" showInputMessage="1" showErrorMessage="1" errorTitle="Volume" error="Must be a number" promptTitle="Volume" prompt="Enter volume" sqref="U158" xr:uid="{00000000-0002-0000-1100-0000870D0000}">
      <formula1>ISNUMBER(F11)</formula1>
    </dataValidation>
    <dataValidation type="custom" operator="greaterThanOrEqual" allowBlank="1" showInputMessage="1" showErrorMessage="1" errorTitle="Volume" error="Must be a number" promptTitle="Volume" prompt="Enter volume" sqref="U159" xr:uid="{00000000-0002-0000-1100-0000880D0000}">
      <formula1>ISNUMBER(F11)</formula1>
    </dataValidation>
    <dataValidation type="custom" operator="greaterThanOrEqual" allowBlank="1" showInputMessage="1" showErrorMessage="1" errorTitle="Volume" error="Must be a number" promptTitle="Volume" prompt="Enter volume" sqref="U160" xr:uid="{00000000-0002-0000-1100-0000890D0000}">
      <formula1>ISNUMBER(F11)</formula1>
    </dataValidation>
    <dataValidation type="custom" operator="greaterThanOrEqual" allowBlank="1" showInputMessage="1" showErrorMessage="1" errorTitle="Volume" error="Must be a number" promptTitle="Volume" prompt="Enter volume" sqref="U161" xr:uid="{00000000-0002-0000-1100-00008A0D0000}">
      <formula1>ISNUMBER(F11)</formula1>
    </dataValidation>
    <dataValidation type="custom" operator="greaterThanOrEqual" allowBlank="1" showInputMessage="1" showErrorMessage="1" errorTitle="Volume" error="Must be a number" promptTitle="Volume" prompt="Enter volume" sqref="U162" xr:uid="{00000000-0002-0000-1100-00008B0D0000}">
      <formula1>ISNUMBER(F11)</formula1>
    </dataValidation>
    <dataValidation type="custom" operator="greaterThanOrEqual" allowBlank="1" showInputMessage="1" showErrorMessage="1" errorTitle="Volume" error="Must be a number" promptTitle="Volume" prompt="Enter volume" sqref="U163" xr:uid="{00000000-0002-0000-1100-00008C0D0000}">
      <formula1>ISNUMBER(F11)</formula1>
    </dataValidation>
    <dataValidation type="custom" operator="greaterThanOrEqual" allowBlank="1" showInputMessage="1" showErrorMessage="1" errorTitle="Volume" error="Must be a number" promptTitle="Volume" prompt="Enter volume" sqref="U164" xr:uid="{00000000-0002-0000-1100-00008D0D0000}">
      <formula1>ISNUMBER(F11)</formula1>
    </dataValidation>
    <dataValidation type="custom" operator="greaterThanOrEqual" allowBlank="1" showInputMessage="1" showErrorMessage="1" errorTitle="Volume" error="Must be a number" promptTitle="Volume" prompt="Enter volume" sqref="U165" xr:uid="{00000000-0002-0000-1100-00008E0D0000}">
      <formula1>ISNUMBER(F11)</formula1>
    </dataValidation>
    <dataValidation type="custom" operator="greaterThanOrEqual" allowBlank="1" showInputMessage="1" showErrorMessage="1" errorTitle="Volume" error="Must be a number" promptTitle="Volume" prompt="Enter volume" sqref="U166" xr:uid="{00000000-0002-0000-1100-00008F0D0000}">
      <formula1>ISNUMBER(F11)</formula1>
    </dataValidation>
    <dataValidation type="custom" operator="greaterThanOrEqual" allowBlank="1" showInputMessage="1" showErrorMessage="1" errorTitle="Volume" error="Must be a number" promptTitle="Volume" prompt="Enter volume" sqref="U167" xr:uid="{00000000-0002-0000-1100-0000900D0000}">
      <formula1>ISNUMBER(F11)</formula1>
    </dataValidation>
    <dataValidation type="custom" operator="greaterThanOrEqual" allowBlank="1" showInputMessage="1" showErrorMessage="1" errorTitle="Volume" error="Must be a number" promptTitle="Volume" prompt="Enter volume" sqref="U168" xr:uid="{00000000-0002-0000-1100-0000910D0000}">
      <formula1>ISNUMBER(F11)</formula1>
    </dataValidation>
    <dataValidation type="custom" operator="greaterThanOrEqual" allowBlank="1" showInputMessage="1" showErrorMessage="1" errorTitle="Volume" error="Must be a number" promptTitle="Volume" prompt="Enter volume" sqref="U169" xr:uid="{00000000-0002-0000-1100-0000920D0000}">
      <formula1>ISNUMBER(F11)</formula1>
    </dataValidation>
    <dataValidation type="custom" operator="greaterThanOrEqual" allowBlank="1" showInputMessage="1" showErrorMessage="1" errorTitle="Volume" error="Must be a number" promptTitle="Volume" prompt="Enter volume" sqref="U170" xr:uid="{00000000-0002-0000-1100-0000930D0000}">
      <formula1>ISNUMBER(F11)</formula1>
    </dataValidation>
    <dataValidation type="custom" operator="greaterThanOrEqual" allowBlank="1" showInputMessage="1" showErrorMessage="1" errorTitle="Volume" error="Must be a number" promptTitle="Volume" prompt="Enter volume" sqref="U171" xr:uid="{00000000-0002-0000-1100-0000940D0000}">
      <formula1>ISNUMBER(F11)</formula1>
    </dataValidation>
    <dataValidation type="custom" operator="greaterThanOrEqual" allowBlank="1" showInputMessage="1" showErrorMessage="1" errorTitle="Volume" error="Must be a number" promptTitle="Volume" prompt="Enter volume" sqref="U172" xr:uid="{00000000-0002-0000-1100-0000950D0000}">
      <formula1>ISNUMBER(F11)</formula1>
    </dataValidation>
    <dataValidation type="custom" operator="greaterThanOrEqual" allowBlank="1" showInputMessage="1" showErrorMessage="1" errorTitle="Volume" error="Must be a number" promptTitle="Volume" prompt="Enter volume" sqref="U173" xr:uid="{00000000-0002-0000-1100-0000960D0000}">
      <formula1>ISNUMBER(F11)</formula1>
    </dataValidation>
    <dataValidation type="custom" operator="greaterThanOrEqual" allowBlank="1" showInputMessage="1" showErrorMessage="1" errorTitle="Volume" error="Must be a number" promptTitle="Volume" prompt="Enter volume" sqref="U174" xr:uid="{00000000-0002-0000-1100-0000970D0000}">
      <formula1>ISNUMBER(F11)</formula1>
    </dataValidation>
    <dataValidation type="custom" operator="greaterThanOrEqual" allowBlank="1" showInputMessage="1" showErrorMessage="1" errorTitle="Volume" error="Must be a number" promptTitle="Volume" prompt="Enter volume" sqref="U175" xr:uid="{00000000-0002-0000-1100-0000980D0000}">
      <formula1>ISNUMBER(F11)</formula1>
    </dataValidation>
    <dataValidation type="custom" operator="greaterThanOrEqual" allowBlank="1" showInputMessage="1" showErrorMessage="1" errorTitle="Volume" error="Must be a number" promptTitle="Volume" prompt="Enter volume" sqref="U176" xr:uid="{00000000-0002-0000-1100-0000990D0000}">
      <formula1>ISNUMBER(F11)</formula1>
    </dataValidation>
    <dataValidation type="custom" operator="greaterThanOrEqual" allowBlank="1" showInputMessage="1" showErrorMessage="1" errorTitle="Volume" error="Must be a number" promptTitle="Volume" prompt="Enter volume" sqref="U177" xr:uid="{00000000-0002-0000-1100-00009A0D0000}">
      <formula1>ISNUMBER(F11)</formula1>
    </dataValidation>
    <dataValidation type="custom" operator="greaterThanOrEqual" allowBlank="1" showInputMessage="1" showErrorMessage="1" errorTitle="Volume" error="Must be a number" promptTitle="Volume" prompt="Enter volume" sqref="U178" xr:uid="{00000000-0002-0000-1100-00009B0D0000}">
      <formula1>ISNUMBER(F11)</formula1>
    </dataValidation>
    <dataValidation type="custom" operator="greaterThanOrEqual" allowBlank="1" showInputMessage="1" showErrorMessage="1" errorTitle="Volume" error="Must be a number" promptTitle="Volume" prompt="Enter volume" sqref="U179" xr:uid="{00000000-0002-0000-1100-00009C0D0000}">
      <formula1>ISNUMBER(F11)</formula1>
    </dataValidation>
    <dataValidation type="custom" operator="greaterThanOrEqual" allowBlank="1" showInputMessage="1" showErrorMessage="1" errorTitle="Volume" error="Must be a number" promptTitle="Volume" prompt="Enter volume" sqref="U180" xr:uid="{00000000-0002-0000-1100-00009D0D0000}">
      <formula1>ISNUMBER(F11)</formula1>
    </dataValidation>
    <dataValidation type="custom" operator="greaterThanOrEqual" allowBlank="1" showInputMessage="1" showErrorMessage="1" errorTitle="Volume" error="Must be a number" promptTitle="Volume" prompt="Enter volume" sqref="U181" xr:uid="{00000000-0002-0000-1100-00009E0D0000}">
      <formula1>ISNUMBER(F11)</formula1>
    </dataValidation>
    <dataValidation type="custom" operator="greaterThanOrEqual" allowBlank="1" showInputMessage="1" showErrorMessage="1" errorTitle="Volume" error="Must be a number" promptTitle="Volume" prompt="Enter volume" sqref="U182" xr:uid="{00000000-0002-0000-1100-00009F0D0000}">
      <formula1>ISNUMBER(F11)</formula1>
    </dataValidation>
    <dataValidation type="custom" operator="greaterThanOrEqual" allowBlank="1" showInputMessage="1" showErrorMessage="1" errorTitle="Volume" error="Must be a number" promptTitle="Volume" prompt="Enter volume" sqref="U183" xr:uid="{00000000-0002-0000-1100-0000A00D0000}">
      <formula1>ISNUMBER(F11)</formula1>
    </dataValidation>
    <dataValidation type="custom" operator="greaterThanOrEqual" allowBlank="1" showInputMessage="1" showErrorMessage="1" errorTitle="Volume" error="Must be a number" promptTitle="Volume" prompt="Enter volume" sqref="U184" xr:uid="{00000000-0002-0000-1100-0000A10D0000}">
      <formula1>ISNUMBER(F11)</formula1>
    </dataValidation>
    <dataValidation type="custom" operator="greaterThanOrEqual" allowBlank="1" showInputMessage="1" showErrorMessage="1" errorTitle="Volume" error="Must be a number" promptTitle="Volume" prompt="Enter volume" sqref="U185" xr:uid="{00000000-0002-0000-1100-0000A20D0000}">
      <formula1>ISNUMBER(F11)</formula1>
    </dataValidation>
    <dataValidation type="custom" operator="greaterThanOrEqual" allowBlank="1" showInputMessage="1" showErrorMessage="1" errorTitle="Volume" error="Must be a number" promptTitle="Volume" prompt="Enter volume" sqref="U186" xr:uid="{00000000-0002-0000-1100-0000A30D0000}">
      <formula1>ISNUMBER(F11)</formula1>
    </dataValidation>
    <dataValidation type="custom" operator="greaterThanOrEqual" allowBlank="1" showInputMessage="1" showErrorMessage="1" errorTitle="Volume" error="Must be a number" promptTitle="Volume" prompt="Enter volume" sqref="U187" xr:uid="{00000000-0002-0000-1100-0000A40D0000}">
      <formula1>ISNUMBER(F11)</formula1>
    </dataValidation>
    <dataValidation type="custom" operator="greaterThanOrEqual" allowBlank="1" showInputMessage="1" showErrorMessage="1" errorTitle="Volume" error="Must be a number" promptTitle="Volume" prompt="Enter volume" sqref="U188" xr:uid="{00000000-0002-0000-1100-0000A50D0000}">
      <formula1>ISNUMBER(F11)</formula1>
    </dataValidation>
    <dataValidation type="custom" operator="greaterThanOrEqual" allowBlank="1" showInputMessage="1" showErrorMessage="1" errorTitle="Volume" error="Must be a number" promptTitle="Volume" prompt="Enter volume" sqref="U189" xr:uid="{00000000-0002-0000-1100-0000A60D0000}">
      <formula1>ISNUMBER(F11)</formula1>
    </dataValidation>
    <dataValidation type="custom" operator="greaterThanOrEqual" allowBlank="1" showInputMessage="1" showErrorMessage="1" errorTitle="Volume" error="Must be a number" promptTitle="Volume" prompt="Enter volume" sqref="U190" xr:uid="{00000000-0002-0000-1100-0000A70D0000}">
      <formula1>ISNUMBER(F11)</formula1>
    </dataValidation>
    <dataValidation type="custom" operator="greaterThanOrEqual" allowBlank="1" showInputMessage="1" showErrorMessage="1" errorTitle="Volume" error="Must be a number" promptTitle="Volume" prompt="Enter volume" sqref="U191" xr:uid="{00000000-0002-0000-1100-0000A80D0000}">
      <formula1>ISNUMBER(F11)</formula1>
    </dataValidation>
    <dataValidation type="custom" operator="greaterThanOrEqual" allowBlank="1" showInputMessage="1" showErrorMessage="1" errorTitle="Volume" error="Must be a number" promptTitle="Volume" prompt="Enter volume" sqref="U192" xr:uid="{00000000-0002-0000-1100-0000A90D0000}">
      <formula1>ISNUMBER(F11)</formula1>
    </dataValidation>
    <dataValidation type="custom" operator="greaterThanOrEqual" allowBlank="1" showInputMessage="1" showErrorMessage="1" errorTitle="Volume" error="Must be a number" promptTitle="Volume" prompt="Enter volume" sqref="U193" xr:uid="{00000000-0002-0000-1100-0000AA0D0000}">
      <formula1>ISNUMBER(F11)</formula1>
    </dataValidation>
    <dataValidation type="custom" operator="greaterThanOrEqual" allowBlank="1" showInputMessage="1" showErrorMessage="1" errorTitle="Volume" error="Must be a number" promptTitle="Volume" prompt="Enter volume" sqref="U194" xr:uid="{00000000-0002-0000-1100-0000AB0D0000}">
      <formula1>ISNUMBER(F11)</formula1>
    </dataValidation>
    <dataValidation type="custom" operator="greaterThanOrEqual" allowBlank="1" showInputMessage="1" showErrorMessage="1" errorTitle="Volume" error="Must be a number" promptTitle="Volume" prompt="Enter volume" sqref="U195" xr:uid="{00000000-0002-0000-1100-0000AC0D0000}">
      <formula1>ISNUMBER(F11)</formula1>
    </dataValidation>
    <dataValidation type="custom" operator="greaterThanOrEqual" allowBlank="1" showInputMessage="1" showErrorMessage="1" errorTitle="Volume" error="Must be a number" promptTitle="Volume" prompt="Enter volume" sqref="U196" xr:uid="{00000000-0002-0000-1100-0000AD0D0000}">
      <formula1>ISNUMBER(F11)</formula1>
    </dataValidation>
    <dataValidation type="custom" operator="greaterThanOrEqual" allowBlank="1" showInputMessage="1" showErrorMessage="1" errorTitle="Volume" error="Must be a number" promptTitle="Volume" prompt="Enter volume" sqref="U197" xr:uid="{00000000-0002-0000-1100-0000AE0D0000}">
      <formula1>ISNUMBER(F11)</formula1>
    </dataValidation>
    <dataValidation type="custom" operator="greaterThanOrEqual" allowBlank="1" showInputMessage="1" showErrorMessage="1" errorTitle="Volume" error="Must be a number" promptTitle="Volume" prompt="Enter volume" sqref="U198" xr:uid="{00000000-0002-0000-1100-0000AF0D0000}">
      <formula1>ISNUMBER(F11)</formula1>
    </dataValidation>
    <dataValidation type="custom" operator="greaterThanOrEqual" allowBlank="1" showInputMessage="1" showErrorMessage="1" errorTitle="Volume" error="Must be a number" promptTitle="Volume" prompt="Enter volume" sqref="U199" xr:uid="{00000000-0002-0000-1100-0000B00D0000}">
      <formula1>ISNUMBER(F11)</formula1>
    </dataValidation>
    <dataValidation type="custom" operator="greaterThanOrEqual" allowBlank="1" showInputMessage="1" showErrorMessage="1" errorTitle="Volume" error="Must be a number" promptTitle="Volume" prompt="Enter volume" sqref="U200" xr:uid="{00000000-0002-0000-1100-0000B10D0000}">
      <formula1>ISNUMBER(F11)</formula1>
    </dataValidation>
    <dataValidation type="custom" operator="greaterThanOrEqual" allowBlank="1" showInputMessage="1" showErrorMessage="1" errorTitle="Volume" error="Must be a number" promptTitle="Volume" prompt="Enter volume" sqref="U201" xr:uid="{00000000-0002-0000-1100-0000B20D0000}">
      <formula1>ISNUMBER(F11)</formula1>
    </dataValidation>
    <dataValidation type="custom" operator="greaterThanOrEqual" allowBlank="1" showInputMessage="1" showErrorMessage="1" errorTitle="Volume" error="Must be a number" promptTitle="Volume" prompt="Enter volume" sqref="U202" xr:uid="{00000000-0002-0000-1100-0000B30D0000}">
      <formula1>ISNUMBER(F11)</formula1>
    </dataValidation>
    <dataValidation type="custom" operator="greaterThanOrEqual" allowBlank="1" showInputMessage="1" showErrorMessage="1" errorTitle="Volume" error="Must be a number" promptTitle="Volume" prompt="Enter volume" sqref="U203" xr:uid="{00000000-0002-0000-1100-0000B40D0000}">
      <formula1>ISNUMBER(F11)</formula1>
    </dataValidation>
    <dataValidation type="custom" operator="greaterThanOrEqual" allowBlank="1" showInputMessage="1" showErrorMessage="1" errorTitle="Volume" error="Must be a number" promptTitle="Volume" prompt="Enter volume" sqref="U204" xr:uid="{00000000-0002-0000-1100-0000B50D0000}">
      <formula1>ISNUMBER(F11)</formula1>
    </dataValidation>
    <dataValidation type="custom" operator="greaterThanOrEqual" allowBlank="1" showInputMessage="1" showErrorMessage="1" errorTitle="Volume" error="Must be a number" promptTitle="Volume" prompt="Enter volume" sqref="U205" xr:uid="{00000000-0002-0000-1100-0000B60D0000}">
      <formula1>ISNUMBER(F11)</formula1>
    </dataValidation>
    <dataValidation type="custom" operator="greaterThanOrEqual" allowBlank="1" showInputMessage="1" showErrorMessage="1" errorTitle="Volume" error="Must be a number" promptTitle="Volume" prompt="Enter volume" sqref="V11" xr:uid="{00000000-0002-0000-1100-0000B70D0000}">
      <formula1>ISNUMBER(F11)</formula1>
    </dataValidation>
    <dataValidation type="custom" operator="greaterThanOrEqual" allowBlank="1" showInputMessage="1" showErrorMessage="1" errorTitle="Volume" error="Must be a number" promptTitle="Volume" prompt="Enter volume" sqref="V12" xr:uid="{00000000-0002-0000-1100-0000B80D0000}">
      <formula1>ISNUMBER(F11)</formula1>
    </dataValidation>
    <dataValidation type="custom" operator="greaterThanOrEqual" allowBlank="1" showInputMessage="1" showErrorMessage="1" errorTitle="Volume" error="Must be a number" promptTitle="Volume" prompt="Enter volume" sqref="V13" xr:uid="{00000000-0002-0000-1100-0000B90D0000}">
      <formula1>ISNUMBER(F11)</formula1>
    </dataValidation>
    <dataValidation type="custom" operator="greaterThanOrEqual" allowBlank="1" showInputMessage="1" showErrorMessage="1" errorTitle="Volume" error="Must be a number" promptTitle="Volume" prompt="Enter volume" sqref="V14" xr:uid="{00000000-0002-0000-1100-0000BA0D0000}">
      <formula1>ISNUMBER(F11)</formula1>
    </dataValidation>
    <dataValidation type="custom" operator="greaterThanOrEqual" allowBlank="1" showInputMessage="1" showErrorMessage="1" errorTitle="Volume" error="Must be a number" promptTitle="Volume" prompt="Enter volume" sqref="V15" xr:uid="{00000000-0002-0000-1100-0000BB0D0000}">
      <formula1>ISNUMBER(F11)</formula1>
    </dataValidation>
    <dataValidation type="custom" operator="greaterThanOrEqual" allowBlank="1" showInputMessage="1" showErrorMessage="1" errorTitle="Volume" error="Must be a number" promptTitle="Volume" prompt="Enter volume" sqref="V16" xr:uid="{00000000-0002-0000-1100-0000BC0D0000}">
      <formula1>ISNUMBER(F11)</formula1>
    </dataValidation>
    <dataValidation type="custom" operator="greaterThanOrEqual" allowBlank="1" showInputMessage="1" showErrorMessage="1" errorTitle="Volume" error="Must be a number" promptTitle="Volume" prompt="Enter volume" sqref="V17" xr:uid="{00000000-0002-0000-1100-0000BD0D0000}">
      <formula1>ISNUMBER(F11)</formula1>
    </dataValidation>
    <dataValidation type="custom" operator="greaterThanOrEqual" allowBlank="1" showInputMessage="1" showErrorMessage="1" errorTitle="Volume" error="Must be a number" promptTitle="Volume" prompt="Enter volume" sqref="V18" xr:uid="{00000000-0002-0000-1100-0000BE0D0000}">
      <formula1>ISNUMBER(F11)</formula1>
    </dataValidation>
    <dataValidation type="custom" operator="greaterThanOrEqual" allowBlank="1" showInputMessage="1" showErrorMessage="1" errorTitle="Volume" error="Must be a number" promptTitle="Volume" prompt="Enter volume" sqref="V19" xr:uid="{00000000-0002-0000-1100-0000BF0D0000}">
      <formula1>ISNUMBER(F11)</formula1>
    </dataValidation>
    <dataValidation type="custom" operator="greaterThanOrEqual" allowBlank="1" showInputMessage="1" showErrorMessage="1" errorTitle="Volume" error="Must be a number" promptTitle="Volume" prompt="Enter volume" sqref="V20" xr:uid="{00000000-0002-0000-1100-0000C00D0000}">
      <formula1>ISNUMBER(F11)</formula1>
    </dataValidation>
    <dataValidation type="custom" operator="greaterThanOrEqual" allowBlank="1" showInputMessage="1" showErrorMessage="1" errorTitle="Volume" error="Must be a number" promptTitle="Volume" prompt="Enter volume" sqref="V21" xr:uid="{00000000-0002-0000-1100-0000C10D0000}">
      <formula1>ISNUMBER(F11)</formula1>
    </dataValidation>
    <dataValidation type="custom" operator="greaterThanOrEqual" allowBlank="1" showInputMessage="1" showErrorMessage="1" errorTitle="Volume" error="Must be a number" promptTitle="Volume" prompt="Enter volume" sqref="V22" xr:uid="{00000000-0002-0000-1100-0000C20D0000}">
      <formula1>ISNUMBER(F11)</formula1>
    </dataValidation>
    <dataValidation type="custom" operator="greaterThanOrEqual" allowBlank="1" showInputMessage="1" showErrorMessage="1" errorTitle="Volume" error="Must be a number" promptTitle="Volume" prompt="Enter volume" sqref="V23" xr:uid="{00000000-0002-0000-1100-0000C30D0000}">
      <formula1>ISNUMBER(F11)</formula1>
    </dataValidation>
    <dataValidation type="custom" operator="greaterThanOrEqual" allowBlank="1" showInputMessage="1" showErrorMessage="1" errorTitle="Volume" error="Must be a number" promptTitle="Volume" prompt="Enter volume" sqref="V24" xr:uid="{00000000-0002-0000-1100-0000C40D0000}">
      <formula1>ISNUMBER(F11)</formula1>
    </dataValidation>
    <dataValidation type="custom" operator="greaterThanOrEqual" allowBlank="1" showInputMessage="1" showErrorMessage="1" errorTitle="Volume" error="Must be a number" promptTitle="Volume" prompt="Enter volume" sqref="V25" xr:uid="{00000000-0002-0000-1100-0000C50D0000}">
      <formula1>ISNUMBER(F11)</formula1>
    </dataValidation>
    <dataValidation type="custom" operator="greaterThanOrEqual" allowBlank="1" showInputMessage="1" showErrorMessage="1" errorTitle="Volume" error="Must be a number" promptTitle="Volume" prompt="Enter volume" sqref="V26" xr:uid="{00000000-0002-0000-1100-0000C60D0000}">
      <formula1>ISNUMBER(F11)</formula1>
    </dataValidation>
    <dataValidation type="custom" operator="greaterThanOrEqual" allowBlank="1" showInputMessage="1" showErrorMessage="1" errorTitle="Volume" error="Must be a number" promptTitle="Volume" prompt="Enter volume" sqref="V27" xr:uid="{00000000-0002-0000-1100-0000C70D0000}">
      <formula1>ISNUMBER(F11)</formula1>
    </dataValidation>
    <dataValidation type="custom" operator="greaterThanOrEqual" allowBlank="1" showInputMessage="1" showErrorMessage="1" errorTitle="Volume" error="Must be a number" promptTitle="Volume" prompt="Enter volume" sqref="V28" xr:uid="{00000000-0002-0000-1100-0000C80D0000}">
      <formula1>ISNUMBER(F11)</formula1>
    </dataValidation>
    <dataValidation type="custom" operator="greaterThanOrEqual" allowBlank="1" showInputMessage="1" showErrorMessage="1" errorTitle="Volume" error="Must be a number" promptTitle="Volume" prompt="Enter volume" sqref="V29" xr:uid="{00000000-0002-0000-1100-0000C90D0000}">
      <formula1>ISNUMBER(F11)</formula1>
    </dataValidation>
    <dataValidation type="custom" operator="greaterThanOrEqual" allowBlank="1" showInputMessage="1" showErrorMessage="1" errorTitle="Volume" error="Must be a number" promptTitle="Volume" prompt="Enter volume" sqref="V30" xr:uid="{00000000-0002-0000-1100-0000CA0D0000}">
      <formula1>ISNUMBER(F11)</formula1>
    </dataValidation>
    <dataValidation type="custom" operator="greaterThanOrEqual" allowBlank="1" showInputMessage="1" showErrorMessage="1" errorTitle="Volume" error="Must be a number" promptTitle="Volume" prompt="Enter volume" sqref="V31" xr:uid="{00000000-0002-0000-1100-0000CB0D0000}">
      <formula1>ISNUMBER(F11)</formula1>
    </dataValidation>
    <dataValidation type="custom" operator="greaterThanOrEqual" allowBlank="1" showInputMessage="1" showErrorMessage="1" errorTitle="Volume" error="Must be a number" promptTitle="Volume" prompt="Enter volume" sqref="V32" xr:uid="{00000000-0002-0000-1100-0000CC0D0000}">
      <formula1>ISNUMBER(F11)</formula1>
    </dataValidation>
    <dataValidation type="custom" operator="greaterThanOrEqual" allowBlank="1" showInputMessage="1" showErrorMessage="1" errorTitle="Volume" error="Must be a number" promptTitle="Volume" prompt="Enter volume" sqref="V33" xr:uid="{00000000-0002-0000-1100-0000CD0D0000}">
      <formula1>ISNUMBER(F11)</formula1>
    </dataValidation>
    <dataValidation type="custom" operator="greaterThanOrEqual" allowBlank="1" showInputMessage="1" showErrorMessage="1" errorTitle="Volume" error="Must be a number" promptTitle="Volume" prompt="Enter volume" sqref="V34" xr:uid="{00000000-0002-0000-1100-0000CE0D0000}">
      <formula1>ISNUMBER(F11)</formula1>
    </dataValidation>
    <dataValidation type="custom" operator="greaterThanOrEqual" allowBlank="1" showInputMessage="1" showErrorMessage="1" errorTitle="Volume" error="Must be a number" promptTitle="Volume" prompt="Enter volume" sqref="V35" xr:uid="{00000000-0002-0000-1100-0000CF0D0000}">
      <formula1>ISNUMBER(F11)</formula1>
    </dataValidation>
    <dataValidation type="custom" operator="greaterThanOrEqual" allowBlank="1" showInputMessage="1" showErrorMessage="1" errorTitle="Volume" error="Must be a number" promptTitle="Volume" prompt="Enter volume" sqref="V36" xr:uid="{00000000-0002-0000-1100-0000D00D0000}">
      <formula1>ISNUMBER(F11)</formula1>
    </dataValidation>
    <dataValidation type="custom" operator="greaterThanOrEqual" allowBlank="1" showInputMessage="1" showErrorMessage="1" errorTitle="Volume" error="Must be a number" promptTitle="Volume" prompt="Enter volume" sqref="V37" xr:uid="{00000000-0002-0000-1100-0000D10D0000}">
      <formula1>ISNUMBER(F11)</formula1>
    </dataValidation>
    <dataValidation type="custom" operator="greaterThanOrEqual" allowBlank="1" showInputMessage="1" showErrorMessage="1" errorTitle="Volume" error="Must be a number" promptTitle="Volume" prompt="Enter volume" sqref="V38" xr:uid="{00000000-0002-0000-1100-0000D20D0000}">
      <formula1>ISNUMBER(F11)</formula1>
    </dataValidation>
    <dataValidation type="custom" operator="greaterThanOrEqual" allowBlank="1" showInputMessage="1" showErrorMessage="1" errorTitle="Volume" error="Must be a number" promptTitle="Volume" prompt="Enter volume" sqref="V39" xr:uid="{00000000-0002-0000-1100-0000D30D0000}">
      <formula1>ISNUMBER(F11)</formula1>
    </dataValidation>
    <dataValidation type="custom" operator="greaterThanOrEqual" allowBlank="1" showInputMessage="1" showErrorMessage="1" errorTitle="Volume" error="Must be a number" promptTitle="Volume" prompt="Enter volume" sqref="V40" xr:uid="{00000000-0002-0000-1100-0000D40D0000}">
      <formula1>ISNUMBER(F11)</formula1>
    </dataValidation>
    <dataValidation type="custom" operator="greaterThanOrEqual" allowBlank="1" showInputMessage="1" showErrorMessage="1" errorTitle="Volume" error="Must be a number" promptTitle="Volume" prompt="Enter volume" sqref="V41" xr:uid="{00000000-0002-0000-1100-0000D50D0000}">
      <formula1>ISNUMBER(F11)</formula1>
    </dataValidation>
    <dataValidation type="custom" operator="greaterThanOrEqual" allowBlank="1" showInputMessage="1" showErrorMessage="1" errorTitle="Volume" error="Must be a number" promptTitle="Volume" prompt="Enter volume" sqref="V42" xr:uid="{00000000-0002-0000-1100-0000D60D0000}">
      <formula1>ISNUMBER(F11)</formula1>
    </dataValidation>
    <dataValidation type="custom" operator="greaterThanOrEqual" allowBlank="1" showInputMessage="1" showErrorMessage="1" errorTitle="Volume" error="Must be a number" promptTitle="Volume" prompt="Enter volume" sqref="V43" xr:uid="{00000000-0002-0000-1100-0000D70D0000}">
      <formula1>ISNUMBER(F11)</formula1>
    </dataValidation>
    <dataValidation type="custom" operator="greaterThanOrEqual" allowBlank="1" showInputMessage="1" showErrorMessage="1" errorTitle="Volume" error="Must be a number" promptTitle="Volume" prompt="Enter volume" sqref="V44" xr:uid="{00000000-0002-0000-1100-0000D80D0000}">
      <formula1>ISNUMBER(F11)</formula1>
    </dataValidation>
    <dataValidation type="custom" operator="greaterThanOrEqual" allowBlank="1" showInputMessage="1" showErrorMessage="1" errorTitle="Volume" error="Must be a number" promptTitle="Volume" prompt="Enter volume" sqref="V45" xr:uid="{00000000-0002-0000-1100-0000D90D0000}">
      <formula1>ISNUMBER(F11)</formula1>
    </dataValidation>
    <dataValidation type="custom" operator="greaterThanOrEqual" allowBlank="1" showInputMessage="1" showErrorMessage="1" errorTitle="Volume" error="Must be a number" promptTitle="Volume" prompt="Enter volume" sqref="V46" xr:uid="{00000000-0002-0000-1100-0000DA0D0000}">
      <formula1>ISNUMBER(F11)</formula1>
    </dataValidation>
    <dataValidation type="custom" operator="greaterThanOrEqual" allowBlank="1" showInputMessage="1" showErrorMessage="1" errorTitle="Volume" error="Must be a number" promptTitle="Volume" prompt="Enter volume" sqref="V47" xr:uid="{00000000-0002-0000-1100-0000DB0D0000}">
      <formula1>ISNUMBER(F11)</formula1>
    </dataValidation>
    <dataValidation type="custom" operator="greaterThanOrEqual" allowBlank="1" showInputMessage="1" showErrorMessage="1" errorTitle="Volume" error="Must be a number" promptTitle="Volume" prompt="Enter volume" sqref="V48" xr:uid="{00000000-0002-0000-1100-0000DC0D0000}">
      <formula1>ISNUMBER(F11)</formula1>
    </dataValidation>
    <dataValidation type="custom" operator="greaterThanOrEqual" allowBlank="1" showInputMessage="1" showErrorMessage="1" errorTitle="Volume" error="Must be a number" promptTitle="Volume" prompt="Enter volume" sqref="V49" xr:uid="{00000000-0002-0000-1100-0000DD0D0000}">
      <formula1>ISNUMBER(F11)</formula1>
    </dataValidation>
    <dataValidation type="custom" operator="greaterThanOrEqual" allowBlank="1" showInputMessage="1" showErrorMessage="1" errorTitle="Volume" error="Must be a number" promptTitle="Volume" prompt="Enter volume" sqref="V50" xr:uid="{00000000-0002-0000-1100-0000DE0D0000}">
      <formula1>ISNUMBER(F11)</formula1>
    </dataValidation>
    <dataValidation type="custom" operator="greaterThanOrEqual" allowBlank="1" showInputMessage="1" showErrorMessage="1" errorTitle="Volume" error="Must be a number" promptTitle="Volume" prompt="Enter volume" sqref="V51" xr:uid="{00000000-0002-0000-1100-0000DF0D0000}">
      <formula1>ISNUMBER(F11)</formula1>
    </dataValidation>
    <dataValidation type="custom" operator="greaterThanOrEqual" allowBlank="1" showInputMessage="1" showErrorMessage="1" errorTitle="Volume" error="Must be a number" promptTitle="Volume" prompt="Enter volume" sqref="V52" xr:uid="{00000000-0002-0000-1100-0000E00D0000}">
      <formula1>ISNUMBER(F11)</formula1>
    </dataValidation>
    <dataValidation type="custom" operator="greaterThanOrEqual" allowBlank="1" showInputMessage="1" showErrorMessage="1" errorTitle="Volume" error="Must be a number" promptTitle="Volume" prompt="Enter volume" sqref="V53" xr:uid="{00000000-0002-0000-1100-0000E10D0000}">
      <formula1>ISNUMBER(F11)</formula1>
    </dataValidation>
    <dataValidation type="custom" operator="greaterThanOrEqual" allowBlank="1" showInputMessage="1" showErrorMessage="1" errorTitle="Volume" error="Must be a number" promptTitle="Volume" prompt="Enter volume" sqref="V54" xr:uid="{00000000-0002-0000-1100-0000E20D0000}">
      <formula1>ISNUMBER(F11)</formula1>
    </dataValidation>
    <dataValidation type="custom" operator="greaterThanOrEqual" allowBlank="1" showInputMessage="1" showErrorMessage="1" errorTitle="Volume" error="Must be a number" promptTitle="Volume" prompt="Enter volume" sqref="V55" xr:uid="{00000000-0002-0000-1100-0000E30D0000}">
      <formula1>ISNUMBER(F11)</formula1>
    </dataValidation>
    <dataValidation type="custom" operator="greaterThanOrEqual" allowBlank="1" showInputMessage="1" showErrorMessage="1" errorTitle="Volume" error="Must be a number" promptTitle="Volume" prompt="Enter volume" sqref="V56" xr:uid="{00000000-0002-0000-1100-0000E40D0000}">
      <formula1>ISNUMBER(F11)</formula1>
    </dataValidation>
    <dataValidation type="custom" operator="greaterThanOrEqual" allowBlank="1" showInputMessage="1" showErrorMessage="1" errorTitle="Volume" error="Must be a number" promptTitle="Volume" prompt="Enter volume" sqref="V57" xr:uid="{00000000-0002-0000-1100-0000E50D0000}">
      <formula1>ISNUMBER(F11)</formula1>
    </dataValidation>
    <dataValidation type="custom" operator="greaterThanOrEqual" allowBlank="1" showInputMessage="1" showErrorMessage="1" errorTitle="Volume" error="Must be a number" promptTitle="Volume" prompt="Enter volume" sqref="V58" xr:uid="{00000000-0002-0000-1100-0000E60D0000}">
      <formula1>ISNUMBER(F11)</formula1>
    </dataValidation>
    <dataValidation type="custom" operator="greaterThanOrEqual" allowBlank="1" showInputMessage="1" showErrorMessage="1" errorTitle="Volume" error="Must be a number" promptTitle="Volume" prompt="Enter volume" sqref="V59" xr:uid="{00000000-0002-0000-1100-0000E70D0000}">
      <formula1>ISNUMBER(F11)</formula1>
    </dataValidation>
    <dataValidation type="custom" operator="greaterThanOrEqual" allowBlank="1" showInputMessage="1" showErrorMessage="1" errorTitle="Volume" error="Must be a number" promptTitle="Volume" prompt="Enter volume" sqref="V60" xr:uid="{00000000-0002-0000-1100-0000E80D0000}">
      <formula1>ISNUMBER(F11)</formula1>
    </dataValidation>
    <dataValidation type="custom" operator="greaterThanOrEqual" allowBlank="1" showInputMessage="1" showErrorMessage="1" errorTitle="Volume" error="Must be a number" promptTitle="Volume" prompt="Enter volume" sqref="V61" xr:uid="{00000000-0002-0000-1100-0000E90D0000}">
      <formula1>ISNUMBER(F11)</formula1>
    </dataValidation>
    <dataValidation type="custom" operator="greaterThanOrEqual" allowBlank="1" showInputMessage="1" showErrorMessage="1" errorTitle="Volume" error="Must be a number" promptTitle="Volume" prompt="Enter volume" sqref="V62" xr:uid="{00000000-0002-0000-1100-0000EA0D0000}">
      <formula1>ISNUMBER(F11)</formula1>
    </dataValidation>
    <dataValidation type="custom" operator="greaterThanOrEqual" allowBlank="1" showInputMessage="1" showErrorMessage="1" errorTitle="Volume" error="Must be a number" promptTitle="Volume" prompt="Enter volume" sqref="V63" xr:uid="{00000000-0002-0000-1100-0000EB0D0000}">
      <formula1>ISNUMBER(F11)</formula1>
    </dataValidation>
    <dataValidation type="custom" operator="greaterThanOrEqual" allowBlank="1" showInputMessage="1" showErrorMessage="1" errorTitle="Volume" error="Must be a number" promptTitle="Volume" prompt="Enter volume" sqref="V64" xr:uid="{00000000-0002-0000-1100-0000EC0D0000}">
      <formula1>ISNUMBER(F11)</formula1>
    </dataValidation>
    <dataValidation type="custom" operator="greaterThanOrEqual" allowBlank="1" showInputMessage="1" showErrorMessage="1" errorTitle="Volume" error="Must be a number" promptTitle="Volume" prompt="Enter volume" sqref="V65" xr:uid="{00000000-0002-0000-1100-0000ED0D0000}">
      <formula1>ISNUMBER(F11)</formula1>
    </dataValidation>
    <dataValidation type="custom" operator="greaterThanOrEqual" allowBlank="1" showInputMessage="1" showErrorMessage="1" errorTitle="Volume" error="Must be a number" promptTitle="Volume" prompt="Enter volume" sqref="V66" xr:uid="{00000000-0002-0000-1100-0000EE0D0000}">
      <formula1>ISNUMBER(F11)</formula1>
    </dataValidation>
    <dataValidation type="custom" operator="greaterThanOrEqual" allowBlank="1" showInputMessage="1" showErrorMessage="1" errorTitle="Volume" error="Must be a number" promptTitle="Volume" prompt="Enter volume" sqref="V67" xr:uid="{00000000-0002-0000-1100-0000EF0D0000}">
      <formula1>ISNUMBER(F11)</formula1>
    </dataValidation>
    <dataValidation type="custom" operator="greaterThanOrEqual" allowBlank="1" showInputMessage="1" showErrorMessage="1" errorTitle="Volume" error="Must be a number" promptTitle="Volume" prompt="Enter volume" sqref="V68" xr:uid="{00000000-0002-0000-1100-0000F00D0000}">
      <formula1>ISNUMBER(F11)</formula1>
    </dataValidation>
    <dataValidation type="custom" operator="greaterThanOrEqual" allowBlank="1" showInputMessage="1" showErrorMessage="1" errorTitle="Volume" error="Must be a number" promptTitle="Volume" prompt="Enter volume" sqref="V69" xr:uid="{00000000-0002-0000-1100-0000F10D0000}">
      <formula1>ISNUMBER(F11)</formula1>
    </dataValidation>
    <dataValidation type="custom" operator="greaterThanOrEqual" allowBlank="1" showInputMessage="1" showErrorMessage="1" errorTitle="Volume" error="Must be a number" promptTitle="Volume" prompt="Enter volume" sqref="V70" xr:uid="{00000000-0002-0000-1100-0000F20D0000}">
      <formula1>ISNUMBER(F11)</formula1>
    </dataValidation>
    <dataValidation type="custom" operator="greaterThanOrEqual" allowBlank="1" showInputMessage="1" showErrorMessage="1" errorTitle="Volume" error="Must be a number" promptTitle="Volume" prompt="Enter volume" sqref="V71" xr:uid="{00000000-0002-0000-1100-0000F30D0000}">
      <formula1>ISNUMBER(F11)</formula1>
    </dataValidation>
    <dataValidation type="custom" operator="greaterThanOrEqual" allowBlank="1" showInputMessage="1" showErrorMessage="1" errorTitle="Volume" error="Must be a number" promptTitle="Volume" prompt="Enter volume" sqref="V72" xr:uid="{00000000-0002-0000-1100-0000F40D0000}">
      <formula1>ISNUMBER(F11)</formula1>
    </dataValidation>
    <dataValidation type="custom" operator="greaterThanOrEqual" allowBlank="1" showInputMessage="1" showErrorMessage="1" errorTitle="Volume" error="Must be a number" promptTitle="Volume" prompt="Enter volume" sqref="V73" xr:uid="{00000000-0002-0000-1100-0000F50D0000}">
      <formula1>ISNUMBER(F11)</formula1>
    </dataValidation>
    <dataValidation type="custom" operator="greaterThanOrEqual" allowBlank="1" showInputMessage="1" showErrorMessage="1" errorTitle="Volume" error="Must be a number" promptTitle="Volume" prompt="Enter volume" sqref="V74" xr:uid="{00000000-0002-0000-1100-0000F60D0000}">
      <formula1>ISNUMBER(F11)</formula1>
    </dataValidation>
    <dataValidation type="custom" operator="greaterThanOrEqual" allowBlank="1" showInputMessage="1" showErrorMessage="1" errorTitle="Volume" error="Must be a number" promptTitle="Volume" prompt="Enter volume" sqref="V75" xr:uid="{00000000-0002-0000-1100-0000F70D0000}">
      <formula1>ISNUMBER(F11)</formula1>
    </dataValidation>
    <dataValidation type="custom" operator="greaterThanOrEqual" allowBlank="1" showInputMessage="1" showErrorMessage="1" errorTitle="Volume" error="Must be a number" promptTitle="Volume" prompt="Enter volume" sqref="V76" xr:uid="{00000000-0002-0000-1100-0000F80D0000}">
      <formula1>ISNUMBER(F11)</formula1>
    </dataValidation>
    <dataValidation type="custom" operator="greaterThanOrEqual" allowBlank="1" showInputMessage="1" showErrorMessage="1" errorTitle="Volume" error="Must be a number" promptTitle="Volume" prompt="Enter volume" sqref="V77" xr:uid="{00000000-0002-0000-1100-0000F90D0000}">
      <formula1>ISNUMBER(F11)</formula1>
    </dataValidation>
    <dataValidation type="custom" operator="greaterThanOrEqual" allowBlank="1" showInputMessage="1" showErrorMessage="1" errorTitle="Volume" error="Must be a number" promptTitle="Volume" prompt="Enter volume" sqref="V78" xr:uid="{00000000-0002-0000-1100-0000FA0D0000}">
      <formula1>ISNUMBER(F11)</formula1>
    </dataValidation>
    <dataValidation type="custom" operator="greaterThanOrEqual" allowBlank="1" showInputMessage="1" showErrorMessage="1" errorTitle="Volume" error="Must be a number" promptTitle="Volume" prompt="Enter volume" sqref="V79" xr:uid="{00000000-0002-0000-1100-0000FB0D0000}">
      <formula1>ISNUMBER(F11)</formula1>
    </dataValidation>
    <dataValidation type="custom" operator="greaterThanOrEqual" allowBlank="1" showInputMessage="1" showErrorMessage="1" errorTitle="Volume" error="Must be a number" promptTitle="Volume" prompt="Enter volume" sqref="V80" xr:uid="{00000000-0002-0000-1100-0000FC0D0000}">
      <formula1>ISNUMBER(F11)</formula1>
    </dataValidation>
    <dataValidation type="custom" operator="greaterThanOrEqual" allowBlank="1" showInputMessage="1" showErrorMessage="1" errorTitle="Volume" error="Must be a number" promptTitle="Volume" prompt="Enter volume" sqref="V81" xr:uid="{00000000-0002-0000-1100-0000FD0D0000}">
      <formula1>ISNUMBER(F11)</formula1>
    </dataValidation>
    <dataValidation type="custom" operator="greaterThanOrEqual" allowBlank="1" showInputMessage="1" showErrorMessage="1" errorTitle="Volume" error="Must be a number" promptTitle="Volume" prompt="Enter volume" sqref="V82" xr:uid="{00000000-0002-0000-1100-0000FE0D0000}">
      <formula1>ISNUMBER(F11)</formula1>
    </dataValidation>
    <dataValidation type="custom" operator="greaterThanOrEqual" allowBlank="1" showInputMessage="1" showErrorMessage="1" errorTitle="Volume" error="Must be a number" promptTitle="Volume" prompt="Enter volume" sqref="V83" xr:uid="{00000000-0002-0000-1100-0000FF0D0000}">
      <formula1>ISNUMBER(F11)</formula1>
    </dataValidation>
    <dataValidation type="custom" operator="greaterThanOrEqual" allowBlank="1" showInputMessage="1" showErrorMessage="1" errorTitle="Volume" error="Must be a number" promptTitle="Volume" prompt="Enter volume" sqref="V84" xr:uid="{00000000-0002-0000-1100-0000000E0000}">
      <formula1>ISNUMBER(F11)</formula1>
    </dataValidation>
    <dataValidation type="custom" operator="greaterThanOrEqual" allowBlank="1" showInputMessage="1" showErrorMessage="1" errorTitle="Volume" error="Must be a number" promptTitle="Volume" prompt="Enter volume" sqref="V85" xr:uid="{00000000-0002-0000-1100-0000010E0000}">
      <formula1>ISNUMBER(F11)</formula1>
    </dataValidation>
    <dataValidation type="custom" operator="greaterThanOrEqual" allowBlank="1" showInputMessage="1" showErrorMessage="1" errorTitle="Volume" error="Must be a number" promptTitle="Volume" prompt="Enter volume" sqref="V86" xr:uid="{00000000-0002-0000-1100-0000020E0000}">
      <formula1>ISNUMBER(F11)</formula1>
    </dataValidation>
    <dataValidation type="custom" operator="greaterThanOrEqual" allowBlank="1" showInputMessage="1" showErrorMessage="1" errorTitle="Volume" error="Must be a number" promptTitle="Volume" prompt="Enter volume" sqref="V87" xr:uid="{00000000-0002-0000-1100-0000030E0000}">
      <formula1>ISNUMBER(F11)</formula1>
    </dataValidation>
    <dataValidation type="custom" operator="greaterThanOrEqual" allowBlank="1" showInputMessage="1" showErrorMessage="1" errorTitle="Volume" error="Must be a number" promptTitle="Volume" prompt="Enter volume" sqref="V88" xr:uid="{00000000-0002-0000-1100-0000040E0000}">
      <formula1>ISNUMBER(F11)</formula1>
    </dataValidation>
    <dataValidation type="custom" operator="greaterThanOrEqual" allowBlank="1" showInputMessage="1" showErrorMessage="1" errorTitle="Volume" error="Must be a number" promptTitle="Volume" prompt="Enter volume" sqref="V89" xr:uid="{00000000-0002-0000-1100-0000050E0000}">
      <formula1>ISNUMBER(F11)</formula1>
    </dataValidation>
    <dataValidation type="custom" operator="greaterThanOrEqual" allowBlank="1" showInputMessage="1" showErrorMessage="1" errorTitle="Volume" error="Must be a number" promptTitle="Volume" prompt="Enter volume" sqref="V90" xr:uid="{00000000-0002-0000-1100-0000060E0000}">
      <formula1>ISNUMBER(F11)</formula1>
    </dataValidation>
    <dataValidation type="custom" operator="greaterThanOrEqual" allowBlank="1" showInputMessage="1" showErrorMessage="1" errorTitle="Volume" error="Must be a number" promptTitle="Volume" prompt="Enter volume" sqref="V91" xr:uid="{00000000-0002-0000-1100-0000070E0000}">
      <formula1>ISNUMBER(F11)</formula1>
    </dataValidation>
    <dataValidation type="custom" operator="greaterThanOrEqual" allowBlank="1" showInputMessage="1" showErrorMessage="1" errorTitle="Volume" error="Must be a number" promptTitle="Volume" prompt="Enter volume" sqref="V92" xr:uid="{00000000-0002-0000-1100-0000080E0000}">
      <formula1>ISNUMBER(F11)</formula1>
    </dataValidation>
    <dataValidation type="custom" operator="greaterThanOrEqual" allowBlank="1" showInputMessage="1" showErrorMessage="1" errorTitle="Volume" error="Must be a number" promptTitle="Volume" prompt="Enter volume" sqref="V93" xr:uid="{00000000-0002-0000-1100-0000090E0000}">
      <formula1>ISNUMBER(F11)</formula1>
    </dataValidation>
    <dataValidation type="custom" operator="greaterThanOrEqual" allowBlank="1" showInputMessage="1" showErrorMessage="1" errorTitle="Volume" error="Must be a number" promptTitle="Volume" prompt="Enter volume" sqref="V94" xr:uid="{00000000-0002-0000-1100-00000A0E0000}">
      <formula1>ISNUMBER(F11)</formula1>
    </dataValidation>
    <dataValidation type="custom" operator="greaterThanOrEqual" allowBlank="1" showInputMessage="1" showErrorMessage="1" errorTitle="Volume" error="Must be a number" promptTitle="Volume" prompt="Enter volume" sqref="V95" xr:uid="{00000000-0002-0000-1100-00000B0E0000}">
      <formula1>ISNUMBER(F11)</formula1>
    </dataValidation>
    <dataValidation type="custom" operator="greaterThanOrEqual" allowBlank="1" showInputMessage="1" showErrorMessage="1" errorTitle="Volume" error="Must be a number" promptTitle="Volume" prompt="Enter volume" sqref="V96" xr:uid="{00000000-0002-0000-1100-00000C0E0000}">
      <formula1>ISNUMBER(F11)</formula1>
    </dataValidation>
    <dataValidation type="custom" operator="greaterThanOrEqual" allowBlank="1" showInputMessage="1" showErrorMessage="1" errorTitle="Volume" error="Must be a number" promptTitle="Volume" prompt="Enter volume" sqref="V97" xr:uid="{00000000-0002-0000-1100-00000D0E0000}">
      <formula1>ISNUMBER(F11)</formula1>
    </dataValidation>
    <dataValidation type="custom" operator="greaterThanOrEqual" allowBlank="1" showInputMessage="1" showErrorMessage="1" errorTitle="Volume" error="Must be a number" promptTitle="Volume" prompt="Enter volume" sqref="V98" xr:uid="{00000000-0002-0000-1100-00000E0E0000}">
      <formula1>ISNUMBER(F11)</formula1>
    </dataValidation>
    <dataValidation type="custom" operator="greaterThanOrEqual" allowBlank="1" showInputMessage="1" showErrorMessage="1" errorTitle="Volume" error="Must be a number" promptTitle="Volume" prompt="Enter volume" sqref="V99" xr:uid="{00000000-0002-0000-1100-00000F0E0000}">
      <formula1>ISNUMBER(F11)</formula1>
    </dataValidation>
    <dataValidation type="custom" operator="greaterThanOrEqual" allowBlank="1" showInputMessage="1" showErrorMessage="1" errorTitle="Volume" error="Must be a number" promptTitle="Volume" prompt="Enter volume" sqref="V100" xr:uid="{00000000-0002-0000-1100-0000100E0000}">
      <formula1>ISNUMBER(F11)</formula1>
    </dataValidation>
    <dataValidation type="custom" operator="greaterThanOrEqual" allowBlank="1" showInputMessage="1" showErrorMessage="1" errorTitle="Volume" error="Must be a number" promptTitle="Volume" prompt="Enter volume" sqref="V101" xr:uid="{00000000-0002-0000-1100-0000110E0000}">
      <formula1>ISNUMBER(F11)</formula1>
    </dataValidation>
    <dataValidation type="custom" operator="greaterThanOrEqual" allowBlank="1" showInputMessage="1" showErrorMessage="1" errorTitle="Volume" error="Must be a number" promptTitle="Volume" prompt="Enter volume" sqref="V102" xr:uid="{00000000-0002-0000-1100-0000120E0000}">
      <formula1>ISNUMBER(F11)</formula1>
    </dataValidation>
    <dataValidation type="custom" operator="greaterThanOrEqual" allowBlank="1" showInputMessage="1" showErrorMessage="1" errorTitle="Volume" error="Must be a number" promptTitle="Volume" prompt="Enter volume" sqref="V103" xr:uid="{00000000-0002-0000-1100-0000130E0000}">
      <formula1>ISNUMBER(F11)</formula1>
    </dataValidation>
    <dataValidation type="custom" operator="greaterThanOrEqual" allowBlank="1" showInputMessage="1" showErrorMessage="1" errorTitle="Volume" error="Must be a number" promptTitle="Volume" prompt="Enter volume" sqref="V104" xr:uid="{00000000-0002-0000-1100-0000140E0000}">
      <formula1>ISNUMBER(F11)</formula1>
    </dataValidation>
    <dataValidation type="custom" operator="greaterThanOrEqual" allowBlank="1" showInputMessage="1" showErrorMessage="1" errorTitle="Volume" error="Must be a number" promptTitle="Volume" prompt="Enter volume" sqref="V105" xr:uid="{00000000-0002-0000-1100-0000150E0000}">
      <formula1>ISNUMBER(F11)</formula1>
    </dataValidation>
    <dataValidation type="custom" operator="greaterThanOrEqual" allowBlank="1" showInputMessage="1" showErrorMessage="1" errorTitle="Volume" error="Must be a number" promptTitle="Volume" prompt="Enter volume" sqref="V106" xr:uid="{00000000-0002-0000-1100-0000160E0000}">
      <formula1>ISNUMBER(F11)</formula1>
    </dataValidation>
    <dataValidation type="custom" operator="greaterThanOrEqual" allowBlank="1" showInputMessage="1" showErrorMessage="1" errorTitle="Volume" error="Must be a number" promptTitle="Volume" prompt="Enter volume" sqref="V107" xr:uid="{00000000-0002-0000-1100-0000170E0000}">
      <formula1>ISNUMBER(F11)</formula1>
    </dataValidation>
    <dataValidation type="custom" operator="greaterThanOrEqual" allowBlank="1" showInputMessage="1" showErrorMessage="1" errorTitle="Volume" error="Must be a number" promptTitle="Volume" prompt="Enter volume" sqref="V108" xr:uid="{00000000-0002-0000-1100-0000180E0000}">
      <formula1>ISNUMBER(F11)</formula1>
    </dataValidation>
    <dataValidation type="custom" operator="greaterThanOrEqual" allowBlank="1" showInputMessage="1" showErrorMessage="1" errorTitle="Volume" error="Must be a number" promptTitle="Volume" prompt="Enter volume" sqref="V109" xr:uid="{00000000-0002-0000-1100-0000190E0000}">
      <formula1>ISNUMBER(F11)</formula1>
    </dataValidation>
    <dataValidation type="custom" operator="greaterThanOrEqual" allowBlank="1" showInputMessage="1" showErrorMessage="1" errorTitle="Volume" error="Must be a number" promptTitle="Volume" prompt="Enter volume" sqref="V110" xr:uid="{00000000-0002-0000-1100-00001A0E0000}">
      <formula1>ISNUMBER(F11)</formula1>
    </dataValidation>
    <dataValidation type="custom" operator="greaterThanOrEqual" allowBlank="1" showInputMessage="1" showErrorMessage="1" errorTitle="Volume" error="Must be a number" promptTitle="Volume" prompt="Enter volume" sqref="V111" xr:uid="{00000000-0002-0000-1100-00001B0E0000}">
      <formula1>ISNUMBER(F11)</formula1>
    </dataValidation>
    <dataValidation type="custom" operator="greaterThanOrEqual" allowBlank="1" showInputMessage="1" showErrorMessage="1" errorTitle="Volume" error="Must be a number" promptTitle="Volume" prompt="Enter volume" sqref="V112" xr:uid="{00000000-0002-0000-1100-00001C0E0000}">
      <formula1>ISNUMBER(F11)</formula1>
    </dataValidation>
    <dataValidation type="custom" operator="greaterThanOrEqual" allowBlank="1" showInputMessage="1" showErrorMessage="1" errorTitle="Volume" error="Must be a number" promptTitle="Volume" prompt="Enter volume" sqref="V113" xr:uid="{00000000-0002-0000-1100-00001D0E0000}">
      <formula1>ISNUMBER(F11)</formula1>
    </dataValidation>
    <dataValidation type="custom" operator="greaterThanOrEqual" allowBlank="1" showInputMessage="1" showErrorMessage="1" errorTitle="Volume" error="Must be a number" promptTitle="Volume" prompt="Enter volume" sqref="V114" xr:uid="{00000000-0002-0000-1100-00001E0E0000}">
      <formula1>ISNUMBER(F11)</formula1>
    </dataValidation>
    <dataValidation type="custom" operator="greaterThanOrEqual" allowBlank="1" showInputMessage="1" showErrorMessage="1" errorTitle="Volume" error="Must be a number" promptTitle="Volume" prompt="Enter volume" sqref="V115" xr:uid="{00000000-0002-0000-1100-00001F0E0000}">
      <formula1>ISNUMBER(F11)</formula1>
    </dataValidation>
    <dataValidation type="custom" operator="greaterThanOrEqual" allowBlank="1" showInputMessage="1" showErrorMessage="1" errorTitle="Volume" error="Must be a number" promptTitle="Volume" prompt="Enter volume" sqref="V116" xr:uid="{00000000-0002-0000-1100-0000200E0000}">
      <formula1>ISNUMBER(F11)</formula1>
    </dataValidation>
    <dataValidation type="custom" operator="greaterThanOrEqual" allowBlank="1" showInputMessage="1" showErrorMessage="1" errorTitle="Volume" error="Must be a number" promptTitle="Volume" prompt="Enter volume" sqref="V117" xr:uid="{00000000-0002-0000-1100-0000210E0000}">
      <formula1>ISNUMBER(F11)</formula1>
    </dataValidation>
    <dataValidation type="custom" operator="greaterThanOrEqual" allowBlank="1" showInputMessage="1" showErrorMessage="1" errorTitle="Volume" error="Must be a number" promptTitle="Volume" prompt="Enter volume" sqref="V118" xr:uid="{00000000-0002-0000-1100-0000220E0000}">
      <formula1>ISNUMBER(F11)</formula1>
    </dataValidation>
    <dataValidation type="custom" operator="greaterThanOrEqual" allowBlank="1" showInputMessage="1" showErrorMessage="1" errorTitle="Volume" error="Must be a number" promptTitle="Volume" prompt="Enter volume" sqref="V119" xr:uid="{00000000-0002-0000-1100-0000230E0000}">
      <formula1>ISNUMBER(F11)</formula1>
    </dataValidation>
    <dataValidation type="custom" operator="greaterThanOrEqual" allowBlank="1" showInputMessage="1" showErrorMessage="1" errorTitle="Volume" error="Must be a number" promptTitle="Volume" prompt="Enter volume" sqref="V120" xr:uid="{00000000-0002-0000-1100-0000240E0000}">
      <formula1>ISNUMBER(F11)</formula1>
    </dataValidation>
    <dataValidation type="custom" operator="greaterThanOrEqual" allowBlank="1" showInputMessage="1" showErrorMessage="1" errorTitle="Volume" error="Must be a number" promptTitle="Volume" prompt="Enter volume" sqref="V121" xr:uid="{00000000-0002-0000-1100-0000250E0000}">
      <formula1>ISNUMBER(F11)</formula1>
    </dataValidation>
    <dataValidation type="custom" operator="greaterThanOrEqual" allowBlank="1" showInputMessage="1" showErrorMessage="1" errorTitle="Volume" error="Must be a number" promptTitle="Volume" prompt="Enter volume" sqref="V122" xr:uid="{00000000-0002-0000-1100-0000260E0000}">
      <formula1>ISNUMBER(F11)</formula1>
    </dataValidation>
    <dataValidation type="custom" operator="greaterThanOrEqual" allowBlank="1" showInputMessage="1" showErrorMessage="1" errorTitle="Volume" error="Must be a number" promptTitle="Volume" prompt="Enter volume" sqref="V123" xr:uid="{00000000-0002-0000-1100-0000270E0000}">
      <formula1>ISNUMBER(F11)</formula1>
    </dataValidation>
    <dataValidation type="custom" operator="greaterThanOrEqual" allowBlank="1" showInputMessage="1" showErrorMessage="1" errorTitle="Volume" error="Must be a number" promptTitle="Volume" prompt="Enter volume" sqref="V124" xr:uid="{00000000-0002-0000-1100-0000280E0000}">
      <formula1>ISNUMBER(F11)</formula1>
    </dataValidation>
    <dataValidation type="custom" operator="greaterThanOrEqual" allowBlank="1" showInputMessage="1" showErrorMessage="1" errorTitle="Volume" error="Must be a number" promptTitle="Volume" prompt="Enter volume" sqref="V125" xr:uid="{00000000-0002-0000-1100-0000290E0000}">
      <formula1>ISNUMBER(F11)</formula1>
    </dataValidation>
    <dataValidation type="custom" operator="greaterThanOrEqual" allowBlank="1" showInputMessage="1" showErrorMessage="1" errorTitle="Volume" error="Must be a number" promptTitle="Volume" prompt="Enter volume" sqref="V126" xr:uid="{00000000-0002-0000-1100-00002A0E0000}">
      <formula1>ISNUMBER(F11)</formula1>
    </dataValidation>
    <dataValidation type="custom" operator="greaterThanOrEqual" allowBlank="1" showInputMessage="1" showErrorMessage="1" errorTitle="Volume" error="Must be a number" promptTitle="Volume" prompt="Enter volume" sqref="V127" xr:uid="{00000000-0002-0000-1100-00002B0E0000}">
      <formula1>ISNUMBER(F11)</formula1>
    </dataValidation>
    <dataValidation type="custom" operator="greaterThanOrEqual" allowBlank="1" showInputMessage="1" showErrorMessage="1" errorTitle="Volume" error="Must be a number" promptTitle="Volume" prompt="Enter volume" sqref="V128" xr:uid="{00000000-0002-0000-1100-00002C0E0000}">
      <formula1>ISNUMBER(F11)</formula1>
    </dataValidation>
    <dataValidation type="custom" operator="greaterThanOrEqual" allowBlank="1" showInputMessage="1" showErrorMessage="1" errorTitle="Volume" error="Must be a number" promptTitle="Volume" prompt="Enter volume" sqref="V129" xr:uid="{00000000-0002-0000-1100-00002D0E0000}">
      <formula1>ISNUMBER(F11)</formula1>
    </dataValidation>
    <dataValidation type="custom" operator="greaterThanOrEqual" allowBlank="1" showInputMessage="1" showErrorMessage="1" errorTitle="Volume" error="Must be a number" promptTitle="Volume" prompt="Enter volume" sqref="V130" xr:uid="{00000000-0002-0000-1100-00002E0E0000}">
      <formula1>ISNUMBER(F11)</formula1>
    </dataValidation>
    <dataValidation type="custom" operator="greaterThanOrEqual" allowBlank="1" showInputMessage="1" showErrorMessage="1" errorTitle="Volume" error="Must be a number" promptTitle="Volume" prompt="Enter volume" sqref="V131" xr:uid="{00000000-0002-0000-1100-00002F0E0000}">
      <formula1>ISNUMBER(F11)</formula1>
    </dataValidation>
    <dataValidation type="custom" operator="greaterThanOrEqual" allowBlank="1" showInputMessage="1" showErrorMessage="1" errorTitle="Volume" error="Must be a number" promptTitle="Volume" prompt="Enter volume" sqref="V132" xr:uid="{00000000-0002-0000-1100-0000300E0000}">
      <formula1>ISNUMBER(F11)</formula1>
    </dataValidation>
    <dataValidation type="custom" operator="greaterThanOrEqual" allowBlank="1" showInputMessage="1" showErrorMessage="1" errorTitle="Volume" error="Must be a number" promptTitle="Volume" prompt="Enter volume" sqref="V133" xr:uid="{00000000-0002-0000-1100-0000310E0000}">
      <formula1>ISNUMBER(F11)</formula1>
    </dataValidation>
    <dataValidation type="custom" operator="greaterThanOrEqual" allowBlank="1" showInputMessage="1" showErrorMessage="1" errorTitle="Volume" error="Must be a number" promptTitle="Volume" prompt="Enter volume" sqref="V134" xr:uid="{00000000-0002-0000-1100-0000320E0000}">
      <formula1>ISNUMBER(F11)</formula1>
    </dataValidation>
    <dataValidation type="custom" operator="greaterThanOrEqual" allowBlank="1" showInputMessage="1" showErrorMessage="1" errorTitle="Volume" error="Must be a number" promptTitle="Volume" prompt="Enter volume" sqref="V135" xr:uid="{00000000-0002-0000-1100-0000330E0000}">
      <formula1>ISNUMBER(F11)</formula1>
    </dataValidation>
    <dataValidation type="custom" operator="greaterThanOrEqual" allowBlank="1" showInputMessage="1" showErrorMessage="1" errorTitle="Volume" error="Must be a number" promptTitle="Volume" prompt="Enter volume" sqref="V136" xr:uid="{00000000-0002-0000-1100-0000340E0000}">
      <formula1>ISNUMBER(F11)</formula1>
    </dataValidation>
    <dataValidation type="custom" operator="greaterThanOrEqual" allowBlank="1" showInputMessage="1" showErrorMessage="1" errorTitle="Volume" error="Must be a number" promptTitle="Volume" prompt="Enter volume" sqref="V137" xr:uid="{00000000-0002-0000-1100-0000350E0000}">
      <formula1>ISNUMBER(F11)</formula1>
    </dataValidation>
    <dataValidation type="custom" operator="greaterThanOrEqual" allowBlank="1" showInputMessage="1" showErrorMessage="1" errorTitle="Volume" error="Must be a number" promptTitle="Volume" prompt="Enter volume" sqref="V138" xr:uid="{00000000-0002-0000-1100-0000360E0000}">
      <formula1>ISNUMBER(F11)</formula1>
    </dataValidation>
    <dataValidation type="custom" operator="greaterThanOrEqual" allowBlank="1" showInputMessage="1" showErrorMessage="1" errorTitle="Volume" error="Must be a number" promptTitle="Volume" prompt="Enter volume" sqref="V139" xr:uid="{00000000-0002-0000-1100-0000370E0000}">
      <formula1>ISNUMBER(F11)</formula1>
    </dataValidation>
    <dataValidation type="custom" operator="greaterThanOrEqual" allowBlank="1" showInputMessage="1" showErrorMessage="1" errorTitle="Volume" error="Must be a number" promptTitle="Volume" prompt="Enter volume" sqref="V140" xr:uid="{00000000-0002-0000-1100-0000380E0000}">
      <formula1>ISNUMBER(F11)</formula1>
    </dataValidation>
    <dataValidation type="custom" operator="greaterThanOrEqual" allowBlank="1" showInputMessage="1" showErrorMessage="1" errorTitle="Volume" error="Must be a number" promptTitle="Volume" prompt="Enter volume" sqref="V141" xr:uid="{00000000-0002-0000-1100-0000390E0000}">
      <formula1>ISNUMBER(F11)</formula1>
    </dataValidation>
    <dataValidation type="custom" operator="greaterThanOrEqual" allowBlank="1" showInputMessage="1" showErrorMessage="1" errorTitle="Volume" error="Must be a number" promptTitle="Volume" prompt="Enter volume" sqref="V142" xr:uid="{00000000-0002-0000-1100-00003A0E0000}">
      <formula1>ISNUMBER(F11)</formula1>
    </dataValidation>
    <dataValidation type="custom" operator="greaterThanOrEqual" allowBlank="1" showInputMessage="1" showErrorMessage="1" errorTitle="Volume" error="Must be a number" promptTitle="Volume" prompt="Enter volume" sqref="V143" xr:uid="{00000000-0002-0000-1100-00003B0E0000}">
      <formula1>ISNUMBER(F11)</formula1>
    </dataValidation>
    <dataValidation type="custom" operator="greaterThanOrEqual" allowBlank="1" showInputMessage="1" showErrorMessage="1" errorTitle="Volume" error="Must be a number" promptTitle="Volume" prompt="Enter volume" sqref="V144" xr:uid="{00000000-0002-0000-1100-00003C0E0000}">
      <formula1>ISNUMBER(F11)</formula1>
    </dataValidation>
    <dataValidation type="custom" operator="greaterThanOrEqual" allowBlank="1" showInputMessage="1" showErrorMessage="1" errorTitle="Volume" error="Must be a number" promptTitle="Volume" prompt="Enter volume" sqref="V145" xr:uid="{00000000-0002-0000-1100-00003D0E0000}">
      <formula1>ISNUMBER(F11)</formula1>
    </dataValidation>
    <dataValidation type="custom" operator="greaterThanOrEqual" allowBlank="1" showInputMessage="1" showErrorMessage="1" errorTitle="Volume" error="Must be a number" promptTitle="Volume" prompt="Enter volume" sqref="V146" xr:uid="{00000000-0002-0000-1100-00003E0E0000}">
      <formula1>ISNUMBER(F11)</formula1>
    </dataValidation>
    <dataValidation type="custom" operator="greaterThanOrEqual" allowBlank="1" showInputMessage="1" showErrorMessage="1" errorTitle="Volume" error="Must be a number" promptTitle="Volume" prompt="Enter volume" sqref="V147" xr:uid="{00000000-0002-0000-1100-00003F0E0000}">
      <formula1>ISNUMBER(F11)</formula1>
    </dataValidation>
    <dataValidation type="custom" operator="greaterThanOrEqual" allowBlank="1" showInputMessage="1" showErrorMessage="1" errorTitle="Volume" error="Must be a number" promptTitle="Volume" prompt="Enter volume" sqref="V148" xr:uid="{00000000-0002-0000-1100-0000400E0000}">
      <formula1>ISNUMBER(F11)</formula1>
    </dataValidation>
    <dataValidation type="custom" operator="greaterThanOrEqual" allowBlank="1" showInputMessage="1" showErrorMessage="1" errorTitle="Volume" error="Must be a number" promptTitle="Volume" prompt="Enter volume" sqref="V149" xr:uid="{00000000-0002-0000-1100-0000410E0000}">
      <formula1>ISNUMBER(F11)</formula1>
    </dataValidation>
    <dataValidation type="custom" operator="greaterThanOrEqual" allowBlank="1" showInputMessage="1" showErrorMessage="1" errorTitle="Volume" error="Must be a number" promptTitle="Volume" prompt="Enter volume" sqref="V150" xr:uid="{00000000-0002-0000-1100-0000420E0000}">
      <formula1>ISNUMBER(F11)</formula1>
    </dataValidation>
    <dataValidation type="custom" operator="greaterThanOrEqual" allowBlank="1" showInputMessage="1" showErrorMessage="1" errorTitle="Volume" error="Must be a number" promptTitle="Volume" prompt="Enter volume" sqref="V151" xr:uid="{00000000-0002-0000-1100-0000430E0000}">
      <formula1>ISNUMBER(F11)</formula1>
    </dataValidation>
    <dataValidation type="custom" operator="greaterThanOrEqual" allowBlank="1" showInputMessage="1" showErrorMessage="1" errorTitle="Volume" error="Must be a number" promptTitle="Volume" prompt="Enter volume" sqref="V152" xr:uid="{00000000-0002-0000-1100-0000440E0000}">
      <formula1>ISNUMBER(F11)</formula1>
    </dataValidation>
    <dataValidation type="custom" operator="greaterThanOrEqual" allowBlank="1" showInputMessage="1" showErrorMessage="1" errorTitle="Volume" error="Must be a number" promptTitle="Volume" prompt="Enter volume" sqref="V153" xr:uid="{00000000-0002-0000-1100-0000450E0000}">
      <formula1>ISNUMBER(F11)</formula1>
    </dataValidation>
    <dataValidation type="custom" operator="greaterThanOrEqual" allowBlank="1" showInputMessage="1" showErrorMessage="1" errorTitle="Volume" error="Must be a number" promptTitle="Volume" prompt="Enter volume" sqref="V154" xr:uid="{00000000-0002-0000-1100-0000460E0000}">
      <formula1>ISNUMBER(F11)</formula1>
    </dataValidation>
    <dataValidation type="custom" operator="greaterThanOrEqual" allowBlank="1" showInputMessage="1" showErrorMessage="1" errorTitle="Volume" error="Must be a number" promptTitle="Volume" prompt="Enter volume" sqref="V155" xr:uid="{00000000-0002-0000-1100-0000470E0000}">
      <formula1>ISNUMBER(F11)</formula1>
    </dataValidation>
    <dataValidation type="custom" operator="greaterThanOrEqual" allowBlank="1" showInputMessage="1" showErrorMessage="1" errorTitle="Volume" error="Must be a number" promptTitle="Volume" prompt="Enter volume" sqref="V156" xr:uid="{00000000-0002-0000-1100-0000480E0000}">
      <formula1>ISNUMBER(F11)</formula1>
    </dataValidation>
    <dataValidation type="custom" operator="greaterThanOrEqual" allowBlank="1" showInputMessage="1" showErrorMessage="1" errorTitle="Volume" error="Must be a number" promptTitle="Volume" prompt="Enter volume" sqref="V157" xr:uid="{00000000-0002-0000-1100-0000490E0000}">
      <formula1>ISNUMBER(F11)</formula1>
    </dataValidation>
    <dataValidation type="custom" operator="greaterThanOrEqual" allowBlank="1" showInputMessage="1" showErrorMessage="1" errorTitle="Volume" error="Must be a number" promptTitle="Volume" prompt="Enter volume" sqref="V158" xr:uid="{00000000-0002-0000-1100-00004A0E0000}">
      <formula1>ISNUMBER(F11)</formula1>
    </dataValidation>
    <dataValidation type="custom" operator="greaterThanOrEqual" allowBlank="1" showInputMessage="1" showErrorMessage="1" errorTitle="Volume" error="Must be a number" promptTitle="Volume" prompt="Enter volume" sqref="V159" xr:uid="{00000000-0002-0000-1100-00004B0E0000}">
      <formula1>ISNUMBER(F11)</formula1>
    </dataValidation>
    <dataValidation type="custom" operator="greaterThanOrEqual" allowBlank="1" showInputMessage="1" showErrorMessage="1" errorTitle="Volume" error="Must be a number" promptTitle="Volume" prompt="Enter volume" sqref="V160" xr:uid="{00000000-0002-0000-1100-00004C0E0000}">
      <formula1>ISNUMBER(F11)</formula1>
    </dataValidation>
    <dataValidation type="custom" operator="greaterThanOrEqual" allowBlank="1" showInputMessage="1" showErrorMessage="1" errorTitle="Volume" error="Must be a number" promptTitle="Volume" prompt="Enter volume" sqref="V161" xr:uid="{00000000-0002-0000-1100-00004D0E0000}">
      <formula1>ISNUMBER(F11)</formula1>
    </dataValidation>
    <dataValidation type="custom" operator="greaterThanOrEqual" allowBlank="1" showInputMessage="1" showErrorMessage="1" errorTitle="Volume" error="Must be a number" promptTitle="Volume" prompt="Enter volume" sqref="V162" xr:uid="{00000000-0002-0000-1100-00004E0E0000}">
      <formula1>ISNUMBER(F11)</formula1>
    </dataValidation>
    <dataValidation type="custom" operator="greaterThanOrEqual" allowBlank="1" showInputMessage="1" showErrorMessage="1" errorTitle="Volume" error="Must be a number" promptTitle="Volume" prompt="Enter volume" sqref="V163" xr:uid="{00000000-0002-0000-1100-00004F0E0000}">
      <formula1>ISNUMBER(F11)</formula1>
    </dataValidation>
    <dataValidation type="custom" operator="greaterThanOrEqual" allowBlank="1" showInputMessage="1" showErrorMessage="1" errorTitle="Volume" error="Must be a number" promptTitle="Volume" prompt="Enter volume" sqref="V164" xr:uid="{00000000-0002-0000-1100-0000500E0000}">
      <formula1>ISNUMBER(F11)</formula1>
    </dataValidation>
    <dataValidation type="custom" operator="greaterThanOrEqual" allowBlank="1" showInputMessage="1" showErrorMessage="1" errorTitle="Volume" error="Must be a number" promptTitle="Volume" prompt="Enter volume" sqref="V165" xr:uid="{00000000-0002-0000-1100-0000510E0000}">
      <formula1>ISNUMBER(F11)</formula1>
    </dataValidation>
    <dataValidation type="custom" operator="greaterThanOrEqual" allowBlank="1" showInputMessage="1" showErrorMessage="1" errorTitle="Volume" error="Must be a number" promptTitle="Volume" prompt="Enter volume" sqref="V166" xr:uid="{00000000-0002-0000-1100-0000520E0000}">
      <formula1>ISNUMBER(F11)</formula1>
    </dataValidation>
    <dataValidation type="custom" operator="greaterThanOrEqual" allowBlank="1" showInputMessage="1" showErrorMessage="1" errorTitle="Volume" error="Must be a number" promptTitle="Volume" prompt="Enter volume" sqref="V167" xr:uid="{00000000-0002-0000-1100-0000530E0000}">
      <formula1>ISNUMBER(F11)</formula1>
    </dataValidation>
    <dataValidation type="custom" operator="greaterThanOrEqual" allowBlank="1" showInputMessage="1" showErrorMessage="1" errorTitle="Volume" error="Must be a number" promptTitle="Volume" prompt="Enter volume" sqref="V168" xr:uid="{00000000-0002-0000-1100-0000540E0000}">
      <formula1>ISNUMBER(F11)</formula1>
    </dataValidation>
    <dataValidation type="custom" operator="greaterThanOrEqual" allowBlank="1" showInputMessage="1" showErrorMessage="1" errorTitle="Volume" error="Must be a number" promptTitle="Volume" prompt="Enter volume" sqref="V169" xr:uid="{00000000-0002-0000-1100-0000550E0000}">
      <formula1>ISNUMBER(F11)</formula1>
    </dataValidation>
    <dataValidation type="custom" operator="greaterThanOrEqual" allowBlank="1" showInputMessage="1" showErrorMessage="1" errorTitle="Volume" error="Must be a number" promptTitle="Volume" prompt="Enter volume" sqref="V170" xr:uid="{00000000-0002-0000-1100-0000560E0000}">
      <formula1>ISNUMBER(F11)</formula1>
    </dataValidation>
    <dataValidation type="custom" operator="greaterThanOrEqual" allowBlank="1" showInputMessage="1" showErrorMessage="1" errorTitle="Volume" error="Must be a number" promptTitle="Volume" prompt="Enter volume" sqref="V171" xr:uid="{00000000-0002-0000-1100-0000570E0000}">
      <formula1>ISNUMBER(F11)</formula1>
    </dataValidation>
    <dataValidation type="custom" operator="greaterThanOrEqual" allowBlank="1" showInputMessage="1" showErrorMessage="1" errorTitle="Volume" error="Must be a number" promptTitle="Volume" prompt="Enter volume" sqref="V172" xr:uid="{00000000-0002-0000-1100-0000580E0000}">
      <formula1>ISNUMBER(F11)</formula1>
    </dataValidation>
    <dataValidation type="custom" operator="greaterThanOrEqual" allowBlank="1" showInputMessage="1" showErrorMessage="1" errorTitle="Volume" error="Must be a number" promptTitle="Volume" prompt="Enter volume" sqref="V173" xr:uid="{00000000-0002-0000-1100-0000590E0000}">
      <formula1>ISNUMBER(F11)</formula1>
    </dataValidation>
    <dataValidation type="custom" operator="greaterThanOrEqual" allowBlank="1" showInputMessage="1" showErrorMessage="1" errorTitle="Volume" error="Must be a number" promptTitle="Volume" prompt="Enter volume" sqref="V174" xr:uid="{00000000-0002-0000-1100-00005A0E0000}">
      <formula1>ISNUMBER(F11)</formula1>
    </dataValidation>
    <dataValidation type="custom" operator="greaterThanOrEqual" allowBlank="1" showInputMessage="1" showErrorMessage="1" errorTitle="Volume" error="Must be a number" promptTitle="Volume" prompt="Enter volume" sqref="V175" xr:uid="{00000000-0002-0000-1100-00005B0E0000}">
      <formula1>ISNUMBER(F11)</formula1>
    </dataValidation>
    <dataValidation type="custom" operator="greaterThanOrEqual" allowBlank="1" showInputMessage="1" showErrorMessage="1" errorTitle="Volume" error="Must be a number" promptTitle="Volume" prompt="Enter volume" sqref="V176" xr:uid="{00000000-0002-0000-1100-00005C0E0000}">
      <formula1>ISNUMBER(F11)</formula1>
    </dataValidation>
    <dataValidation type="custom" operator="greaterThanOrEqual" allowBlank="1" showInputMessage="1" showErrorMessage="1" errorTitle="Volume" error="Must be a number" promptTitle="Volume" prompt="Enter volume" sqref="V177" xr:uid="{00000000-0002-0000-1100-00005D0E0000}">
      <formula1>ISNUMBER(F11)</formula1>
    </dataValidation>
    <dataValidation type="custom" operator="greaterThanOrEqual" allowBlank="1" showInputMessage="1" showErrorMessage="1" errorTitle="Volume" error="Must be a number" promptTitle="Volume" prompt="Enter volume" sqref="V178" xr:uid="{00000000-0002-0000-1100-00005E0E0000}">
      <formula1>ISNUMBER(F11)</formula1>
    </dataValidation>
    <dataValidation type="custom" operator="greaterThanOrEqual" allowBlank="1" showInputMessage="1" showErrorMessage="1" errorTitle="Volume" error="Must be a number" promptTitle="Volume" prompt="Enter volume" sqref="V179" xr:uid="{00000000-0002-0000-1100-00005F0E0000}">
      <formula1>ISNUMBER(F11)</formula1>
    </dataValidation>
    <dataValidation type="custom" operator="greaterThanOrEqual" allowBlank="1" showInputMessage="1" showErrorMessage="1" errorTitle="Volume" error="Must be a number" promptTitle="Volume" prompt="Enter volume" sqref="V180" xr:uid="{00000000-0002-0000-1100-0000600E0000}">
      <formula1>ISNUMBER(F11)</formula1>
    </dataValidation>
    <dataValidation type="custom" operator="greaterThanOrEqual" allowBlank="1" showInputMessage="1" showErrorMessage="1" errorTitle="Volume" error="Must be a number" promptTitle="Volume" prompt="Enter volume" sqref="V181" xr:uid="{00000000-0002-0000-1100-0000610E0000}">
      <formula1>ISNUMBER(F11)</formula1>
    </dataValidation>
    <dataValidation type="custom" operator="greaterThanOrEqual" allowBlank="1" showInputMessage="1" showErrorMessage="1" errorTitle="Volume" error="Must be a number" promptTitle="Volume" prompt="Enter volume" sqref="V182" xr:uid="{00000000-0002-0000-1100-0000620E0000}">
      <formula1>ISNUMBER(F11)</formula1>
    </dataValidation>
    <dataValidation type="custom" operator="greaterThanOrEqual" allowBlank="1" showInputMessage="1" showErrorMessage="1" errorTitle="Volume" error="Must be a number" promptTitle="Volume" prompt="Enter volume" sqref="V183" xr:uid="{00000000-0002-0000-1100-0000630E0000}">
      <formula1>ISNUMBER(F11)</formula1>
    </dataValidation>
    <dataValidation type="custom" operator="greaterThanOrEqual" allowBlank="1" showInputMessage="1" showErrorMessage="1" errorTitle="Volume" error="Must be a number" promptTitle="Volume" prompt="Enter volume" sqref="V184" xr:uid="{00000000-0002-0000-1100-0000640E0000}">
      <formula1>ISNUMBER(F11)</formula1>
    </dataValidation>
    <dataValidation type="custom" operator="greaterThanOrEqual" allowBlank="1" showInputMessage="1" showErrorMessage="1" errorTitle="Volume" error="Must be a number" promptTitle="Volume" prompt="Enter volume" sqref="V185" xr:uid="{00000000-0002-0000-1100-0000650E0000}">
      <formula1>ISNUMBER(F11)</formula1>
    </dataValidation>
    <dataValidation type="custom" operator="greaterThanOrEqual" allowBlank="1" showInputMessage="1" showErrorMessage="1" errorTitle="Volume" error="Must be a number" promptTitle="Volume" prompt="Enter volume" sqref="V186" xr:uid="{00000000-0002-0000-1100-0000660E0000}">
      <formula1>ISNUMBER(F11)</formula1>
    </dataValidation>
    <dataValidation type="custom" operator="greaterThanOrEqual" allowBlank="1" showInputMessage="1" showErrorMessage="1" errorTitle="Volume" error="Must be a number" promptTitle="Volume" prompt="Enter volume" sqref="V187" xr:uid="{00000000-0002-0000-1100-0000670E0000}">
      <formula1>ISNUMBER(F11)</formula1>
    </dataValidation>
    <dataValidation type="custom" operator="greaterThanOrEqual" allowBlank="1" showInputMessage="1" showErrorMessage="1" errorTitle="Volume" error="Must be a number" promptTitle="Volume" prompt="Enter volume" sqref="V188" xr:uid="{00000000-0002-0000-1100-0000680E0000}">
      <formula1>ISNUMBER(F11)</formula1>
    </dataValidation>
    <dataValidation type="custom" operator="greaterThanOrEqual" allowBlank="1" showInputMessage="1" showErrorMessage="1" errorTitle="Volume" error="Must be a number" promptTitle="Volume" prompt="Enter volume" sqref="V189" xr:uid="{00000000-0002-0000-1100-0000690E0000}">
      <formula1>ISNUMBER(F11)</formula1>
    </dataValidation>
    <dataValidation type="custom" operator="greaterThanOrEqual" allowBlank="1" showInputMessage="1" showErrorMessage="1" errorTitle="Volume" error="Must be a number" promptTitle="Volume" prompt="Enter volume" sqref="V190" xr:uid="{00000000-0002-0000-1100-00006A0E0000}">
      <formula1>ISNUMBER(F11)</formula1>
    </dataValidation>
    <dataValidation type="custom" operator="greaterThanOrEqual" allowBlank="1" showInputMessage="1" showErrorMessage="1" errorTitle="Volume" error="Must be a number" promptTitle="Volume" prompt="Enter volume" sqref="V191" xr:uid="{00000000-0002-0000-1100-00006B0E0000}">
      <formula1>ISNUMBER(F11)</formula1>
    </dataValidation>
    <dataValidation type="custom" operator="greaterThanOrEqual" allowBlank="1" showInputMessage="1" showErrorMessage="1" errorTitle="Volume" error="Must be a number" promptTitle="Volume" prompt="Enter volume" sqref="V192" xr:uid="{00000000-0002-0000-1100-00006C0E0000}">
      <formula1>ISNUMBER(F11)</formula1>
    </dataValidation>
    <dataValidation type="custom" operator="greaterThanOrEqual" allowBlank="1" showInputMessage="1" showErrorMessage="1" errorTitle="Volume" error="Must be a number" promptTitle="Volume" prompt="Enter volume" sqref="V193" xr:uid="{00000000-0002-0000-1100-00006D0E0000}">
      <formula1>ISNUMBER(F11)</formula1>
    </dataValidation>
    <dataValidation type="custom" operator="greaterThanOrEqual" allowBlank="1" showInputMessage="1" showErrorMessage="1" errorTitle="Volume" error="Must be a number" promptTitle="Volume" prompt="Enter volume" sqref="V194" xr:uid="{00000000-0002-0000-1100-00006E0E0000}">
      <formula1>ISNUMBER(F11)</formula1>
    </dataValidation>
    <dataValidation type="custom" operator="greaterThanOrEqual" allowBlank="1" showInputMessage="1" showErrorMessage="1" errorTitle="Volume" error="Must be a number" promptTitle="Volume" prompt="Enter volume" sqref="V195" xr:uid="{00000000-0002-0000-1100-00006F0E0000}">
      <formula1>ISNUMBER(F11)</formula1>
    </dataValidation>
    <dataValidation type="custom" operator="greaterThanOrEqual" allowBlank="1" showInputMessage="1" showErrorMessage="1" errorTitle="Volume" error="Must be a number" promptTitle="Volume" prompt="Enter volume" sqref="V196" xr:uid="{00000000-0002-0000-1100-0000700E0000}">
      <formula1>ISNUMBER(F11)</formula1>
    </dataValidation>
    <dataValidation type="custom" operator="greaterThanOrEqual" allowBlank="1" showInputMessage="1" showErrorMessage="1" errorTitle="Volume" error="Must be a number" promptTitle="Volume" prompt="Enter volume" sqref="V197" xr:uid="{00000000-0002-0000-1100-0000710E0000}">
      <formula1>ISNUMBER(F11)</formula1>
    </dataValidation>
    <dataValidation type="custom" operator="greaterThanOrEqual" allowBlank="1" showInputMessage="1" showErrorMessage="1" errorTitle="Volume" error="Must be a number" promptTitle="Volume" prompt="Enter volume" sqref="V198" xr:uid="{00000000-0002-0000-1100-0000720E0000}">
      <formula1>ISNUMBER(F11)</formula1>
    </dataValidation>
    <dataValidation type="custom" operator="greaterThanOrEqual" allowBlank="1" showInputMessage="1" showErrorMessage="1" errorTitle="Volume" error="Must be a number" promptTitle="Volume" prompt="Enter volume" sqref="V199" xr:uid="{00000000-0002-0000-1100-0000730E0000}">
      <formula1>ISNUMBER(F11)</formula1>
    </dataValidation>
    <dataValidation type="custom" operator="greaterThanOrEqual" allowBlank="1" showInputMessage="1" showErrorMessage="1" errorTitle="Volume" error="Must be a number" promptTitle="Volume" prompt="Enter volume" sqref="V200" xr:uid="{00000000-0002-0000-1100-0000740E0000}">
      <formula1>ISNUMBER(F11)</formula1>
    </dataValidation>
    <dataValidation type="custom" operator="greaterThanOrEqual" allowBlank="1" showInputMessage="1" showErrorMessage="1" errorTitle="Volume" error="Must be a number" promptTitle="Volume" prompt="Enter volume" sqref="V201" xr:uid="{00000000-0002-0000-1100-0000750E0000}">
      <formula1>ISNUMBER(F11)</formula1>
    </dataValidation>
    <dataValidation type="custom" operator="greaterThanOrEqual" allowBlank="1" showInputMessage="1" showErrorMessage="1" errorTitle="Volume" error="Must be a number" promptTitle="Volume" prompt="Enter volume" sqref="V202" xr:uid="{00000000-0002-0000-1100-0000760E0000}">
      <formula1>ISNUMBER(F11)</formula1>
    </dataValidation>
    <dataValidation type="custom" operator="greaterThanOrEqual" allowBlank="1" showInputMessage="1" showErrorMessage="1" errorTitle="Volume" error="Must be a number" promptTitle="Volume" prompt="Enter volume" sqref="V203" xr:uid="{00000000-0002-0000-1100-0000770E0000}">
      <formula1>ISNUMBER(F11)</formula1>
    </dataValidation>
    <dataValidation type="custom" operator="greaterThanOrEqual" allowBlank="1" showInputMessage="1" showErrorMessage="1" errorTitle="Volume" error="Must be a number" promptTitle="Volume" prompt="Enter volume" sqref="V204" xr:uid="{00000000-0002-0000-1100-0000780E0000}">
      <formula1>ISNUMBER(F11)</formula1>
    </dataValidation>
    <dataValidation type="custom" operator="greaterThanOrEqual" allowBlank="1" showInputMessage="1" showErrorMessage="1" errorTitle="Volume" error="Must be a number" promptTitle="Volume" prompt="Enter volume" sqref="V205" xr:uid="{00000000-0002-0000-1100-0000790E0000}">
      <formula1>ISNUMBER(F11)</formula1>
    </dataValidation>
    <dataValidation type="custom" operator="greaterThanOrEqual" allowBlank="1" showInputMessage="1" showErrorMessage="1" errorTitle="Volume" error="Must be a number" promptTitle="Volume" prompt="Enter volume" sqref="W11" xr:uid="{00000000-0002-0000-1100-00007A0E0000}">
      <formula1>ISNUMBER(F11)</formula1>
    </dataValidation>
    <dataValidation type="custom" operator="greaterThanOrEqual" allowBlank="1" showInputMessage="1" showErrorMessage="1" errorTitle="Volume" error="Must be a number" promptTitle="Volume" prompt="Enter volume" sqref="W12" xr:uid="{00000000-0002-0000-1100-00007B0E0000}">
      <formula1>ISNUMBER(F11)</formula1>
    </dataValidation>
    <dataValidation type="custom" operator="greaterThanOrEqual" allowBlank="1" showInputMessage="1" showErrorMessage="1" errorTitle="Volume" error="Must be a number" promptTitle="Volume" prompt="Enter volume" sqref="W13" xr:uid="{00000000-0002-0000-1100-00007C0E0000}">
      <formula1>ISNUMBER(F11)</formula1>
    </dataValidation>
    <dataValidation type="custom" operator="greaterThanOrEqual" allowBlank="1" showInputMessage="1" showErrorMessage="1" errorTitle="Volume" error="Must be a number" promptTitle="Volume" prompt="Enter volume" sqref="W14" xr:uid="{00000000-0002-0000-1100-00007D0E0000}">
      <formula1>ISNUMBER(F11)</formula1>
    </dataValidation>
    <dataValidation type="custom" operator="greaterThanOrEqual" allowBlank="1" showInputMessage="1" showErrorMessage="1" errorTitle="Volume" error="Must be a number" promptTitle="Volume" prompt="Enter volume" sqref="W15" xr:uid="{00000000-0002-0000-1100-00007E0E0000}">
      <formula1>ISNUMBER(F11)</formula1>
    </dataValidation>
    <dataValidation type="custom" operator="greaterThanOrEqual" allowBlank="1" showInputMessage="1" showErrorMessage="1" errorTitle="Volume" error="Must be a number" promptTitle="Volume" prompt="Enter volume" sqref="W16" xr:uid="{00000000-0002-0000-1100-00007F0E0000}">
      <formula1>ISNUMBER(F11)</formula1>
    </dataValidation>
    <dataValidation type="custom" operator="greaterThanOrEqual" allowBlank="1" showInputMessage="1" showErrorMessage="1" errorTitle="Volume" error="Must be a number" promptTitle="Volume" prompt="Enter volume" sqref="W17" xr:uid="{00000000-0002-0000-1100-0000800E0000}">
      <formula1>ISNUMBER(F11)</formula1>
    </dataValidation>
    <dataValidation type="custom" operator="greaterThanOrEqual" allowBlank="1" showInputMessage="1" showErrorMessage="1" errorTitle="Volume" error="Must be a number" promptTitle="Volume" prompt="Enter volume" sqref="W18" xr:uid="{00000000-0002-0000-1100-0000810E0000}">
      <formula1>ISNUMBER(F11)</formula1>
    </dataValidation>
    <dataValidation type="custom" operator="greaterThanOrEqual" allowBlank="1" showInputMessage="1" showErrorMessage="1" errorTitle="Volume" error="Must be a number" promptTitle="Volume" prompt="Enter volume" sqref="W19" xr:uid="{00000000-0002-0000-1100-0000820E0000}">
      <formula1>ISNUMBER(F11)</formula1>
    </dataValidation>
    <dataValidation type="custom" operator="greaterThanOrEqual" allowBlank="1" showInputMessage="1" showErrorMessage="1" errorTitle="Volume" error="Must be a number" promptTitle="Volume" prompt="Enter volume" sqref="W20" xr:uid="{00000000-0002-0000-1100-0000830E0000}">
      <formula1>ISNUMBER(F11)</formula1>
    </dataValidation>
    <dataValidation type="custom" operator="greaterThanOrEqual" allowBlank="1" showInputMessage="1" showErrorMessage="1" errorTitle="Volume" error="Must be a number" promptTitle="Volume" prompt="Enter volume" sqref="W21" xr:uid="{00000000-0002-0000-1100-0000840E0000}">
      <formula1>ISNUMBER(F11)</formula1>
    </dataValidation>
    <dataValidation type="custom" operator="greaterThanOrEqual" allowBlank="1" showInputMessage="1" showErrorMessage="1" errorTitle="Volume" error="Must be a number" promptTitle="Volume" prompt="Enter volume" sqref="W22" xr:uid="{00000000-0002-0000-1100-0000850E0000}">
      <formula1>ISNUMBER(F11)</formula1>
    </dataValidation>
    <dataValidation type="custom" operator="greaterThanOrEqual" allowBlank="1" showInputMessage="1" showErrorMessage="1" errorTitle="Volume" error="Must be a number" promptTitle="Volume" prompt="Enter volume" sqref="W23" xr:uid="{00000000-0002-0000-1100-0000860E0000}">
      <formula1>ISNUMBER(F11)</formula1>
    </dataValidation>
    <dataValidation type="custom" operator="greaterThanOrEqual" allowBlank="1" showInputMessage="1" showErrorMessage="1" errorTitle="Volume" error="Must be a number" promptTitle="Volume" prompt="Enter volume" sqref="W24" xr:uid="{00000000-0002-0000-1100-0000870E0000}">
      <formula1>ISNUMBER(F11)</formula1>
    </dataValidation>
    <dataValidation type="custom" operator="greaterThanOrEqual" allowBlank="1" showInputMessage="1" showErrorMessage="1" errorTitle="Volume" error="Must be a number" promptTitle="Volume" prompt="Enter volume" sqref="W25" xr:uid="{00000000-0002-0000-1100-0000880E0000}">
      <formula1>ISNUMBER(F11)</formula1>
    </dataValidation>
    <dataValidation type="custom" operator="greaterThanOrEqual" allowBlank="1" showInputMessage="1" showErrorMessage="1" errorTitle="Volume" error="Must be a number" promptTitle="Volume" prompt="Enter volume" sqref="W26" xr:uid="{00000000-0002-0000-1100-0000890E0000}">
      <formula1>ISNUMBER(F11)</formula1>
    </dataValidation>
    <dataValidation type="custom" operator="greaterThanOrEqual" allowBlank="1" showInputMessage="1" showErrorMessage="1" errorTitle="Volume" error="Must be a number" promptTitle="Volume" prompt="Enter volume" sqref="W27" xr:uid="{00000000-0002-0000-1100-00008A0E0000}">
      <formula1>ISNUMBER(F11)</formula1>
    </dataValidation>
    <dataValidation type="custom" operator="greaterThanOrEqual" allowBlank="1" showInputMessage="1" showErrorMessage="1" errorTitle="Volume" error="Must be a number" promptTitle="Volume" prompt="Enter volume" sqref="W28" xr:uid="{00000000-0002-0000-1100-00008B0E0000}">
      <formula1>ISNUMBER(F11)</formula1>
    </dataValidation>
    <dataValidation type="custom" operator="greaterThanOrEqual" allowBlank="1" showInputMessage="1" showErrorMessage="1" errorTitle="Volume" error="Must be a number" promptTitle="Volume" prompt="Enter volume" sqref="W29" xr:uid="{00000000-0002-0000-1100-00008C0E0000}">
      <formula1>ISNUMBER(F11)</formula1>
    </dataValidation>
    <dataValidation type="custom" operator="greaterThanOrEqual" allowBlank="1" showInputMessage="1" showErrorMessage="1" errorTitle="Volume" error="Must be a number" promptTitle="Volume" prompt="Enter volume" sqref="W30" xr:uid="{00000000-0002-0000-1100-00008D0E0000}">
      <formula1>ISNUMBER(F11)</formula1>
    </dataValidation>
    <dataValidation type="custom" operator="greaterThanOrEqual" allowBlank="1" showInputMessage="1" showErrorMessage="1" errorTitle="Volume" error="Must be a number" promptTitle="Volume" prompt="Enter volume" sqref="W31" xr:uid="{00000000-0002-0000-1100-00008E0E0000}">
      <formula1>ISNUMBER(F11)</formula1>
    </dataValidation>
    <dataValidation type="custom" operator="greaterThanOrEqual" allowBlank="1" showInputMessage="1" showErrorMessage="1" errorTitle="Volume" error="Must be a number" promptTitle="Volume" prompt="Enter volume" sqref="W32" xr:uid="{00000000-0002-0000-1100-00008F0E0000}">
      <formula1>ISNUMBER(F11)</formula1>
    </dataValidation>
    <dataValidation type="custom" operator="greaterThanOrEqual" allowBlank="1" showInputMessage="1" showErrorMessage="1" errorTitle="Volume" error="Must be a number" promptTitle="Volume" prompt="Enter volume" sqref="W33" xr:uid="{00000000-0002-0000-1100-0000900E0000}">
      <formula1>ISNUMBER(F11)</formula1>
    </dataValidation>
    <dataValidation type="custom" operator="greaterThanOrEqual" allowBlank="1" showInputMessage="1" showErrorMessage="1" errorTitle="Volume" error="Must be a number" promptTitle="Volume" prompt="Enter volume" sqref="W34" xr:uid="{00000000-0002-0000-1100-0000910E0000}">
      <formula1>ISNUMBER(F11)</formula1>
    </dataValidation>
    <dataValidation type="custom" operator="greaterThanOrEqual" allowBlank="1" showInputMessage="1" showErrorMessage="1" errorTitle="Volume" error="Must be a number" promptTitle="Volume" prompt="Enter volume" sqref="W35" xr:uid="{00000000-0002-0000-1100-0000920E0000}">
      <formula1>ISNUMBER(F11)</formula1>
    </dataValidation>
    <dataValidation type="custom" operator="greaterThanOrEqual" allowBlank="1" showInputMessage="1" showErrorMessage="1" errorTitle="Volume" error="Must be a number" promptTitle="Volume" prompt="Enter volume" sqref="W36" xr:uid="{00000000-0002-0000-1100-0000930E0000}">
      <formula1>ISNUMBER(F11)</formula1>
    </dataValidation>
    <dataValidation type="custom" operator="greaterThanOrEqual" allowBlank="1" showInputMessage="1" showErrorMessage="1" errorTitle="Volume" error="Must be a number" promptTitle="Volume" prompt="Enter volume" sqref="W37" xr:uid="{00000000-0002-0000-1100-0000940E0000}">
      <formula1>ISNUMBER(F11)</formula1>
    </dataValidation>
    <dataValidation type="custom" operator="greaterThanOrEqual" allowBlank="1" showInputMessage="1" showErrorMessage="1" errorTitle="Volume" error="Must be a number" promptTitle="Volume" prompt="Enter volume" sqref="W38" xr:uid="{00000000-0002-0000-1100-0000950E0000}">
      <formula1>ISNUMBER(F11)</formula1>
    </dataValidation>
    <dataValidation type="custom" operator="greaterThanOrEqual" allowBlank="1" showInputMessage="1" showErrorMessage="1" errorTitle="Volume" error="Must be a number" promptTitle="Volume" prompt="Enter volume" sqref="W39" xr:uid="{00000000-0002-0000-1100-0000960E0000}">
      <formula1>ISNUMBER(F11)</formula1>
    </dataValidation>
    <dataValidation type="custom" operator="greaterThanOrEqual" allowBlank="1" showInputMessage="1" showErrorMessage="1" errorTitle="Volume" error="Must be a number" promptTitle="Volume" prompt="Enter volume" sqref="W40" xr:uid="{00000000-0002-0000-1100-0000970E0000}">
      <formula1>ISNUMBER(F11)</formula1>
    </dataValidation>
    <dataValidation type="custom" operator="greaterThanOrEqual" allowBlank="1" showInputMessage="1" showErrorMessage="1" errorTitle="Volume" error="Must be a number" promptTitle="Volume" prompt="Enter volume" sqref="W41" xr:uid="{00000000-0002-0000-1100-0000980E0000}">
      <formula1>ISNUMBER(F11)</formula1>
    </dataValidation>
    <dataValidation type="custom" operator="greaterThanOrEqual" allowBlank="1" showInputMessage="1" showErrorMessage="1" errorTitle="Volume" error="Must be a number" promptTitle="Volume" prompt="Enter volume" sqref="W42" xr:uid="{00000000-0002-0000-1100-0000990E0000}">
      <formula1>ISNUMBER(F11)</formula1>
    </dataValidation>
    <dataValidation type="custom" operator="greaterThanOrEqual" allowBlank="1" showInputMessage="1" showErrorMessage="1" errorTitle="Volume" error="Must be a number" promptTitle="Volume" prompt="Enter volume" sqref="W43" xr:uid="{00000000-0002-0000-1100-00009A0E0000}">
      <formula1>ISNUMBER(F11)</formula1>
    </dataValidation>
    <dataValidation type="custom" operator="greaterThanOrEqual" allowBlank="1" showInputMessage="1" showErrorMessage="1" errorTitle="Volume" error="Must be a number" promptTitle="Volume" prompt="Enter volume" sqref="W44" xr:uid="{00000000-0002-0000-1100-00009B0E0000}">
      <formula1>ISNUMBER(F11)</formula1>
    </dataValidation>
    <dataValidation type="custom" operator="greaterThanOrEqual" allowBlank="1" showInputMessage="1" showErrorMessage="1" errorTitle="Volume" error="Must be a number" promptTitle="Volume" prompt="Enter volume" sqref="W45" xr:uid="{00000000-0002-0000-1100-00009C0E0000}">
      <formula1>ISNUMBER(F11)</formula1>
    </dataValidation>
    <dataValidation type="custom" operator="greaterThanOrEqual" allowBlank="1" showInputMessage="1" showErrorMessage="1" errorTitle="Volume" error="Must be a number" promptTitle="Volume" prompt="Enter volume" sqref="W46" xr:uid="{00000000-0002-0000-1100-00009D0E0000}">
      <formula1>ISNUMBER(F11)</formula1>
    </dataValidation>
    <dataValidation type="custom" operator="greaterThanOrEqual" allowBlank="1" showInputMessage="1" showErrorMessage="1" errorTitle="Volume" error="Must be a number" promptTitle="Volume" prompt="Enter volume" sqref="W47" xr:uid="{00000000-0002-0000-1100-00009E0E0000}">
      <formula1>ISNUMBER(F11)</formula1>
    </dataValidation>
    <dataValidation type="custom" operator="greaterThanOrEqual" allowBlank="1" showInputMessage="1" showErrorMessage="1" errorTitle="Volume" error="Must be a number" promptTitle="Volume" prompt="Enter volume" sqref="W48" xr:uid="{00000000-0002-0000-1100-00009F0E0000}">
      <formula1>ISNUMBER(F11)</formula1>
    </dataValidation>
    <dataValidation type="custom" operator="greaterThanOrEqual" allowBlank="1" showInputMessage="1" showErrorMessage="1" errorTitle="Volume" error="Must be a number" promptTitle="Volume" prompt="Enter volume" sqref="W49" xr:uid="{00000000-0002-0000-1100-0000A00E0000}">
      <formula1>ISNUMBER(F11)</formula1>
    </dataValidation>
    <dataValidation type="custom" operator="greaterThanOrEqual" allowBlank="1" showInputMessage="1" showErrorMessage="1" errorTitle="Volume" error="Must be a number" promptTitle="Volume" prompt="Enter volume" sqref="W50" xr:uid="{00000000-0002-0000-1100-0000A10E0000}">
      <formula1>ISNUMBER(F11)</formula1>
    </dataValidation>
    <dataValidation type="custom" operator="greaterThanOrEqual" allowBlank="1" showInputMessage="1" showErrorMessage="1" errorTitle="Volume" error="Must be a number" promptTitle="Volume" prompt="Enter volume" sqref="W51" xr:uid="{00000000-0002-0000-1100-0000A20E0000}">
      <formula1>ISNUMBER(F11)</formula1>
    </dataValidation>
    <dataValidation type="custom" operator="greaterThanOrEqual" allowBlank="1" showInputMessage="1" showErrorMessage="1" errorTitle="Volume" error="Must be a number" promptTitle="Volume" prompt="Enter volume" sqref="W52" xr:uid="{00000000-0002-0000-1100-0000A30E0000}">
      <formula1>ISNUMBER(F11)</formula1>
    </dataValidation>
    <dataValidation type="custom" operator="greaterThanOrEqual" allowBlank="1" showInputMessage="1" showErrorMessage="1" errorTitle="Volume" error="Must be a number" promptTitle="Volume" prompt="Enter volume" sqref="W53" xr:uid="{00000000-0002-0000-1100-0000A40E0000}">
      <formula1>ISNUMBER(F11)</formula1>
    </dataValidation>
    <dataValidation type="custom" operator="greaterThanOrEqual" allowBlank="1" showInputMessage="1" showErrorMessage="1" errorTitle="Volume" error="Must be a number" promptTitle="Volume" prompt="Enter volume" sqref="W54" xr:uid="{00000000-0002-0000-1100-0000A50E0000}">
      <formula1>ISNUMBER(F11)</formula1>
    </dataValidation>
    <dataValidation type="custom" operator="greaterThanOrEqual" allowBlank="1" showInputMessage="1" showErrorMessage="1" errorTitle="Volume" error="Must be a number" promptTitle="Volume" prompt="Enter volume" sqref="W55" xr:uid="{00000000-0002-0000-1100-0000A60E0000}">
      <formula1>ISNUMBER(F11)</formula1>
    </dataValidation>
    <dataValidation type="custom" operator="greaterThanOrEqual" allowBlank="1" showInputMessage="1" showErrorMessage="1" errorTitle="Volume" error="Must be a number" promptTitle="Volume" prompt="Enter volume" sqref="W56" xr:uid="{00000000-0002-0000-1100-0000A70E0000}">
      <formula1>ISNUMBER(F11)</formula1>
    </dataValidation>
    <dataValidation type="custom" operator="greaterThanOrEqual" allowBlank="1" showInputMessage="1" showErrorMessage="1" errorTitle="Volume" error="Must be a number" promptTitle="Volume" prompt="Enter volume" sqref="W57" xr:uid="{00000000-0002-0000-1100-0000A80E0000}">
      <formula1>ISNUMBER(F11)</formula1>
    </dataValidation>
    <dataValidation type="custom" operator="greaterThanOrEqual" allowBlank="1" showInputMessage="1" showErrorMessage="1" errorTitle="Volume" error="Must be a number" promptTitle="Volume" prompt="Enter volume" sqref="W58" xr:uid="{00000000-0002-0000-1100-0000A90E0000}">
      <formula1>ISNUMBER(F11)</formula1>
    </dataValidation>
    <dataValidation type="custom" operator="greaterThanOrEqual" allowBlank="1" showInputMessage="1" showErrorMessage="1" errorTitle="Volume" error="Must be a number" promptTitle="Volume" prompt="Enter volume" sqref="W59" xr:uid="{00000000-0002-0000-1100-0000AA0E0000}">
      <formula1>ISNUMBER(F11)</formula1>
    </dataValidation>
    <dataValidation type="custom" operator="greaterThanOrEqual" allowBlank="1" showInputMessage="1" showErrorMessage="1" errorTitle="Volume" error="Must be a number" promptTitle="Volume" prompt="Enter volume" sqref="W60" xr:uid="{00000000-0002-0000-1100-0000AB0E0000}">
      <formula1>ISNUMBER(F11)</formula1>
    </dataValidation>
    <dataValidation type="custom" operator="greaterThanOrEqual" allowBlank="1" showInputMessage="1" showErrorMessage="1" errorTitle="Volume" error="Must be a number" promptTitle="Volume" prompt="Enter volume" sqref="W61" xr:uid="{00000000-0002-0000-1100-0000AC0E0000}">
      <formula1>ISNUMBER(F11)</formula1>
    </dataValidation>
    <dataValidation type="custom" operator="greaterThanOrEqual" allowBlank="1" showInputMessage="1" showErrorMessage="1" errorTitle="Volume" error="Must be a number" promptTitle="Volume" prompt="Enter volume" sqref="W62" xr:uid="{00000000-0002-0000-1100-0000AD0E0000}">
      <formula1>ISNUMBER(F11)</formula1>
    </dataValidation>
    <dataValidation type="custom" operator="greaterThanOrEqual" allowBlank="1" showInputMessage="1" showErrorMessage="1" errorTitle="Volume" error="Must be a number" promptTitle="Volume" prompt="Enter volume" sqref="W63" xr:uid="{00000000-0002-0000-1100-0000AE0E0000}">
      <formula1>ISNUMBER(F11)</formula1>
    </dataValidation>
    <dataValidation type="custom" operator="greaterThanOrEqual" allowBlank="1" showInputMessage="1" showErrorMessage="1" errorTitle="Volume" error="Must be a number" promptTitle="Volume" prompt="Enter volume" sqref="W64" xr:uid="{00000000-0002-0000-1100-0000AF0E0000}">
      <formula1>ISNUMBER(F11)</formula1>
    </dataValidation>
    <dataValidation type="custom" operator="greaterThanOrEqual" allowBlank="1" showInputMessage="1" showErrorMessage="1" errorTitle="Volume" error="Must be a number" promptTitle="Volume" prompt="Enter volume" sqref="W65" xr:uid="{00000000-0002-0000-1100-0000B00E0000}">
      <formula1>ISNUMBER(F11)</formula1>
    </dataValidation>
    <dataValidation type="custom" operator="greaterThanOrEqual" allowBlank="1" showInputMessage="1" showErrorMessage="1" errorTitle="Volume" error="Must be a number" promptTitle="Volume" prompt="Enter volume" sqref="W66" xr:uid="{00000000-0002-0000-1100-0000B10E0000}">
      <formula1>ISNUMBER(F11)</formula1>
    </dataValidation>
    <dataValidation type="custom" operator="greaterThanOrEqual" allowBlank="1" showInputMessage="1" showErrorMessage="1" errorTitle="Volume" error="Must be a number" promptTitle="Volume" prompt="Enter volume" sqref="W67" xr:uid="{00000000-0002-0000-1100-0000B20E0000}">
      <formula1>ISNUMBER(F11)</formula1>
    </dataValidation>
    <dataValidation type="custom" operator="greaterThanOrEqual" allowBlank="1" showInputMessage="1" showErrorMessage="1" errorTitle="Volume" error="Must be a number" promptTitle="Volume" prompt="Enter volume" sqref="W68" xr:uid="{00000000-0002-0000-1100-0000B30E0000}">
      <formula1>ISNUMBER(F11)</formula1>
    </dataValidation>
    <dataValidation type="custom" operator="greaterThanOrEqual" allowBlank="1" showInputMessage="1" showErrorMessage="1" errorTitle="Volume" error="Must be a number" promptTitle="Volume" prompt="Enter volume" sqref="W69" xr:uid="{00000000-0002-0000-1100-0000B40E0000}">
      <formula1>ISNUMBER(F11)</formula1>
    </dataValidation>
    <dataValidation type="custom" operator="greaterThanOrEqual" allowBlank="1" showInputMessage="1" showErrorMessage="1" errorTitle="Volume" error="Must be a number" promptTitle="Volume" prompt="Enter volume" sqref="W70" xr:uid="{00000000-0002-0000-1100-0000B50E0000}">
      <formula1>ISNUMBER(F11)</formula1>
    </dataValidation>
    <dataValidation type="custom" operator="greaterThanOrEqual" allowBlank="1" showInputMessage="1" showErrorMessage="1" errorTitle="Volume" error="Must be a number" promptTitle="Volume" prompt="Enter volume" sqref="W71" xr:uid="{00000000-0002-0000-1100-0000B60E0000}">
      <formula1>ISNUMBER(F11)</formula1>
    </dataValidation>
    <dataValidation type="custom" operator="greaterThanOrEqual" allowBlank="1" showInputMessage="1" showErrorMessage="1" errorTitle="Volume" error="Must be a number" promptTitle="Volume" prompt="Enter volume" sqref="W72" xr:uid="{00000000-0002-0000-1100-0000B70E0000}">
      <formula1>ISNUMBER(F11)</formula1>
    </dataValidation>
    <dataValidation type="custom" operator="greaterThanOrEqual" allowBlank="1" showInputMessage="1" showErrorMessage="1" errorTitle="Volume" error="Must be a number" promptTitle="Volume" prompt="Enter volume" sqref="W73" xr:uid="{00000000-0002-0000-1100-0000B80E0000}">
      <formula1>ISNUMBER(F11)</formula1>
    </dataValidation>
    <dataValidation type="custom" operator="greaterThanOrEqual" allowBlank="1" showInputMessage="1" showErrorMessage="1" errorTitle="Volume" error="Must be a number" promptTitle="Volume" prompt="Enter volume" sqref="W74" xr:uid="{00000000-0002-0000-1100-0000B90E0000}">
      <formula1>ISNUMBER(F11)</formula1>
    </dataValidation>
    <dataValidation type="custom" operator="greaterThanOrEqual" allowBlank="1" showInputMessage="1" showErrorMessage="1" errorTitle="Volume" error="Must be a number" promptTitle="Volume" prompt="Enter volume" sqref="W75" xr:uid="{00000000-0002-0000-1100-0000BA0E0000}">
      <formula1>ISNUMBER(F11)</formula1>
    </dataValidation>
    <dataValidation type="custom" operator="greaterThanOrEqual" allowBlank="1" showInputMessage="1" showErrorMessage="1" errorTitle="Volume" error="Must be a number" promptTitle="Volume" prompt="Enter volume" sqref="W76" xr:uid="{00000000-0002-0000-1100-0000BB0E0000}">
      <formula1>ISNUMBER(F11)</formula1>
    </dataValidation>
    <dataValidation type="custom" operator="greaterThanOrEqual" allowBlank="1" showInputMessage="1" showErrorMessage="1" errorTitle="Volume" error="Must be a number" promptTitle="Volume" prompt="Enter volume" sqref="W77" xr:uid="{00000000-0002-0000-1100-0000BC0E0000}">
      <formula1>ISNUMBER(F11)</formula1>
    </dataValidation>
    <dataValidation type="custom" operator="greaterThanOrEqual" allowBlank="1" showInputMessage="1" showErrorMessage="1" errorTitle="Volume" error="Must be a number" promptTitle="Volume" prompt="Enter volume" sqref="W78" xr:uid="{00000000-0002-0000-1100-0000BD0E0000}">
      <formula1>ISNUMBER(F11)</formula1>
    </dataValidation>
    <dataValidation type="custom" operator="greaterThanOrEqual" allowBlank="1" showInputMessage="1" showErrorMessage="1" errorTitle="Volume" error="Must be a number" promptTitle="Volume" prompt="Enter volume" sqref="W79" xr:uid="{00000000-0002-0000-1100-0000BE0E0000}">
      <formula1>ISNUMBER(F11)</formula1>
    </dataValidation>
    <dataValidation type="custom" operator="greaterThanOrEqual" allowBlank="1" showInputMessage="1" showErrorMessage="1" errorTitle="Volume" error="Must be a number" promptTitle="Volume" prompt="Enter volume" sqref="W80" xr:uid="{00000000-0002-0000-1100-0000BF0E0000}">
      <formula1>ISNUMBER(F11)</formula1>
    </dataValidation>
    <dataValidation type="custom" operator="greaterThanOrEqual" allowBlank="1" showInputMessage="1" showErrorMessage="1" errorTitle="Volume" error="Must be a number" promptTitle="Volume" prompt="Enter volume" sqref="W81" xr:uid="{00000000-0002-0000-1100-0000C00E0000}">
      <formula1>ISNUMBER(F11)</formula1>
    </dataValidation>
    <dataValidation type="custom" operator="greaterThanOrEqual" allowBlank="1" showInputMessage="1" showErrorMessage="1" errorTitle="Volume" error="Must be a number" promptTitle="Volume" prompt="Enter volume" sqref="W82" xr:uid="{00000000-0002-0000-1100-0000C10E0000}">
      <formula1>ISNUMBER(F11)</formula1>
    </dataValidation>
    <dataValidation type="custom" operator="greaterThanOrEqual" allowBlank="1" showInputMessage="1" showErrorMessage="1" errorTitle="Volume" error="Must be a number" promptTitle="Volume" prompt="Enter volume" sqref="W83" xr:uid="{00000000-0002-0000-1100-0000C20E0000}">
      <formula1>ISNUMBER(F11)</formula1>
    </dataValidation>
    <dataValidation type="custom" operator="greaterThanOrEqual" allowBlank="1" showInputMessage="1" showErrorMessage="1" errorTitle="Volume" error="Must be a number" promptTitle="Volume" prompt="Enter volume" sqref="W84" xr:uid="{00000000-0002-0000-1100-0000C30E0000}">
      <formula1>ISNUMBER(F11)</formula1>
    </dataValidation>
    <dataValidation type="custom" operator="greaterThanOrEqual" allowBlank="1" showInputMessage="1" showErrorMessage="1" errorTitle="Volume" error="Must be a number" promptTitle="Volume" prompt="Enter volume" sqref="W85" xr:uid="{00000000-0002-0000-1100-0000C40E0000}">
      <formula1>ISNUMBER(F11)</formula1>
    </dataValidation>
    <dataValidation type="custom" operator="greaterThanOrEqual" allowBlank="1" showInputMessage="1" showErrorMessage="1" errorTitle="Volume" error="Must be a number" promptTitle="Volume" prompt="Enter volume" sqref="W86" xr:uid="{00000000-0002-0000-1100-0000C50E0000}">
      <formula1>ISNUMBER(F11)</formula1>
    </dataValidation>
    <dataValidation type="custom" operator="greaterThanOrEqual" allowBlank="1" showInputMessage="1" showErrorMessage="1" errorTitle="Volume" error="Must be a number" promptTitle="Volume" prompt="Enter volume" sqref="W87" xr:uid="{00000000-0002-0000-1100-0000C60E0000}">
      <formula1>ISNUMBER(F11)</formula1>
    </dataValidation>
    <dataValidation type="custom" operator="greaterThanOrEqual" allowBlank="1" showInputMessage="1" showErrorMessage="1" errorTitle="Volume" error="Must be a number" promptTitle="Volume" prompt="Enter volume" sqref="W88" xr:uid="{00000000-0002-0000-1100-0000C70E0000}">
      <formula1>ISNUMBER(F11)</formula1>
    </dataValidation>
    <dataValidation type="custom" operator="greaterThanOrEqual" allowBlank="1" showInputMessage="1" showErrorMessage="1" errorTitle="Volume" error="Must be a number" promptTitle="Volume" prompt="Enter volume" sqref="W89" xr:uid="{00000000-0002-0000-1100-0000C80E0000}">
      <formula1>ISNUMBER(F11)</formula1>
    </dataValidation>
    <dataValidation type="custom" operator="greaterThanOrEqual" allowBlank="1" showInputMessage="1" showErrorMessage="1" errorTitle="Volume" error="Must be a number" promptTitle="Volume" prompt="Enter volume" sqref="W90" xr:uid="{00000000-0002-0000-1100-0000C90E0000}">
      <formula1>ISNUMBER(F11)</formula1>
    </dataValidation>
    <dataValidation type="custom" operator="greaterThanOrEqual" allowBlank="1" showInputMessage="1" showErrorMessage="1" errorTitle="Volume" error="Must be a number" promptTitle="Volume" prompt="Enter volume" sqref="W91" xr:uid="{00000000-0002-0000-1100-0000CA0E0000}">
      <formula1>ISNUMBER(F11)</formula1>
    </dataValidation>
    <dataValidation type="custom" operator="greaterThanOrEqual" allowBlank="1" showInputMessage="1" showErrorMessage="1" errorTitle="Volume" error="Must be a number" promptTitle="Volume" prompt="Enter volume" sqref="W92" xr:uid="{00000000-0002-0000-1100-0000CB0E0000}">
      <formula1>ISNUMBER(F11)</formula1>
    </dataValidation>
    <dataValidation type="custom" operator="greaterThanOrEqual" allowBlank="1" showInputMessage="1" showErrorMessage="1" errorTitle="Volume" error="Must be a number" promptTitle="Volume" prompt="Enter volume" sqref="W93" xr:uid="{00000000-0002-0000-1100-0000CC0E0000}">
      <formula1>ISNUMBER(F11)</formula1>
    </dataValidation>
    <dataValidation type="custom" operator="greaterThanOrEqual" allowBlank="1" showInputMessage="1" showErrorMessage="1" errorTitle="Volume" error="Must be a number" promptTitle="Volume" prompt="Enter volume" sqref="W94" xr:uid="{00000000-0002-0000-1100-0000CD0E0000}">
      <formula1>ISNUMBER(F11)</formula1>
    </dataValidation>
    <dataValidation type="custom" operator="greaterThanOrEqual" allowBlank="1" showInputMessage="1" showErrorMessage="1" errorTitle="Volume" error="Must be a number" promptTitle="Volume" prompt="Enter volume" sqref="W95" xr:uid="{00000000-0002-0000-1100-0000CE0E0000}">
      <formula1>ISNUMBER(F11)</formula1>
    </dataValidation>
    <dataValidation type="custom" operator="greaterThanOrEqual" allowBlank="1" showInputMessage="1" showErrorMessage="1" errorTitle="Volume" error="Must be a number" promptTitle="Volume" prompt="Enter volume" sqref="W96" xr:uid="{00000000-0002-0000-1100-0000CF0E0000}">
      <formula1>ISNUMBER(F11)</formula1>
    </dataValidation>
    <dataValidation type="custom" operator="greaterThanOrEqual" allowBlank="1" showInputMessage="1" showErrorMessage="1" errorTitle="Volume" error="Must be a number" promptTitle="Volume" prompt="Enter volume" sqref="W97" xr:uid="{00000000-0002-0000-1100-0000D00E0000}">
      <formula1>ISNUMBER(F11)</formula1>
    </dataValidation>
    <dataValidation type="custom" operator="greaterThanOrEqual" allowBlank="1" showInputMessage="1" showErrorMessage="1" errorTitle="Volume" error="Must be a number" promptTitle="Volume" prompt="Enter volume" sqref="W98" xr:uid="{00000000-0002-0000-1100-0000D10E0000}">
      <formula1>ISNUMBER(F11)</formula1>
    </dataValidation>
    <dataValidation type="custom" operator="greaterThanOrEqual" allowBlank="1" showInputMessage="1" showErrorMessage="1" errorTitle="Volume" error="Must be a number" promptTitle="Volume" prompt="Enter volume" sqref="W99" xr:uid="{00000000-0002-0000-1100-0000D20E0000}">
      <formula1>ISNUMBER(F11)</formula1>
    </dataValidation>
    <dataValidation type="custom" operator="greaterThanOrEqual" allowBlank="1" showInputMessage="1" showErrorMessage="1" errorTitle="Volume" error="Must be a number" promptTitle="Volume" prompt="Enter volume" sqref="W100" xr:uid="{00000000-0002-0000-1100-0000D30E0000}">
      <formula1>ISNUMBER(F11)</formula1>
    </dataValidation>
    <dataValidation type="custom" operator="greaterThanOrEqual" allowBlank="1" showInputMessage="1" showErrorMessage="1" errorTitle="Volume" error="Must be a number" promptTitle="Volume" prompt="Enter volume" sqref="W101" xr:uid="{00000000-0002-0000-1100-0000D40E0000}">
      <formula1>ISNUMBER(F11)</formula1>
    </dataValidation>
    <dataValidation type="custom" operator="greaterThanOrEqual" allowBlank="1" showInputMessage="1" showErrorMessage="1" errorTitle="Volume" error="Must be a number" promptTitle="Volume" prompt="Enter volume" sqref="W102" xr:uid="{00000000-0002-0000-1100-0000D50E0000}">
      <formula1>ISNUMBER(F11)</formula1>
    </dataValidation>
    <dataValidation type="custom" operator="greaterThanOrEqual" allowBlank="1" showInputMessage="1" showErrorMessage="1" errorTitle="Volume" error="Must be a number" promptTitle="Volume" prompt="Enter volume" sqref="W103" xr:uid="{00000000-0002-0000-1100-0000D60E0000}">
      <formula1>ISNUMBER(F11)</formula1>
    </dataValidation>
    <dataValidation type="custom" operator="greaterThanOrEqual" allowBlank="1" showInputMessage="1" showErrorMessage="1" errorTitle="Volume" error="Must be a number" promptTitle="Volume" prompt="Enter volume" sqref="W104" xr:uid="{00000000-0002-0000-1100-0000D70E0000}">
      <formula1>ISNUMBER(F11)</formula1>
    </dataValidation>
    <dataValidation type="custom" operator="greaterThanOrEqual" allowBlank="1" showInputMessage="1" showErrorMessage="1" errorTitle="Volume" error="Must be a number" promptTitle="Volume" prompt="Enter volume" sqref="W105" xr:uid="{00000000-0002-0000-1100-0000D80E0000}">
      <formula1>ISNUMBER(F11)</formula1>
    </dataValidation>
    <dataValidation type="custom" operator="greaterThanOrEqual" allowBlank="1" showInputMessage="1" showErrorMessage="1" errorTitle="Volume" error="Must be a number" promptTitle="Volume" prompt="Enter volume" sqref="W106" xr:uid="{00000000-0002-0000-1100-0000D90E0000}">
      <formula1>ISNUMBER(F11)</formula1>
    </dataValidation>
    <dataValidation type="custom" operator="greaterThanOrEqual" allowBlank="1" showInputMessage="1" showErrorMessage="1" errorTitle="Volume" error="Must be a number" promptTitle="Volume" prompt="Enter volume" sqref="W107" xr:uid="{00000000-0002-0000-1100-0000DA0E0000}">
      <formula1>ISNUMBER(F11)</formula1>
    </dataValidation>
    <dataValidation type="custom" operator="greaterThanOrEqual" allowBlank="1" showInputMessage="1" showErrorMessage="1" errorTitle="Volume" error="Must be a number" promptTitle="Volume" prompt="Enter volume" sqref="W108" xr:uid="{00000000-0002-0000-1100-0000DB0E0000}">
      <formula1>ISNUMBER(F11)</formula1>
    </dataValidation>
    <dataValidation type="custom" operator="greaterThanOrEqual" allowBlank="1" showInputMessage="1" showErrorMessage="1" errorTitle="Volume" error="Must be a number" promptTitle="Volume" prompt="Enter volume" sqref="W109" xr:uid="{00000000-0002-0000-1100-0000DC0E0000}">
      <formula1>ISNUMBER(F11)</formula1>
    </dataValidation>
    <dataValidation type="custom" operator="greaterThanOrEqual" allowBlank="1" showInputMessage="1" showErrorMessage="1" errorTitle="Volume" error="Must be a number" promptTitle="Volume" prompt="Enter volume" sqref="W110" xr:uid="{00000000-0002-0000-1100-0000DD0E0000}">
      <formula1>ISNUMBER(F11)</formula1>
    </dataValidation>
    <dataValidation type="custom" operator="greaterThanOrEqual" allowBlank="1" showInputMessage="1" showErrorMessage="1" errorTitle="Volume" error="Must be a number" promptTitle="Volume" prompt="Enter volume" sqref="W111" xr:uid="{00000000-0002-0000-1100-0000DE0E0000}">
      <formula1>ISNUMBER(F11)</formula1>
    </dataValidation>
    <dataValidation type="custom" operator="greaterThanOrEqual" allowBlank="1" showInputMessage="1" showErrorMessage="1" errorTitle="Volume" error="Must be a number" promptTitle="Volume" prompt="Enter volume" sqref="W112" xr:uid="{00000000-0002-0000-1100-0000DF0E0000}">
      <formula1>ISNUMBER(F11)</formula1>
    </dataValidation>
    <dataValidation type="custom" operator="greaterThanOrEqual" allowBlank="1" showInputMessage="1" showErrorMessage="1" errorTitle="Volume" error="Must be a number" promptTitle="Volume" prompt="Enter volume" sqref="W113" xr:uid="{00000000-0002-0000-1100-0000E00E0000}">
      <formula1>ISNUMBER(F11)</formula1>
    </dataValidation>
    <dataValidation type="custom" operator="greaterThanOrEqual" allowBlank="1" showInputMessage="1" showErrorMessage="1" errorTitle="Volume" error="Must be a number" promptTitle="Volume" prompt="Enter volume" sqref="W114" xr:uid="{00000000-0002-0000-1100-0000E10E0000}">
      <formula1>ISNUMBER(F11)</formula1>
    </dataValidation>
    <dataValidation type="custom" operator="greaterThanOrEqual" allowBlank="1" showInputMessage="1" showErrorMessage="1" errorTitle="Volume" error="Must be a number" promptTitle="Volume" prompt="Enter volume" sqref="W115" xr:uid="{00000000-0002-0000-1100-0000E20E0000}">
      <formula1>ISNUMBER(F11)</formula1>
    </dataValidation>
    <dataValidation type="custom" operator="greaterThanOrEqual" allowBlank="1" showInputMessage="1" showErrorMessage="1" errorTitle="Volume" error="Must be a number" promptTitle="Volume" prompt="Enter volume" sqref="W116" xr:uid="{00000000-0002-0000-1100-0000E30E0000}">
      <formula1>ISNUMBER(F11)</formula1>
    </dataValidation>
    <dataValidation type="custom" operator="greaterThanOrEqual" allowBlank="1" showInputMessage="1" showErrorMessage="1" errorTitle="Volume" error="Must be a number" promptTitle="Volume" prompt="Enter volume" sqref="W117" xr:uid="{00000000-0002-0000-1100-0000E40E0000}">
      <formula1>ISNUMBER(F11)</formula1>
    </dataValidation>
    <dataValidation type="custom" operator="greaterThanOrEqual" allowBlank="1" showInputMessage="1" showErrorMessage="1" errorTitle="Volume" error="Must be a number" promptTitle="Volume" prompt="Enter volume" sqref="W118" xr:uid="{00000000-0002-0000-1100-0000E50E0000}">
      <formula1>ISNUMBER(F11)</formula1>
    </dataValidation>
    <dataValidation type="custom" operator="greaterThanOrEqual" allowBlank="1" showInputMessage="1" showErrorMessage="1" errorTitle="Volume" error="Must be a number" promptTitle="Volume" prompt="Enter volume" sqref="W119" xr:uid="{00000000-0002-0000-1100-0000E60E0000}">
      <formula1>ISNUMBER(F11)</formula1>
    </dataValidation>
    <dataValidation type="custom" operator="greaterThanOrEqual" allowBlank="1" showInputMessage="1" showErrorMessage="1" errorTitle="Volume" error="Must be a number" promptTitle="Volume" prompt="Enter volume" sqref="W120" xr:uid="{00000000-0002-0000-1100-0000E70E0000}">
      <formula1>ISNUMBER(F11)</formula1>
    </dataValidation>
    <dataValidation type="custom" operator="greaterThanOrEqual" allowBlank="1" showInputMessage="1" showErrorMessage="1" errorTitle="Volume" error="Must be a number" promptTitle="Volume" prompt="Enter volume" sqref="W121" xr:uid="{00000000-0002-0000-1100-0000E80E0000}">
      <formula1>ISNUMBER(F11)</formula1>
    </dataValidation>
    <dataValidation type="custom" operator="greaterThanOrEqual" allowBlank="1" showInputMessage="1" showErrorMessage="1" errorTitle="Volume" error="Must be a number" promptTitle="Volume" prompt="Enter volume" sqref="W122" xr:uid="{00000000-0002-0000-1100-0000E90E0000}">
      <formula1>ISNUMBER(F11)</formula1>
    </dataValidation>
    <dataValidation type="custom" operator="greaterThanOrEqual" allowBlank="1" showInputMessage="1" showErrorMessage="1" errorTitle="Volume" error="Must be a number" promptTitle="Volume" prompt="Enter volume" sqref="W123" xr:uid="{00000000-0002-0000-1100-0000EA0E0000}">
      <formula1>ISNUMBER(F11)</formula1>
    </dataValidation>
    <dataValidation type="custom" operator="greaterThanOrEqual" allowBlank="1" showInputMessage="1" showErrorMessage="1" errorTitle="Volume" error="Must be a number" promptTitle="Volume" prompt="Enter volume" sqref="W124" xr:uid="{00000000-0002-0000-1100-0000EB0E0000}">
      <formula1>ISNUMBER(F11)</formula1>
    </dataValidation>
    <dataValidation type="custom" operator="greaterThanOrEqual" allowBlank="1" showInputMessage="1" showErrorMessage="1" errorTitle="Volume" error="Must be a number" promptTitle="Volume" prompt="Enter volume" sqref="W125" xr:uid="{00000000-0002-0000-1100-0000EC0E0000}">
      <formula1>ISNUMBER(F11)</formula1>
    </dataValidation>
    <dataValidation type="custom" operator="greaterThanOrEqual" allowBlank="1" showInputMessage="1" showErrorMessage="1" errorTitle="Volume" error="Must be a number" promptTitle="Volume" prompt="Enter volume" sqref="W126" xr:uid="{00000000-0002-0000-1100-0000ED0E0000}">
      <formula1>ISNUMBER(F11)</formula1>
    </dataValidation>
    <dataValidation type="custom" operator="greaterThanOrEqual" allowBlank="1" showInputMessage="1" showErrorMessage="1" errorTitle="Volume" error="Must be a number" promptTitle="Volume" prompt="Enter volume" sqref="W127" xr:uid="{00000000-0002-0000-1100-0000EE0E0000}">
      <formula1>ISNUMBER(F11)</formula1>
    </dataValidation>
    <dataValidation type="custom" operator="greaterThanOrEqual" allowBlank="1" showInputMessage="1" showErrorMessage="1" errorTitle="Volume" error="Must be a number" promptTitle="Volume" prompt="Enter volume" sqref="W128" xr:uid="{00000000-0002-0000-1100-0000EF0E0000}">
      <formula1>ISNUMBER(F11)</formula1>
    </dataValidation>
    <dataValidation type="custom" operator="greaterThanOrEqual" allowBlank="1" showInputMessage="1" showErrorMessage="1" errorTitle="Volume" error="Must be a number" promptTitle="Volume" prompt="Enter volume" sqref="W129" xr:uid="{00000000-0002-0000-1100-0000F00E0000}">
      <formula1>ISNUMBER(F11)</formula1>
    </dataValidation>
    <dataValidation type="custom" operator="greaterThanOrEqual" allowBlank="1" showInputMessage="1" showErrorMessage="1" errorTitle="Volume" error="Must be a number" promptTitle="Volume" prompt="Enter volume" sqref="W130" xr:uid="{00000000-0002-0000-1100-0000F10E0000}">
      <formula1>ISNUMBER(F11)</formula1>
    </dataValidation>
    <dataValidation type="custom" operator="greaterThanOrEqual" allowBlank="1" showInputMessage="1" showErrorMessage="1" errorTitle="Volume" error="Must be a number" promptTitle="Volume" prompt="Enter volume" sqref="W131" xr:uid="{00000000-0002-0000-1100-0000F20E0000}">
      <formula1>ISNUMBER(F11)</formula1>
    </dataValidation>
    <dataValidation type="custom" operator="greaterThanOrEqual" allowBlank="1" showInputMessage="1" showErrorMessage="1" errorTitle="Volume" error="Must be a number" promptTitle="Volume" prompt="Enter volume" sqref="W132" xr:uid="{00000000-0002-0000-1100-0000F30E0000}">
      <formula1>ISNUMBER(F11)</formula1>
    </dataValidation>
    <dataValidation type="custom" operator="greaterThanOrEqual" allowBlank="1" showInputMessage="1" showErrorMessage="1" errorTitle="Volume" error="Must be a number" promptTitle="Volume" prompt="Enter volume" sqref="W133" xr:uid="{00000000-0002-0000-1100-0000F40E0000}">
      <formula1>ISNUMBER(F11)</formula1>
    </dataValidation>
    <dataValidation type="custom" operator="greaterThanOrEqual" allowBlank="1" showInputMessage="1" showErrorMessage="1" errorTitle="Volume" error="Must be a number" promptTitle="Volume" prompt="Enter volume" sqref="W134" xr:uid="{00000000-0002-0000-1100-0000F50E0000}">
      <formula1>ISNUMBER(F11)</formula1>
    </dataValidation>
    <dataValidation type="custom" operator="greaterThanOrEqual" allowBlank="1" showInputMessage="1" showErrorMessage="1" errorTitle="Volume" error="Must be a number" promptTitle="Volume" prompt="Enter volume" sqref="W135" xr:uid="{00000000-0002-0000-1100-0000F60E0000}">
      <formula1>ISNUMBER(F11)</formula1>
    </dataValidation>
    <dataValidation type="custom" operator="greaterThanOrEqual" allowBlank="1" showInputMessage="1" showErrorMessage="1" errorTitle="Volume" error="Must be a number" promptTitle="Volume" prompt="Enter volume" sqref="W136" xr:uid="{00000000-0002-0000-1100-0000F70E0000}">
      <formula1>ISNUMBER(F11)</formula1>
    </dataValidation>
    <dataValidation type="custom" operator="greaterThanOrEqual" allowBlank="1" showInputMessage="1" showErrorMessage="1" errorTitle="Volume" error="Must be a number" promptTitle="Volume" prompt="Enter volume" sqref="W137" xr:uid="{00000000-0002-0000-1100-0000F80E0000}">
      <formula1>ISNUMBER(F11)</formula1>
    </dataValidation>
    <dataValidation type="custom" operator="greaterThanOrEqual" allowBlank="1" showInputMessage="1" showErrorMessage="1" errorTitle="Volume" error="Must be a number" promptTitle="Volume" prompt="Enter volume" sqref="W138" xr:uid="{00000000-0002-0000-1100-0000F90E0000}">
      <formula1>ISNUMBER(F11)</formula1>
    </dataValidation>
    <dataValidation type="custom" operator="greaterThanOrEqual" allowBlank="1" showInputMessage="1" showErrorMessage="1" errorTitle="Volume" error="Must be a number" promptTitle="Volume" prompt="Enter volume" sqref="W139" xr:uid="{00000000-0002-0000-1100-0000FA0E0000}">
      <formula1>ISNUMBER(F11)</formula1>
    </dataValidation>
    <dataValidation type="custom" operator="greaterThanOrEqual" allowBlank="1" showInputMessage="1" showErrorMessage="1" errorTitle="Volume" error="Must be a number" promptTitle="Volume" prompt="Enter volume" sqref="W140" xr:uid="{00000000-0002-0000-1100-0000FB0E0000}">
      <formula1>ISNUMBER(F11)</formula1>
    </dataValidation>
    <dataValidation type="custom" operator="greaterThanOrEqual" allowBlank="1" showInputMessage="1" showErrorMessage="1" errorTitle="Volume" error="Must be a number" promptTitle="Volume" prompt="Enter volume" sqref="W141" xr:uid="{00000000-0002-0000-1100-0000FC0E0000}">
      <formula1>ISNUMBER(F11)</formula1>
    </dataValidation>
    <dataValidation type="custom" operator="greaterThanOrEqual" allowBlank="1" showInputMessage="1" showErrorMessage="1" errorTitle="Volume" error="Must be a number" promptTitle="Volume" prompt="Enter volume" sqref="W142" xr:uid="{00000000-0002-0000-1100-0000FD0E0000}">
      <formula1>ISNUMBER(F11)</formula1>
    </dataValidation>
    <dataValidation type="custom" operator="greaterThanOrEqual" allowBlank="1" showInputMessage="1" showErrorMessage="1" errorTitle="Volume" error="Must be a number" promptTitle="Volume" prompt="Enter volume" sqref="W143" xr:uid="{00000000-0002-0000-1100-0000FE0E0000}">
      <formula1>ISNUMBER(F11)</formula1>
    </dataValidation>
    <dataValidation type="custom" operator="greaterThanOrEqual" allowBlank="1" showInputMessage="1" showErrorMessage="1" errorTitle="Volume" error="Must be a number" promptTitle="Volume" prompt="Enter volume" sqref="W144" xr:uid="{00000000-0002-0000-1100-0000FF0E0000}">
      <formula1>ISNUMBER(F11)</formula1>
    </dataValidation>
    <dataValidation type="custom" operator="greaterThanOrEqual" allowBlank="1" showInputMessage="1" showErrorMessage="1" errorTitle="Volume" error="Must be a number" promptTitle="Volume" prompt="Enter volume" sqref="W145" xr:uid="{00000000-0002-0000-1100-0000000F0000}">
      <formula1>ISNUMBER(F11)</formula1>
    </dataValidation>
    <dataValidation type="custom" operator="greaterThanOrEqual" allowBlank="1" showInputMessage="1" showErrorMessage="1" errorTitle="Volume" error="Must be a number" promptTitle="Volume" prompt="Enter volume" sqref="W146" xr:uid="{00000000-0002-0000-1100-0000010F0000}">
      <formula1>ISNUMBER(F11)</formula1>
    </dataValidation>
    <dataValidation type="custom" operator="greaterThanOrEqual" allowBlank="1" showInputMessage="1" showErrorMessage="1" errorTitle="Volume" error="Must be a number" promptTitle="Volume" prompt="Enter volume" sqref="W147" xr:uid="{00000000-0002-0000-1100-0000020F0000}">
      <formula1>ISNUMBER(F11)</formula1>
    </dataValidation>
    <dataValidation type="custom" operator="greaterThanOrEqual" allowBlank="1" showInputMessage="1" showErrorMessage="1" errorTitle="Volume" error="Must be a number" promptTitle="Volume" prompt="Enter volume" sqref="W148" xr:uid="{00000000-0002-0000-1100-0000030F0000}">
      <formula1>ISNUMBER(F11)</formula1>
    </dataValidation>
    <dataValidation type="custom" operator="greaterThanOrEqual" allowBlank="1" showInputMessage="1" showErrorMessage="1" errorTitle="Volume" error="Must be a number" promptTitle="Volume" prompt="Enter volume" sqref="W149" xr:uid="{00000000-0002-0000-1100-0000040F0000}">
      <formula1>ISNUMBER(F11)</formula1>
    </dataValidation>
    <dataValidation type="custom" operator="greaterThanOrEqual" allowBlank="1" showInputMessage="1" showErrorMessage="1" errorTitle="Volume" error="Must be a number" promptTitle="Volume" prompt="Enter volume" sqref="W150" xr:uid="{00000000-0002-0000-1100-0000050F0000}">
      <formula1>ISNUMBER(F11)</formula1>
    </dataValidation>
    <dataValidation type="custom" operator="greaterThanOrEqual" allowBlank="1" showInputMessage="1" showErrorMessage="1" errorTitle="Volume" error="Must be a number" promptTitle="Volume" prompt="Enter volume" sqref="W151" xr:uid="{00000000-0002-0000-1100-0000060F0000}">
      <formula1>ISNUMBER(F11)</formula1>
    </dataValidation>
    <dataValidation type="custom" operator="greaterThanOrEqual" allowBlank="1" showInputMessage="1" showErrorMessage="1" errorTitle="Volume" error="Must be a number" promptTitle="Volume" prompt="Enter volume" sqref="W152" xr:uid="{00000000-0002-0000-1100-0000070F0000}">
      <formula1>ISNUMBER(F11)</formula1>
    </dataValidation>
    <dataValidation type="custom" operator="greaterThanOrEqual" allowBlank="1" showInputMessage="1" showErrorMessage="1" errorTitle="Volume" error="Must be a number" promptTitle="Volume" prompt="Enter volume" sqref="W153" xr:uid="{00000000-0002-0000-1100-0000080F0000}">
      <formula1>ISNUMBER(F11)</formula1>
    </dataValidation>
    <dataValidation type="custom" operator="greaterThanOrEqual" allowBlank="1" showInputMessage="1" showErrorMessage="1" errorTitle="Volume" error="Must be a number" promptTitle="Volume" prompt="Enter volume" sqref="W154" xr:uid="{00000000-0002-0000-1100-0000090F0000}">
      <formula1>ISNUMBER(F11)</formula1>
    </dataValidation>
    <dataValidation type="custom" operator="greaterThanOrEqual" allowBlank="1" showInputMessage="1" showErrorMessage="1" errorTitle="Volume" error="Must be a number" promptTitle="Volume" prompt="Enter volume" sqref="W155" xr:uid="{00000000-0002-0000-1100-00000A0F0000}">
      <formula1>ISNUMBER(F11)</formula1>
    </dataValidation>
    <dataValidation type="custom" operator="greaterThanOrEqual" allowBlank="1" showInputMessage="1" showErrorMessage="1" errorTitle="Volume" error="Must be a number" promptTitle="Volume" prompt="Enter volume" sqref="W156" xr:uid="{00000000-0002-0000-1100-00000B0F0000}">
      <formula1>ISNUMBER(F11)</formula1>
    </dataValidation>
    <dataValidation type="custom" operator="greaterThanOrEqual" allowBlank="1" showInputMessage="1" showErrorMessage="1" errorTitle="Volume" error="Must be a number" promptTitle="Volume" prompt="Enter volume" sqref="W157" xr:uid="{00000000-0002-0000-1100-00000C0F0000}">
      <formula1>ISNUMBER(F11)</formula1>
    </dataValidation>
    <dataValidation type="custom" operator="greaterThanOrEqual" allowBlank="1" showInputMessage="1" showErrorMessage="1" errorTitle="Volume" error="Must be a number" promptTitle="Volume" prompt="Enter volume" sqref="W158" xr:uid="{00000000-0002-0000-1100-00000D0F0000}">
      <formula1>ISNUMBER(F11)</formula1>
    </dataValidation>
    <dataValidation type="custom" operator="greaterThanOrEqual" allowBlank="1" showInputMessage="1" showErrorMessage="1" errorTitle="Volume" error="Must be a number" promptTitle="Volume" prompt="Enter volume" sqref="W159" xr:uid="{00000000-0002-0000-1100-00000E0F0000}">
      <formula1>ISNUMBER(F11)</formula1>
    </dataValidation>
    <dataValidation type="custom" operator="greaterThanOrEqual" allowBlank="1" showInputMessage="1" showErrorMessage="1" errorTitle="Volume" error="Must be a number" promptTitle="Volume" prompt="Enter volume" sqref="W160" xr:uid="{00000000-0002-0000-1100-00000F0F0000}">
      <formula1>ISNUMBER(F11)</formula1>
    </dataValidation>
    <dataValidation type="custom" operator="greaterThanOrEqual" allowBlank="1" showInputMessage="1" showErrorMessage="1" errorTitle="Volume" error="Must be a number" promptTitle="Volume" prompt="Enter volume" sqref="W161" xr:uid="{00000000-0002-0000-1100-0000100F0000}">
      <formula1>ISNUMBER(F11)</formula1>
    </dataValidation>
    <dataValidation type="custom" operator="greaterThanOrEqual" allowBlank="1" showInputMessage="1" showErrorMessage="1" errorTitle="Volume" error="Must be a number" promptTitle="Volume" prompt="Enter volume" sqref="W162" xr:uid="{00000000-0002-0000-1100-0000110F0000}">
      <formula1>ISNUMBER(F11)</formula1>
    </dataValidation>
    <dataValidation type="custom" operator="greaterThanOrEqual" allowBlank="1" showInputMessage="1" showErrorMessage="1" errorTitle="Volume" error="Must be a number" promptTitle="Volume" prompt="Enter volume" sqref="W163" xr:uid="{00000000-0002-0000-1100-0000120F0000}">
      <formula1>ISNUMBER(F11)</formula1>
    </dataValidation>
    <dataValidation type="custom" operator="greaterThanOrEqual" allowBlank="1" showInputMessage="1" showErrorMessage="1" errorTitle="Volume" error="Must be a number" promptTitle="Volume" prompt="Enter volume" sqref="W164" xr:uid="{00000000-0002-0000-1100-0000130F0000}">
      <formula1>ISNUMBER(F11)</formula1>
    </dataValidation>
    <dataValidation type="custom" operator="greaterThanOrEqual" allowBlank="1" showInputMessage="1" showErrorMessage="1" errorTitle="Volume" error="Must be a number" promptTitle="Volume" prompt="Enter volume" sqref="W165" xr:uid="{00000000-0002-0000-1100-0000140F0000}">
      <formula1>ISNUMBER(F11)</formula1>
    </dataValidation>
    <dataValidation type="custom" operator="greaterThanOrEqual" allowBlank="1" showInputMessage="1" showErrorMessage="1" errorTitle="Volume" error="Must be a number" promptTitle="Volume" prompt="Enter volume" sqref="W166" xr:uid="{00000000-0002-0000-1100-0000150F0000}">
      <formula1>ISNUMBER(F11)</formula1>
    </dataValidation>
    <dataValidation type="custom" operator="greaterThanOrEqual" allowBlank="1" showInputMessage="1" showErrorMessage="1" errorTitle="Volume" error="Must be a number" promptTitle="Volume" prompt="Enter volume" sqref="W167" xr:uid="{00000000-0002-0000-1100-0000160F0000}">
      <formula1>ISNUMBER(F11)</formula1>
    </dataValidation>
    <dataValidation type="custom" operator="greaterThanOrEqual" allowBlank="1" showInputMessage="1" showErrorMessage="1" errorTitle="Volume" error="Must be a number" promptTitle="Volume" prompt="Enter volume" sqref="W168" xr:uid="{00000000-0002-0000-1100-0000170F0000}">
      <formula1>ISNUMBER(F11)</formula1>
    </dataValidation>
    <dataValidation type="custom" operator="greaterThanOrEqual" allowBlank="1" showInputMessage="1" showErrorMessage="1" errorTitle="Volume" error="Must be a number" promptTitle="Volume" prompt="Enter volume" sqref="W169" xr:uid="{00000000-0002-0000-1100-0000180F0000}">
      <formula1>ISNUMBER(F11)</formula1>
    </dataValidation>
    <dataValidation type="custom" operator="greaterThanOrEqual" allowBlank="1" showInputMessage="1" showErrorMessage="1" errorTitle="Volume" error="Must be a number" promptTitle="Volume" prompt="Enter volume" sqref="W170" xr:uid="{00000000-0002-0000-1100-0000190F0000}">
      <formula1>ISNUMBER(F11)</formula1>
    </dataValidation>
    <dataValidation type="custom" operator="greaterThanOrEqual" allowBlank="1" showInputMessage="1" showErrorMessage="1" errorTitle="Volume" error="Must be a number" promptTitle="Volume" prompt="Enter volume" sqref="W171" xr:uid="{00000000-0002-0000-1100-00001A0F0000}">
      <formula1>ISNUMBER(F11)</formula1>
    </dataValidation>
    <dataValidation type="custom" operator="greaterThanOrEqual" allowBlank="1" showInputMessage="1" showErrorMessage="1" errorTitle="Volume" error="Must be a number" promptTitle="Volume" prompt="Enter volume" sqref="W172" xr:uid="{00000000-0002-0000-1100-00001B0F0000}">
      <formula1>ISNUMBER(F11)</formula1>
    </dataValidation>
    <dataValidation type="custom" operator="greaterThanOrEqual" allowBlank="1" showInputMessage="1" showErrorMessage="1" errorTitle="Volume" error="Must be a number" promptTitle="Volume" prompt="Enter volume" sqref="W173" xr:uid="{00000000-0002-0000-1100-00001C0F0000}">
      <formula1>ISNUMBER(F11)</formula1>
    </dataValidation>
    <dataValidation type="custom" operator="greaterThanOrEqual" allowBlank="1" showInputMessage="1" showErrorMessage="1" errorTitle="Volume" error="Must be a number" promptTitle="Volume" prompt="Enter volume" sqref="W174" xr:uid="{00000000-0002-0000-1100-00001D0F0000}">
      <formula1>ISNUMBER(F11)</formula1>
    </dataValidation>
    <dataValidation type="custom" operator="greaterThanOrEqual" allowBlank="1" showInputMessage="1" showErrorMessage="1" errorTitle="Volume" error="Must be a number" promptTitle="Volume" prompt="Enter volume" sqref="W175" xr:uid="{00000000-0002-0000-1100-00001E0F0000}">
      <formula1>ISNUMBER(F11)</formula1>
    </dataValidation>
    <dataValidation type="custom" operator="greaterThanOrEqual" allowBlank="1" showInputMessage="1" showErrorMessage="1" errorTitle="Volume" error="Must be a number" promptTitle="Volume" prompt="Enter volume" sqref="W176" xr:uid="{00000000-0002-0000-1100-00001F0F0000}">
      <formula1>ISNUMBER(F11)</formula1>
    </dataValidation>
    <dataValidation type="custom" operator="greaterThanOrEqual" allowBlank="1" showInputMessage="1" showErrorMessage="1" errorTitle="Volume" error="Must be a number" promptTitle="Volume" prompt="Enter volume" sqref="W177" xr:uid="{00000000-0002-0000-1100-0000200F0000}">
      <formula1>ISNUMBER(F11)</formula1>
    </dataValidation>
    <dataValidation type="custom" operator="greaterThanOrEqual" allowBlank="1" showInputMessage="1" showErrorMessage="1" errorTitle="Volume" error="Must be a number" promptTitle="Volume" prompt="Enter volume" sqref="W178" xr:uid="{00000000-0002-0000-1100-0000210F0000}">
      <formula1>ISNUMBER(F11)</formula1>
    </dataValidation>
    <dataValidation type="custom" operator="greaterThanOrEqual" allowBlank="1" showInputMessage="1" showErrorMessage="1" errorTitle="Volume" error="Must be a number" promptTitle="Volume" prompt="Enter volume" sqref="W179" xr:uid="{00000000-0002-0000-1100-0000220F0000}">
      <formula1>ISNUMBER(F11)</formula1>
    </dataValidation>
    <dataValidation type="custom" operator="greaterThanOrEqual" allowBlank="1" showInputMessage="1" showErrorMessage="1" errorTitle="Volume" error="Must be a number" promptTitle="Volume" prompt="Enter volume" sqref="W180" xr:uid="{00000000-0002-0000-1100-0000230F0000}">
      <formula1>ISNUMBER(F11)</formula1>
    </dataValidation>
    <dataValidation type="custom" operator="greaterThanOrEqual" allowBlank="1" showInputMessage="1" showErrorMessage="1" errorTitle="Volume" error="Must be a number" promptTitle="Volume" prompt="Enter volume" sqref="W181" xr:uid="{00000000-0002-0000-1100-0000240F0000}">
      <formula1>ISNUMBER(F11)</formula1>
    </dataValidation>
    <dataValidation type="custom" operator="greaterThanOrEqual" allowBlank="1" showInputMessage="1" showErrorMessage="1" errorTitle="Volume" error="Must be a number" promptTitle="Volume" prompt="Enter volume" sqref="W182" xr:uid="{00000000-0002-0000-1100-0000250F0000}">
      <formula1>ISNUMBER(F11)</formula1>
    </dataValidation>
    <dataValidation type="custom" operator="greaterThanOrEqual" allowBlank="1" showInputMessage="1" showErrorMessage="1" errorTitle="Volume" error="Must be a number" promptTitle="Volume" prompt="Enter volume" sqref="W183" xr:uid="{00000000-0002-0000-1100-0000260F0000}">
      <formula1>ISNUMBER(F11)</formula1>
    </dataValidation>
    <dataValidation type="custom" operator="greaterThanOrEqual" allowBlank="1" showInputMessage="1" showErrorMessage="1" errorTitle="Volume" error="Must be a number" promptTitle="Volume" prompt="Enter volume" sqref="W184" xr:uid="{00000000-0002-0000-1100-0000270F0000}">
      <formula1>ISNUMBER(F11)</formula1>
    </dataValidation>
    <dataValidation type="custom" operator="greaterThanOrEqual" allowBlank="1" showInputMessage="1" showErrorMessage="1" errorTitle="Volume" error="Must be a number" promptTitle="Volume" prompt="Enter volume" sqref="W185" xr:uid="{00000000-0002-0000-1100-0000280F0000}">
      <formula1>ISNUMBER(F11)</formula1>
    </dataValidation>
    <dataValidation type="custom" operator="greaterThanOrEqual" allowBlank="1" showInputMessage="1" showErrorMessage="1" errorTitle="Volume" error="Must be a number" promptTitle="Volume" prompt="Enter volume" sqref="W186" xr:uid="{00000000-0002-0000-1100-0000290F0000}">
      <formula1>ISNUMBER(F11)</formula1>
    </dataValidation>
    <dataValidation type="custom" operator="greaterThanOrEqual" allowBlank="1" showInputMessage="1" showErrorMessage="1" errorTitle="Volume" error="Must be a number" promptTitle="Volume" prompt="Enter volume" sqref="W187" xr:uid="{00000000-0002-0000-1100-00002A0F0000}">
      <formula1>ISNUMBER(F11)</formula1>
    </dataValidation>
    <dataValidation type="custom" operator="greaterThanOrEqual" allowBlank="1" showInputMessage="1" showErrorMessage="1" errorTitle="Volume" error="Must be a number" promptTitle="Volume" prompt="Enter volume" sqref="W188" xr:uid="{00000000-0002-0000-1100-00002B0F0000}">
      <formula1>ISNUMBER(F11)</formula1>
    </dataValidation>
    <dataValidation type="custom" operator="greaterThanOrEqual" allowBlank="1" showInputMessage="1" showErrorMessage="1" errorTitle="Volume" error="Must be a number" promptTitle="Volume" prompt="Enter volume" sqref="W189" xr:uid="{00000000-0002-0000-1100-00002C0F0000}">
      <formula1>ISNUMBER(F11)</formula1>
    </dataValidation>
    <dataValidation type="custom" operator="greaterThanOrEqual" allowBlank="1" showInputMessage="1" showErrorMessage="1" errorTitle="Volume" error="Must be a number" promptTitle="Volume" prompt="Enter volume" sqref="W190" xr:uid="{00000000-0002-0000-1100-00002D0F0000}">
      <formula1>ISNUMBER(F11)</formula1>
    </dataValidation>
    <dataValidation type="custom" operator="greaterThanOrEqual" allowBlank="1" showInputMessage="1" showErrorMessage="1" errorTitle="Volume" error="Must be a number" promptTitle="Volume" prompt="Enter volume" sqref="W191" xr:uid="{00000000-0002-0000-1100-00002E0F0000}">
      <formula1>ISNUMBER(F11)</formula1>
    </dataValidation>
    <dataValidation type="custom" operator="greaterThanOrEqual" allowBlank="1" showInputMessage="1" showErrorMessage="1" errorTitle="Volume" error="Must be a number" promptTitle="Volume" prompt="Enter volume" sqref="W192" xr:uid="{00000000-0002-0000-1100-00002F0F0000}">
      <formula1>ISNUMBER(F11)</formula1>
    </dataValidation>
    <dataValidation type="custom" operator="greaterThanOrEqual" allowBlank="1" showInputMessage="1" showErrorMessage="1" errorTitle="Volume" error="Must be a number" promptTitle="Volume" prompt="Enter volume" sqref="W193" xr:uid="{00000000-0002-0000-1100-0000300F0000}">
      <formula1>ISNUMBER(F11)</formula1>
    </dataValidation>
    <dataValidation type="custom" operator="greaterThanOrEqual" allowBlank="1" showInputMessage="1" showErrorMessage="1" errorTitle="Volume" error="Must be a number" promptTitle="Volume" prompt="Enter volume" sqref="W194" xr:uid="{00000000-0002-0000-1100-0000310F0000}">
      <formula1>ISNUMBER(F11)</formula1>
    </dataValidation>
    <dataValidation type="custom" operator="greaterThanOrEqual" allowBlank="1" showInputMessage="1" showErrorMessage="1" errorTitle="Volume" error="Must be a number" promptTitle="Volume" prompt="Enter volume" sqref="W195" xr:uid="{00000000-0002-0000-1100-0000320F0000}">
      <formula1>ISNUMBER(F11)</formula1>
    </dataValidation>
    <dataValidation type="custom" operator="greaterThanOrEqual" allowBlank="1" showInputMessage="1" showErrorMessage="1" errorTitle="Volume" error="Must be a number" promptTitle="Volume" prompt="Enter volume" sqref="W196" xr:uid="{00000000-0002-0000-1100-0000330F0000}">
      <formula1>ISNUMBER(F11)</formula1>
    </dataValidation>
    <dataValidation type="custom" operator="greaterThanOrEqual" allowBlank="1" showInputMessage="1" showErrorMessage="1" errorTitle="Volume" error="Must be a number" promptTitle="Volume" prompt="Enter volume" sqref="W197" xr:uid="{00000000-0002-0000-1100-0000340F0000}">
      <formula1>ISNUMBER(F11)</formula1>
    </dataValidation>
    <dataValidation type="custom" operator="greaterThanOrEqual" allowBlank="1" showInputMessage="1" showErrorMessage="1" errorTitle="Volume" error="Must be a number" promptTitle="Volume" prompt="Enter volume" sqref="W198" xr:uid="{00000000-0002-0000-1100-0000350F0000}">
      <formula1>ISNUMBER(F11)</formula1>
    </dataValidation>
    <dataValidation type="custom" operator="greaterThanOrEqual" allowBlank="1" showInputMessage="1" showErrorMessage="1" errorTitle="Volume" error="Must be a number" promptTitle="Volume" prompt="Enter volume" sqref="W199" xr:uid="{00000000-0002-0000-1100-0000360F0000}">
      <formula1>ISNUMBER(F11)</formula1>
    </dataValidation>
    <dataValidation type="custom" operator="greaterThanOrEqual" allowBlank="1" showInputMessage="1" showErrorMessage="1" errorTitle="Volume" error="Must be a number" promptTitle="Volume" prompt="Enter volume" sqref="W200" xr:uid="{00000000-0002-0000-1100-0000370F0000}">
      <formula1>ISNUMBER(F11)</formula1>
    </dataValidation>
    <dataValidation type="custom" operator="greaterThanOrEqual" allowBlank="1" showInputMessage="1" showErrorMessage="1" errorTitle="Volume" error="Must be a number" promptTitle="Volume" prompt="Enter volume" sqref="W201" xr:uid="{00000000-0002-0000-1100-0000380F0000}">
      <formula1>ISNUMBER(F11)</formula1>
    </dataValidation>
    <dataValidation type="custom" operator="greaterThanOrEqual" allowBlank="1" showInputMessage="1" showErrorMessage="1" errorTitle="Volume" error="Must be a number" promptTitle="Volume" prompt="Enter volume" sqref="W202" xr:uid="{00000000-0002-0000-1100-0000390F0000}">
      <formula1>ISNUMBER(F11)</formula1>
    </dataValidation>
    <dataValidation type="custom" operator="greaterThanOrEqual" allowBlank="1" showInputMessage="1" showErrorMessage="1" errorTitle="Volume" error="Must be a number" promptTitle="Volume" prompt="Enter volume" sqref="W203" xr:uid="{00000000-0002-0000-1100-00003A0F0000}">
      <formula1>ISNUMBER(F11)</formula1>
    </dataValidation>
    <dataValidation type="custom" operator="greaterThanOrEqual" allowBlank="1" showInputMessage="1" showErrorMessage="1" errorTitle="Volume" error="Must be a number" promptTitle="Volume" prompt="Enter volume" sqref="W204" xr:uid="{00000000-0002-0000-1100-00003B0F0000}">
      <formula1>ISNUMBER(F11)</formula1>
    </dataValidation>
    <dataValidation type="custom" operator="greaterThanOrEqual" allowBlank="1" showInputMessage="1" showErrorMessage="1" errorTitle="Volume" error="Must be a number" promptTitle="Volume" prompt="Enter volume" sqref="W205" xr:uid="{00000000-0002-0000-1100-00003C0F0000}">
      <formula1>ISNUMBER(F11)</formula1>
    </dataValidation>
    <dataValidation type="custom" operator="greaterThanOrEqual" allowBlank="1" showInputMessage="1" showErrorMessage="1" errorTitle="Volume" error="Must be a number" promptTitle="Volume" prompt="Enter volume" sqref="X11" xr:uid="{00000000-0002-0000-1100-00003D0F0000}">
      <formula1>ISNUMBER(F11)</formula1>
    </dataValidation>
    <dataValidation type="custom" operator="greaterThanOrEqual" allowBlank="1" showInputMessage="1" showErrorMessage="1" errorTitle="Volume" error="Must be a number" promptTitle="Volume" prompt="Enter volume" sqref="X12" xr:uid="{00000000-0002-0000-1100-00003E0F0000}">
      <formula1>ISNUMBER(F11)</formula1>
    </dataValidation>
    <dataValidation type="custom" operator="greaterThanOrEqual" allowBlank="1" showInputMessage="1" showErrorMessage="1" errorTitle="Volume" error="Must be a number" promptTitle="Volume" prompt="Enter volume" sqref="X13" xr:uid="{00000000-0002-0000-1100-00003F0F0000}">
      <formula1>ISNUMBER(F11)</formula1>
    </dataValidation>
    <dataValidation type="custom" operator="greaterThanOrEqual" allowBlank="1" showInputMessage="1" showErrorMessage="1" errorTitle="Volume" error="Must be a number" promptTitle="Volume" prompt="Enter volume" sqref="X14" xr:uid="{00000000-0002-0000-1100-0000400F0000}">
      <formula1>ISNUMBER(F11)</formula1>
    </dataValidation>
    <dataValidation type="custom" operator="greaterThanOrEqual" allowBlank="1" showInputMessage="1" showErrorMessage="1" errorTitle="Volume" error="Must be a number" promptTitle="Volume" prompt="Enter volume" sqref="X15" xr:uid="{00000000-0002-0000-1100-0000410F0000}">
      <formula1>ISNUMBER(F11)</formula1>
    </dataValidation>
    <dataValidation type="custom" operator="greaterThanOrEqual" allowBlank="1" showInputMessage="1" showErrorMessage="1" errorTitle="Volume" error="Must be a number" promptTitle="Volume" prompt="Enter volume" sqref="X16" xr:uid="{00000000-0002-0000-1100-0000420F0000}">
      <formula1>ISNUMBER(F11)</formula1>
    </dataValidation>
    <dataValidation type="custom" operator="greaterThanOrEqual" allowBlank="1" showInputMessage="1" showErrorMessage="1" errorTitle="Volume" error="Must be a number" promptTitle="Volume" prompt="Enter volume" sqref="X17" xr:uid="{00000000-0002-0000-1100-0000430F0000}">
      <formula1>ISNUMBER(F11)</formula1>
    </dataValidation>
    <dataValidation type="custom" operator="greaterThanOrEqual" allowBlank="1" showInputMessage="1" showErrorMessage="1" errorTitle="Volume" error="Must be a number" promptTitle="Volume" prompt="Enter volume" sqref="X18" xr:uid="{00000000-0002-0000-1100-0000440F0000}">
      <formula1>ISNUMBER(F11)</formula1>
    </dataValidation>
    <dataValidation type="custom" operator="greaterThanOrEqual" allowBlank="1" showInputMessage="1" showErrorMessage="1" errorTitle="Volume" error="Must be a number" promptTitle="Volume" prompt="Enter volume" sqref="X19" xr:uid="{00000000-0002-0000-1100-0000450F0000}">
      <formula1>ISNUMBER(F11)</formula1>
    </dataValidation>
    <dataValidation type="custom" operator="greaterThanOrEqual" allowBlank="1" showInputMessage="1" showErrorMessage="1" errorTitle="Volume" error="Must be a number" promptTitle="Volume" prompt="Enter volume" sqref="X20" xr:uid="{00000000-0002-0000-1100-0000460F0000}">
      <formula1>ISNUMBER(F11)</formula1>
    </dataValidation>
    <dataValidation type="custom" operator="greaterThanOrEqual" allowBlank="1" showInputMessage="1" showErrorMessage="1" errorTitle="Volume" error="Must be a number" promptTitle="Volume" prompt="Enter volume" sqref="X21" xr:uid="{00000000-0002-0000-1100-0000470F0000}">
      <formula1>ISNUMBER(F11)</formula1>
    </dataValidation>
    <dataValidation type="custom" operator="greaterThanOrEqual" allowBlank="1" showInputMessage="1" showErrorMessage="1" errorTitle="Volume" error="Must be a number" promptTitle="Volume" prompt="Enter volume" sqref="X22" xr:uid="{00000000-0002-0000-1100-0000480F0000}">
      <formula1>ISNUMBER(F11)</formula1>
    </dataValidation>
    <dataValidation type="custom" operator="greaterThanOrEqual" allowBlank="1" showInputMessage="1" showErrorMessage="1" errorTitle="Volume" error="Must be a number" promptTitle="Volume" prompt="Enter volume" sqref="X23" xr:uid="{00000000-0002-0000-1100-0000490F0000}">
      <formula1>ISNUMBER(F11)</formula1>
    </dataValidation>
    <dataValidation type="custom" operator="greaterThanOrEqual" allowBlank="1" showInputMessage="1" showErrorMessage="1" errorTitle="Volume" error="Must be a number" promptTitle="Volume" prompt="Enter volume" sqref="X24" xr:uid="{00000000-0002-0000-1100-00004A0F0000}">
      <formula1>ISNUMBER(F11)</formula1>
    </dataValidation>
    <dataValidation type="custom" operator="greaterThanOrEqual" allowBlank="1" showInputMessage="1" showErrorMessage="1" errorTitle="Volume" error="Must be a number" promptTitle="Volume" prompt="Enter volume" sqref="X25" xr:uid="{00000000-0002-0000-1100-00004B0F0000}">
      <formula1>ISNUMBER(F11)</formula1>
    </dataValidation>
    <dataValidation type="custom" operator="greaterThanOrEqual" allowBlank="1" showInputMessage="1" showErrorMessage="1" errorTitle="Volume" error="Must be a number" promptTitle="Volume" prompt="Enter volume" sqref="X26" xr:uid="{00000000-0002-0000-1100-00004C0F0000}">
      <formula1>ISNUMBER(F11)</formula1>
    </dataValidation>
    <dataValidation type="custom" operator="greaterThanOrEqual" allowBlank="1" showInputMessage="1" showErrorMessage="1" errorTitle="Volume" error="Must be a number" promptTitle="Volume" prompt="Enter volume" sqref="X27" xr:uid="{00000000-0002-0000-1100-00004D0F0000}">
      <formula1>ISNUMBER(F11)</formula1>
    </dataValidation>
    <dataValidation type="custom" operator="greaterThanOrEqual" allowBlank="1" showInputMessage="1" showErrorMessage="1" errorTitle="Volume" error="Must be a number" promptTitle="Volume" prompt="Enter volume" sqref="X28" xr:uid="{00000000-0002-0000-1100-00004E0F0000}">
      <formula1>ISNUMBER(F11)</formula1>
    </dataValidation>
    <dataValidation type="custom" operator="greaterThanOrEqual" allowBlank="1" showInputMessage="1" showErrorMessage="1" errorTitle="Volume" error="Must be a number" promptTitle="Volume" prompt="Enter volume" sqref="X29" xr:uid="{00000000-0002-0000-1100-00004F0F0000}">
      <formula1>ISNUMBER(F11)</formula1>
    </dataValidation>
    <dataValidation type="custom" operator="greaterThanOrEqual" allowBlank="1" showInputMessage="1" showErrorMessage="1" errorTitle="Volume" error="Must be a number" promptTitle="Volume" prompt="Enter volume" sqref="X30" xr:uid="{00000000-0002-0000-1100-0000500F0000}">
      <formula1>ISNUMBER(F11)</formula1>
    </dataValidation>
    <dataValidation type="custom" operator="greaterThanOrEqual" allowBlank="1" showInputMessage="1" showErrorMessage="1" errorTitle="Volume" error="Must be a number" promptTitle="Volume" prompt="Enter volume" sqref="X31" xr:uid="{00000000-0002-0000-1100-0000510F0000}">
      <formula1>ISNUMBER(F11)</formula1>
    </dataValidation>
    <dataValidation type="custom" operator="greaterThanOrEqual" allowBlank="1" showInputMessage="1" showErrorMessage="1" errorTitle="Volume" error="Must be a number" promptTitle="Volume" prompt="Enter volume" sqref="X32" xr:uid="{00000000-0002-0000-1100-0000520F0000}">
      <formula1>ISNUMBER(F11)</formula1>
    </dataValidation>
    <dataValidation type="custom" operator="greaterThanOrEqual" allowBlank="1" showInputMessage="1" showErrorMessage="1" errorTitle="Volume" error="Must be a number" promptTitle="Volume" prompt="Enter volume" sqref="X33" xr:uid="{00000000-0002-0000-1100-0000530F0000}">
      <formula1>ISNUMBER(F11)</formula1>
    </dataValidation>
    <dataValidation type="custom" operator="greaterThanOrEqual" allowBlank="1" showInputMessage="1" showErrorMessage="1" errorTitle="Volume" error="Must be a number" promptTitle="Volume" prompt="Enter volume" sqref="X34" xr:uid="{00000000-0002-0000-1100-0000540F0000}">
      <formula1>ISNUMBER(F11)</formula1>
    </dataValidation>
    <dataValidation type="custom" operator="greaterThanOrEqual" allowBlank="1" showInputMessage="1" showErrorMessage="1" errorTitle="Volume" error="Must be a number" promptTitle="Volume" prompt="Enter volume" sqref="X35" xr:uid="{00000000-0002-0000-1100-0000550F0000}">
      <formula1>ISNUMBER(F11)</formula1>
    </dataValidation>
    <dataValidation type="custom" operator="greaterThanOrEqual" allowBlank="1" showInputMessage="1" showErrorMessage="1" errorTitle="Volume" error="Must be a number" promptTitle="Volume" prompt="Enter volume" sqref="X36" xr:uid="{00000000-0002-0000-1100-0000560F0000}">
      <formula1>ISNUMBER(F11)</formula1>
    </dataValidation>
    <dataValidation type="custom" operator="greaterThanOrEqual" allowBlank="1" showInputMessage="1" showErrorMessage="1" errorTitle="Volume" error="Must be a number" promptTitle="Volume" prompt="Enter volume" sqref="X37" xr:uid="{00000000-0002-0000-1100-0000570F0000}">
      <formula1>ISNUMBER(F11)</formula1>
    </dataValidation>
    <dataValidation type="custom" operator="greaterThanOrEqual" allowBlank="1" showInputMessage="1" showErrorMessage="1" errorTitle="Volume" error="Must be a number" promptTitle="Volume" prompt="Enter volume" sqref="X38" xr:uid="{00000000-0002-0000-1100-0000580F0000}">
      <formula1>ISNUMBER(F11)</formula1>
    </dataValidation>
    <dataValidation type="custom" operator="greaterThanOrEqual" allowBlank="1" showInputMessage="1" showErrorMessage="1" errorTitle="Volume" error="Must be a number" promptTitle="Volume" prompt="Enter volume" sqref="X39" xr:uid="{00000000-0002-0000-1100-0000590F0000}">
      <formula1>ISNUMBER(F11)</formula1>
    </dataValidation>
    <dataValidation type="custom" operator="greaterThanOrEqual" allowBlank="1" showInputMessage="1" showErrorMessage="1" errorTitle="Volume" error="Must be a number" promptTitle="Volume" prompt="Enter volume" sqref="X40" xr:uid="{00000000-0002-0000-1100-00005A0F0000}">
      <formula1>ISNUMBER(F11)</formula1>
    </dataValidation>
    <dataValidation type="custom" operator="greaterThanOrEqual" allowBlank="1" showInputMessage="1" showErrorMessage="1" errorTitle="Volume" error="Must be a number" promptTitle="Volume" prompt="Enter volume" sqref="X41" xr:uid="{00000000-0002-0000-1100-00005B0F0000}">
      <formula1>ISNUMBER(F11)</formula1>
    </dataValidation>
    <dataValidation type="custom" operator="greaterThanOrEqual" allowBlank="1" showInputMessage="1" showErrorMessage="1" errorTitle="Volume" error="Must be a number" promptTitle="Volume" prompt="Enter volume" sqref="X42" xr:uid="{00000000-0002-0000-1100-00005C0F0000}">
      <formula1>ISNUMBER(F11)</formula1>
    </dataValidation>
    <dataValidation type="custom" operator="greaterThanOrEqual" allowBlank="1" showInputMessage="1" showErrorMessage="1" errorTitle="Volume" error="Must be a number" promptTitle="Volume" prompt="Enter volume" sqref="X43" xr:uid="{00000000-0002-0000-1100-00005D0F0000}">
      <formula1>ISNUMBER(F11)</formula1>
    </dataValidation>
    <dataValidation type="custom" operator="greaterThanOrEqual" allowBlank="1" showInputMessage="1" showErrorMessage="1" errorTitle="Volume" error="Must be a number" promptTitle="Volume" prompt="Enter volume" sqref="X44" xr:uid="{00000000-0002-0000-1100-00005E0F0000}">
      <formula1>ISNUMBER(F11)</formula1>
    </dataValidation>
    <dataValidation type="custom" operator="greaterThanOrEqual" allowBlank="1" showInputMessage="1" showErrorMessage="1" errorTitle="Volume" error="Must be a number" promptTitle="Volume" prompt="Enter volume" sqref="X45" xr:uid="{00000000-0002-0000-1100-00005F0F0000}">
      <formula1>ISNUMBER(F11)</formula1>
    </dataValidation>
    <dataValidation type="custom" operator="greaterThanOrEqual" allowBlank="1" showInputMessage="1" showErrorMessage="1" errorTitle="Volume" error="Must be a number" promptTitle="Volume" prompt="Enter volume" sqref="X46" xr:uid="{00000000-0002-0000-1100-0000600F0000}">
      <formula1>ISNUMBER(F11)</formula1>
    </dataValidation>
    <dataValidation type="custom" operator="greaterThanOrEqual" allowBlank="1" showInputMessage="1" showErrorMessage="1" errorTitle="Volume" error="Must be a number" promptTitle="Volume" prompt="Enter volume" sqref="X47" xr:uid="{00000000-0002-0000-1100-0000610F0000}">
      <formula1>ISNUMBER(F11)</formula1>
    </dataValidation>
    <dataValidation type="custom" operator="greaterThanOrEqual" allowBlank="1" showInputMessage="1" showErrorMessage="1" errorTitle="Volume" error="Must be a number" promptTitle="Volume" prompt="Enter volume" sqref="X48" xr:uid="{00000000-0002-0000-1100-0000620F0000}">
      <formula1>ISNUMBER(F11)</formula1>
    </dataValidation>
    <dataValidation type="custom" operator="greaterThanOrEqual" allowBlank="1" showInputMessage="1" showErrorMessage="1" errorTitle="Volume" error="Must be a number" promptTitle="Volume" prompt="Enter volume" sqref="X49" xr:uid="{00000000-0002-0000-1100-0000630F0000}">
      <formula1>ISNUMBER(F11)</formula1>
    </dataValidation>
    <dataValidation type="custom" operator="greaterThanOrEqual" allowBlank="1" showInputMessage="1" showErrorMessage="1" errorTitle="Volume" error="Must be a number" promptTitle="Volume" prompt="Enter volume" sqref="X50" xr:uid="{00000000-0002-0000-1100-0000640F0000}">
      <formula1>ISNUMBER(F11)</formula1>
    </dataValidation>
    <dataValidation type="custom" operator="greaterThanOrEqual" allowBlank="1" showInputMessage="1" showErrorMessage="1" errorTitle="Volume" error="Must be a number" promptTitle="Volume" prompt="Enter volume" sqref="X51" xr:uid="{00000000-0002-0000-1100-0000650F0000}">
      <formula1>ISNUMBER(F11)</formula1>
    </dataValidation>
    <dataValidation type="custom" operator="greaterThanOrEqual" allowBlank="1" showInputMessage="1" showErrorMessage="1" errorTitle="Volume" error="Must be a number" promptTitle="Volume" prompt="Enter volume" sqref="X52" xr:uid="{00000000-0002-0000-1100-0000660F0000}">
      <formula1>ISNUMBER(F11)</formula1>
    </dataValidation>
    <dataValidation type="custom" operator="greaterThanOrEqual" allowBlank="1" showInputMessage="1" showErrorMessage="1" errorTitle="Volume" error="Must be a number" promptTitle="Volume" prompt="Enter volume" sqref="X53" xr:uid="{00000000-0002-0000-1100-0000670F0000}">
      <formula1>ISNUMBER(F11)</formula1>
    </dataValidation>
    <dataValidation type="custom" operator="greaterThanOrEqual" allowBlank="1" showInputMessage="1" showErrorMessage="1" errorTitle="Volume" error="Must be a number" promptTitle="Volume" prompt="Enter volume" sqref="X54" xr:uid="{00000000-0002-0000-1100-0000680F0000}">
      <formula1>ISNUMBER(F11)</formula1>
    </dataValidation>
    <dataValidation type="custom" operator="greaterThanOrEqual" allowBlank="1" showInputMessage="1" showErrorMessage="1" errorTitle="Volume" error="Must be a number" promptTitle="Volume" prompt="Enter volume" sqref="X55" xr:uid="{00000000-0002-0000-1100-0000690F0000}">
      <formula1>ISNUMBER(F11)</formula1>
    </dataValidation>
    <dataValidation type="custom" operator="greaterThanOrEqual" allowBlank="1" showInputMessage="1" showErrorMessage="1" errorTitle="Volume" error="Must be a number" promptTitle="Volume" prompt="Enter volume" sqref="X56" xr:uid="{00000000-0002-0000-1100-00006A0F0000}">
      <formula1>ISNUMBER(F11)</formula1>
    </dataValidation>
    <dataValidation type="custom" operator="greaterThanOrEqual" allowBlank="1" showInputMessage="1" showErrorMessage="1" errorTitle="Volume" error="Must be a number" promptTitle="Volume" prompt="Enter volume" sqref="X57" xr:uid="{00000000-0002-0000-1100-00006B0F0000}">
      <formula1>ISNUMBER(F11)</formula1>
    </dataValidation>
    <dataValidation type="custom" operator="greaterThanOrEqual" allowBlank="1" showInputMessage="1" showErrorMessage="1" errorTitle="Volume" error="Must be a number" promptTitle="Volume" prompt="Enter volume" sqref="X58" xr:uid="{00000000-0002-0000-1100-00006C0F0000}">
      <formula1>ISNUMBER(F11)</formula1>
    </dataValidation>
    <dataValidation type="custom" operator="greaterThanOrEqual" allowBlank="1" showInputMessage="1" showErrorMessage="1" errorTitle="Volume" error="Must be a number" promptTitle="Volume" prompt="Enter volume" sqref="X59" xr:uid="{00000000-0002-0000-1100-00006D0F0000}">
      <formula1>ISNUMBER(F11)</formula1>
    </dataValidation>
    <dataValidation type="custom" operator="greaterThanOrEqual" allowBlank="1" showInputMessage="1" showErrorMessage="1" errorTitle="Volume" error="Must be a number" promptTitle="Volume" prompt="Enter volume" sqref="X60" xr:uid="{00000000-0002-0000-1100-00006E0F0000}">
      <formula1>ISNUMBER(F11)</formula1>
    </dataValidation>
    <dataValidation type="custom" operator="greaterThanOrEqual" allowBlank="1" showInputMessage="1" showErrorMessage="1" errorTitle="Volume" error="Must be a number" promptTitle="Volume" prompt="Enter volume" sqref="X61" xr:uid="{00000000-0002-0000-1100-00006F0F0000}">
      <formula1>ISNUMBER(F11)</formula1>
    </dataValidation>
    <dataValidation type="custom" operator="greaterThanOrEqual" allowBlank="1" showInputMessage="1" showErrorMessage="1" errorTitle="Volume" error="Must be a number" promptTitle="Volume" prompt="Enter volume" sqref="X62" xr:uid="{00000000-0002-0000-1100-0000700F0000}">
      <formula1>ISNUMBER(F11)</formula1>
    </dataValidation>
    <dataValidation type="custom" operator="greaterThanOrEqual" allowBlank="1" showInputMessage="1" showErrorMessage="1" errorTitle="Volume" error="Must be a number" promptTitle="Volume" prompt="Enter volume" sqref="X63" xr:uid="{00000000-0002-0000-1100-0000710F0000}">
      <formula1>ISNUMBER(F11)</formula1>
    </dataValidation>
    <dataValidation type="custom" operator="greaterThanOrEqual" allowBlank="1" showInputMessage="1" showErrorMessage="1" errorTitle="Volume" error="Must be a number" promptTitle="Volume" prompt="Enter volume" sqref="X64" xr:uid="{00000000-0002-0000-1100-0000720F0000}">
      <formula1>ISNUMBER(F11)</formula1>
    </dataValidation>
    <dataValidation type="custom" operator="greaterThanOrEqual" allowBlank="1" showInputMessage="1" showErrorMessage="1" errorTitle="Volume" error="Must be a number" promptTitle="Volume" prompt="Enter volume" sqref="X65" xr:uid="{00000000-0002-0000-1100-0000730F0000}">
      <formula1>ISNUMBER(F11)</formula1>
    </dataValidation>
    <dataValidation type="custom" operator="greaterThanOrEqual" allowBlank="1" showInputMessage="1" showErrorMessage="1" errorTitle="Volume" error="Must be a number" promptTitle="Volume" prompt="Enter volume" sqref="X66" xr:uid="{00000000-0002-0000-1100-0000740F0000}">
      <formula1>ISNUMBER(F11)</formula1>
    </dataValidation>
    <dataValidation type="custom" operator="greaterThanOrEqual" allowBlank="1" showInputMessage="1" showErrorMessage="1" errorTitle="Volume" error="Must be a number" promptTitle="Volume" prompt="Enter volume" sqref="X67" xr:uid="{00000000-0002-0000-1100-0000750F0000}">
      <formula1>ISNUMBER(F11)</formula1>
    </dataValidation>
    <dataValidation type="custom" operator="greaterThanOrEqual" allowBlank="1" showInputMessage="1" showErrorMessage="1" errorTitle="Volume" error="Must be a number" promptTitle="Volume" prompt="Enter volume" sqref="X68" xr:uid="{00000000-0002-0000-1100-0000760F0000}">
      <formula1>ISNUMBER(F11)</formula1>
    </dataValidation>
    <dataValidation type="custom" operator="greaterThanOrEqual" allowBlank="1" showInputMessage="1" showErrorMessage="1" errorTitle="Volume" error="Must be a number" promptTitle="Volume" prompt="Enter volume" sqref="X69" xr:uid="{00000000-0002-0000-1100-0000770F0000}">
      <formula1>ISNUMBER(F11)</formula1>
    </dataValidation>
    <dataValidation type="custom" operator="greaterThanOrEqual" allowBlank="1" showInputMessage="1" showErrorMessage="1" errorTitle="Volume" error="Must be a number" promptTitle="Volume" prompt="Enter volume" sqref="X70" xr:uid="{00000000-0002-0000-1100-0000780F0000}">
      <formula1>ISNUMBER(F11)</formula1>
    </dataValidation>
    <dataValidation type="custom" operator="greaterThanOrEqual" allowBlank="1" showInputMessage="1" showErrorMessage="1" errorTitle="Volume" error="Must be a number" promptTitle="Volume" prompt="Enter volume" sqref="X71" xr:uid="{00000000-0002-0000-1100-0000790F0000}">
      <formula1>ISNUMBER(F11)</formula1>
    </dataValidation>
    <dataValidation type="custom" operator="greaterThanOrEqual" allowBlank="1" showInputMessage="1" showErrorMessage="1" errorTitle="Volume" error="Must be a number" promptTitle="Volume" prompt="Enter volume" sqref="X72" xr:uid="{00000000-0002-0000-1100-00007A0F0000}">
      <formula1>ISNUMBER(F11)</formula1>
    </dataValidation>
    <dataValidation type="custom" operator="greaterThanOrEqual" allowBlank="1" showInputMessage="1" showErrorMessage="1" errorTitle="Volume" error="Must be a number" promptTitle="Volume" prompt="Enter volume" sqref="X73" xr:uid="{00000000-0002-0000-1100-00007B0F0000}">
      <formula1>ISNUMBER(F11)</formula1>
    </dataValidation>
    <dataValidation type="custom" operator="greaterThanOrEqual" allowBlank="1" showInputMessage="1" showErrorMessage="1" errorTitle="Volume" error="Must be a number" promptTitle="Volume" prompt="Enter volume" sqref="X74" xr:uid="{00000000-0002-0000-1100-00007C0F0000}">
      <formula1>ISNUMBER(F11)</formula1>
    </dataValidation>
    <dataValidation type="custom" operator="greaterThanOrEqual" allowBlank="1" showInputMessage="1" showErrorMessage="1" errorTitle="Volume" error="Must be a number" promptTitle="Volume" prompt="Enter volume" sqref="X75" xr:uid="{00000000-0002-0000-1100-00007D0F0000}">
      <formula1>ISNUMBER(F11)</formula1>
    </dataValidation>
    <dataValidation type="custom" operator="greaterThanOrEqual" allowBlank="1" showInputMessage="1" showErrorMessage="1" errorTitle="Volume" error="Must be a number" promptTitle="Volume" prompt="Enter volume" sqref="X76" xr:uid="{00000000-0002-0000-1100-00007E0F0000}">
      <formula1>ISNUMBER(F11)</formula1>
    </dataValidation>
    <dataValidation type="custom" operator="greaterThanOrEqual" allowBlank="1" showInputMessage="1" showErrorMessage="1" errorTitle="Volume" error="Must be a number" promptTitle="Volume" prompt="Enter volume" sqref="X77" xr:uid="{00000000-0002-0000-1100-00007F0F0000}">
      <formula1>ISNUMBER(F11)</formula1>
    </dataValidation>
    <dataValidation type="custom" operator="greaterThanOrEqual" allowBlank="1" showInputMessage="1" showErrorMessage="1" errorTitle="Volume" error="Must be a number" promptTitle="Volume" prompt="Enter volume" sqref="X78" xr:uid="{00000000-0002-0000-1100-0000800F0000}">
      <formula1>ISNUMBER(F11)</formula1>
    </dataValidation>
    <dataValidation type="custom" operator="greaterThanOrEqual" allowBlank="1" showInputMessage="1" showErrorMessage="1" errorTitle="Volume" error="Must be a number" promptTitle="Volume" prompt="Enter volume" sqref="X79" xr:uid="{00000000-0002-0000-1100-0000810F0000}">
      <formula1>ISNUMBER(F11)</formula1>
    </dataValidation>
    <dataValidation type="custom" operator="greaterThanOrEqual" allowBlank="1" showInputMessage="1" showErrorMessage="1" errorTitle="Volume" error="Must be a number" promptTitle="Volume" prompt="Enter volume" sqref="X80" xr:uid="{00000000-0002-0000-1100-0000820F0000}">
      <formula1>ISNUMBER(F11)</formula1>
    </dataValidation>
    <dataValidation type="custom" operator="greaterThanOrEqual" allowBlank="1" showInputMessage="1" showErrorMessage="1" errorTitle="Volume" error="Must be a number" promptTitle="Volume" prompt="Enter volume" sqref="X81" xr:uid="{00000000-0002-0000-1100-0000830F0000}">
      <formula1>ISNUMBER(F11)</formula1>
    </dataValidation>
    <dataValidation type="custom" operator="greaterThanOrEqual" allowBlank="1" showInputMessage="1" showErrorMessage="1" errorTitle="Volume" error="Must be a number" promptTitle="Volume" prompt="Enter volume" sqref="X82" xr:uid="{00000000-0002-0000-1100-0000840F0000}">
      <formula1>ISNUMBER(F11)</formula1>
    </dataValidation>
    <dataValidation type="custom" operator="greaterThanOrEqual" allowBlank="1" showInputMessage="1" showErrorMessage="1" errorTitle="Volume" error="Must be a number" promptTitle="Volume" prompt="Enter volume" sqref="X83" xr:uid="{00000000-0002-0000-1100-0000850F0000}">
      <formula1>ISNUMBER(F11)</formula1>
    </dataValidation>
    <dataValidation type="custom" operator="greaterThanOrEqual" allowBlank="1" showInputMessage="1" showErrorMessage="1" errorTitle="Volume" error="Must be a number" promptTitle="Volume" prompt="Enter volume" sqref="X84" xr:uid="{00000000-0002-0000-1100-0000860F0000}">
      <formula1>ISNUMBER(F11)</formula1>
    </dataValidation>
    <dataValidation type="custom" operator="greaterThanOrEqual" allowBlank="1" showInputMessage="1" showErrorMessage="1" errorTitle="Volume" error="Must be a number" promptTitle="Volume" prompt="Enter volume" sqref="X85" xr:uid="{00000000-0002-0000-1100-0000870F0000}">
      <formula1>ISNUMBER(F11)</formula1>
    </dataValidation>
    <dataValidation type="custom" operator="greaterThanOrEqual" allowBlank="1" showInputMessage="1" showErrorMessage="1" errorTitle="Volume" error="Must be a number" promptTitle="Volume" prompt="Enter volume" sqref="X86" xr:uid="{00000000-0002-0000-1100-0000880F0000}">
      <formula1>ISNUMBER(F11)</formula1>
    </dataValidation>
    <dataValidation type="custom" operator="greaterThanOrEqual" allowBlank="1" showInputMessage="1" showErrorMessage="1" errorTitle="Volume" error="Must be a number" promptTitle="Volume" prompt="Enter volume" sqref="X87" xr:uid="{00000000-0002-0000-1100-0000890F0000}">
      <formula1>ISNUMBER(F11)</formula1>
    </dataValidation>
    <dataValidation type="custom" operator="greaterThanOrEqual" allowBlank="1" showInputMessage="1" showErrorMessage="1" errorTitle="Volume" error="Must be a number" promptTitle="Volume" prompt="Enter volume" sqref="X88" xr:uid="{00000000-0002-0000-1100-00008A0F0000}">
      <formula1>ISNUMBER(F11)</formula1>
    </dataValidation>
    <dataValidation type="custom" operator="greaterThanOrEqual" allowBlank="1" showInputMessage="1" showErrorMessage="1" errorTitle="Volume" error="Must be a number" promptTitle="Volume" prompt="Enter volume" sqref="X89" xr:uid="{00000000-0002-0000-1100-00008B0F0000}">
      <formula1>ISNUMBER(F11)</formula1>
    </dataValidation>
    <dataValidation type="custom" operator="greaterThanOrEqual" allowBlank="1" showInputMessage="1" showErrorMessage="1" errorTitle="Volume" error="Must be a number" promptTitle="Volume" prompt="Enter volume" sqref="X90" xr:uid="{00000000-0002-0000-1100-00008C0F0000}">
      <formula1>ISNUMBER(F11)</formula1>
    </dataValidation>
    <dataValidation type="custom" operator="greaterThanOrEqual" allowBlank="1" showInputMessage="1" showErrorMessage="1" errorTitle="Volume" error="Must be a number" promptTitle="Volume" prompt="Enter volume" sqref="X91" xr:uid="{00000000-0002-0000-1100-00008D0F0000}">
      <formula1>ISNUMBER(F11)</formula1>
    </dataValidation>
    <dataValidation type="custom" operator="greaterThanOrEqual" allowBlank="1" showInputMessage="1" showErrorMessage="1" errorTitle="Volume" error="Must be a number" promptTitle="Volume" prompt="Enter volume" sqref="X92" xr:uid="{00000000-0002-0000-1100-00008E0F0000}">
      <formula1>ISNUMBER(F11)</formula1>
    </dataValidation>
    <dataValidation type="custom" operator="greaterThanOrEqual" allowBlank="1" showInputMessage="1" showErrorMessage="1" errorTitle="Volume" error="Must be a number" promptTitle="Volume" prompt="Enter volume" sqref="X93" xr:uid="{00000000-0002-0000-1100-00008F0F0000}">
      <formula1>ISNUMBER(F11)</formula1>
    </dataValidation>
    <dataValidation type="custom" operator="greaterThanOrEqual" allowBlank="1" showInputMessage="1" showErrorMessage="1" errorTitle="Volume" error="Must be a number" promptTitle="Volume" prompt="Enter volume" sqref="X94" xr:uid="{00000000-0002-0000-1100-0000900F0000}">
      <formula1>ISNUMBER(F11)</formula1>
    </dataValidation>
    <dataValidation type="custom" operator="greaterThanOrEqual" allowBlank="1" showInputMessage="1" showErrorMessage="1" errorTitle="Volume" error="Must be a number" promptTitle="Volume" prompt="Enter volume" sqref="X95" xr:uid="{00000000-0002-0000-1100-0000910F0000}">
      <formula1>ISNUMBER(F11)</formula1>
    </dataValidation>
    <dataValidation type="custom" operator="greaterThanOrEqual" allowBlank="1" showInputMessage="1" showErrorMessage="1" errorTitle="Volume" error="Must be a number" promptTitle="Volume" prompt="Enter volume" sqref="X96" xr:uid="{00000000-0002-0000-1100-0000920F0000}">
      <formula1>ISNUMBER(F11)</formula1>
    </dataValidation>
    <dataValidation type="custom" operator="greaterThanOrEqual" allowBlank="1" showInputMessage="1" showErrorMessage="1" errorTitle="Volume" error="Must be a number" promptTitle="Volume" prompt="Enter volume" sqref="X97" xr:uid="{00000000-0002-0000-1100-0000930F0000}">
      <formula1>ISNUMBER(F11)</formula1>
    </dataValidation>
    <dataValidation type="custom" operator="greaterThanOrEqual" allowBlank="1" showInputMessage="1" showErrorMessage="1" errorTitle="Volume" error="Must be a number" promptTitle="Volume" prompt="Enter volume" sqref="X98" xr:uid="{00000000-0002-0000-1100-0000940F0000}">
      <formula1>ISNUMBER(F11)</formula1>
    </dataValidation>
    <dataValidation type="custom" operator="greaterThanOrEqual" allowBlank="1" showInputMessage="1" showErrorMessage="1" errorTitle="Volume" error="Must be a number" promptTitle="Volume" prompt="Enter volume" sqref="X99" xr:uid="{00000000-0002-0000-1100-0000950F0000}">
      <formula1>ISNUMBER(F11)</formula1>
    </dataValidation>
    <dataValidation type="custom" operator="greaterThanOrEqual" allowBlank="1" showInputMessage="1" showErrorMessage="1" errorTitle="Volume" error="Must be a number" promptTitle="Volume" prompt="Enter volume" sqref="X100" xr:uid="{00000000-0002-0000-1100-0000960F0000}">
      <formula1>ISNUMBER(F11)</formula1>
    </dataValidation>
    <dataValidation type="custom" operator="greaterThanOrEqual" allowBlank="1" showInputMessage="1" showErrorMessage="1" errorTitle="Volume" error="Must be a number" promptTitle="Volume" prompt="Enter volume" sqref="X101" xr:uid="{00000000-0002-0000-1100-0000970F0000}">
      <formula1>ISNUMBER(F11)</formula1>
    </dataValidation>
    <dataValidation type="custom" operator="greaterThanOrEqual" allowBlank="1" showInputMessage="1" showErrorMessage="1" errorTitle="Volume" error="Must be a number" promptTitle="Volume" prompt="Enter volume" sqref="X102" xr:uid="{00000000-0002-0000-1100-0000980F0000}">
      <formula1>ISNUMBER(F11)</formula1>
    </dataValidation>
    <dataValidation type="custom" operator="greaterThanOrEqual" allowBlank="1" showInputMessage="1" showErrorMessage="1" errorTitle="Volume" error="Must be a number" promptTitle="Volume" prompt="Enter volume" sqref="X103" xr:uid="{00000000-0002-0000-1100-0000990F0000}">
      <formula1>ISNUMBER(F11)</formula1>
    </dataValidation>
    <dataValidation type="custom" operator="greaterThanOrEqual" allowBlank="1" showInputMessage="1" showErrorMessage="1" errorTitle="Volume" error="Must be a number" promptTitle="Volume" prompt="Enter volume" sqref="X104" xr:uid="{00000000-0002-0000-1100-00009A0F0000}">
      <formula1>ISNUMBER(F11)</formula1>
    </dataValidation>
    <dataValidation type="custom" operator="greaterThanOrEqual" allowBlank="1" showInputMessage="1" showErrorMessage="1" errorTitle="Volume" error="Must be a number" promptTitle="Volume" prompt="Enter volume" sqref="X105" xr:uid="{00000000-0002-0000-1100-00009B0F0000}">
      <formula1>ISNUMBER(F11)</formula1>
    </dataValidation>
    <dataValidation type="custom" operator="greaterThanOrEqual" allowBlank="1" showInputMessage="1" showErrorMessage="1" errorTitle="Volume" error="Must be a number" promptTitle="Volume" prompt="Enter volume" sqref="X106" xr:uid="{00000000-0002-0000-1100-00009C0F0000}">
      <formula1>ISNUMBER(F11)</formula1>
    </dataValidation>
    <dataValidation type="custom" operator="greaterThanOrEqual" allowBlank="1" showInputMessage="1" showErrorMessage="1" errorTitle="Volume" error="Must be a number" promptTitle="Volume" prompt="Enter volume" sqref="X107" xr:uid="{00000000-0002-0000-1100-00009D0F0000}">
      <formula1>ISNUMBER(F11)</formula1>
    </dataValidation>
    <dataValidation type="custom" operator="greaterThanOrEqual" allowBlank="1" showInputMessage="1" showErrorMessage="1" errorTitle="Volume" error="Must be a number" promptTitle="Volume" prompt="Enter volume" sqref="X108" xr:uid="{00000000-0002-0000-1100-00009E0F0000}">
      <formula1>ISNUMBER(F11)</formula1>
    </dataValidation>
    <dataValidation type="custom" operator="greaterThanOrEqual" allowBlank="1" showInputMessage="1" showErrorMessage="1" errorTitle="Volume" error="Must be a number" promptTitle="Volume" prompt="Enter volume" sqref="X109" xr:uid="{00000000-0002-0000-1100-00009F0F0000}">
      <formula1>ISNUMBER(F11)</formula1>
    </dataValidation>
    <dataValidation type="custom" operator="greaterThanOrEqual" allowBlank="1" showInputMessage="1" showErrorMessage="1" errorTitle="Volume" error="Must be a number" promptTitle="Volume" prompt="Enter volume" sqref="X110" xr:uid="{00000000-0002-0000-1100-0000A00F0000}">
      <formula1>ISNUMBER(F11)</formula1>
    </dataValidation>
    <dataValidation type="custom" operator="greaterThanOrEqual" allowBlank="1" showInputMessage="1" showErrorMessage="1" errorTitle="Volume" error="Must be a number" promptTitle="Volume" prompt="Enter volume" sqref="X111" xr:uid="{00000000-0002-0000-1100-0000A10F0000}">
      <formula1>ISNUMBER(F11)</formula1>
    </dataValidation>
    <dataValidation type="custom" operator="greaterThanOrEqual" allowBlank="1" showInputMessage="1" showErrorMessage="1" errorTitle="Volume" error="Must be a number" promptTitle="Volume" prompt="Enter volume" sqref="X112" xr:uid="{00000000-0002-0000-1100-0000A20F0000}">
      <formula1>ISNUMBER(F11)</formula1>
    </dataValidation>
    <dataValidation type="custom" operator="greaterThanOrEqual" allowBlank="1" showInputMessage="1" showErrorMessage="1" errorTitle="Volume" error="Must be a number" promptTitle="Volume" prompt="Enter volume" sqref="X113" xr:uid="{00000000-0002-0000-1100-0000A30F0000}">
      <formula1>ISNUMBER(F11)</formula1>
    </dataValidation>
    <dataValidation type="custom" operator="greaterThanOrEqual" allowBlank="1" showInputMessage="1" showErrorMessage="1" errorTitle="Volume" error="Must be a number" promptTitle="Volume" prompt="Enter volume" sqref="X114" xr:uid="{00000000-0002-0000-1100-0000A40F0000}">
      <formula1>ISNUMBER(F11)</formula1>
    </dataValidation>
    <dataValidation type="custom" operator="greaterThanOrEqual" allowBlank="1" showInputMessage="1" showErrorMessage="1" errorTitle="Volume" error="Must be a number" promptTitle="Volume" prompt="Enter volume" sqref="X115" xr:uid="{00000000-0002-0000-1100-0000A50F0000}">
      <formula1>ISNUMBER(F11)</formula1>
    </dataValidation>
    <dataValidation type="custom" operator="greaterThanOrEqual" allowBlank="1" showInputMessage="1" showErrorMessage="1" errorTitle="Volume" error="Must be a number" promptTitle="Volume" prompt="Enter volume" sqref="X116" xr:uid="{00000000-0002-0000-1100-0000A60F0000}">
      <formula1>ISNUMBER(F11)</formula1>
    </dataValidation>
    <dataValidation type="custom" operator="greaterThanOrEqual" allowBlank="1" showInputMessage="1" showErrorMessage="1" errorTitle="Volume" error="Must be a number" promptTitle="Volume" prompt="Enter volume" sqref="X117" xr:uid="{00000000-0002-0000-1100-0000A70F0000}">
      <formula1>ISNUMBER(F11)</formula1>
    </dataValidation>
    <dataValidation type="custom" operator="greaterThanOrEqual" allowBlank="1" showInputMessage="1" showErrorMessage="1" errorTitle="Volume" error="Must be a number" promptTitle="Volume" prompt="Enter volume" sqref="X118" xr:uid="{00000000-0002-0000-1100-0000A80F0000}">
      <formula1>ISNUMBER(F11)</formula1>
    </dataValidation>
    <dataValidation type="custom" operator="greaterThanOrEqual" allowBlank="1" showInputMessage="1" showErrorMessage="1" errorTitle="Volume" error="Must be a number" promptTitle="Volume" prompt="Enter volume" sqref="X119" xr:uid="{00000000-0002-0000-1100-0000A90F0000}">
      <formula1>ISNUMBER(F11)</formula1>
    </dataValidation>
    <dataValidation type="custom" operator="greaterThanOrEqual" allowBlank="1" showInputMessage="1" showErrorMessage="1" errorTitle="Volume" error="Must be a number" promptTitle="Volume" prompt="Enter volume" sqref="X120" xr:uid="{00000000-0002-0000-1100-0000AA0F0000}">
      <formula1>ISNUMBER(F11)</formula1>
    </dataValidation>
    <dataValidation type="custom" operator="greaterThanOrEqual" allowBlank="1" showInputMessage="1" showErrorMessage="1" errorTitle="Volume" error="Must be a number" promptTitle="Volume" prompt="Enter volume" sqref="X121" xr:uid="{00000000-0002-0000-1100-0000AB0F0000}">
      <formula1>ISNUMBER(F11)</formula1>
    </dataValidation>
    <dataValidation type="custom" operator="greaterThanOrEqual" allowBlank="1" showInputMessage="1" showErrorMessage="1" errorTitle="Volume" error="Must be a number" promptTitle="Volume" prompt="Enter volume" sqref="X122" xr:uid="{00000000-0002-0000-1100-0000AC0F0000}">
      <formula1>ISNUMBER(F11)</formula1>
    </dataValidation>
    <dataValidation type="custom" operator="greaterThanOrEqual" allowBlank="1" showInputMessage="1" showErrorMessage="1" errorTitle="Volume" error="Must be a number" promptTitle="Volume" prompt="Enter volume" sqref="X123" xr:uid="{00000000-0002-0000-1100-0000AD0F0000}">
      <formula1>ISNUMBER(F11)</formula1>
    </dataValidation>
    <dataValidation type="custom" operator="greaterThanOrEqual" allowBlank="1" showInputMessage="1" showErrorMessage="1" errorTitle="Volume" error="Must be a number" promptTitle="Volume" prompt="Enter volume" sqref="X124" xr:uid="{00000000-0002-0000-1100-0000AE0F0000}">
      <formula1>ISNUMBER(F11)</formula1>
    </dataValidation>
    <dataValidation type="custom" operator="greaterThanOrEqual" allowBlank="1" showInputMessage="1" showErrorMessage="1" errorTitle="Volume" error="Must be a number" promptTitle="Volume" prompt="Enter volume" sqref="X125" xr:uid="{00000000-0002-0000-1100-0000AF0F0000}">
      <formula1>ISNUMBER(F11)</formula1>
    </dataValidation>
    <dataValidation type="custom" operator="greaterThanOrEqual" allowBlank="1" showInputMessage="1" showErrorMessage="1" errorTitle="Volume" error="Must be a number" promptTitle="Volume" prompt="Enter volume" sqref="X126" xr:uid="{00000000-0002-0000-1100-0000B00F0000}">
      <formula1>ISNUMBER(F11)</formula1>
    </dataValidation>
    <dataValidation type="custom" operator="greaterThanOrEqual" allowBlank="1" showInputMessage="1" showErrorMessage="1" errorTitle="Volume" error="Must be a number" promptTitle="Volume" prompt="Enter volume" sqref="X127" xr:uid="{00000000-0002-0000-1100-0000B10F0000}">
      <formula1>ISNUMBER(F11)</formula1>
    </dataValidation>
    <dataValidation type="custom" operator="greaterThanOrEqual" allowBlank="1" showInputMessage="1" showErrorMessage="1" errorTitle="Volume" error="Must be a number" promptTitle="Volume" prompt="Enter volume" sqref="X128" xr:uid="{00000000-0002-0000-1100-0000B20F0000}">
      <formula1>ISNUMBER(F11)</formula1>
    </dataValidation>
    <dataValidation type="custom" operator="greaterThanOrEqual" allowBlank="1" showInputMessage="1" showErrorMessage="1" errorTitle="Volume" error="Must be a number" promptTitle="Volume" prompt="Enter volume" sqref="X129" xr:uid="{00000000-0002-0000-1100-0000B30F0000}">
      <formula1>ISNUMBER(F11)</formula1>
    </dataValidation>
    <dataValidation type="custom" operator="greaterThanOrEqual" allowBlank="1" showInputMessage="1" showErrorMessage="1" errorTitle="Volume" error="Must be a number" promptTitle="Volume" prompt="Enter volume" sqref="X130" xr:uid="{00000000-0002-0000-1100-0000B40F0000}">
      <formula1>ISNUMBER(F11)</formula1>
    </dataValidation>
    <dataValidation type="custom" operator="greaterThanOrEqual" allowBlank="1" showInputMessage="1" showErrorMessage="1" errorTitle="Volume" error="Must be a number" promptTitle="Volume" prompt="Enter volume" sqref="X131" xr:uid="{00000000-0002-0000-1100-0000B50F0000}">
      <formula1>ISNUMBER(F11)</formula1>
    </dataValidation>
    <dataValidation type="custom" operator="greaterThanOrEqual" allowBlank="1" showInputMessage="1" showErrorMessage="1" errorTitle="Volume" error="Must be a number" promptTitle="Volume" prompt="Enter volume" sqref="X132" xr:uid="{00000000-0002-0000-1100-0000B60F0000}">
      <formula1>ISNUMBER(F11)</formula1>
    </dataValidation>
    <dataValidation type="custom" operator="greaterThanOrEqual" allowBlank="1" showInputMessage="1" showErrorMessage="1" errorTitle="Volume" error="Must be a number" promptTitle="Volume" prompt="Enter volume" sqref="X133" xr:uid="{00000000-0002-0000-1100-0000B70F0000}">
      <formula1>ISNUMBER(F11)</formula1>
    </dataValidation>
    <dataValidation type="custom" operator="greaterThanOrEqual" allowBlank="1" showInputMessage="1" showErrorMessage="1" errorTitle="Volume" error="Must be a number" promptTitle="Volume" prompt="Enter volume" sqref="X134" xr:uid="{00000000-0002-0000-1100-0000B80F0000}">
      <formula1>ISNUMBER(F11)</formula1>
    </dataValidation>
    <dataValidation type="custom" operator="greaterThanOrEqual" allowBlank="1" showInputMessage="1" showErrorMessage="1" errorTitle="Volume" error="Must be a number" promptTitle="Volume" prompt="Enter volume" sqref="X135" xr:uid="{00000000-0002-0000-1100-0000B90F0000}">
      <formula1>ISNUMBER(F11)</formula1>
    </dataValidation>
    <dataValidation type="custom" operator="greaterThanOrEqual" allowBlank="1" showInputMessage="1" showErrorMessage="1" errorTitle="Volume" error="Must be a number" promptTitle="Volume" prompt="Enter volume" sqref="X136" xr:uid="{00000000-0002-0000-1100-0000BA0F0000}">
      <formula1>ISNUMBER(F11)</formula1>
    </dataValidation>
    <dataValidation type="custom" operator="greaterThanOrEqual" allowBlank="1" showInputMessage="1" showErrorMessage="1" errorTitle="Volume" error="Must be a number" promptTitle="Volume" prompt="Enter volume" sqref="X137" xr:uid="{00000000-0002-0000-1100-0000BB0F0000}">
      <formula1>ISNUMBER(F11)</formula1>
    </dataValidation>
    <dataValidation type="custom" operator="greaterThanOrEqual" allowBlank="1" showInputMessage="1" showErrorMessage="1" errorTitle="Volume" error="Must be a number" promptTitle="Volume" prompt="Enter volume" sqref="X138" xr:uid="{00000000-0002-0000-1100-0000BC0F0000}">
      <formula1>ISNUMBER(F11)</formula1>
    </dataValidation>
    <dataValidation type="custom" operator="greaterThanOrEqual" allowBlank="1" showInputMessage="1" showErrorMessage="1" errorTitle="Volume" error="Must be a number" promptTitle="Volume" prompt="Enter volume" sqref="X139" xr:uid="{00000000-0002-0000-1100-0000BD0F0000}">
      <formula1>ISNUMBER(F11)</formula1>
    </dataValidation>
    <dataValidation type="custom" operator="greaterThanOrEqual" allowBlank="1" showInputMessage="1" showErrorMessage="1" errorTitle="Volume" error="Must be a number" promptTitle="Volume" prompt="Enter volume" sqref="X140" xr:uid="{00000000-0002-0000-1100-0000BE0F0000}">
      <formula1>ISNUMBER(F11)</formula1>
    </dataValidation>
    <dataValidation type="custom" operator="greaterThanOrEqual" allowBlank="1" showInputMessage="1" showErrorMessage="1" errorTitle="Volume" error="Must be a number" promptTitle="Volume" prompt="Enter volume" sqref="X141" xr:uid="{00000000-0002-0000-1100-0000BF0F0000}">
      <formula1>ISNUMBER(F11)</formula1>
    </dataValidation>
    <dataValidation type="custom" operator="greaterThanOrEqual" allowBlank="1" showInputMessage="1" showErrorMessage="1" errorTitle="Volume" error="Must be a number" promptTitle="Volume" prompt="Enter volume" sqref="X142" xr:uid="{00000000-0002-0000-1100-0000C00F0000}">
      <formula1>ISNUMBER(F11)</formula1>
    </dataValidation>
    <dataValidation type="custom" operator="greaterThanOrEqual" allowBlank="1" showInputMessage="1" showErrorMessage="1" errorTitle="Volume" error="Must be a number" promptTitle="Volume" prompt="Enter volume" sqref="X143" xr:uid="{00000000-0002-0000-1100-0000C10F0000}">
      <formula1>ISNUMBER(F11)</formula1>
    </dataValidation>
    <dataValidation type="custom" operator="greaterThanOrEqual" allowBlank="1" showInputMessage="1" showErrorMessage="1" errorTitle="Volume" error="Must be a number" promptTitle="Volume" prompt="Enter volume" sqref="X144" xr:uid="{00000000-0002-0000-1100-0000C20F0000}">
      <formula1>ISNUMBER(F11)</formula1>
    </dataValidation>
    <dataValidation type="custom" operator="greaterThanOrEqual" allowBlank="1" showInputMessage="1" showErrorMessage="1" errorTitle="Volume" error="Must be a number" promptTitle="Volume" prompt="Enter volume" sqref="X145" xr:uid="{00000000-0002-0000-1100-0000C30F0000}">
      <formula1>ISNUMBER(F11)</formula1>
    </dataValidation>
    <dataValidation type="custom" operator="greaterThanOrEqual" allowBlank="1" showInputMessage="1" showErrorMessage="1" errorTitle="Volume" error="Must be a number" promptTitle="Volume" prompt="Enter volume" sqref="X146" xr:uid="{00000000-0002-0000-1100-0000C40F0000}">
      <formula1>ISNUMBER(F11)</formula1>
    </dataValidation>
    <dataValidation type="custom" operator="greaterThanOrEqual" allowBlank="1" showInputMessage="1" showErrorMessage="1" errorTitle="Volume" error="Must be a number" promptTitle="Volume" prompt="Enter volume" sqref="X147" xr:uid="{00000000-0002-0000-1100-0000C50F0000}">
      <formula1>ISNUMBER(F11)</formula1>
    </dataValidation>
    <dataValidation type="custom" operator="greaterThanOrEqual" allowBlank="1" showInputMessage="1" showErrorMessage="1" errorTitle="Volume" error="Must be a number" promptTitle="Volume" prompt="Enter volume" sqref="X148" xr:uid="{00000000-0002-0000-1100-0000C60F0000}">
      <formula1>ISNUMBER(F11)</formula1>
    </dataValidation>
    <dataValidation type="custom" operator="greaterThanOrEqual" allowBlank="1" showInputMessage="1" showErrorMessage="1" errorTitle="Volume" error="Must be a number" promptTitle="Volume" prompt="Enter volume" sqref="X149" xr:uid="{00000000-0002-0000-1100-0000C70F0000}">
      <formula1>ISNUMBER(F11)</formula1>
    </dataValidation>
    <dataValidation type="custom" operator="greaterThanOrEqual" allowBlank="1" showInputMessage="1" showErrorMessage="1" errorTitle="Volume" error="Must be a number" promptTitle="Volume" prompt="Enter volume" sqref="X150" xr:uid="{00000000-0002-0000-1100-0000C80F0000}">
      <formula1>ISNUMBER(F11)</formula1>
    </dataValidation>
    <dataValidation type="custom" operator="greaterThanOrEqual" allowBlank="1" showInputMessage="1" showErrorMessage="1" errorTitle="Volume" error="Must be a number" promptTitle="Volume" prompt="Enter volume" sqref="X151" xr:uid="{00000000-0002-0000-1100-0000C90F0000}">
      <formula1>ISNUMBER(F11)</formula1>
    </dataValidation>
    <dataValidation type="custom" operator="greaterThanOrEqual" allowBlank="1" showInputMessage="1" showErrorMessage="1" errorTitle="Volume" error="Must be a number" promptTitle="Volume" prompt="Enter volume" sqref="X152" xr:uid="{00000000-0002-0000-1100-0000CA0F0000}">
      <formula1>ISNUMBER(F11)</formula1>
    </dataValidation>
    <dataValidation type="custom" operator="greaterThanOrEqual" allowBlank="1" showInputMessage="1" showErrorMessage="1" errorTitle="Volume" error="Must be a number" promptTitle="Volume" prompt="Enter volume" sqref="X153" xr:uid="{00000000-0002-0000-1100-0000CB0F0000}">
      <formula1>ISNUMBER(F11)</formula1>
    </dataValidation>
    <dataValidation type="custom" operator="greaterThanOrEqual" allowBlank="1" showInputMessage="1" showErrorMessage="1" errorTitle="Volume" error="Must be a number" promptTitle="Volume" prompt="Enter volume" sqref="X154" xr:uid="{00000000-0002-0000-1100-0000CC0F0000}">
      <formula1>ISNUMBER(F11)</formula1>
    </dataValidation>
    <dataValidation type="custom" operator="greaterThanOrEqual" allowBlank="1" showInputMessage="1" showErrorMessage="1" errorTitle="Volume" error="Must be a number" promptTitle="Volume" prompt="Enter volume" sqref="X155" xr:uid="{00000000-0002-0000-1100-0000CD0F0000}">
      <formula1>ISNUMBER(F11)</formula1>
    </dataValidation>
    <dataValidation type="custom" operator="greaterThanOrEqual" allowBlank="1" showInputMessage="1" showErrorMessage="1" errorTitle="Volume" error="Must be a number" promptTitle="Volume" prompt="Enter volume" sqref="X156" xr:uid="{00000000-0002-0000-1100-0000CE0F0000}">
      <formula1>ISNUMBER(F11)</formula1>
    </dataValidation>
    <dataValidation type="custom" operator="greaterThanOrEqual" allowBlank="1" showInputMessage="1" showErrorMessage="1" errorTitle="Volume" error="Must be a number" promptTitle="Volume" prompt="Enter volume" sqref="X157" xr:uid="{00000000-0002-0000-1100-0000CF0F0000}">
      <formula1>ISNUMBER(F11)</formula1>
    </dataValidation>
    <dataValidation type="custom" operator="greaterThanOrEqual" allowBlank="1" showInputMessage="1" showErrorMessage="1" errorTitle="Volume" error="Must be a number" promptTitle="Volume" prompt="Enter volume" sqref="X158" xr:uid="{00000000-0002-0000-1100-0000D00F0000}">
      <formula1>ISNUMBER(F11)</formula1>
    </dataValidation>
    <dataValidation type="custom" operator="greaterThanOrEqual" allowBlank="1" showInputMessage="1" showErrorMessage="1" errorTitle="Volume" error="Must be a number" promptTitle="Volume" prompt="Enter volume" sqref="X159" xr:uid="{00000000-0002-0000-1100-0000D10F0000}">
      <formula1>ISNUMBER(F11)</formula1>
    </dataValidation>
    <dataValidation type="custom" operator="greaterThanOrEqual" allowBlank="1" showInputMessage="1" showErrorMessage="1" errorTitle="Volume" error="Must be a number" promptTitle="Volume" prompt="Enter volume" sqref="X160" xr:uid="{00000000-0002-0000-1100-0000D20F0000}">
      <formula1>ISNUMBER(F11)</formula1>
    </dataValidation>
    <dataValidation type="custom" operator="greaterThanOrEqual" allowBlank="1" showInputMessage="1" showErrorMessage="1" errorTitle="Volume" error="Must be a number" promptTitle="Volume" prompt="Enter volume" sqref="X161" xr:uid="{00000000-0002-0000-1100-0000D30F0000}">
      <formula1>ISNUMBER(F11)</formula1>
    </dataValidation>
    <dataValidation type="custom" operator="greaterThanOrEqual" allowBlank="1" showInputMessage="1" showErrorMessage="1" errorTitle="Volume" error="Must be a number" promptTitle="Volume" prompt="Enter volume" sqref="X162" xr:uid="{00000000-0002-0000-1100-0000D40F0000}">
      <formula1>ISNUMBER(F11)</formula1>
    </dataValidation>
    <dataValidation type="custom" operator="greaterThanOrEqual" allowBlank="1" showInputMessage="1" showErrorMessage="1" errorTitle="Volume" error="Must be a number" promptTitle="Volume" prompt="Enter volume" sqref="X163" xr:uid="{00000000-0002-0000-1100-0000D50F0000}">
      <formula1>ISNUMBER(F11)</formula1>
    </dataValidation>
    <dataValidation type="custom" operator="greaterThanOrEqual" allowBlank="1" showInputMessage="1" showErrorMessage="1" errorTitle="Volume" error="Must be a number" promptTitle="Volume" prompt="Enter volume" sqref="X164" xr:uid="{00000000-0002-0000-1100-0000D60F0000}">
      <formula1>ISNUMBER(F11)</formula1>
    </dataValidation>
    <dataValidation type="custom" operator="greaterThanOrEqual" allowBlank="1" showInputMessage="1" showErrorMessage="1" errorTitle="Volume" error="Must be a number" promptTitle="Volume" prompt="Enter volume" sqref="X165" xr:uid="{00000000-0002-0000-1100-0000D70F0000}">
      <formula1>ISNUMBER(F11)</formula1>
    </dataValidation>
    <dataValidation type="custom" operator="greaterThanOrEqual" allowBlank="1" showInputMessage="1" showErrorMessage="1" errorTitle="Volume" error="Must be a number" promptTitle="Volume" prompt="Enter volume" sqref="X166" xr:uid="{00000000-0002-0000-1100-0000D80F0000}">
      <formula1>ISNUMBER(F11)</formula1>
    </dataValidation>
    <dataValidation type="custom" operator="greaterThanOrEqual" allowBlank="1" showInputMessage="1" showErrorMessage="1" errorTitle="Volume" error="Must be a number" promptTitle="Volume" prompt="Enter volume" sqref="X167" xr:uid="{00000000-0002-0000-1100-0000D90F0000}">
      <formula1>ISNUMBER(F11)</formula1>
    </dataValidation>
    <dataValidation type="custom" operator="greaterThanOrEqual" allowBlank="1" showInputMessage="1" showErrorMessage="1" errorTitle="Volume" error="Must be a number" promptTitle="Volume" prompt="Enter volume" sqref="X168" xr:uid="{00000000-0002-0000-1100-0000DA0F0000}">
      <formula1>ISNUMBER(F11)</formula1>
    </dataValidation>
    <dataValidation type="custom" operator="greaterThanOrEqual" allowBlank="1" showInputMessage="1" showErrorMessage="1" errorTitle="Volume" error="Must be a number" promptTitle="Volume" prompt="Enter volume" sqref="X169" xr:uid="{00000000-0002-0000-1100-0000DB0F0000}">
      <formula1>ISNUMBER(F11)</formula1>
    </dataValidation>
    <dataValidation type="custom" operator="greaterThanOrEqual" allowBlank="1" showInputMessage="1" showErrorMessage="1" errorTitle="Volume" error="Must be a number" promptTitle="Volume" prompt="Enter volume" sqref="X170" xr:uid="{00000000-0002-0000-1100-0000DC0F0000}">
      <formula1>ISNUMBER(F11)</formula1>
    </dataValidation>
    <dataValidation type="custom" operator="greaterThanOrEqual" allowBlank="1" showInputMessage="1" showErrorMessage="1" errorTitle="Volume" error="Must be a number" promptTitle="Volume" prompt="Enter volume" sqref="X171" xr:uid="{00000000-0002-0000-1100-0000DD0F0000}">
      <formula1>ISNUMBER(F11)</formula1>
    </dataValidation>
    <dataValidation type="custom" operator="greaterThanOrEqual" allowBlank="1" showInputMessage="1" showErrorMessage="1" errorTitle="Volume" error="Must be a number" promptTitle="Volume" prompt="Enter volume" sqref="X172" xr:uid="{00000000-0002-0000-1100-0000DE0F0000}">
      <formula1>ISNUMBER(F11)</formula1>
    </dataValidation>
    <dataValidation type="custom" operator="greaterThanOrEqual" allowBlank="1" showInputMessage="1" showErrorMessage="1" errorTitle="Volume" error="Must be a number" promptTitle="Volume" prompt="Enter volume" sqref="X173" xr:uid="{00000000-0002-0000-1100-0000DF0F0000}">
      <formula1>ISNUMBER(F11)</formula1>
    </dataValidation>
    <dataValidation type="custom" operator="greaterThanOrEqual" allowBlank="1" showInputMessage="1" showErrorMessage="1" errorTitle="Volume" error="Must be a number" promptTitle="Volume" prompt="Enter volume" sqref="X174" xr:uid="{00000000-0002-0000-1100-0000E00F0000}">
      <formula1>ISNUMBER(F11)</formula1>
    </dataValidation>
    <dataValidation type="custom" operator="greaterThanOrEqual" allowBlank="1" showInputMessage="1" showErrorMessage="1" errorTitle="Volume" error="Must be a number" promptTitle="Volume" prompt="Enter volume" sqref="X175" xr:uid="{00000000-0002-0000-1100-0000E10F0000}">
      <formula1>ISNUMBER(F11)</formula1>
    </dataValidation>
    <dataValidation type="custom" operator="greaterThanOrEqual" allowBlank="1" showInputMessage="1" showErrorMessage="1" errorTitle="Volume" error="Must be a number" promptTitle="Volume" prompt="Enter volume" sqref="X176" xr:uid="{00000000-0002-0000-1100-0000E20F0000}">
      <formula1>ISNUMBER(F11)</formula1>
    </dataValidation>
    <dataValidation type="custom" operator="greaterThanOrEqual" allowBlank="1" showInputMessage="1" showErrorMessage="1" errorTitle="Volume" error="Must be a number" promptTitle="Volume" prompt="Enter volume" sqref="X177" xr:uid="{00000000-0002-0000-1100-0000E30F0000}">
      <formula1>ISNUMBER(F11)</formula1>
    </dataValidation>
    <dataValidation type="custom" operator="greaterThanOrEqual" allowBlank="1" showInputMessage="1" showErrorMessage="1" errorTitle="Volume" error="Must be a number" promptTitle="Volume" prompt="Enter volume" sqref="X178" xr:uid="{00000000-0002-0000-1100-0000E40F0000}">
      <formula1>ISNUMBER(F11)</formula1>
    </dataValidation>
    <dataValidation type="custom" operator="greaterThanOrEqual" allowBlank="1" showInputMessage="1" showErrorMessage="1" errorTitle="Volume" error="Must be a number" promptTitle="Volume" prompt="Enter volume" sqref="X179" xr:uid="{00000000-0002-0000-1100-0000E50F0000}">
      <formula1>ISNUMBER(F11)</formula1>
    </dataValidation>
    <dataValidation type="custom" operator="greaterThanOrEqual" allowBlank="1" showInputMessage="1" showErrorMessage="1" errorTitle="Volume" error="Must be a number" promptTitle="Volume" prompt="Enter volume" sqref="X180" xr:uid="{00000000-0002-0000-1100-0000E60F0000}">
      <formula1>ISNUMBER(F11)</formula1>
    </dataValidation>
    <dataValidation type="custom" operator="greaterThanOrEqual" allowBlank="1" showInputMessage="1" showErrorMessage="1" errorTitle="Volume" error="Must be a number" promptTitle="Volume" prompt="Enter volume" sqref="X181" xr:uid="{00000000-0002-0000-1100-0000E70F0000}">
      <formula1>ISNUMBER(F11)</formula1>
    </dataValidation>
    <dataValidation type="custom" operator="greaterThanOrEqual" allowBlank="1" showInputMessage="1" showErrorMessage="1" errorTitle="Volume" error="Must be a number" promptTitle="Volume" prompt="Enter volume" sqref="X182" xr:uid="{00000000-0002-0000-1100-0000E80F0000}">
      <formula1>ISNUMBER(F11)</formula1>
    </dataValidation>
    <dataValidation type="custom" operator="greaterThanOrEqual" allowBlank="1" showInputMessage="1" showErrorMessage="1" errorTitle="Volume" error="Must be a number" promptTitle="Volume" prompt="Enter volume" sqref="X183" xr:uid="{00000000-0002-0000-1100-0000E90F0000}">
      <formula1>ISNUMBER(F11)</formula1>
    </dataValidation>
    <dataValidation type="custom" operator="greaterThanOrEqual" allowBlank="1" showInputMessage="1" showErrorMessage="1" errorTitle="Volume" error="Must be a number" promptTitle="Volume" prompt="Enter volume" sqref="X184" xr:uid="{00000000-0002-0000-1100-0000EA0F0000}">
      <formula1>ISNUMBER(F11)</formula1>
    </dataValidation>
    <dataValidation type="custom" operator="greaterThanOrEqual" allowBlank="1" showInputMessage="1" showErrorMessage="1" errorTitle="Volume" error="Must be a number" promptTitle="Volume" prompt="Enter volume" sqref="X185" xr:uid="{00000000-0002-0000-1100-0000EB0F0000}">
      <formula1>ISNUMBER(F11)</formula1>
    </dataValidation>
    <dataValidation type="custom" operator="greaterThanOrEqual" allowBlank="1" showInputMessage="1" showErrorMessage="1" errorTitle="Volume" error="Must be a number" promptTitle="Volume" prompt="Enter volume" sqref="X186" xr:uid="{00000000-0002-0000-1100-0000EC0F0000}">
      <formula1>ISNUMBER(F11)</formula1>
    </dataValidation>
    <dataValidation type="custom" operator="greaterThanOrEqual" allowBlank="1" showInputMessage="1" showErrorMessage="1" errorTitle="Volume" error="Must be a number" promptTitle="Volume" prompt="Enter volume" sqref="X187" xr:uid="{00000000-0002-0000-1100-0000ED0F0000}">
      <formula1>ISNUMBER(F11)</formula1>
    </dataValidation>
    <dataValidation type="custom" operator="greaterThanOrEqual" allowBlank="1" showInputMessage="1" showErrorMessage="1" errorTitle="Volume" error="Must be a number" promptTitle="Volume" prompt="Enter volume" sqref="X188" xr:uid="{00000000-0002-0000-1100-0000EE0F0000}">
      <formula1>ISNUMBER(F11)</formula1>
    </dataValidation>
    <dataValidation type="custom" operator="greaterThanOrEqual" allowBlank="1" showInputMessage="1" showErrorMessage="1" errorTitle="Volume" error="Must be a number" promptTitle="Volume" prompt="Enter volume" sqref="X189" xr:uid="{00000000-0002-0000-1100-0000EF0F0000}">
      <formula1>ISNUMBER(F11)</formula1>
    </dataValidation>
    <dataValidation type="custom" operator="greaterThanOrEqual" allowBlank="1" showInputMessage="1" showErrorMessage="1" errorTitle="Volume" error="Must be a number" promptTitle="Volume" prompt="Enter volume" sqref="X190" xr:uid="{00000000-0002-0000-1100-0000F00F0000}">
      <formula1>ISNUMBER(F11)</formula1>
    </dataValidation>
    <dataValidation type="custom" operator="greaterThanOrEqual" allowBlank="1" showInputMessage="1" showErrorMessage="1" errorTitle="Volume" error="Must be a number" promptTitle="Volume" prompt="Enter volume" sqref="X191" xr:uid="{00000000-0002-0000-1100-0000F10F0000}">
      <formula1>ISNUMBER(F11)</formula1>
    </dataValidation>
    <dataValidation type="custom" operator="greaterThanOrEqual" allowBlank="1" showInputMessage="1" showErrorMessage="1" errorTitle="Volume" error="Must be a number" promptTitle="Volume" prompt="Enter volume" sqref="X192" xr:uid="{00000000-0002-0000-1100-0000F20F0000}">
      <formula1>ISNUMBER(F11)</formula1>
    </dataValidation>
    <dataValidation type="custom" operator="greaterThanOrEqual" allowBlank="1" showInputMessage="1" showErrorMessage="1" errorTitle="Volume" error="Must be a number" promptTitle="Volume" prompt="Enter volume" sqref="X193" xr:uid="{00000000-0002-0000-1100-0000F30F0000}">
      <formula1>ISNUMBER(F11)</formula1>
    </dataValidation>
    <dataValidation type="custom" operator="greaterThanOrEqual" allowBlank="1" showInputMessage="1" showErrorMessage="1" errorTitle="Volume" error="Must be a number" promptTitle="Volume" prompt="Enter volume" sqref="X194" xr:uid="{00000000-0002-0000-1100-0000F40F0000}">
      <formula1>ISNUMBER(F11)</formula1>
    </dataValidation>
    <dataValidation type="custom" operator="greaterThanOrEqual" allowBlank="1" showInputMessage="1" showErrorMessage="1" errorTitle="Volume" error="Must be a number" promptTitle="Volume" prompt="Enter volume" sqref="X195" xr:uid="{00000000-0002-0000-1100-0000F50F0000}">
      <formula1>ISNUMBER(F11)</formula1>
    </dataValidation>
    <dataValidation type="custom" operator="greaterThanOrEqual" allowBlank="1" showInputMessage="1" showErrorMessage="1" errorTitle="Volume" error="Must be a number" promptTitle="Volume" prompt="Enter volume" sqref="X196" xr:uid="{00000000-0002-0000-1100-0000F60F0000}">
      <formula1>ISNUMBER(F11)</formula1>
    </dataValidation>
    <dataValidation type="custom" operator="greaterThanOrEqual" allowBlank="1" showInputMessage="1" showErrorMessage="1" errorTitle="Volume" error="Must be a number" promptTitle="Volume" prompt="Enter volume" sqref="X197" xr:uid="{00000000-0002-0000-1100-0000F70F0000}">
      <formula1>ISNUMBER(F11)</formula1>
    </dataValidation>
    <dataValidation type="custom" operator="greaterThanOrEqual" allowBlank="1" showInputMessage="1" showErrorMessage="1" errorTitle="Volume" error="Must be a number" promptTitle="Volume" prompt="Enter volume" sqref="X198" xr:uid="{00000000-0002-0000-1100-0000F80F0000}">
      <formula1>ISNUMBER(F11)</formula1>
    </dataValidation>
    <dataValidation type="custom" operator="greaterThanOrEqual" allowBlank="1" showInputMessage="1" showErrorMessage="1" errorTitle="Volume" error="Must be a number" promptTitle="Volume" prompt="Enter volume" sqref="X199" xr:uid="{00000000-0002-0000-1100-0000F90F0000}">
      <formula1>ISNUMBER(F11)</formula1>
    </dataValidation>
    <dataValidation type="custom" operator="greaterThanOrEqual" allowBlank="1" showInputMessage="1" showErrorMessage="1" errorTitle="Volume" error="Must be a number" promptTitle="Volume" prompt="Enter volume" sqref="X200" xr:uid="{00000000-0002-0000-1100-0000FA0F0000}">
      <formula1>ISNUMBER(F11)</formula1>
    </dataValidation>
    <dataValidation type="custom" operator="greaterThanOrEqual" allowBlank="1" showInputMessage="1" showErrorMessage="1" errorTitle="Volume" error="Must be a number" promptTitle="Volume" prompt="Enter volume" sqref="X201" xr:uid="{00000000-0002-0000-1100-0000FB0F0000}">
      <formula1>ISNUMBER(F11)</formula1>
    </dataValidation>
    <dataValidation type="custom" operator="greaterThanOrEqual" allowBlank="1" showInputMessage="1" showErrorMessage="1" errorTitle="Volume" error="Must be a number" promptTitle="Volume" prompt="Enter volume" sqref="X202" xr:uid="{00000000-0002-0000-1100-0000FC0F0000}">
      <formula1>ISNUMBER(F11)</formula1>
    </dataValidation>
    <dataValidation type="custom" operator="greaterThanOrEqual" allowBlank="1" showInputMessage="1" showErrorMessage="1" errorTitle="Volume" error="Must be a number" promptTitle="Volume" prompt="Enter volume" sqref="X203" xr:uid="{00000000-0002-0000-1100-0000FD0F0000}">
      <formula1>ISNUMBER(F11)</formula1>
    </dataValidation>
    <dataValidation type="custom" operator="greaterThanOrEqual" allowBlank="1" showInputMessage="1" showErrorMessage="1" errorTitle="Volume" error="Must be a number" promptTitle="Volume" prompt="Enter volume" sqref="X204" xr:uid="{00000000-0002-0000-1100-0000FE0F0000}">
      <formula1>ISNUMBER(F11)</formula1>
    </dataValidation>
    <dataValidation type="custom" operator="greaterThanOrEqual" allowBlank="1" showInputMessage="1" showErrorMessage="1" errorTitle="Volume" error="Must be a number" promptTitle="Volume" prompt="Enter volume" sqref="X205" xr:uid="{00000000-0002-0000-1100-0000FF0F0000}">
      <formula1>ISNUMBER(F11)</formula1>
    </dataValidation>
    <dataValidation type="custom" operator="greaterThanOrEqual" allowBlank="1" showInputMessage="1" showErrorMessage="1" errorTitle="Volume" error="Must be a number" promptTitle="Volume" prompt="Enter volume" sqref="Y11" xr:uid="{00000000-0002-0000-1100-000000100000}">
      <formula1>ISNUMBER(F11)</formula1>
    </dataValidation>
    <dataValidation type="custom" operator="greaterThanOrEqual" allowBlank="1" showInputMessage="1" showErrorMessage="1" errorTitle="Volume" error="Must be a number" promptTitle="Volume" prompt="Enter volume" sqref="Y12" xr:uid="{00000000-0002-0000-1100-000001100000}">
      <formula1>ISNUMBER(F11)</formula1>
    </dataValidation>
    <dataValidation type="custom" operator="greaterThanOrEqual" allowBlank="1" showInputMessage="1" showErrorMessage="1" errorTitle="Volume" error="Must be a number" promptTitle="Volume" prompt="Enter volume" sqref="Y13" xr:uid="{00000000-0002-0000-1100-000002100000}">
      <formula1>ISNUMBER(F11)</formula1>
    </dataValidation>
    <dataValidation type="custom" operator="greaterThanOrEqual" allowBlank="1" showInputMessage="1" showErrorMessage="1" errorTitle="Volume" error="Must be a number" promptTitle="Volume" prompt="Enter volume" sqref="Y14" xr:uid="{00000000-0002-0000-1100-000003100000}">
      <formula1>ISNUMBER(F11)</formula1>
    </dataValidation>
    <dataValidation type="custom" operator="greaterThanOrEqual" allowBlank="1" showInputMessage="1" showErrorMessage="1" errorTitle="Volume" error="Must be a number" promptTitle="Volume" prompt="Enter volume" sqref="Y15" xr:uid="{00000000-0002-0000-1100-000004100000}">
      <formula1>ISNUMBER(F11)</formula1>
    </dataValidation>
    <dataValidation type="custom" operator="greaterThanOrEqual" allowBlank="1" showInputMessage="1" showErrorMessage="1" errorTitle="Volume" error="Must be a number" promptTitle="Volume" prompt="Enter volume" sqref="Y16" xr:uid="{00000000-0002-0000-1100-000005100000}">
      <formula1>ISNUMBER(F11)</formula1>
    </dataValidation>
    <dataValidation type="custom" operator="greaterThanOrEqual" allowBlank="1" showInputMessage="1" showErrorMessage="1" errorTitle="Volume" error="Must be a number" promptTitle="Volume" prompt="Enter volume" sqref="Y17" xr:uid="{00000000-0002-0000-1100-000006100000}">
      <formula1>ISNUMBER(F11)</formula1>
    </dataValidation>
    <dataValidation type="custom" operator="greaterThanOrEqual" allowBlank="1" showInputMessage="1" showErrorMessage="1" errorTitle="Volume" error="Must be a number" promptTitle="Volume" prompt="Enter volume" sqref="Y18" xr:uid="{00000000-0002-0000-1100-000007100000}">
      <formula1>ISNUMBER(F11)</formula1>
    </dataValidation>
    <dataValidation type="custom" operator="greaterThanOrEqual" allowBlank="1" showInputMessage="1" showErrorMessage="1" errorTitle="Volume" error="Must be a number" promptTitle="Volume" prompt="Enter volume" sqref="Y19" xr:uid="{00000000-0002-0000-1100-000008100000}">
      <formula1>ISNUMBER(F11)</formula1>
    </dataValidation>
    <dataValidation type="custom" operator="greaterThanOrEqual" allowBlank="1" showInputMessage="1" showErrorMessage="1" errorTitle="Volume" error="Must be a number" promptTitle="Volume" prompt="Enter volume" sqref="Y20" xr:uid="{00000000-0002-0000-1100-000009100000}">
      <formula1>ISNUMBER(F11)</formula1>
    </dataValidation>
    <dataValidation type="custom" operator="greaterThanOrEqual" allowBlank="1" showInputMessage="1" showErrorMessage="1" errorTitle="Volume" error="Must be a number" promptTitle="Volume" prompt="Enter volume" sqref="Y21" xr:uid="{00000000-0002-0000-1100-00000A100000}">
      <formula1>ISNUMBER(F11)</formula1>
    </dataValidation>
    <dataValidation type="custom" operator="greaterThanOrEqual" allowBlank="1" showInputMessage="1" showErrorMessage="1" errorTitle="Volume" error="Must be a number" promptTitle="Volume" prompt="Enter volume" sqref="Y22" xr:uid="{00000000-0002-0000-1100-00000B100000}">
      <formula1>ISNUMBER(F11)</formula1>
    </dataValidation>
    <dataValidation type="custom" operator="greaterThanOrEqual" allowBlank="1" showInputMessage="1" showErrorMessage="1" errorTitle="Volume" error="Must be a number" promptTitle="Volume" prompt="Enter volume" sqref="Y23" xr:uid="{00000000-0002-0000-1100-00000C100000}">
      <formula1>ISNUMBER(F11)</formula1>
    </dataValidation>
    <dataValidation type="custom" operator="greaterThanOrEqual" allowBlank="1" showInputMessage="1" showErrorMessage="1" errorTitle="Volume" error="Must be a number" promptTitle="Volume" prompt="Enter volume" sqref="Y24" xr:uid="{00000000-0002-0000-1100-00000D100000}">
      <formula1>ISNUMBER(F11)</formula1>
    </dataValidation>
    <dataValidation type="custom" operator="greaterThanOrEqual" allowBlank="1" showInputMessage="1" showErrorMessage="1" errorTitle="Volume" error="Must be a number" promptTitle="Volume" prompt="Enter volume" sqref="Y25" xr:uid="{00000000-0002-0000-1100-00000E100000}">
      <formula1>ISNUMBER(F11)</formula1>
    </dataValidation>
    <dataValidation type="custom" operator="greaterThanOrEqual" allowBlank="1" showInputMessage="1" showErrorMessage="1" errorTitle="Volume" error="Must be a number" promptTitle="Volume" prompt="Enter volume" sqref="Y26" xr:uid="{00000000-0002-0000-1100-00000F100000}">
      <formula1>ISNUMBER(F11)</formula1>
    </dataValidation>
    <dataValidation type="custom" operator="greaterThanOrEqual" allowBlank="1" showInputMessage="1" showErrorMessage="1" errorTitle="Volume" error="Must be a number" promptTitle="Volume" prompt="Enter volume" sqref="Y27" xr:uid="{00000000-0002-0000-1100-000010100000}">
      <formula1>ISNUMBER(F11)</formula1>
    </dataValidation>
    <dataValidation type="custom" operator="greaterThanOrEqual" allowBlank="1" showInputMessage="1" showErrorMessage="1" errorTitle="Volume" error="Must be a number" promptTitle="Volume" prompt="Enter volume" sqref="Y28" xr:uid="{00000000-0002-0000-1100-000011100000}">
      <formula1>ISNUMBER(F11)</formula1>
    </dataValidation>
    <dataValidation type="custom" operator="greaterThanOrEqual" allowBlank="1" showInputMessage="1" showErrorMessage="1" errorTitle="Volume" error="Must be a number" promptTitle="Volume" prompt="Enter volume" sqref="Y29" xr:uid="{00000000-0002-0000-1100-000012100000}">
      <formula1>ISNUMBER(F11)</formula1>
    </dataValidation>
    <dataValidation type="custom" operator="greaterThanOrEqual" allowBlank="1" showInputMessage="1" showErrorMessage="1" errorTitle="Volume" error="Must be a number" promptTitle="Volume" prompt="Enter volume" sqref="Y30" xr:uid="{00000000-0002-0000-1100-000013100000}">
      <formula1>ISNUMBER(F11)</formula1>
    </dataValidation>
    <dataValidation type="custom" operator="greaterThanOrEqual" allowBlank="1" showInputMessage="1" showErrorMessage="1" errorTitle="Volume" error="Must be a number" promptTitle="Volume" prompt="Enter volume" sqref="Y31" xr:uid="{00000000-0002-0000-1100-000014100000}">
      <formula1>ISNUMBER(F11)</formula1>
    </dataValidation>
    <dataValidation type="custom" operator="greaterThanOrEqual" allowBlank="1" showInputMessage="1" showErrorMessage="1" errorTitle="Volume" error="Must be a number" promptTitle="Volume" prompt="Enter volume" sqref="Y32" xr:uid="{00000000-0002-0000-1100-000015100000}">
      <formula1>ISNUMBER(F11)</formula1>
    </dataValidation>
    <dataValidation type="custom" operator="greaterThanOrEqual" allowBlank="1" showInputMessage="1" showErrorMessage="1" errorTitle="Volume" error="Must be a number" promptTitle="Volume" prompt="Enter volume" sqref="Y33" xr:uid="{00000000-0002-0000-1100-000016100000}">
      <formula1>ISNUMBER(F11)</formula1>
    </dataValidation>
    <dataValidation type="custom" operator="greaterThanOrEqual" allowBlank="1" showInputMessage="1" showErrorMessage="1" errorTitle="Volume" error="Must be a number" promptTitle="Volume" prompt="Enter volume" sqref="Y34" xr:uid="{00000000-0002-0000-1100-000017100000}">
      <formula1>ISNUMBER(F11)</formula1>
    </dataValidation>
    <dataValidation type="custom" operator="greaterThanOrEqual" allowBlank="1" showInputMessage="1" showErrorMessage="1" errorTitle="Volume" error="Must be a number" promptTitle="Volume" prompt="Enter volume" sqref="Y35" xr:uid="{00000000-0002-0000-1100-000018100000}">
      <formula1>ISNUMBER(F11)</formula1>
    </dataValidation>
    <dataValidation type="custom" operator="greaterThanOrEqual" allowBlank="1" showInputMessage="1" showErrorMessage="1" errorTitle="Volume" error="Must be a number" promptTitle="Volume" prompt="Enter volume" sqref="Y36" xr:uid="{00000000-0002-0000-1100-000019100000}">
      <formula1>ISNUMBER(F11)</formula1>
    </dataValidation>
    <dataValidation type="custom" operator="greaterThanOrEqual" allowBlank="1" showInputMessage="1" showErrorMessage="1" errorTitle="Volume" error="Must be a number" promptTitle="Volume" prompt="Enter volume" sqref="Y37" xr:uid="{00000000-0002-0000-1100-00001A100000}">
      <formula1>ISNUMBER(F11)</formula1>
    </dataValidation>
    <dataValidation type="custom" operator="greaterThanOrEqual" allowBlank="1" showInputMessage="1" showErrorMessage="1" errorTitle="Volume" error="Must be a number" promptTitle="Volume" prompt="Enter volume" sqref="Y38" xr:uid="{00000000-0002-0000-1100-00001B100000}">
      <formula1>ISNUMBER(F11)</formula1>
    </dataValidation>
    <dataValidation type="custom" operator="greaterThanOrEqual" allowBlank="1" showInputMessage="1" showErrorMessage="1" errorTitle="Volume" error="Must be a number" promptTitle="Volume" prompt="Enter volume" sqref="Y39" xr:uid="{00000000-0002-0000-1100-00001C100000}">
      <formula1>ISNUMBER(F11)</formula1>
    </dataValidation>
    <dataValidation type="custom" operator="greaterThanOrEqual" allowBlank="1" showInputMessage="1" showErrorMessage="1" errorTitle="Volume" error="Must be a number" promptTitle="Volume" prompt="Enter volume" sqref="Y40" xr:uid="{00000000-0002-0000-1100-00001D100000}">
      <formula1>ISNUMBER(F11)</formula1>
    </dataValidation>
    <dataValidation type="custom" operator="greaterThanOrEqual" allowBlank="1" showInputMessage="1" showErrorMessage="1" errorTitle="Volume" error="Must be a number" promptTitle="Volume" prompt="Enter volume" sqref="Y41" xr:uid="{00000000-0002-0000-1100-00001E100000}">
      <formula1>ISNUMBER(F11)</formula1>
    </dataValidation>
    <dataValidation type="custom" operator="greaterThanOrEqual" allowBlank="1" showInputMessage="1" showErrorMessage="1" errorTitle="Volume" error="Must be a number" promptTitle="Volume" prompt="Enter volume" sqref="Y42" xr:uid="{00000000-0002-0000-1100-00001F100000}">
      <formula1>ISNUMBER(F11)</formula1>
    </dataValidation>
    <dataValidation type="custom" operator="greaterThanOrEqual" allowBlank="1" showInputMessage="1" showErrorMessage="1" errorTitle="Volume" error="Must be a number" promptTitle="Volume" prompt="Enter volume" sqref="Y43" xr:uid="{00000000-0002-0000-1100-000020100000}">
      <formula1>ISNUMBER(F11)</formula1>
    </dataValidation>
    <dataValidation type="custom" operator="greaterThanOrEqual" allowBlank="1" showInputMessage="1" showErrorMessage="1" errorTitle="Volume" error="Must be a number" promptTitle="Volume" prompt="Enter volume" sqref="Y44" xr:uid="{00000000-0002-0000-1100-000021100000}">
      <formula1>ISNUMBER(F11)</formula1>
    </dataValidation>
    <dataValidation type="custom" operator="greaterThanOrEqual" allowBlank="1" showInputMessage="1" showErrorMessage="1" errorTitle="Volume" error="Must be a number" promptTitle="Volume" prompt="Enter volume" sqref="Y45" xr:uid="{00000000-0002-0000-1100-000022100000}">
      <formula1>ISNUMBER(F11)</formula1>
    </dataValidation>
    <dataValidation type="custom" operator="greaterThanOrEqual" allowBlank="1" showInputMessage="1" showErrorMessage="1" errorTitle="Volume" error="Must be a number" promptTitle="Volume" prompt="Enter volume" sqref="Y46" xr:uid="{00000000-0002-0000-1100-000023100000}">
      <formula1>ISNUMBER(F11)</formula1>
    </dataValidation>
    <dataValidation type="custom" operator="greaterThanOrEqual" allowBlank="1" showInputMessage="1" showErrorMessage="1" errorTitle="Volume" error="Must be a number" promptTitle="Volume" prompt="Enter volume" sqref="Y47" xr:uid="{00000000-0002-0000-1100-000024100000}">
      <formula1>ISNUMBER(F11)</formula1>
    </dataValidation>
    <dataValidation type="custom" operator="greaterThanOrEqual" allowBlank="1" showInputMessage="1" showErrorMessage="1" errorTitle="Volume" error="Must be a number" promptTitle="Volume" prompt="Enter volume" sqref="Y48" xr:uid="{00000000-0002-0000-1100-000025100000}">
      <formula1>ISNUMBER(F11)</formula1>
    </dataValidation>
    <dataValidation type="custom" operator="greaterThanOrEqual" allowBlank="1" showInputMessage="1" showErrorMessage="1" errorTitle="Volume" error="Must be a number" promptTitle="Volume" prompt="Enter volume" sqref="Y49" xr:uid="{00000000-0002-0000-1100-000026100000}">
      <formula1>ISNUMBER(F11)</formula1>
    </dataValidation>
    <dataValidation type="custom" operator="greaterThanOrEqual" allowBlank="1" showInputMessage="1" showErrorMessage="1" errorTitle="Volume" error="Must be a number" promptTitle="Volume" prompt="Enter volume" sqref="Y50" xr:uid="{00000000-0002-0000-1100-000027100000}">
      <formula1>ISNUMBER(F11)</formula1>
    </dataValidation>
    <dataValidation type="custom" operator="greaterThanOrEqual" allowBlank="1" showInputMessage="1" showErrorMessage="1" errorTitle="Volume" error="Must be a number" promptTitle="Volume" prompt="Enter volume" sqref="Y51" xr:uid="{00000000-0002-0000-1100-000028100000}">
      <formula1>ISNUMBER(F11)</formula1>
    </dataValidation>
    <dataValidation type="custom" operator="greaterThanOrEqual" allowBlank="1" showInputMessage="1" showErrorMessage="1" errorTitle="Volume" error="Must be a number" promptTitle="Volume" prompt="Enter volume" sqref="Y52" xr:uid="{00000000-0002-0000-1100-000029100000}">
      <formula1>ISNUMBER(F11)</formula1>
    </dataValidation>
    <dataValidation type="custom" operator="greaterThanOrEqual" allowBlank="1" showInputMessage="1" showErrorMessage="1" errorTitle="Volume" error="Must be a number" promptTitle="Volume" prompt="Enter volume" sqref="Y53" xr:uid="{00000000-0002-0000-1100-00002A100000}">
      <formula1>ISNUMBER(F11)</formula1>
    </dataValidation>
    <dataValidation type="custom" operator="greaterThanOrEqual" allowBlank="1" showInputMessage="1" showErrorMessage="1" errorTitle="Volume" error="Must be a number" promptTitle="Volume" prompt="Enter volume" sqref="Y54" xr:uid="{00000000-0002-0000-1100-00002B100000}">
      <formula1>ISNUMBER(F11)</formula1>
    </dataValidation>
    <dataValidation type="custom" operator="greaterThanOrEqual" allowBlank="1" showInputMessage="1" showErrorMessage="1" errorTitle="Volume" error="Must be a number" promptTitle="Volume" prompt="Enter volume" sqref="Y55" xr:uid="{00000000-0002-0000-1100-00002C100000}">
      <formula1>ISNUMBER(F11)</formula1>
    </dataValidation>
    <dataValidation type="custom" operator="greaterThanOrEqual" allowBlank="1" showInputMessage="1" showErrorMessage="1" errorTitle="Volume" error="Must be a number" promptTitle="Volume" prompt="Enter volume" sqref="Y56" xr:uid="{00000000-0002-0000-1100-00002D100000}">
      <formula1>ISNUMBER(F11)</formula1>
    </dataValidation>
    <dataValidation type="custom" operator="greaterThanOrEqual" allowBlank="1" showInputMessage="1" showErrorMessage="1" errorTitle="Volume" error="Must be a number" promptTitle="Volume" prompt="Enter volume" sqref="Y57" xr:uid="{00000000-0002-0000-1100-00002E100000}">
      <formula1>ISNUMBER(F11)</formula1>
    </dataValidation>
    <dataValidation type="custom" operator="greaterThanOrEqual" allowBlank="1" showInputMessage="1" showErrorMessage="1" errorTitle="Volume" error="Must be a number" promptTitle="Volume" prompt="Enter volume" sqref="Y58" xr:uid="{00000000-0002-0000-1100-00002F100000}">
      <formula1>ISNUMBER(F11)</formula1>
    </dataValidation>
    <dataValidation type="custom" operator="greaterThanOrEqual" allowBlank="1" showInputMessage="1" showErrorMessage="1" errorTitle="Volume" error="Must be a number" promptTitle="Volume" prompt="Enter volume" sqref="Y59" xr:uid="{00000000-0002-0000-1100-000030100000}">
      <formula1>ISNUMBER(F11)</formula1>
    </dataValidation>
    <dataValidation type="custom" operator="greaterThanOrEqual" allowBlank="1" showInputMessage="1" showErrorMessage="1" errorTitle="Volume" error="Must be a number" promptTitle="Volume" prompt="Enter volume" sqref="Y60" xr:uid="{00000000-0002-0000-1100-000031100000}">
      <formula1>ISNUMBER(F11)</formula1>
    </dataValidation>
    <dataValidation type="custom" operator="greaterThanOrEqual" allowBlank="1" showInputMessage="1" showErrorMessage="1" errorTitle="Volume" error="Must be a number" promptTitle="Volume" prompt="Enter volume" sqref="Y61" xr:uid="{00000000-0002-0000-1100-000032100000}">
      <formula1>ISNUMBER(F11)</formula1>
    </dataValidation>
    <dataValidation type="custom" operator="greaterThanOrEqual" allowBlank="1" showInputMessage="1" showErrorMessage="1" errorTitle="Volume" error="Must be a number" promptTitle="Volume" prompt="Enter volume" sqref="Y62" xr:uid="{00000000-0002-0000-1100-000033100000}">
      <formula1>ISNUMBER(F11)</formula1>
    </dataValidation>
    <dataValidation type="custom" operator="greaterThanOrEqual" allowBlank="1" showInputMessage="1" showErrorMessage="1" errorTitle="Volume" error="Must be a number" promptTitle="Volume" prompt="Enter volume" sqref="Y63" xr:uid="{00000000-0002-0000-1100-000034100000}">
      <formula1>ISNUMBER(F11)</formula1>
    </dataValidation>
    <dataValidation type="custom" operator="greaterThanOrEqual" allowBlank="1" showInputMessage="1" showErrorMessage="1" errorTitle="Volume" error="Must be a number" promptTitle="Volume" prompt="Enter volume" sqref="Y64" xr:uid="{00000000-0002-0000-1100-000035100000}">
      <formula1>ISNUMBER(F11)</formula1>
    </dataValidation>
    <dataValidation type="custom" operator="greaterThanOrEqual" allowBlank="1" showInputMessage="1" showErrorMessage="1" errorTitle="Volume" error="Must be a number" promptTitle="Volume" prompt="Enter volume" sqref="Y65" xr:uid="{00000000-0002-0000-1100-000036100000}">
      <formula1>ISNUMBER(F11)</formula1>
    </dataValidation>
    <dataValidation type="custom" operator="greaterThanOrEqual" allowBlank="1" showInputMessage="1" showErrorMessage="1" errorTitle="Volume" error="Must be a number" promptTitle="Volume" prompt="Enter volume" sqref="Y66" xr:uid="{00000000-0002-0000-1100-000037100000}">
      <formula1>ISNUMBER(F11)</formula1>
    </dataValidation>
    <dataValidation type="custom" operator="greaterThanOrEqual" allowBlank="1" showInputMessage="1" showErrorMessage="1" errorTitle="Volume" error="Must be a number" promptTitle="Volume" prompt="Enter volume" sqref="Y67" xr:uid="{00000000-0002-0000-1100-000038100000}">
      <formula1>ISNUMBER(F11)</formula1>
    </dataValidation>
    <dataValidation type="custom" operator="greaterThanOrEqual" allowBlank="1" showInputMessage="1" showErrorMessage="1" errorTitle="Volume" error="Must be a number" promptTitle="Volume" prompt="Enter volume" sqref="Y68" xr:uid="{00000000-0002-0000-1100-000039100000}">
      <formula1>ISNUMBER(F11)</formula1>
    </dataValidation>
    <dataValidation type="custom" operator="greaterThanOrEqual" allowBlank="1" showInputMessage="1" showErrorMessage="1" errorTitle="Volume" error="Must be a number" promptTitle="Volume" prompt="Enter volume" sqref="Y69" xr:uid="{00000000-0002-0000-1100-00003A100000}">
      <formula1>ISNUMBER(F11)</formula1>
    </dataValidation>
    <dataValidation type="custom" operator="greaterThanOrEqual" allowBlank="1" showInputMessage="1" showErrorMessage="1" errorTitle="Volume" error="Must be a number" promptTitle="Volume" prompt="Enter volume" sqref="Y70" xr:uid="{00000000-0002-0000-1100-00003B100000}">
      <formula1>ISNUMBER(F11)</formula1>
    </dataValidation>
    <dataValidation type="custom" operator="greaterThanOrEqual" allowBlank="1" showInputMessage="1" showErrorMessage="1" errorTitle="Volume" error="Must be a number" promptTitle="Volume" prompt="Enter volume" sqref="Y71" xr:uid="{00000000-0002-0000-1100-00003C100000}">
      <formula1>ISNUMBER(F11)</formula1>
    </dataValidation>
    <dataValidation type="custom" operator="greaterThanOrEqual" allowBlank="1" showInputMessage="1" showErrorMessage="1" errorTitle="Volume" error="Must be a number" promptTitle="Volume" prompt="Enter volume" sqref="Y72" xr:uid="{00000000-0002-0000-1100-00003D100000}">
      <formula1>ISNUMBER(F11)</formula1>
    </dataValidation>
    <dataValidation type="custom" operator="greaterThanOrEqual" allowBlank="1" showInputMessage="1" showErrorMessage="1" errorTitle="Volume" error="Must be a number" promptTitle="Volume" prompt="Enter volume" sqref="Y73" xr:uid="{00000000-0002-0000-1100-00003E100000}">
      <formula1>ISNUMBER(F11)</formula1>
    </dataValidation>
    <dataValidation type="custom" operator="greaterThanOrEqual" allowBlank="1" showInputMessage="1" showErrorMessage="1" errorTitle="Volume" error="Must be a number" promptTitle="Volume" prompt="Enter volume" sqref="Y74" xr:uid="{00000000-0002-0000-1100-00003F100000}">
      <formula1>ISNUMBER(F11)</formula1>
    </dataValidation>
    <dataValidation type="custom" operator="greaterThanOrEqual" allowBlank="1" showInputMessage="1" showErrorMessage="1" errorTitle="Volume" error="Must be a number" promptTitle="Volume" prompt="Enter volume" sqref="Y75" xr:uid="{00000000-0002-0000-1100-000040100000}">
      <formula1>ISNUMBER(F11)</formula1>
    </dataValidation>
    <dataValidation type="custom" operator="greaterThanOrEqual" allowBlank="1" showInputMessage="1" showErrorMessage="1" errorTitle="Volume" error="Must be a number" promptTitle="Volume" prompt="Enter volume" sqref="Y76" xr:uid="{00000000-0002-0000-1100-000041100000}">
      <formula1>ISNUMBER(F11)</formula1>
    </dataValidation>
    <dataValidation type="custom" operator="greaterThanOrEqual" allowBlank="1" showInputMessage="1" showErrorMessage="1" errorTitle="Volume" error="Must be a number" promptTitle="Volume" prompt="Enter volume" sqref="Y77" xr:uid="{00000000-0002-0000-1100-000042100000}">
      <formula1>ISNUMBER(F11)</formula1>
    </dataValidation>
    <dataValidation type="custom" operator="greaterThanOrEqual" allowBlank="1" showInputMessage="1" showErrorMessage="1" errorTitle="Volume" error="Must be a number" promptTitle="Volume" prompt="Enter volume" sqref="Y78" xr:uid="{00000000-0002-0000-1100-000043100000}">
      <formula1>ISNUMBER(F11)</formula1>
    </dataValidation>
    <dataValidation type="custom" operator="greaterThanOrEqual" allowBlank="1" showInputMessage="1" showErrorMessage="1" errorTitle="Volume" error="Must be a number" promptTitle="Volume" prompt="Enter volume" sqref="Y79" xr:uid="{00000000-0002-0000-1100-000044100000}">
      <formula1>ISNUMBER(F11)</formula1>
    </dataValidation>
    <dataValidation type="custom" operator="greaterThanOrEqual" allowBlank="1" showInputMessage="1" showErrorMessage="1" errorTitle="Volume" error="Must be a number" promptTitle="Volume" prompt="Enter volume" sqref="Y80" xr:uid="{00000000-0002-0000-1100-000045100000}">
      <formula1>ISNUMBER(F11)</formula1>
    </dataValidation>
    <dataValidation type="custom" operator="greaterThanOrEqual" allowBlank="1" showInputMessage="1" showErrorMessage="1" errorTitle="Volume" error="Must be a number" promptTitle="Volume" prompt="Enter volume" sqref="Y81" xr:uid="{00000000-0002-0000-1100-000046100000}">
      <formula1>ISNUMBER(F11)</formula1>
    </dataValidation>
    <dataValidation type="custom" operator="greaterThanOrEqual" allowBlank="1" showInputMessage="1" showErrorMessage="1" errorTitle="Volume" error="Must be a number" promptTitle="Volume" prompt="Enter volume" sqref="Y82" xr:uid="{00000000-0002-0000-1100-000047100000}">
      <formula1>ISNUMBER(F11)</formula1>
    </dataValidation>
    <dataValidation type="custom" operator="greaterThanOrEqual" allowBlank="1" showInputMessage="1" showErrorMessage="1" errorTitle="Volume" error="Must be a number" promptTitle="Volume" prompt="Enter volume" sqref="Y83" xr:uid="{00000000-0002-0000-1100-000048100000}">
      <formula1>ISNUMBER(F11)</formula1>
    </dataValidation>
    <dataValidation type="custom" operator="greaterThanOrEqual" allowBlank="1" showInputMessage="1" showErrorMessage="1" errorTitle="Volume" error="Must be a number" promptTitle="Volume" prompt="Enter volume" sqref="Y84" xr:uid="{00000000-0002-0000-1100-000049100000}">
      <formula1>ISNUMBER(F11)</formula1>
    </dataValidation>
    <dataValidation type="custom" operator="greaterThanOrEqual" allowBlank="1" showInputMessage="1" showErrorMessage="1" errorTitle="Volume" error="Must be a number" promptTitle="Volume" prompt="Enter volume" sqref="Y85" xr:uid="{00000000-0002-0000-1100-00004A100000}">
      <formula1>ISNUMBER(F11)</formula1>
    </dataValidation>
    <dataValidation type="custom" operator="greaterThanOrEqual" allowBlank="1" showInputMessage="1" showErrorMessage="1" errorTitle="Volume" error="Must be a number" promptTitle="Volume" prompt="Enter volume" sqref="Y86" xr:uid="{00000000-0002-0000-1100-00004B100000}">
      <formula1>ISNUMBER(F11)</formula1>
    </dataValidation>
    <dataValidation type="custom" operator="greaterThanOrEqual" allowBlank="1" showInputMessage="1" showErrorMessage="1" errorTitle="Volume" error="Must be a number" promptTitle="Volume" prompt="Enter volume" sqref="Y87" xr:uid="{00000000-0002-0000-1100-00004C100000}">
      <formula1>ISNUMBER(F11)</formula1>
    </dataValidation>
    <dataValidation type="custom" operator="greaterThanOrEqual" allowBlank="1" showInputMessage="1" showErrorMessage="1" errorTitle="Volume" error="Must be a number" promptTitle="Volume" prompt="Enter volume" sqref="Y88" xr:uid="{00000000-0002-0000-1100-00004D100000}">
      <formula1>ISNUMBER(F11)</formula1>
    </dataValidation>
    <dataValidation type="custom" operator="greaterThanOrEqual" allowBlank="1" showInputMessage="1" showErrorMessage="1" errorTitle="Volume" error="Must be a number" promptTitle="Volume" prompt="Enter volume" sqref="Y89" xr:uid="{00000000-0002-0000-1100-00004E100000}">
      <formula1>ISNUMBER(F11)</formula1>
    </dataValidation>
    <dataValidation type="custom" operator="greaterThanOrEqual" allowBlank="1" showInputMessage="1" showErrorMessage="1" errorTitle="Volume" error="Must be a number" promptTitle="Volume" prompt="Enter volume" sqref="Y90" xr:uid="{00000000-0002-0000-1100-00004F100000}">
      <formula1>ISNUMBER(F11)</formula1>
    </dataValidation>
    <dataValidation type="custom" operator="greaterThanOrEqual" allowBlank="1" showInputMessage="1" showErrorMessage="1" errorTitle="Volume" error="Must be a number" promptTitle="Volume" prompt="Enter volume" sqref="Y91" xr:uid="{00000000-0002-0000-1100-000050100000}">
      <formula1>ISNUMBER(F11)</formula1>
    </dataValidation>
    <dataValidation type="custom" operator="greaterThanOrEqual" allowBlank="1" showInputMessage="1" showErrorMessage="1" errorTitle="Volume" error="Must be a number" promptTitle="Volume" prompt="Enter volume" sqref="Y92" xr:uid="{00000000-0002-0000-1100-000051100000}">
      <formula1>ISNUMBER(F11)</formula1>
    </dataValidation>
    <dataValidation type="custom" operator="greaterThanOrEqual" allowBlank="1" showInputMessage="1" showErrorMessage="1" errorTitle="Volume" error="Must be a number" promptTitle="Volume" prompt="Enter volume" sqref="Y93" xr:uid="{00000000-0002-0000-1100-000052100000}">
      <formula1>ISNUMBER(F11)</formula1>
    </dataValidation>
    <dataValidation type="custom" operator="greaterThanOrEqual" allowBlank="1" showInputMessage="1" showErrorMessage="1" errorTitle="Volume" error="Must be a number" promptTitle="Volume" prompt="Enter volume" sqref="Y94" xr:uid="{00000000-0002-0000-1100-000053100000}">
      <formula1>ISNUMBER(F11)</formula1>
    </dataValidation>
    <dataValidation type="custom" operator="greaterThanOrEqual" allowBlank="1" showInputMessage="1" showErrorMessage="1" errorTitle="Volume" error="Must be a number" promptTitle="Volume" prompt="Enter volume" sqref="Y95" xr:uid="{00000000-0002-0000-1100-000054100000}">
      <formula1>ISNUMBER(F11)</formula1>
    </dataValidation>
    <dataValidation type="custom" operator="greaterThanOrEqual" allowBlank="1" showInputMessage="1" showErrorMessage="1" errorTitle="Volume" error="Must be a number" promptTitle="Volume" prompt="Enter volume" sqref="Y96" xr:uid="{00000000-0002-0000-1100-000055100000}">
      <formula1>ISNUMBER(F11)</formula1>
    </dataValidation>
    <dataValidation type="custom" operator="greaterThanOrEqual" allowBlank="1" showInputMessage="1" showErrorMessage="1" errorTitle="Volume" error="Must be a number" promptTitle="Volume" prompt="Enter volume" sqref="Y97" xr:uid="{00000000-0002-0000-1100-000056100000}">
      <formula1>ISNUMBER(F11)</formula1>
    </dataValidation>
    <dataValidation type="custom" operator="greaterThanOrEqual" allowBlank="1" showInputMessage="1" showErrorMessage="1" errorTitle="Volume" error="Must be a number" promptTitle="Volume" prompt="Enter volume" sqref="Y98" xr:uid="{00000000-0002-0000-1100-000057100000}">
      <formula1>ISNUMBER(F11)</formula1>
    </dataValidation>
    <dataValidation type="custom" operator="greaterThanOrEqual" allowBlank="1" showInputMessage="1" showErrorMessage="1" errorTitle="Volume" error="Must be a number" promptTitle="Volume" prompt="Enter volume" sqref="Y99" xr:uid="{00000000-0002-0000-1100-000058100000}">
      <formula1>ISNUMBER(F11)</formula1>
    </dataValidation>
    <dataValidation type="custom" operator="greaterThanOrEqual" allowBlank="1" showInputMessage="1" showErrorMessage="1" errorTitle="Volume" error="Must be a number" promptTitle="Volume" prompt="Enter volume" sqref="Y100" xr:uid="{00000000-0002-0000-1100-000059100000}">
      <formula1>ISNUMBER(F11)</formula1>
    </dataValidation>
    <dataValidation type="custom" operator="greaterThanOrEqual" allowBlank="1" showInputMessage="1" showErrorMessage="1" errorTitle="Volume" error="Must be a number" promptTitle="Volume" prompt="Enter volume" sqref="Y101" xr:uid="{00000000-0002-0000-1100-00005A100000}">
      <formula1>ISNUMBER(F11)</formula1>
    </dataValidation>
    <dataValidation type="custom" operator="greaterThanOrEqual" allowBlank="1" showInputMessage="1" showErrorMessage="1" errorTitle="Volume" error="Must be a number" promptTitle="Volume" prompt="Enter volume" sqref="Y102" xr:uid="{00000000-0002-0000-1100-00005B100000}">
      <formula1>ISNUMBER(F11)</formula1>
    </dataValidation>
    <dataValidation type="custom" operator="greaterThanOrEqual" allowBlank="1" showInputMessage="1" showErrorMessage="1" errorTitle="Volume" error="Must be a number" promptTitle="Volume" prompt="Enter volume" sqref="Y103" xr:uid="{00000000-0002-0000-1100-00005C100000}">
      <formula1>ISNUMBER(F11)</formula1>
    </dataValidation>
    <dataValidation type="custom" operator="greaterThanOrEqual" allowBlank="1" showInputMessage="1" showErrorMessage="1" errorTitle="Volume" error="Must be a number" promptTitle="Volume" prompt="Enter volume" sqref="Y104" xr:uid="{00000000-0002-0000-1100-00005D100000}">
      <formula1>ISNUMBER(F11)</formula1>
    </dataValidation>
    <dataValidation type="custom" operator="greaterThanOrEqual" allowBlank="1" showInputMessage="1" showErrorMessage="1" errorTitle="Volume" error="Must be a number" promptTitle="Volume" prompt="Enter volume" sqref="Y105" xr:uid="{00000000-0002-0000-1100-00005E100000}">
      <formula1>ISNUMBER(F11)</formula1>
    </dataValidation>
    <dataValidation type="custom" operator="greaterThanOrEqual" allowBlank="1" showInputMessage="1" showErrorMessage="1" errorTitle="Volume" error="Must be a number" promptTitle="Volume" prompt="Enter volume" sqref="Y106" xr:uid="{00000000-0002-0000-1100-00005F100000}">
      <formula1>ISNUMBER(F11)</formula1>
    </dataValidation>
    <dataValidation type="custom" operator="greaterThanOrEqual" allowBlank="1" showInputMessage="1" showErrorMessage="1" errorTitle="Volume" error="Must be a number" promptTitle="Volume" prompt="Enter volume" sqref="Y107" xr:uid="{00000000-0002-0000-1100-000060100000}">
      <formula1>ISNUMBER(F11)</formula1>
    </dataValidation>
    <dataValidation type="custom" operator="greaterThanOrEqual" allowBlank="1" showInputMessage="1" showErrorMessage="1" errorTitle="Volume" error="Must be a number" promptTitle="Volume" prompt="Enter volume" sqref="Y108" xr:uid="{00000000-0002-0000-1100-000061100000}">
      <formula1>ISNUMBER(F11)</formula1>
    </dataValidation>
    <dataValidation type="custom" operator="greaterThanOrEqual" allowBlank="1" showInputMessage="1" showErrorMessage="1" errorTitle="Volume" error="Must be a number" promptTitle="Volume" prompt="Enter volume" sqref="Y109" xr:uid="{00000000-0002-0000-1100-000062100000}">
      <formula1>ISNUMBER(F11)</formula1>
    </dataValidation>
    <dataValidation type="custom" operator="greaterThanOrEqual" allowBlank="1" showInputMessage="1" showErrorMessage="1" errorTitle="Volume" error="Must be a number" promptTitle="Volume" prompt="Enter volume" sqref="Y110" xr:uid="{00000000-0002-0000-1100-000063100000}">
      <formula1>ISNUMBER(F11)</formula1>
    </dataValidation>
    <dataValidation type="custom" operator="greaterThanOrEqual" allowBlank="1" showInputMessage="1" showErrorMessage="1" errorTitle="Volume" error="Must be a number" promptTitle="Volume" prompt="Enter volume" sqref="Y111" xr:uid="{00000000-0002-0000-1100-000064100000}">
      <formula1>ISNUMBER(F11)</formula1>
    </dataValidation>
    <dataValidation type="custom" operator="greaterThanOrEqual" allowBlank="1" showInputMessage="1" showErrorMessage="1" errorTitle="Volume" error="Must be a number" promptTitle="Volume" prompt="Enter volume" sqref="Y112" xr:uid="{00000000-0002-0000-1100-000065100000}">
      <formula1>ISNUMBER(F11)</formula1>
    </dataValidation>
    <dataValidation type="custom" operator="greaterThanOrEqual" allowBlank="1" showInputMessage="1" showErrorMessage="1" errorTitle="Volume" error="Must be a number" promptTitle="Volume" prompt="Enter volume" sqref="Y113" xr:uid="{00000000-0002-0000-1100-000066100000}">
      <formula1>ISNUMBER(F11)</formula1>
    </dataValidation>
    <dataValidation type="custom" operator="greaterThanOrEqual" allowBlank="1" showInputMessage="1" showErrorMessage="1" errorTitle="Volume" error="Must be a number" promptTitle="Volume" prompt="Enter volume" sqref="Y114" xr:uid="{00000000-0002-0000-1100-000067100000}">
      <formula1>ISNUMBER(F11)</formula1>
    </dataValidation>
    <dataValidation type="custom" operator="greaterThanOrEqual" allowBlank="1" showInputMessage="1" showErrorMessage="1" errorTitle="Volume" error="Must be a number" promptTitle="Volume" prompt="Enter volume" sqref="Y115" xr:uid="{00000000-0002-0000-1100-000068100000}">
      <formula1>ISNUMBER(F11)</formula1>
    </dataValidation>
    <dataValidation type="custom" operator="greaterThanOrEqual" allowBlank="1" showInputMessage="1" showErrorMessage="1" errorTitle="Volume" error="Must be a number" promptTitle="Volume" prompt="Enter volume" sqref="Y116" xr:uid="{00000000-0002-0000-1100-000069100000}">
      <formula1>ISNUMBER(F11)</formula1>
    </dataValidation>
    <dataValidation type="custom" operator="greaterThanOrEqual" allowBlank="1" showInputMessage="1" showErrorMessage="1" errorTitle="Volume" error="Must be a number" promptTitle="Volume" prompt="Enter volume" sqref="Y117" xr:uid="{00000000-0002-0000-1100-00006A100000}">
      <formula1>ISNUMBER(F11)</formula1>
    </dataValidation>
    <dataValidation type="custom" operator="greaterThanOrEqual" allowBlank="1" showInputMessage="1" showErrorMessage="1" errorTitle="Volume" error="Must be a number" promptTitle="Volume" prompt="Enter volume" sqref="Y118" xr:uid="{00000000-0002-0000-1100-00006B100000}">
      <formula1>ISNUMBER(F11)</formula1>
    </dataValidation>
    <dataValidation type="custom" operator="greaterThanOrEqual" allowBlank="1" showInputMessage="1" showErrorMessage="1" errorTitle="Volume" error="Must be a number" promptTitle="Volume" prompt="Enter volume" sqref="Y119" xr:uid="{00000000-0002-0000-1100-00006C100000}">
      <formula1>ISNUMBER(F11)</formula1>
    </dataValidation>
    <dataValidation type="custom" operator="greaterThanOrEqual" allowBlank="1" showInputMessage="1" showErrorMessage="1" errorTitle="Volume" error="Must be a number" promptTitle="Volume" prompt="Enter volume" sqref="Y120" xr:uid="{00000000-0002-0000-1100-00006D100000}">
      <formula1>ISNUMBER(F11)</formula1>
    </dataValidation>
    <dataValidation type="custom" operator="greaterThanOrEqual" allowBlank="1" showInputMessage="1" showErrorMessage="1" errorTitle="Volume" error="Must be a number" promptTitle="Volume" prompt="Enter volume" sqref="Y121" xr:uid="{00000000-0002-0000-1100-00006E100000}">
      <formula1>ISNUMBER(F11)</formula1>
    </dataValidation>
    <dataValidation type="custom" operator="greaterThanOrEqual" allowBlank="1" showInputMessage="1" showErrorMessage="1" errorTitle="Volume" error="Must be a number" promptTitle="Volume" prompt="Enter volume" sqref="Y122" xr:uid="{00000000-0002-0000-1100-00006F100000}">
      <formula1>ISNUMBER(F11)</formula1>
    </dataValidation>
    <dataValidation type="custom" operator="greaterThanOrEqual" allowBlank="1" showInputMessage="1" showErrorMessage="1" errorTitle="Volume" error="Must be a number" promptTitle="Volume" prompt="Enter volume" sqref="Y123" xr:uid="{00000000-0002-0000-1100-000070100000}">
      <formula1>ISNUMBER(F11)</formula1>
    </dataValidation>
    <dataValidation type="custom" operator="greaterThanOrEqual" allowBlank="1" showInputMessage="1" showErrorMessage="1" errorTitle="Volume" error="Must be a number" promptTitle="Volume" prompt="Enter volume" sqref="Y124" xr:uid="{00000000-0002-0000-1100-000071100000}">
      <formula1>ISNUMBER(F11)</formula1>
    </dataValidation>
    <dataValidation type="custom" operator="greaterThanOrEqual" allowBlank="1" showInputMessage="1" showErrorMessage="1" errorTitle="Volume" error="Must be a number" promptTitle="Volume" prompt="Enter volume" sqref="Y125" xr:uid="{00000000-0002-0000-1100-000072100000}">
      <formula1>ISNUMBER(F11)</formula1>
    </dataValidation>
    <dataValidation type="custom" operator="greaterThanOrEqual" allowBlank="1" showInputMessage="1" showErrorMessage="1" errorTitle="Volume" error="Must be a number" promptTitle="Volume" prompt="Enter volume" sqref="Y126" xr:uid="{00000000-0002-0000-1100-000073100000}">
      <formula1>ISNUMBER(F11)</formula1>
    </dataValidation>
    <dataValidation type="custom" operator="greaterThanOrEqual" allowBlank="1" showInputMessage="1" showErrorMessage="1" errorTitle="Volume" error="Must be a number" promptTitle="Volume" prompt="Enter volume" sqref="Y127" xr:uid="{00000000-0002-0000-1100-000074100000}">
      <formula1>ISNUMBER(F11)</formula1>
    </dataValidation>
    <dataValidation type="custom" operator="greaterThanOrEqual" allowBlank="1" showInputMessage="1" showErrorMessage="1" errorTitle="Volume" error="Must be a number" promptTitle="Volume" prompt="Enter volume" sqref="Y128" xr:uid="{00000000-0002-0000-1100-000075100000}">
      <formula1>ISNUMBER(F11)</formula1>
    </dataValidation>
    <dataValidation type="custom" operator="greaterThanOrEqual" allowBlank="1" showInputMessage="1" showErrorMessage="1" errorTitle="Volume" error="Must be a number" promptTitle="Volume" prompt="Enter volume" sqref="Y129" xr:uid="{00000000-0002-0000-1100-000076100000}">
      <formula1>ISNUMBER(F11)</formula1>
    </dataValidation>
    <dataValidation type="custom" operator="greaterThanOrEqual" allowBlank="1" showInputMessage="1" showErrorMessage="1" errorTitle="Volume" error="Must be a number" promptTitle="Volume" prompt="Enter volume" sqref="Y130" xr:uid="{00000000-0002-0000-1100-000077100000}">
      <formula1>ISNUMBER(F11)</formula1>
    </dataValidation>
    <dataValidation type="custom" operator="greaterThanOrEqual" allowBlank="1" showInputMessage="1" showErrorMessage="1" errorTitle="Volume" error="Must be a number" promptTitle="Volume" prompt="Enter volume" sqref="Y131" xr:uid="{00000000-0002-0000-1100-000078100000}">
      <formula1>ISNUMBER(F11)</formula1>
    </dataValidation>
    <dataValidation type="custom" operator="greaterThanOrEqual" allowBlank="1" showInputMessage="1" showErrorMessage="1" errorTitle="Volume" error="Must be a number" promptTitle="Volume" prompt="Enter volume" sqref="Y132" xr:uid="{00000000-0002-0000-1100-000079100000}">
      <formula1>ISNUMBER(F11)</formula1>
    </dataValidation>
    <dataValidation type="custom" operator="greaterThanOrEqual" allowBlank="1" showInputMessage="1" showErrorMessage="1" errorTitle="Volume" error="Must be a number" promptTitle="Volume" prompt="Enter volume" sqref="Y133" xr:uid="{00000000-0002-0000-1100-00007A100000}">
      <formula1>ISNUMBER(F11)</formula1>
    </dataValidation>
    <dataValidation type="custom" operator="greaterThanOrEqual" allowBlank="1" showInputMessage="1" showErrorMessage="1" errorTitle="Volume" error="Must be a number" promptTitle="Volume" prompt="Enter volume" sqref="Y134" xr:uid="{00000000-0002-0000-1100-00007B100000}">
      <formula1>ISNUMBER(F11)</formula1>
    </dataValidation>
    <dataValidation type="custom" operator="greaterThanOrEqual" allowBlank="1" showInputMessage="1" showErrorMessage="1" errorTitle="Volume" error="Must be a number" promptTitle="Volume" prompt="Enter volume" sqref="Y135" xr:uid="{00000000-0002-0000-1100-00007C100000}">
      <formula1>ISNUMBER(F11)</formula1>
    </dataValidation>
    <dataValidation type="custom" operator="greaterThanOrEqual" allowBlank="1" showInputMessage="1" showErrorMessage="1" errorTitle="Volume" error="Must be a number" promptTitle="Volume" prompt="Enter volume" sqref="Y136" xr:uid="{00000000-0002-0000-1100-00007D100000}">
      <formula1>ISNUMBER(F11)</formula1>
    </dataValidation>
    <dataValidation type="custom" operator="greaterThanOrEqual" allowBlank="1" showInputMessage="1" showErrorMessage="1" errorTitle="Volume" error="Must be a number" promptTitle="Volume" prompt="Enter volume" sqref="Y137" xr:uid="{00000000-0002-0000-1100-00007E100000}">
      <formula1>ISNUMBER(F11)</formula1>
    </dataValidation>
    <dataValidation type="custom" operator="greaterThanOrEqual" allowBlank="1" showInputMessage="1" showErrorMessage="1" errorTitle="Volume" error="Must be a number" promptTitle="Volume" prompt="Enter volume" sqref="Y138" xr:uid="{00000000-0002-0000-1100-00007F100000}">
      <formula1>ISNUMBER(F11)</formula1>
    </dataValidation>
    <dataValidation type="custom" operator="greaterThanOrEqual" allowBlank="1" showInputMessage="1" showErrorMessage="1" errorTitle="Volume" error="Must be a number" promptTitle="Volume" prompt="Enter volume" sqref="Y139" xr:uid="{00000000-0002-0000-1100-000080100000}">
      <formula1>ISNUMBER(F11)</formula1>
    </dataValidation>
    <dataValidation type="custom" operator="greaterThanOrEqual" allowBlank="1" showInputMessage="1" showErrorMessage="1" errorTitle="Volume" error="Must be a number" promptTitle="Volume" prompt="Enter volume" sqref="Y140" xr:uid="{00000000-0002-0000-1100-000081100000}">
      <formula1>ISNUMBER(F11)</formula1>
    </dataValidation>
    <dataValidation type="custom" operator="greaterThanOrEqual" allowBlank="1" showInputMessage="1" showErrorMessage="1" errorTitle="Volume" error="Must be a number" promptTitle="Volume" prompt="Enter volume" sqref="Y141" xr:uid="{00000000-0002-0000-1100-000082100000}">
      <formula1>ISNUMBER(F11)</formula1>
    </dataValidation>
    <dataValidation type="custom" operator="greaterThanOrEqual" allowBlank="1" showInputMessage="1" showErrorMessage="1" errorTitle="Volume" error="Must be a number" promptTitle="Volume" prompt="Enter volume" sqref="Y142" xr:uid="{00000000-0002-0000-1100-000083100000}">
      <formula1>ISNUMBER(F11)</formula1>
    </dataValidation>
    <dataValidation type="custom" operator="greaterThanOrEqual" allowBlank="1" showInputMessage="1" showErrorMessage="1" errorTitle="Volume" error="Must be a number" promptTitle="Volume" prompt="Enter volume" sqref="Y143" xr:uid="{00000000-0002-0000-1100-000084100000}">
      <formula1>ISNUMBER(F11)</formula1>
    </dataValidation>
    <dataValidation type="custom" operator="greaterThanOrEqual" allowBlank="1" showInputMessage="1" showErrorMessage="1" errorTitle="Volume" error="Must be a number" promptTitle="Volume" prompt="Enter volume" sqref="Y144" xr:uid="{00000000-0002-0000-1100-000085100000}">
      <formula1>ISNUMBER(F11)</formula1>
    </dataValidation>
    <dataValidation type="custom" operator="greaterThanOrEqual" allowBlank="1" showInputMessage="1" showErrorMessage="1" errorTitle="Volume" error="Must be a number" promptTitle="Volume" prompt="Enter volume" sqref="Y145" xr:uid="{00000000-0002-0000-1100-000086100000}">
      <formula1>ISNUMBER(F11)</formula1>
    </dataValidation>
    <dataValidation type="custom" operator="greaterThanOrEqual" allowBlank="1" showInputMessage="1" showErrorMessage="1" errorTitle="Volume" error="Must be a number" promptTitle="Volume" prompt="Enter volume" sqref="Y146" xr:uid="{00000000-0002-0000-1100-000087100000}">
      <formula1>ISNUMBER(F11)</formula1>
    </dataValidation>
    <dataValidation type="custom" operator="greaterThanOrEqual" allowBlank="1" showInputMessage="1" showErrorMessage="1" errorTitle="Volume" error="Must be a number" promptTitle="Volume" prompt="Enter volume" sqref="Y147" xr:uid="{00000000-0002-0000-1100-000088100000}">
      <formula1>ISNUMBER(F11)</formula1>
    </dataValidation>
    <dataValidation type="custom" operator="greaterThanOrEqual" allowBlank="1" showInputMessage="1" showErrorMessage="1" errorTitle="Volume" error="Must be a number" promptTitle="Volume" prompt="Enter volume" sqref="Y148" xr:uid="{00000000-0002-0000-1100-000089100000}">
      <formula1>ISNUMBER(F11)</formula1>
    </dataValidation>
    <dataValidation type="custom" operator="greaterThanOrEqual" allowBlank="1" showInputMessage="1" showErrorMessage="1" errorTitle="Volume" error="Must be a number" promptTitle="Volume" prompt="Enter volume" sqref="Y149" xr:uid="{00000000-0002-0000-1100-00008A100000}">
      <formula1>ISNUMBER(F11)</formula1>
    </dataValidation>
    <dataValidation type="custom" operator="greaterThanOrEqual" allowBlank="1" showInputMessage="1" showErrorMessage="1" errorTitle="Volume" error="Must be a number" promptTitle="Volume" prompt="Enter volume" sqref="Y150" xr:uid="{00000000-0002-0000-1100-00008B100000}">
      <formula1>ISNUMBER(F11)</formula1>
    </dataValidation>
    <dataValidation type="custom" operator="greaterThanOrEqual" allowBlank="1" showInputMessage="1" showErrorMessage="1" errorTitle="Volume" error="Must be a number" promptTitle="Volume" prompt="Enter volume" sqref="Y151" xr:uid="{00000000-0002-0000-1100-00008C100000}">
      <formula1>ISNUMBER(F11)</formula1>
    </dataValidation>
    <dataValidation type="custom" operator="greaterThanOrEqual" allowBlank="1" showInputMessage="1" showErrorMessage="1" errorTitle="Volume" error="Must be a number" promptTitle="Volume" prompt="Enter volume" sqref="Y152" xr:uid="{00000000-0002-0000-1100-00008D100000}">
      <formula1>ISNUMBER(F11)</formula1>
    </dataValidation>
    <dataValidation type="custom" operator="greaterThanOrEqual" allowBlank="1" showInputMessage="1" showErrorMessage="1" errorTitle="Volume" error="Must be a number" promptTitle="Volume" prompt="Enter volume" sqref="Y153" xr:uid="{00000000-0002-0000-1100-00008E100000}">
      <formula1>ISNUMBER(F11)</formula1>
    </dataValidation>
    <dataValidation type="custom" operator="greaterThanOrEqual" allowBlank="1" showInputMessage="1" showErrorMessage="1" errorTitle="Volume" error="Must be a number" promptTitle="Volume" prompt="Enter volume" sqref="Y154" xr:uid="{00000000-0002-0000-1100-00008F100000}">
      <formula1>ISNUMBER(F11)</formula1>
    </dataValidation>
    <dataValidation type="custom" operator="greaterThanOrEqual" allowBlank="1" showInputMessage="1" showErrorMessage="1" errorTitle="Volume" error="Must be a number" promptTitle="Volume" prompt="Enter volume" sqref="Y155" xr:uid="{00000000-0002-0000-1100-000090100000}">
      <formula1>ISNUMBER(F11)</formula1>
    </dataValidation>
    <dataValidation type="custom" operator="greaterThanOrEqual" allowBlank="1" showInputMessage="1" showErrorMessage="1" errorTitle="Volume" error="Must be a number" promptTitle="Volume" prompt="Enter volume" sqref="Y156" xr:uid="{00000000-0002-0000-1100-000091100000}">
      <formula1>ISNUMBER(F11)</formula1>
    </dataValidation>
    <dataValidation type="custom" operator="greaterThanOrEqual" allowBlank="1" showInputMessage="1" showErrorMessage="1" errorTitle="Volume" error="Must be a number" promptTitle="Volume" prompt="Enter volume" sqref="Y157" xr:uid="{00000000-0002-0000-1100-000092100000}">
      <formula1>ISNUMBER(F11)</formula1>
    </dataValidation>
    <dataValidation type="custom" operator="greaterThanOrEqual" allowBlank="1" showInputMessage="1" showErrorMessage="1" errorTitle="Volume" error="Must be a number" promptTitle="Volume" prompt="Enter volume" sqref="Y158" xr:uid="{00000000-0002-0000-1100-000093100000}">
      <formula1>ISNUMBER(F11)</formula1>
    </dataValidation>
    <dataValidation type="custom" operator="greaterThanOrEqual" allowBlank="1" showInputMessage="1" showErrorMessage="1" errorTitle="Volume" error="Must be a number" promptTitle="Volume" prompt="Enter volume" sqref="Y159" xr:uid="{00000000-0002-0000-1100-000094100000}">
      <formula1>ISNUMBER(F11)</formula1>
    </dataValidation>
    <dataValidation type="custom" operator="greaterThanOrEqual" allowBlank="1" showInputMessage="1" showErrorMessage="1" errorTitle="Volume" error="Must be a number" promptTitle="Volume" prompt="Enter volume" sqref="Y160" xr:uid="{00000000-0002-0000-1100-000095100000}">
      <formula1>ISNUMBER(F11)</formula1>
    </dataValidation>
    <dataValidation type="custom" operator="greaterThanOrEqual" allowBlank="1" showInputMessage="1" showErrorMessage="1" errorTitle="Volume" error="Must be a number" promptTitle="Volume" prompt="Enter volume" sqref="Y161" xr:uid="{00000000-0002-0000-1100-000096100000}">
      <formula1>ISNUMBER(F11)</formula1>
    </dataValidation>
    <dataValidation type="custom" operator="greaterThanOrEqual" allowBlank="1" showInputMessage="1" showErrorMessage="1" errorTitle="Volume" error="Must be a number" promptTitle="Volume" prompt="Enter volume" sqref="Y162" xr:uid="{00000000-0002-0000-1100-000097100000}">
      <formula1>ISNUMBER(F11)</formula1>
    </dataValidation>
    <dataValidation type="custom" operator="greaterThanOrEqual" allowBlank="1" showInputMessage="1" showErrorMessage="1" errorTitle="Volume" error="Must be a number" promptTitle="Volume" prompt="Enter volume" sqref="Y163" xr:uid="{00000000-0002-0000-1100-000098100000}">
      <formula1>ISNUMBER(F11)</formula1>
    </dataValidation>
    <dataValidation type="custom" operator="greaterThanOrEqual" allowBlank="1" showInputMessage="1" showErrorMessage="1" errorTitle="Volume" error="Must be a number" promptTitle="Volume" prompt="Enter volume" sqref="Y164" xr:uid="{00000000-0002-0000-1100-000099100000}">
      <formula1>ISNUMBER(F11)</formula1>
    </dataValidation>
    <dataValidation type="custom" operator="greaterThanOrEqual" allowBlank="1" showInputMessage="1" showErrorMessage="1" errorTitle="Volume" error="Must be a number" promptTitle="Volume" prompt="Enter volume" sqref="Y165" xr:uid="{00000000-0002-0000-1100-00009A100000}">
      <formula1>ISNUMBER(F11)</formula1>
    </dataValidation>
    <dataValidation type="custom" operator="greaterThanOrEqual" allowBlank="1" showInputMessage="1" showErrorMessage="1" errorTitle="Volume" error="Must be a number" promptTitle="Volume" prompt="Enter volume" sqref="Y166" xr:uid="{00000000-0002-0000-1100-00009B100000}">
      <formula1>ISNUMBER(F11)</formula1>
    </dataValidation>
    <dataValidation type="custom" operator="greaterThanOrEqual" allowBlank="1" showInputMessage="1" showErrorMessage="1" errorTitle="Volume" error="Must be a number" promptTitle="Volume" prompt="Enter volume" sqref="Y167" xr:uid="{00000000-0002-0000-1100-00009C100000}">
      <formula1>ISNUMBER(F11)</formula1>
    </dataValidation>
    <dataValidation type="custom" operator="greaterThanOrEqual" allowBlank="1" showInputMessage="1" showErrorMessage="1" errorTitle="Volume" error="Must be a number" promptTitle="Volume" prompt="Enter volume" sqref="Y168" xr:uid="{00000000-0002-0000-1100-00009D100000}">
      <formula1>ISNUMBER(F11)</formula1>
    </dataValidation>
    <dataValidation type="custom" operator="greaterThanOrEqual" allowBlank="1" showInputMessage="1" showErrorMessage="1" errorTitle="Volume" error="Must be a number" promptTitle="Volume" prompt="Enter volume" sqref="Y169" xr:uid="{00000000-0002-0000-1100-00009E100000}">
      <formula1>ISNUMBER(F11)</formula1>
    </dataValidation>
    <dataValidation type="custom" operator="greaterThanOrEqual" allowBlank="1" showInputMessage="1" showErrorMessage="1" errorTitle="Volume" error="Must be a number" promptTitle="Volume" prompt="Enter volume" sqref="Y170" xr:uid="{00000000-0002-0000-1100-00009F100000}">
      <formula1>ISNUMBER(F11)</formula1>
    </dataValidation>
    <dataValidation type="custom" operator="greaterThanOrEqual" allowBlank="1" showInputMessage="1" showErrorMessage="1" errorTitle="Volume" error="Must be a number" promptTitle="Volume" prompt="Enter volume" sqref="Y171" xr:uid="{00000000-0002-0000-1100-0000A0100000}">
      <formula1>ISNUMBER(F11)</formula1>
    </dataValidation>
    <dataValidation type="custom" operator="greaterThanOrEqual" allowBlank="1" showInputMessage="1" showErrorMessage="1" errorTitle="Volume" error="Must be a number" promptTitle="Volume" prompt="Enter volume" sqref="Y172" xr:uid="{00000000-0002-0000-1100-0000A1100000}">
      <formula1>ISNUMBER(F11)</formula1>
    </dataValidation>
    <dataValidation type="custom" operator="greaterThanOrEqual" allowBlank="1" showInputMessage="1" showErrorMessage="1" errorTitle="Volume" error="Must be a number" promptTitle="Volume" prompt="Enter volume" sqref="Y173" xr:uid="{00000000-0002-0000-1100-0000A2100000}">
      <formula1>ISNUMBER(F11)</formula1>
    </dataValidation>
    <dataValidation type="custom" operator="greaterThanOrEqual" allowBlank="1" showInputMessage="1" showErrorMessage="1" errorTitle="Volume" error="Must be a number" promptTitle="Volume" prompt="Enter volume" sqref="Y174" xr:uid="{00000000-0002-0000-1100-0000A3100000}">
      <formula1>ISNUMBER(F11)</formula1>
    </dataValidation>
    <dataValidation type="custom" operator="greaterThanOrEqual" allowBlank="1" showInputMessage="1" showErrorMessage="1" errorTitle="Volume" error="Must be a number" promptTitle="Volume" prompt="Enter volume" sqref="Y175" xr:uid="{00000000-0002-0000-1100-0000A4100000}">
      <formula1>ISNUMBER(F11)</formula1>
    </dataValidation>
    <dataValidation type="custom" operator="greaterThanOrEqual" allowBlank="1" showInputMessage="1" showErrorMessage="1" errorTitle="Volume" error="Must be a number" promptTitle="Volume" prompt="Enter volume" sqref="Y176" xr:uid="{00000000-0002-0000-1100-0000A5100000}">
      <formula1>ISNUMBER(F11)</formula1>
    </dataValidation>
    <dataValidation type="custom" operator="greaterThanOrEqual" allowBlank="1" showInputMessage="1" showErrorMessage="1" errorTitle="Volume" error="Must be a number" promptTitle="Volume" prompt="Enter volume" sqref="Y177" xr:uid="{00000000-0002-0000-1100-0000A6100000}">
      <formula1>ISNUMBER(F11)</formula1>
    </dataValidation>
    <dataValidation type="custom" operator="greaterThanOrEqual" allowBlank="1" showInputMessage="1" showErrorMessage="1" errorTitle="Volume" error="Must be a number" promptTitle="Volume" prompt="Enter volume" sqref="Y178" xr:uid="{00000000-0002-0000-1100-0000A7100000}">
      <formula1>ISNUMBER(F11)</formula1>
    </dataValidation>
    <dataValidation type="custom" operator="greaterThanOrEqual" allowBlank="1" showInputMessage="1" showErrorMessage="1" errorTitle="Volume" error="Must be a number" promptTitle="Volume" prompt="Enter volume" sqref="Y179" xr:uid="{00000000-0002-0000-1100-0000A8100000}">
      <formula1>ISNUMBER(F11)</formula1>
    </dataValidation>
    <dataValidation type="custom" operator="greaterThanOrEqual" allowBlank="1" showInputMessage="1" showErrorMessage="1" errorTitle="Volume" error="Must be a number" promptTitle="Volume" prompt="Enter volume" sqref="Y180" xr:uid="{00000000-0002-0000-1100-0000A9100000}">
      <formula1>ISNUMBER(F11)</formula1>
    </dataValidation>
    <dataValidation type="custom" operator="greaterThanOrEqual" allowBlank="1" showInputMessage="1" showErrorMessage="1" errorTitle="Volume" error="Must be a number" promptTitle="Volume" prompt="Enter volume" sqref="Y181" xr:uid="{00000000-0002-0000-1100-0000AA100000}">
      <formula1>ISNUMBER(F11)</formula1>
    </dataValidation>
    <dataValidation type="custom" operator="greaterThanOrEqual" allowBlank="1" showInputMessage="1" showErrorMessage="1" errorTitle="Volume" error="Must be a number" promptTitle="Volume" prompt="Enter volume" sqref="Y182" xr:uid="{00000000-0002-0000-1100-0000AB100000}">
      <formula1>ISNUMBER(F11)</formula1>
    </dataValidation>
    <dataValidation type="custom" operator="greaterThanOrEqual" allowBlank="1" showInputMessage="1" showErrorMessage="1" errorTitle="Volume" error="Must be a number" promptTitle="Volume" prompt="Enter volume" sqref="Y183" xr:uid="{00000000-0002-0000-1100-0000AC100000}">
      <formula1>ISNUMBER(F11)</formula1>
    </dataValidation>
    <dataValidation type="custom" operator="greaterThanOrEqual" allowBlank="1" showInputMessage="1" showErrorMessage="1" errorTitle="Volume" error="Must be a number" promptTitle="Volume" prompt="Enter volume" sqref="Y184" xr:uid="{00000000-0002-0000-1100-0000AD100000}">
      <formula1>ISNUMBER(F11)</formula1>
    </dataValidation>
    <dataValidation type="custom" operator="greaterThanOrEqual" allowBlank="1" showInputMessage="1" showErrorMessage="1" errorTitle="Volume" error="Must be a number" promptTitle="Volume" prompt="Enter volume" sqref="Y185" xr:uid="{00000000-0002-0000-1100-0000AE100000}">
      <formula1>ISNUMBER(F11)</formula1>
    </dataValidation>
    <dataValidation type="custom" operator="greaterThanOrEqual" allowBlank="1" showInputMessage="1" showErrorMessage="1" errorTitle="Volume" error="Must be a number" promptTitle="Volume" prompt="Enter volume" sqref="Y186" xr:uid="{00000000-0002-0000-1100-0000AF100000}">
      <formula1>ISNUMBER(F11)</formula1>
    </dataValidation>
    <dataValidation type="custom" operator="greaterThanOrEqual" allowBlank="1" showInputMessage="1" showErrorMessage="1" errorTitle="Volume" error="Must be a number" promptTitle="Volume" prompt="Enter volume" sqref="Y187" xr:uid="{00000000-0002-0000-1100-0000B0100000}">
      <formula1>ISNUMBER(F11)</formula1>
    </dataValidation>
    <dataValidation type="custom" operator="greaterThanOrEqual" allowBlank="1" showInputMessage="1" showErrorMessage="1" errorTitle="Volume" error="Must be a number" promptTitle="Volume" prompt="Enter volume" sqref="Y188" xr:uid="{00000000-0002-0000-1100-0000B1100000}">
      <formula1>ISNUMBER(F11)</formula1>
    </dataValidation>
    <dataValidation type="custom" operator="greaterThanOrEqual" allowBlank="1" showInputMessage="1" showErrorMessage="1" errorTitle="Volume" error="Must be a number" promptTitle="Volume" prompt="Enter volume" sqref="Y189" xr:uid="{00000000-0002-0000-1100-0000B2100000}">
      <formula1>ISNUMBER(F11)</formula1>
    </dataValidation>
    <dataValidation type="custom" operator="greaterThanOrEqual" allowBlank="1" showInputMessage="1" showErrorMessage="1" errorTitle="Volume" error="Must be a number" promptTitle="Volume" prompt="Enter volume" sqref="Y190" xr:uid="{00000000-0002-0000-1100-0000B3100000}">
      <formula1>ISNUMBER(F11)</formula1>
    </dataValidation>
    <dataValidation type="custom" operator="greaterThanOrEqual" allowBlank="1" showInputMessage="1" showErrorMessage="1" errorTitle="Volume" error="Must be a number" promptTitle="Volume" prompt="Enter volume" sqref="Y191" xr:uid="{00000000-0002-0000-1100-0000B4100000}">
      <formula1>ISNUMBER(F11)</formula1>
    </dataValidation>
    <dataValidation type="custom" operator="greaterThanOrEqual" allowBlank="1" showInputMessage="1" showErrorMessage="1" errorTitle="Volume" error="Must be a number" promptTitle="Volume" prompt="Enter volume" sqref="Y192" xr:uid="{00000000-0002-0000-1100-0000B5100000}">
      <formula1>ISNUMBER(F11)</formula1>
    </dataValidation>
    <dataValidation type="custom" operator="greaterThanOrEqual" allowBlank="1" showInputMessage="1" showErrorMessage="1" errorTitle="Volume" error="Must be a number" promptTitle="Volume" prompt="Enter volume" sqref="Y193" xr:uid="{00000000-0002-0000-1100-0000B6100000}">
      <formula1>ISNUMBER(F11)</formula1>
    </dataValidation>
    <dataValidation type="custom" operator="greaterThanOrEqual" allowBlank="1" showInputMessage="1" showErrorMessage="1" errorTitle="Volume" error="Must be a number" promptTitle="Volume" prompt="Enter volume" sqref="Y194" xr:uid="{00000000-0002-0000-1100-0000B7100000}">
      <formula1>ISNUMBER(F11)</formula1>
    </dataValidation>
    <dataValidation type="custom" operator="greaterThanOrEqual" allowBlank="1" showInputMessage="1" showErrorMessage="1" errorTitle="Volume" error="Must be a number" promptTitle="Volume" prompt="Enter volume" sqref="Y195" xr:uid="{00000000-0002-0000-1100-0000B8100000}">
      <formula1>ISNUMBER(F11)</formula1>
    </dataValidation>
    <dataValidation type="custom" operator="greaterThanOrEqual" allowBlank="1" showInputMessage="1" showErrorMessage="1" errorTitle="Volume" error="Must be a number" promptTitle="Volume" prompt="Enter volume" sqref="Y196" xr:uid="{00000000-0002-0000-1100-0000B9100000}">
      <formula1>ISNUMBER(F11)</formula1>
    </dataValidation>
    <dataValidation type="custom" operator="greaterThanOrEqual" allowBlank="1" showInputMessage="1" showErrorMessage="1" errorTitle="Volume" error="Must be a number" promptTitle="Volume" prompt="Enter volume" sqref="Y197" xr:uid="{00000000-0002-0000-1100-0000BA100000}">
      <formula1>ISNUMBER(F11)</formula1>
    </dataValidation>
    <dataValidation type="custom" operator="greaterThanOrEqual" allowBlank="1" showInputMessage="1" showErrorMessage="1" errorTitle="Volume" error="Must be a number" promptTitle="Volume" prompt="Enter volume" sqref="Y198" xr:uid="{00000000-0002-0000-1100-0000BB100000}">
      <formula1>ISNUMBER(F11)</formula1>
    </dataValidation>
    <dataValidation type="custom" operator="greaterThanOrEqual" allowBlank="1" showInputMessage="1" showErrorMessage="1" errorTitle="Volume" error="Must be a number" promptTitle="Volume" prompt="Enter volume" sqref="Y199" xr:uid="{00000000-0002-0000-1100-0000BC100000}">
      <formula1>ISNUMBER(F11)</formula1>
    </dataValidation>
    <dataValidation type="custom" operator="greaterThanOrEqual" allowBlank="1" showInputMessage="1" showErrorMessage="1" errorTitle="Volume" error="Must be a number" promptTitle="Volume" prompt="Enter volume" sqref="Y200" xr:uid="{00000000-0002-0000-1100-0000BD100000}">
      <formula1>ISNUMBER(F11)</formula1>
    </dataValidation>
    <dataValidation type="custom" operator="greaterThanOrEqual" allowBlank="1" showInputMessage="1" showErrorMessage="1" errorTitle="Volume" error="Must be a number" promptTitle="Volume" prompt="Enter volume" sqref="Y201" xr:uid="{00000000-0002-0000-1100-0000BE100000}">
      <formula1>ISNUMBER(F11)</formula1>
    </dataValidation>
    <dataValidation type="custom" operator="greaterThanOrEqual" allowBlank="1" showInputMessage="1" showErrorMessage="1" errorTitle="Volume" error="Must be a number" promptTitle="Volume" prompt="Enter volume" sqref="Y202" xr:uid="{00000000-0002-0000-1100-0000BF100000}">
      <formula1>ISNUMBER(F11)</formula1>
    </dataValidation>
    <dataValidation type="custom" operator="greaterThanOrEqual" allowBlank="1" showInputMessage="1" showErrorMessage="1" errorTitle="Volume" error="Must be a number" promptTitle="Volume" prompt="Enter volume" sqref="Y203" xr:uid="{00000000-0002-0000-1100-0000C0100000}">
      <formula1>ISNUMBER(F11)</formula1>
    </dataValidation>
    <dataValidation type="custom" operator="greaterThanOrEqual" allowBlank="1" showInputMessage="1" showErrorMessage="1" errorTitle="Volume" error="Must be a number" promptTitle="Volume" prompt="Enter volume" sqref="Y204" xr:uid="{00000000-0002-0000-1100-0000C1100000}">
      <formula1>ISNUMBER(F11)</formula1>
    </dataValidation>
    <dataValidation type="custom" operator="greaterThanOrEqual" allowBlank="1" showInputMessage="1" showErrorMessage="1" errorTitle="Volume" error="Must be a number" promptTitle="Volume" prompt="Enter volume" sqref="Y205" xr:uid="{00000000-0002-0000-1100-0000C2100000}">
      <formula1>ISNUMBER(F11)</formula1>
    </dataValidation>
    <dataValidation type="custom" operator="greaterThanOrEqual" allowBlank="1" showInputMessage="1" showErrorMessage="1" errorTitle="Volume" error="Must be a number" promptTitle="Volume" prompt="Enter volume" sqref="Z11" xr:uid="{00000000-0002-0000-1100-0000C3100000}">
      <formula1>ISNUMBER(F11)</formula1>
    </dataValidation>
    <dataValidation type="custom" operator="greaterThanOrEqual" allowBlank="1" showInputMessage="1" showErrorMessage="1" errorTitle="Volume" error="Must be a number" promptTitle="Volume" prompt="Enter volume" sqref="Z12" xr:uid="{00000000-0002-0000-1100-0000C4100000}">
      <formula1>ISNUMBER(F11)</formula1>
    </dataValidation>
    <dataValidation type="custom" operator="greaterThanOrEqual" allowBlank="1" showInputMessage="1" showErrorMessage="1" errorTitle="Volume" error="Must be a number" promptTitle="Volume" prompt="Enter volume" sqref="Z13" xr:uid="{00000000-0002-0000-1100-0000C5100000}">
      <formula1>ISNUMBER(F11)</formula1>
    </dataValidation>
    <dataValidation type="custom" operator="greaterThanOrEqual" allowBlank="1" showInputMessage="1" showErrorMessage="1" errorTitle="Volume" error="Must be a number" promptTitle="Volume" prompt="Enter volume" sqref="Z14" xr:uid="{00000000-0002-0000-1100-0000C6100000}">
      <formula1>ISNUMBER(F11)</formula1>
    </dataValidation>
    <dataValidation type="custom" operator="greaterThanOrEqual" allowBlank="1" showInputMessage="1" showErrorMessage="1" errorTitle="Volume" error="Must be a number" promptTitle="Volume" prompt="Enter volume" sqref="Z15" xr:uid="{00000000-0002-0000-1100-0000C7100000}">
      <formula1>ISNUMBER(F11)</formula1>
    </dataValidation>
    <dataValidation type="custom" operator="greaterThanOrEqual" allowBlank="1" showInputMessage="1" showErrorMessage="1" errorTitle="Volume" error="Must be a number" promptTitle="Volume" prompt="Enter volume" sqref="Z16" xr:uid="{00000000-0002-0000-1100-0000C8100000}">
      <formula1>ISNUMBER(F11)</formula1>
    </dataValidation>
    <dataValidation type="custom" operator="greaterThanOrEqual" allowBlank="1" showInputMessage="1" showErrorMessage="1" errorTitle="Volume" error="Must be a number" promptTitle="Volume" prompt="Enter volume" sqref="Z17" xr:uid="{00000000-0002-0000-1100-0000C9100000}">
      <formula1>ISNUMBER(F11)</formula1>
    </dataValidation>
    <dataValidation type="custom" operator="greaterThanOrEqual" allowBlank="1" showInputMessage="1" showErrorMessage="1" errorTitle="Volume" error="Must be a number" promptTitle="Volume" prompt="Enter volume" sqref="Z18" xr:uid="{00000000-0002-0000-1100-0000CA100000}">
      <formula1>ISNUMBER(F11)</formula1>
    </dataValidation>
    <dataValidation type="custom" operator="greaterThanOrEqual" allowBlank="1" showInputMessage="1" showErrorMessage="1" errorTitle="Volume" error="Must be a number" promptTitle="Volume" prompt="Enter volume" sqref="Z19" xr:uid="{00000000-0002-0000-1100-0000CB100000}">
      <formula1>ISNUMBER(F11)</formula1>
    </dataValidation>
    <dataValidation type="custom" operator="greaterThanOrEqual" allowBlank="1" showInputMessage="1" showErrorMessage="1" errorTitle="Volume" error="Must be a number" promptTitle="Volume" prompt="Enter volume" sqref="Z20" xr:uid="{00000000-0002-0000-1100-0000CC100000}">
      <formula1>ISNUMBER(F11)</formula1>
    </dataValidation>
    <dataValidation type="custom" operator="greaterThanOrEqual" allowBlank="1" showInputMessage="1" showErrorMessage="1" errorTitle="Volume" error="Must be a number" promptTitle="Volume" prompt="Enter volume" sqref="Z21" xr:uid="{00000000-0002-0000-1100-0000CD100000}">
      <formula1>ISNUMBER(F11)</formula1>
    </dataValidation>
    <dataValidation type="custom" operator="greaterThanOrEqual" allowBlank="1" showInputMessage="1" showErrorMessage="1" errorTitle="Volume" error="Must be a number" promptTitle="Volume" prompt="Enter volume" sqref="Z22" xr:uid="{00000000-0002-0000-1100-0000CE100000}">
      <formula1>ISNUMBER(F11)</formula1>
    </dataValidation>
    <dataValidation type="custom" operator="greaterThanOrEqual" allowBlank="1" showInputMessage="1" showErrorMessage="1" errorTitle="Volume" error="Must be a number" promptTitle="Volume" prompt="Enter volume" sqref="Z23" xr:uid="{00000000-0002-0000-1100-0000CF100000}">
      <formula1>ISNUMBER(F11)</formula1>
    </dataValidation>
    <dataValidation type="custom" operator="greaterThanOrEqual" allowBlank="1" showInputMessage="1" showErrorMessage="1" errorTitle="Volume" error="Must be a number" promptTitle="Volume" prompt="Enter volume" sqref="Z24" xr:uid="{00000000-0002-0000-1100-0000D0100000}">
      <formula1>ISNUMBER(F11)</formula1>
    </dataValidation>
    <dataValidation type="custom" operator="greaterThanOrEqual" allowBlank="1" showInputMessage="1" showErrorMessage="1" errorTitle="Volume" error="Must be a number" promptTitle="Volume" prompt="Enter volume" sqref="Z25" xr:uid="{00000000-0002-0000-1100-0000D1100000}">
      <formula1>ISNUMBER(F11)</formula1>
    </dataValidation>
    <dataValidation type="custom" operator="greaterThanOrEqual" allowBlank="1" showInputMessage="1" showErrorMessage="1" errorTitle="Volume" error="Must be a number" promptTitle="Volume" prompt="Enter volume" sqref="Z26" xr:uid="{00000000-0002-0000-1100-0000D2100000}">
      <formula1>ISNUMBER(F11)</formula1>
    </dataValidation>
    <dataValidation type="custom" operator="greaterThanOrEqual" allowBlank="1" showInputMessage="1" showErrorMessage="1" errorTitle="Volume" error="Must be a number" promptTitle="Volume" prompt="Enter volume" sqref="Z27" xr:uid="{00000000-0002-0000-1100-0000D3100000}">
      <formula1>ISNUMBER(F11)</formula1>
    </dataValidation>
    <dataValidation type="custom" operator="greaterThanOrEqual" allowBlank="1" showInputMessage="1" showErrorMessage="1" errorTitle="Volume" error="Must be a number" promptTitle="Volume" prompt="Enter volume" sqref="Z28" xr:uid="{00000000-0002-0000-1100-0000D4100000}">
      <formula1>ISNUMBER(F11)</formula1>
    </dataValidation>
    <dataValidation type="custom" operator="greaterThanOrEqual" allowBlank="1" showInputMessage="1" showErrorMessage="1" errorTitle="Volume" error="Must be a number" promptTitle="Volume" prompt="Enter volume" sqref="Z29" xr:uid="{00000000-0002-0000-1100-0000D5100000}">
      <formula1>ISNUMBER(F11)</formula1>
    </dataValidation>
    <dataValidation type="custom" operator="greaterThanOrEqual" allowBlank="1" showInputMessage="1" showErrorMessage="1" errorTitle="Volume" error="Must be a number" promptTitle="Volume" prompt="Enter volume" sqref="Z30" xr:uid="{00000000-0002-0000-1100-0000D6100000}">
      <formula1>ISNUMBER(F11)</formula1>
    </dataValidation>
    <dataValidation type="custom" operator="greaterThanOrEqual" allowBlank="1" showInputMessage="1" showErrorMessage="1" errorTitle="Volume" error="Must be a number" promptTitle="Volume" prompt="Enter volume" sqref="Z31" xr:uid="{00000000-0002-0000-1100-0000D7100000}">
      <formula1>ISNUMBER(F11)</formula1>
    </dataValidation>
    <dataValidation type="custom" operator="greaterThanOrEqual" allowBlank="1" showInputMessage="1" showErrorMessage="1" errorTitle="Volume" error="Must be a number" promptTitle="Volume" prompt="Enter volume" sqref="Z32" xr:uid="{00000000-0002-0000-1100-0000D8100000}">
      <formula1>ISNUMBER(F11)</formula1>
    </dataValidation>
    <dataValidation type="custom" operator="greaterThanOrEqual" allowBlank="1" showInputMessage="1" showErrorMessage="1" errorTitle="Volume" error="Must be a number" promptTitle="Volume" prompt="Enter volume" sqref="Z33" xr:uid="{00000000-0002-0000-1100-0000D9100000}">
      <formula1>ISNUMBER(F11)</formula1>
    </dataValidation>
    <dataValidation type="custom" operator="greaterThanOrEqual" allowBlank="1" showInputMessage="1" showErrorMessage="1" errorTitle="Volume" error="Must be a number" promptTitle="Volume" prompt="Enter volume" sqref="Z34" xr:uid="{00000000-0002-0000-1100-0000DA100000}">
      <formula1>ISNUMBER(F11)</formula1>
    </dataValidation>
    <dataValidation type="custom" operator="greaterThanOrEqual" allowBlank="1" showInputMessage="1" showErrorMessage="1" errorTitle="Volume" error="Must be a number" promptTitle="Volume" prompt="Enter volume" sqref="Z35" xr:uid="{00000000-0002-0000-1100-0000DB100000}">
      <formula1>ISNUMBER(F11)</formula1>
    </dataValidation>
    <dataValidation type="custom" operator="greaterThanOrEqual" allowBlank="1" showInputMessage="1" showErrorMessage="1" errorTitle="Volume" error="Must be a number" promptTitle="Volume" prompt="Enter volume" sqref="Z36" xr:uid="{00000000-0002-0000-1100-0000DC100000}">
      <formula1>ISNUMBER(F11)</formula1>
    </dataValidation>
    <dataValidation type="custom" operator="greaterThanOrEqual" allowBlank="1" showInputMessage="1" showErrorMessage="1" errorTitle="Volume" error="Must be a number" promptTitle="Volume" prompt="Enter volume" sqref="Z37" xr:uid="{00000000-0002-0000-1100-0000DD100000}">
      <formula1>ISNUMBER(F11)</formula1>
    </dataValidation>
    <dataValidation type="custom" operator="greaterThanOrEqual" allowBlank="1" showInputMessage="1" showErrorMessage="1" errorTitle="Volume" error="Must be a number" promptTitle="Volume" prompt="Enter volume" sqref="Z38" xr:uid="{00000000-0002-0000-1100-0000DE100000}">
      <formula1>ISNUMBER(F11)</formula1>
    </dataValidation>
    <dataValidation type="custom" operator="greaterThanOrEqual" allowBlank="1" showInputMessage="1" showErrorMessage="1" errorTitle="Volume" error="Must be a number" promptTitle="Volume" prompt="Enter volume" sqref="Z39" xr:uid="{00000000-0002-0000-1100-0000DF100000}">
      <formula1>ISNUMBER(F11)</formula1>
    </dataValidation>
    <dataValidation type="custom" operator="greaterThanOrEqual" allowBlank="1" showInputMessage="1" showErrorMessage="1" errorTitle="Volume" error="Must be a number" promptTitle="Volume" prompt="Enter volume" sqref="Z40" xr:uid="{00000000-0002-0000-1100-0000E0100000}">
      <formula1>ISNUMBER(F11)</formula1>
    </dataValidation>
    <dataValidation type="custom" operator="greaterThanOrEqual" allowBlank="1" showInputMessage="1" showErrorMessage="1" errorTitle="Volume" error="Must be a number" promptTitle="Volume" prompt="Enter volume" sqref="Z41" xr:uid="{00000000-0002-0000-1100-0000E1100000}">
      <formula1>ISNUMBER(F11)</formula1>
    </dataValidation>
    <dataValidation type="custom" operator="greaterThanOrEqual" allowBlank="1" showInputMessage="1" showErrorMessage="1" errorTitle="Volume" error="Must be a number" promptTitle="Volume" prompt="Enter volume" sqref="Z42" xr:uid="{00000000-0002-0000-1100-0000E2100000}">
      <formula1>ISNUMBER(F11)</formula1>
    </dataValidation>
    <dataValidation type="custom" operator="greaterThanOrEqual" allowBlank="1" showInputMessage="1" showErrorMessage="1" errorTitle="Volume" error="Must be a number" promptTitle="Volume" prompt="Enter volume" sqref="Z43" xr:uid="{00000000-0002-0000-1100-0000E3100000}">
      <formula1>ISNUMBER(F11)</formula1>
    </dataValidation>
    <dataValidation type="custom" operator="greaterThanOrEqual" allowBlank="1" showInputMessage="1" showErrorMessage="1" errorTitle="Volume" error="Must be a number" promptTitle="Volume" prompt="Enter volume" sqref="Z44" xr:uid="{00000000-0002-0000-1100-0000E4100000}">
      <formula1>ISNUMBER(F11)</formula1>
    </dataValidation>
    <dataValidation type="custom" operator="greaterThanOrEqual" allowBlank="1" showInputMessage="1" showErrorMessage="1" errorTitle="Volume" error="Must be a number" promptTitle="Volume" prompt="Enter volume" sqref="Z45" xr:uid="{00000000-0002-0000-1100-0000E5100000}">
      <formula1>ISNUMBER(F11)</formula1>
    </dataValidation>
    <dataValidation type="custom" operator="greaterThanOrEqual" allowBlank="1" showInputMessage="1" showErrorMessage="1" errorTitle="Volume" error="Must be a number" promptTitle="Volume" prompt="Enter volume" sqref="Z46" xr:uid="{00000000-0002-0000-1100-0000E6100000}">
      <formula1>ISNUMBER(F11)</formula1>
    </dataValidation>
    <dataValidation type="custom" operator="greaterThanOrEqual" allowBlank="1" showInputMessage="1" showErrorMessage="1" errorTitle="Volume" error="Must be a number" promptTitle="Volume" prompt="Enter volume" sqref="Z47" xr:uid="{00000000-0002-0000-1100-0000E7100000}">
      <formula1>ISNUMBER(F11)</formula1>
    </dataValidation>
    <dataValidation type="custom" operator="greaterThanOrEqual" allowBlank="1" showInputMessage="1" showErrorMessage="1" errorTitle="Volume" error="Must be a number" promptTitle="Volume" prompt="Enter volume" sqref="Z48" xr:uid="{00000000-0002-0000-1100-0000E8100000}">
      <formula1>ISNUMBER(F11)</formula1>
    </dataValidation>
    <dataValidation type="custom" operator="greaterThanOrEqual" allowBlank="1" showInputMessage="1" showErrorMessage="1" errorTitle="Volume" error="Must be a number" promptTitle="Volume" prompt="Enter volume" sqref="Z49" xr:uid="{00000000-0002-0000-1100-0000E9100000}">
      <formula1>ISNUMBER(F11)</formula1>
    </dataValidation>
    <dataValidation type="custom" operator="greaterThanOrEqual" allowBlank="1" showInputMessage="1" showErrorMessage="1" errorTitle="Volume" error="Must be a number" promptTitle="Volume" prompt="Enter volume" sqref="Z50" xr:uid="{00000000-0002-0000-1100-0000EA100000}">
      <formula1>ISNUMBER(F11)</formula1>
    </dataValidation>
    <dataValidation type="custom" operator="greaterThanOrEqual" allowBlank="1" showInputMessage="1" showErrorMessage="1" errorTitle="Volume" error="Must be a number" promptTitle="Volume" prompt="Enter volume" sqref="Z51" xr:uid="{00000000-0002-0000-1100-0000EB100000}">
      <formula1>ISNUMBER(F11)</formula1>
    </dataValidation>
    <dataValidation type="custom" operator="greaterThanOrEqual" allowBlank="1" showInputMessage="1" showErrorMessage="1" errorTitle="Volume" error="Must be a number" promptTitle="Volume" prompt="Enter volume" sqref="Z52" xr:uid="{00000000-0002-0000-1100-0000EC100000}">
      <formula1>ISNUMBER(F11)</formula1>
    </dataValidation>
    <dataValidation type="custom" operator="greaterThanOrEqual" allowBlank="1" showInputMessage="1" showErrorMessage="1" errorTitle="Volume" error="Must be a number" promptTitle="Volume" prompt="Enter volume" sqref="Z53" xr:uid="{00000000-0002-0000-1100-0000ED100000}">
      <formula1>ISNUMBER(F11)</formula1>
    </dataValidation>
    <dataValidation type="custom" operator="greaterThanOrEqual" allowBlank="1" showInputMessage="1" showErrorMessage="1" errorTitle="Volume" error="Must be a number" promptTitle="Volume" prompt="Enter volume" sqref="Z54" xr:uid="{00000000-0002-0000-1100-0000EE100000}">
      <formula1>ISNUMBER(F11)</formula1>
    </dataValidation>
    <dataValidation type="custom" operator="greaterThanOrEqual" allowBlank="1" showInputMessage="1" showErrorMessage="1" errorTitle="Volume" error="Must be a number" promptTitle="Volume" prompt="Enter volume" sqref="Z55" xr:uid="{00000000-0002-0000-1100-0000EF100000}">
      <formula1>ISNUMBER(F11)</formula1>
    </dataValidation>
    <dataValidation type="custom" operator="greaterThanOrEqual" allowBlank="1" showInputMessage="1" showErrorMessage="1" errorTitle="Volume" error="Must be a number" promptTitle="Volume" prompt="Enter volume" sqref="Z56" xr:uid="{00000000-0002-0000-1100-0000F0100000}">
      <formula1>ISNUMBER(F11)</formula1>
    </dataValidation>
    <dataValidation type="custom" operator="greaterThanOrEqual" allowBlank="1" showInputMessage="1" showErrorMessage="1" errorTitle="Volume" error="Must be a number" promptTitle="Volume" prompt="Enter volume" sqref="Z57" xr:uid="{00000000-0002-0000-1100-0000F1100000}">
      <formula1>ISNUMBER(F11)</formula1>
    </dataValidation>
    <dataValidation type="custom" operator="greaterThanOrEqual" allowBlank="1" showInputMessage="1" showErrorMessage="1" errorTitle="Volume" error="Must be a number" promptTitle="Volume" prompt="Enter volume" sqref="Z58" xr:uid="{00000000-0002-0000-1100-0000F2100000}">
      <formula1>ISNUMBER(F11)</formula1>
    </dataValidation>
    <dataValidation type="custom" operator="greaterThanOrEqual" allowBlank="1" showInputMessage="1" showErrorMessage="1" errorTitle="Volume" error="Must be a number" promptTitle="Volume" prompt="Enter volume" sqref="Z59" xr:uid="{00000000-0002-0000-1100-0000F3100000}">
      <formula1>ISNUMBER(F11)</formula1>
    </dataValidation>
    <dataValidation type="custom" operator="greaterThanOrEqual" allowBlank="1" showInputMessage="1" showErrorMessage="1" errorTitle="Volume" error="Must be a number" promptTitle="Volume" prompt="Enter volume" sqref="Z60" xr:uid="{00000000-0002-0000-1100-0000F4100000}">
      <formula1>ISNUMBER(F11)</formula1>
    </dataValidation>
    <dataValidation type="custom" operator="greaterThanOrEqual" allowBlank="1" showInputMessage="1" showErrorMessage="1" errorTitle="Volume" error="Must be a number" promptTitle="Volume" prompt="Enter volume" sqref="Z61" xr:uid="{00000000-0002-0000-1100-0000F5100000}">
      <formula1>ISNUMBER(F11)</formula1>
    </dataValidation>
    <dataValidation type="custom" operator="greaterThanOrEqual" allowBlank="1" showInputMessage="1" showErrorMessage="1" errorTitle="Volume" error="Must be a number" promptTitle="Volume" prompt="Enter volume" sqref="Z62" xr:uid="{00000000-0002-0000-1100-0000F6100000}">
      <formula1>ISNUMBER(F11)</formula1>
    </dataValidation>
    <dataValidation type="custom" operator="greaterThanOrEqual" allowBlank="1" showInputMessage="1" showErrorMessage="1" errorTitle="Volume" error="Must be a number" promptTitle="Volume" prompt="Enter volume" sqref="Z63" xr:uid="{00000000-0002-0000-1100-0000F7100000}">
      <formula1>ISNUMBER(F11)</formula1>
    </dataValidation>
    <dataValidation type="custom" operator="greaterThanOrEqual" allowBlank="1" showInputMessage="1" showErrorMessage="1" errorTitle="Volume" error="Must be a number" promptTitle="Volume" prompt="Enter volume" sqref="Z64" xr:uid="{00000000-0002-0000-1100-0000F8100000}">
      <formula1>ISNUMBER(F11)</formula1>
    </dataValidation>
    <dataValidation type="custom" operator="greaterThanOrEqual" allowBlank="1" showInputMessage="1" showErrorMessage="1" errorTitle="Volume" error="Must be a number" promptTitle="Volume" prompt="Enter volume" sqref="Z65" xr:uid="{00000000-0002-0000-1100-0000F9100000}">
      <formula1>ISNUMBER(F11)</formula1>
    </dataValidation>
    <dataValidation type="custom" operator="greaterThanOrEqual" allowBlank="1" showInputMessage="1" showErrorMessage="1" errorTitle="Volume" error="Must be a number" promptTitle="Volume" prompt="Enter volume" sqref="Z66" xr:uid="{00000000-0002-0000-1100-0000FA100000}">
      <formula1>ISNUMBER(F11)</formula1>
    </dataValidation>
    <dataValidation type="custom" operator="greaterThanOrEqual" allowBlank="1" showInputMessage="1" showErrorMessage="1" errorTitle="Volume" error="Must be a number" promptTitle="Volume" prompt="Enter volume" sqref="Z67" xr:uid="{00000000-0002-0000-1100-0000FB100000}">
      <formula1>ISNUMBER(F11)</formula1>
    </dataValidation>
    <dataValidation type="custom" operator="greaterThanOrEqual" allowBlank="1" showInputMessage="1" showErrorMessage="1" errorTitle="Volume" error="Must be a number" promptTitle="Volume" prompt="Enter volume" sqref="Z68" xr:uid="{00000000-0002-0000-1100-0000FC100000}">
      <formula1>ISNUMBER(F11)</formula1>
    </dataValidation>
    <dataValidation type="custom" operator="greaterThanOrEqual" allowBlank="1" showInputMessage="1" showErrorMessage="1" errorTitle="Volume" error="Must be a number" promptTitle="Volume" prompt="Enter volume" sqref="Z69" xr:uid="{00000000-0002-0000-1100-0000FD100000}">
      <formula1>ISNUMBER(F11)</formula1>
    </dataValidation>
    <dataValidation type="custom" operator="greaterThanOrEqual" allowBlank="1" showInputMessage="1" showErrorMessage="1" errorTitle="Volume" error="Must be a number" promptTitle="Volume" prompt="Enter volume" sqref="Z70" xr:uid="{00000000-0002-0000-1100-0000FE100000}">
      <formula1>ISNUMBER(F11)</formula1>
    </dataValidation>
    <dataValidation type="custom" operator="greaterThanOrEqual" allowBlank="1" showInputMessage="1" showErrorMessage="1" errorTitle="Volume" error="Must be a number" promptTitle="Volume" prompt="Enter volume" sqref="Z71" xr:uid="{00000000-0002-0000-1100-0000FF100000}">
      <formula1>ISNUMBER(F11)</formula1>
    </dataValidation>
    <dataValidation type="custom" operator="greaterThanOrEqual" allowBlank="1" showInputMessage="1" showErrorMessage="1" errorTitle="Volume" error="Must be a number" promptTitle="Volume" prompt="Enter volume" sqref="Z72" xr:uid="{00000000-0002-0000-1100-000000110000}">
      <formula1>ISNUMBER(F11)</formula1>
    </dataValidation>
    <dataValidation type="custom" operator="greaterThanOrEqual" allowBlank="1" showInputMessage="1" showErrorMessage="1" errorTitle="Volume" error="Must be a number" promptTitle="Volume" prompt="Enter volume" sqref="Z73" xr:uid="{00000000-0002-0000-1100-000001110000}">
      <formula1>ISNUMBER(F11)</formula1>
    </dataValidation>
    <dataValidation type="custom" operator="greaterThanOrEqual" allowBlank="1" showInputMessage="1" showErrorMessage="1" errorTitle="Volume" error="Must be a number" promptTitle="Volume" prompt="Enter volume" sqref="Z74" xr:uid="{00000000-0002-0000-1100-000002110000}">
      <formula1>ISNUMBER(F11)</formula1>
    </dataValidation>
    <dataValidation type="custom" operator="greaterThanOrEqual" allowBlank="1" showInputMessage="1" showErrorMessage="1" errorTitle="Volume" error="Must be a number" promptTitle="Volume" prompt="Enter volume" sqref="Z75" xr:uid="{00000000-0002-0000-1100-000003110000}">
      <formula1>ISNUMBER(F11)</formula1>
    </dataValidation>
    <dataValidation type="custom" operator="greaterThanOrEqual" allowBlank="1" showInputMessage="1" showErrorMessage="1" errorTitle="Volume" error="Must be a number" promptTitle="Volume" prompt="Enter volume" sqref="Z76" xr:uid="{00000000-0002-0000-1100-000004110000}">
      <formula1>ISNUMBER(F11)</formula1>
    </dataValidation>
    <dataValidation type="custom" operator="greaterThanOrEqual" allowBlank="1" showInputMessage="1" showErrorMessage="1" errorTitle="Volume" error="Must be a number" promptTitle="Volume" prompt="Enter volume" sqref="Z77" xr:uid="{00000000-0002-0000-1100-000005110000}">
      <formula1>ISNUMBER(F11)</formula1>
    </dataValidation>
    <dataValidation type="custom" operator="greaterThanOrEqual" allowBlank="1" showInputMessage="1" showErrorMessage="1" errorTitle="Volume" error="Must be a number" promptTitle="Volume" prompt="Enter volume" sqref="Z78" xr:uid="{00000000-0002-0000-1100-000006110000}">
      <formula1>ISNUMBER(F11)</formula1>
    </dataValidation>
    <dataValidation type="custom" operator="greaterThanOrEqual" allowBlank="1" showInputMessage="1" showErrorMessage="1" errorTitle="Volume" error="Must be a number" promptTitle="Volume" prompt="Enter volume" sqref="Z79" xr:uid="{00000000-0002-0000-1100-000007110000}">
      <formula1>ISNUMBER(F11)</formula1>
    </dataValidation>
    <dataValidation type="custom" operator="greaterThanOrEqual" allowBlank="1" showInputMessage="1" showErrorMessage="1" errorTitle="Volume" error="Must be a number" promptTitle="Volume" prompt="Enter volume" sqref="Z80" xr:uid="{00000000-0002-0000-1100-000008110000}">
      <formula1>ISNUMBER(F11)</formula1>
    </dataValidation>
    <dataValidation type="custom" operator="greaterThanOrEqual" allowBlank="1" showInputMessage="1" showErrorMessage="1" errorTitle="Volume" error="Must be a number" promptTitle="Volume" prompt="Enter volume" sqref="Z81" xr:uid="{00000000-0002-0000-1100-000009110000}">
      <formula1>ISNUMBER(F11)</formula1>
    </dataValidation>
    <dataValidation type="custom" operator="greaterThanOrEqual" allowBlank="1" showInputMessage="1" showErrorMessage="1" errorTitle="Volume" error="Must be a number" promptTitle="Volume" prompt="Enter volume" sqref="Z82" xr:uid="{00000000-0002-0000-1100-00000A110000}">
      <formula1>ISNUMBER(F11)</formula1>
    </dataValidation>
    <dataValidation type="custom" operator="greaterThanOrEqual" allowBlank="1" showInputMessage="1" showErrorMessage="1" errorTitle="Volume" error="Must be a number" promptTitle="Volume" prompt="Enter volume" sqref="Z83" xr:uid="{00000000-0002-0000-1100-00000B110000}">
      <formula1>ISNUMBER(F11)</formula1>
    </dataValidation>
    <dataValidation type="custom" operator="greaterThanOrEqual" allowBlank="1" showInputMessage="1" showErrorMessage="1" errorTitle="Volume" error="Must be a number" promptTitle="Volume" prompt="Enter volume" sqref="Z84" xr:uid="{00000000-0002-0000-1100-00000C110000}">
      <formula1>ISNUMBER(F11)</formula1>
    </dataValidation>
    <dataValidation type="custom" operator="greaterThanOrEqual" allowBlank="1" showInputMessage="1" showErrorMessage="1" errorTitle="Volume" error="Must be a number" promptTitle="Volume" prompt="Enter volume" sqref="Z85" xr:uid="{00000000-0002-0000-1100-00000D110000}">
      <formula1>ISNUMBER(F11)</formula1>
    </dataValidation>
    <dataValidation type="custom" operator="greaterThanOrEqual" allowBlank="1" showInputMessage="1" showErrorMessage="1" errorTitle="Volume" error="Must be a number" promptTitle="Volume" prompt="Enter volume" sqref="Z86" xr:uid="{00000000-0002-0000-1100-00000E110000}">
      <formula1>ISNUMBER(F11)</formula1>
    </dataValidation>
    <dataValidation type="custom" operator="greaterThanOrEqual" allowBlank="1" showInputMessage="1" showErrorMessage="1" errorTitle="Volume" error="Must be a number" promptTitle="Volume" prompt="Enter volume" sqref="Z87" xr:uid="{00000000-0002-0000-1100-00000F110000}">
      <formula1>ISNUMBER(F11)</formula1>
    </dataValidation>
    <dataValidation type="custom" operator="greaterThanOrEqual" allowBlank="1" showInputMessage="1" showErrorMessage="1" errorTitle="Volume" error="Must be a number" promptTitle="Volume" prompt="Enter volume" sqref="Z88" xr:uid="{00000000-0002-0000-1100-000010110000}">
      <formula1>ISNUMBER(F11)</formula1>
    </dataValidation>
    <dataValidation type="custom" operator="greaterThanOrEqual" allowBlank="1" showInputMessage="1" showErrorMessage="1" errorTitle="Volume" error="Must be a number" promptTitle="Volume" prompt="Enter volume" sqref="Z89" xr:uid="{00000000-0002-0000-1100-000011110000}">
      <formula1>ISNUMBER(F11)</formula1>
    </dataValidation>
    <dataValidation type="custom" operator="greaterThanOrEqual" allowBlank="1" showInputMessage="1" showErrorMessage="1" errorTitle="Volume" error="Must be a number" promptTitle="Volume" prompt="Enter volume" sqref="Z90" xr:uid="{00000000-0002-0000-1100-000012110000}">
      <formula1>ISNUMBER(F11)</formula1>
    </dataValidation>
    <dataValidation type="custom" operator="greaterThanOrEqual" allowBlank="1" showInputMessage="1" showErrorMessage="1" errorTitle="Volume" error="Must be a number" promptTitle="Volume" prompt="Enter volume" sqref="Z91" xr:uid="{00000000-0002-0000-1100-000013110000}">
      <formula1>ISNUMBER(F11)</formula1>
    </dataValidation>
    <dataValidation type="custom" operator="greaterThanOrEqual" allowBlank="1" showInputMessage="1" showErrorMessage="1" errorTitle="Volume" error="Must be a number" promptTitle="Volume" prompt="Enter volume" sqref="Z92" xr:uid="{00000000-0002-0000-1100-000014110000}">
      <formula1>ISNUMBER(F11)</formula1>
    </dataValidation>
    <dataValidation type="custom" operator="greaterThanOrEqual" allowBlank="1" showInputMessage="1" showErrorMessage="1" errorTitle="Volume" error="Must be a number" promptTitle="Volume" prompt="Enter volume" sqref="Z93" xr:uid="{00000000-0002-0000-1100-000015110000}">
      <formula1>ISNUMBER(F11)</formula1>
    </dataValidation>
    <dataValidation type="custom" operator="greaterThanOrEqual" allowBlank="1" showInputMessage="1" showErrorMessage="1" errorTitle="Volume" error="Must be a number" promptTitle="Volume" prompt="Enter volume" sqref="Z94" xr:uid="{00000000-0002-0000-1100-000016110000}">
      <formula1>ISNUMBER(F11)</formula1>
    </dataValidation>
    <dataValidation type="custom" operator="greaterThanOrEqual" allowBlank="1" showInputMessage="1" showErrorMessage="1" errorTitle="Volume" error="Must be a number" promptTitle="Volume" prompt="Enter volume" sqref="Z95" xr:uid="{00000000-0002-0000-1100-000017110000}">
      <formula1>ISNUMBER(F11)</formula1>
    </dataValidation>
    <dataValidation type="custom" operator="greaterThanOrEqual" allowBlank="1" showInputMessage="1" showErrorMessage="1" errorTitle="Volume" error="Must be a number" promptTitle="Volume" prompt="Enter volume" sqref="Z96" xr:uid="{00000000-0002-0000-1100-000018110000}">
      <formula1>ISNUMBER(F11)</formula1>
    </dataValidation>
    <dataValidation type="custom" operator="greaterThanOrEqual" allowBlank="1" showInputMessage="1" showErrorMessage="1" errorTitle="Volume" error="Must be a number" promptTitle="Volume" prompt="Enter volume" sqref="Z97" xr:uid="{00000000-0002-0000-1100-000019110000}">
      <formula1>ISNUMBER(F11)</formula1>
    </dataValidation>
    <dataValidation type="custom" operator="greaterThanOrEqual" allowBlank="1" showInputMessage="1" showErrorMessage="1" errorTitle="Volume" error="Must be a number" promptTitle="Volume" prompt="Enter volume" sqref="Z98" xr:uid="{00000000-0002-0000-1100-00001A110000}">
      <formula1>ISNUMBER(F11)</formula1>
    </dataValidation>
    <dataValidation type="custom" operator="greaterThanOrEqual" allowBlank="1" showInputMessage="1" showErrorMessage="1" errorTitle="Volume" error="Must be a number" promptTitle="Volume" prompt="Enter volume" sqref="Z99" xr:uid="{00000000-0002-0000-1100-00001B110000}">
      <formula1>ISNUMBER(F11)</formula1>
    </dataValidation>
    <dataValidation type="custom" operator="greaterThanOrEqual" allowBlank="1" showInputMessage="1" showErrorMessage="1" errorTitle="Volume" error="Must be a number" promptTitle="Volume" prompt="Enter volume" sqref="Z100" xr:uid="{00000000-0002-0000-1100-00001C110000}">
      <formula1>ISNUMBER(F11)</formula1>
    </dataValidation>
    <dataValidation type="custom" operator="greaterThanOrEqual" allowBlank="1" showInputMessage="1" showErrorMessage="1" errorTitle="Volume" error="Must be a number" promptTitle="Volume" prompt="Enter volume" sqref="Z101" xr:uid="{00000000-0002-0000-1100-00001D110000}">
      <formula1>ISNUMBER(F11)</formula1>
    </dataValidation>
    <dataValidation type="custom" operator="greaterThanOrEqual" allowBlank="1" showInputMessage="1" showErrorMessage="1" errorTitle="Volume" error="Must be a number" promptTitle="Volume" prompt="Enter volume" sqref="Z102" xr:uid="{00000000-0002-0000-1100-00001E110000}">
      <formula1>ISNUMBER(F11)</formula1>
    </dataValidation>
    <dataValidation type="custom" operator="greaterThanOrEqual" allowBlank="1" showInputMessage="1" showErrorMessage="1" errorTitle="Volume" error="Must be a number" promptTitle="Volume" prompt="Enter volume" sqref="Z103" xr:uid="{00000000-0002-0000-1100-00001F110000}">
      <formula1>ISNUMBER(F11)</formula1>
    </dataValidation>
    <dataValidation type="custom" operator="greaterThanOrEqual" allowBlank="1" showInputMessage="1" showErrorMessage="1" errorTitle="Volume" error="Must be a number" promptTitle="Volume" prompt="Enter volume" sqref="Z104" xr:uid="{00000000-0002-0000-1100-000020110000}">
      <formula1>ISNUMBER(F11)</formula1>
    </dataValidation>
    <dataValidation type="custom" operator="greaterThanOrEqual" allowBlank="1" showInputMessage="1" showErrorMessage="1" errorTitle="Volume" error="Must be a number" promptTitle="Volume" prompt="Enter volume" sqref="Z105" xr:uid="{00000000-0002-0000-1100-000021110000}">
      <formula1>ISNUMBER(F11)</formula1>
    </dataValidation>
    <dataValidation type="custom" operator="greaterThanOrEqual" allowBlank="1" showInputMessage="1" showErrorMessage="1" errorTitle="Volume" error="Must be a number" promptTitle="Volume" prompt="Enter volume" sqref="Z106" xr:uid="{00000000-0002-0000-1100-000022110000}">
      <formula1>ISNUMBER(F11)</formula1>
    </dataValidation>
    <dataValidation type="custom" operator="greaterThanOrEqual" allowBlank="1" showInputMessage="1" showErrorMessage="1" errorTitle="Volume" error="Must be a number" promptTitle="Volume" prompt="Enter volume" sqref="Z107" xr:uid="{00000000-0002-0000-1100-000023110000}">
      <formula1>ISNUMBER(F11)</formula1>
    </dataValidation>
    <dataValidation type="custom" operator="greaterThanOrEqual" allowBlank="1" showInputMessage="1" showErrorMessage="1" errorTitle="Volume" error="Must be a number" promptTitle="Volume" prompt="Enter volume" sqref="Z108" xr:uid="{00000000-0002-0000-1100-000024110000}">
      <formula1>ISNUMBER(F11)</formula1>
    </dataValidation>
    <dataValidation type="custom" operator="greaterThanOrEqual" allowBlank="1" showInputMessage="1" showErrorMessage="1" errorTitle="Volume" error="Must be a number" promptTitle="Volume" prompt="Enter volume" sqref="Z109" xr:uid="{00000000-0002-0000-1100-000025110000}">
      <formula1>ISNUMBER(F11)</formula1>
    </dataValidation>
    <dataValidation type="custom" operator="greaterThanOrEqual" allowBlank="1" showInputMessage="1" showErrorMessage="1" errorTitle="Volume" error="Must be a number" promptTitle="Volume" prompt="Enter volume" sqref="Z110" xr:uid="{00000000-0002-0000-1100-000026110000}">
      <formula1>ISNUMBER(F11)</formula1>
    </dataValidation>
    <dataValidation type="custom" operator="greaterThanOrEqual" allowBlank="1" showInputMessage="1" showErrorMessage="1" errorTitle="Volume" error="Must be a number" promptTitle="Volume" prompt="Enter volume" sqref="Z111" xr:uid="{00000000-0002-0000-1100-000027110000}">
      <formula1>ISNUMBER(F11)</formula1>
    </dataValidation>
    <dataValidation type="custom" operator="greaterThanOrEqual" allowBlank="1" showInputMessage="1" showErrorMessage="1" errorTitle="Volume" error="Must be a number" promptTitle="Volume" prompt="Enter volume" sqref="Z112" xr:uid="{00000000-0002-0000-1100-000028110000}">
      <formula1>ISNUMBER(F11)</formula1>
    </dataValidation>
    <dataValidation type="custom" operator="greaterThanOrEqual" allowBlank="1" showInputMessage="1" showErrorMessage="1" errorTitle="Volume" error="Must be a number" promptTitle="Volume" prompt="Enter volume" sqref="Z113" xr:uid="{00000000-0002-0000-1100-000029110000}">
      <formula1>ISNUMBER(F11)</formula1>
    </dataValidation>
    <dataValidation type="custom" operator="greaterThanOrEqual" allowBlank="1" showInputMessage="1" showErrorMessage="1" errorTitle="Volume" error="Must be a number" promptTitle="Volume" prompt="Enter volume" sqref="Z114" xr:uid="{00000000-0002-0000-1100-00002A110000}">
      <formula1>ISNUMBER(F11)</formula1>
    </dataValidation>
    <dataValidation type="custom" operator="greaterThanOrEqual" allowBlank="1" showInputMessage="1" showErrorMessage="1" errorTitle="Volume" error="Must be a number" promptTitle="Volume" prompt="Enter volume" sqref="Z115" xr:uid="{00000000-0002-0000-1100-00002B110000}">
      <formula1>ISNUMBER(F11)</formula1>
    </dataValidation>
    <dataValidation type="custom" operator="greaterThanOrEqual" allowBlank="1" showInputMessage="1" showErrorMessage="1" errorTitle="Volume" error="Must be a number" promptTitle="Volume" prompt="Enter volume" sqref="Z116" xr:uid="{00000000-0002-0000-1100-00002C110000}">
      <formula1>ISNUMBER(F11)</formula1>
    </dataValidation>
    <dataValidation type="custom" operator="greaterThanOrEqual" allowBlank="1" showInputMessage="1" showErrorMessage="1" errorTitle="Volume" error="Must be a number" promptTitle="Volume" prompt="Enter volume" sqref="Z117" xr:uid="{00000000-0002-0000-1100-00002D110000}">
      <formula1>ISNUMBER(F11)</formula1>
    </dataValidation>
    <dataValidation type="custom" operator="greaterThanOrEqual" allowBlank="1" showInputMessage="1" showErrorMessage="1" errorTitle="Volume" error="Must be a number" promptTitle="Volume" prompt="Enter volume" sqref="Z118" xr:uid="{00000000-0002-0000-1100-00002E110000}">
      <formula1>ISNUMBER(F11)</formula1>
    </dataValidation>
    <dataValidation type="custom" operator="greaterThanOrEqual" allowBlank="1" showInputMessage="1" showErrorMessage="1" errorTitle="Volume" error="Must be a number" promptTitle="Volume" prompt="Enter volume" sqref="Z119" xr:uid="{00000000-0002-0000-1100-00002F110000}">
      <formula1>ISNUMBER(F11)</formula1>
    </dataValidation>
    <dataValidation type="custom" operator="greaterThanOrEqual" allowBlank="1" showInputMessage="1" showErrorMessage="1" errorTitle="Volume" error="Must be a number" promptTitle="Volume" prompt="Enter volume" sqref="Z120" xr:uid="{00000000-0002-0000-1100-000030110000}">
      <formula1>ISNUMBER(F11)</formula1>
    </dataValidation>
    <dataValidation type="custom" operator="greaterThanOrEqual" allowBlank="1" showInputMessage="1" showErrorMessage="1" errorTitle="Volume" error="Must be a number" promptTitle="Volume" prompt="Enter volume" sqref="Z121" xr:uid="{00000000-0002-0000-1100-000031110000}">
      <formula1>ISNUMBER(F11)</formula1>
    </dataValidation>
    <dataValidation type="custom" operator="greaterThanOrEqual" allowBlank="1" showInputMessage="1" showErrorMessage="1" errorTitle="Volume" error="Must be a number" promptTitle="Volume" prompt="Enter volume" sqref="Z122" xr:uid="{00000000-0002-0000-1100-000032110000}">
      <formula1>ISNUMBER(F11)</formula1>
    </dataValidation>
    <dataValidation type="custom" operator="greaterThanOrEqual" allowBlank="1" showInputMessage="1" showErrorMessage="1" errorTitle="Volume" error="Must be a number" promptTitle="Volume" prompt="Enter volume" sqref="Z123" xr:uid="{00000000-0002-0000-1100-000033110000}">
      <formula1>ISNUMBER(F11)</formula1>
    </dataValidation>
    <dataValidation type="custom" operator="greaterThanOrEqual" allowBlank="1" showInputMessage="1" showErrorMessage="1" errorTitle="Volume" error="Must be a number" promptTitle="Volume" prompt="Enter volume" sqref="Z124" xr:uid="{00000000-0002-0000-1100-000034110000}">
      <formula1>ISNUMBER(F11)</formula1>
    </dataValidation>
    <dataValidation type="custom" operator="greaterThanOrEqual" allowBlank="1" showInputMessage="1" showErrorMessage="1" errorTitle="Volume" error="Must be a number" promptTitle="Volume" prompt="Enter volume" sqref="Z125" xr:uid="{00000000-0002-0000-1100-000035110000}">
      <formula1>ISNUMBER(F11)</formula1>
    </dataValidation>
    <dataValidation type="custom" operator="greaterThanOrEqual" allowBlank="1" showInputMessage="1" showErrorMessage="1" errorTitle="Volume" error="Must be a number" promptTitle="Volume" prompt="Enter volume" sqref="Z126" xr:uid="{00000000-0002-0000-1100-000036110000}">
      <formula1>ISNUMBER(F11)</formula1>
    </dataValidation>
    <dataValidation type="custom" operator="greaterThanOrEqual" allowBlank="1" showInputMessage="1" showErrorMessage="1" errorTitle="Volume" error="Must be a number" promptTitle="Volume" prompt="Enter volume" sqref="Z127" xr:uid="{00000000-0002-0000-1100-000037110000}">
      <formula1>ISNUMBER(F11)</formula1>
    </dataValidation>
    <dataValidation type="custom" operator="greaterThanOrEqual" allowBlank="1" showInputMessage="1" showErrorMessage="1" errorTitle="Volume" error="Must be a number" promptTitle="Volume" prompt="Enter volume" sqref="Z128" xr:uid="{00000000-0002-0000-1100-000038110000}">
      <formula1>ISNUMBER(F11)</formula1>
    </dataValidation>
    <dataValidation type="custom" operator="greaterThanOrEqual" allowBlank="1" showInputMessage="1" showErrorMessage="1" errorTitle="Volume" error="Must be a number" promptTitle="Volume" prompt="Enter volume" sqref="Z129" xr:uid="{00000000-0002-0000-1100-000039110000}">
      <formula1>ISNUMBER(F11)</formula1>
    </dataValidation>
    <dataValidation type="custom" operator="greaterThanOrEqual" allowBlank="1" showInputMessage="1" showErrorMessage="1" errorTitle="Volume" error="Must be a number" promptTitle="Volume" prompt="Enter volume" sqref="Z130" xr:uid="{00000000-0002-0000-1100-00003A110000}">
      <formula1>ISNUMBER(F11)</formula1>
    </dataValidation>
    <dataValidation type="custom" operator="greaterThanOrEqual" allowBlank="1" showInputMessage="1" showErrorMessage="1" errorTitle="Volume" error="Must be a number" promptTitle="Volume" prompt="Enter volume" sqref="Z131" xr:uid="{00000000-0002-0000-1100-00003B110000}">
      <formula1>ISNUMBER(F11)</formula1>
    </dataValidation>
    <dataValidation type="custom" operator="greaterThanOrEqual" allowBlank="1" showInputMessage="1" showErrorMessage="1" errorTitle="Volume" error="Must be a number" promptTitle="Volume" prompt="Enter volume" sqref="Z132" xr:uid="{00000000-0002-0000-1100-00003C110000}">
      <formula1>ISNUMBER(F11)</formula1>
    </dataValidation>
    <dataValidation type="custom" operator="greaterThanOrEqual" allowBlank="1" showInputMessage="1" showErrorMessage="1" errorTitle="Volume" error="Must be a number" promptTitle="Volume" prompt="Enter volume" sqref="Z133" xr:uid="{00000000-0002-0000-1100-00003D110000}">
      <formula1>ISNUMBER(F11)</formula1>
    </dataValidation>
    <dataValidation type="custom" operator="greaterThanOrEqual" allowBlank="1" showInputMessage="1" showErrorMessage="1" errorTitle="Volume" error="Must be a number" promptTitle="Volume" prompt="Enter volume" sqref="Z134" xr:uid="{00000000-0002-0000-1100-00003E110000}">
      <formula1>ISNUMBER(F11)</formula1>
    </dataValidation>
    <dataValidation type="custom" operator="greaterThanOrEqual" allowBlank="1" showInputMessage="1" showErrorMessage="1" errorTitle="Volume" error="Must be a number" promptTitle="Volume" prompt="Enter volume" sqref="Z135" xr:uid="{00000000-0002-0000-1100-00003F110000}">
      <formula1>ISNUMBER(F11)</formula1>
    </dataValidation>
    <dataValidation type="custom" operator="greaterThanOrEqual" allowBlank="1" showInputMessage="1" showErrorMessage="1" errorTitle="Volume" error="Must be a number" promptTitle="Volume" prompt="Enter volume" sqref="Z136" xr:uid="{00000000-0002-0000-1100-000040110000}">
      <formula1>ISNUMBER(F11)</formula1>
    </dataValidation>
    <dataValidation type="custom" operator="greaterThanOrEqual" allowBlank="1" showInputMessage="1" showErrorMessage="1" errorTitle="Volume" error="Must be a number" promptTitle="Volume" prompt="Enter volume" sqref="Z137" xr:uid="{00000000-0002-0000-1100-000041110000}">
      <formula1>ISNUMBER(F11)</formula1>
    </dataValidation>
    <dataValidation type="custom" operator="greaterThanOrEqual" allowBlank="1" showInputMessage="1" showErrorMessage="1" errorTitle="Volume" error="Must be a number" promptTitle="Volume" prompt="Enter volume" sqref="Z138" xr:uid="{00000000-0002-0000-1100-000042110000}">
      <formula1>ISNUMBER(F11)</formula1>
    </dataValidation>
    <dataValidation type="custom" operator="greaterThanOrEqual" allowBlank="1" showInputMessage="1" showErrorMessage="1" errorTitle="Volume" error="Must be a number" promptTitle="Volume" prompt="Enter volume" sqref="Z139" xr:uid="{00000000-0002-0000-1100-000043110000}">
      <formula1>ISNUMBER(F11)</formula1>
    </dataValidation>
    <dataValidation type="custom" operator="greaterThanOrEqual" allowBlank="1" showInputMessage="1" showErrorMessage="1" errorTitle="Volume" error="Must be a number" promptTitle="Volume" prompt="Enter volume" sqref="Z140" xr:uid="{00000000-0002-0000-1100-000044110000}">
      <formula1>ISNUMBER(F11)</formula1>
    </dataValidation>
    <dataValidation type="custom" operator="greaterThanOrEqual" allowBlank="1" showInputMessage="1" showErrorMessage="1" errorTitle="Volume" error="Must be a number" promptTitle="Volume" prompt="Enter volume" sqref="Z141" xr:uid="{00000000-0002-0000-1100-000045110000}">
      <formula1>ISNUMBER(F11)</formula1>
    </dataValidation>
    <dataValidation type="custom" operator="greaterThanOrEqual" allowBlank="1" showInputMessage="1" showErrorMessage="1" errorTitle="Volume" error="Must be a number" promptTitle="Volume" prompt="Enter volume" sqref="Z142" xr:uid="{00000000-0002-0000-1100-000046110000}">
      <formula1>ISNUMBER(F11)</formula1>
    </dataValidation>
    <dataValidation type="custom" operator="greaterThanOrEqual" allowBlank="1" showInputMessage="1" showErrorMessage="1" errorTitle="Volume" error="Must be a number" promptTitle="Volume" prompt="Enter volume" sqref="Z143" xr:uid="{00000000-0002-0000-1100-000047110000}">
      <formula1>ISNUMBER(F11)</formula1>
    </dataValidation>
    <dataValidation type="custom" operator="greaterThanOrEqual" allowBlank="1" showInputMessage="1" showErrorMessage="1" errorTitle="Volume" error="Must be a number" promptTitle="Volume" prompt="Enter volume" sqref="Z144" xr:uid="{00000000-0002-0000-1100-000048110000}">
      <formula1>ISNUMBER(F11)</formula1>
    </dataValidation>
    <dataValidation type="custom" operator="greaterThanOrEqual" allowBlank="1" showInputMessage="1" showErrorMessage="1" errorTitle="Volume" error="Must be a number" promptTitle="Volume" prompt="Enter volume" sqref="Z145" xr:uid="{00000000-0002-0000-1100-000049110000}">
      <formula1>ISNUMBER(F11)</formula1>
    </dataValidation>
    <dataValidation type="custom" operator="greaterThanOrEqual" allowBlank="1" showInputMessage="1" showErrorMessage="1" errorTitle="Volume" error="Must be a number" promptTitle="Volume" prompt="Enter volume" sqref="Z146" xr:uid="{00000000-0002-0000-1100-00004A110000}">
      <formula1>ISNUMBER(F11)</formula1>
    </dataValidation>
    <dataValidation type="custom" operator="greaterThanOrEqual" allowBlank="1" showInputMessage="1" showErrorMessage="1" errorTitle="Volume" error="Must be a number" promptTitle="Volume" prompt="Enter volume" sqref="Z147" xr:uid="{00000000-0002-0000-1100-00004B110000}">
      <formula1>ISNUMBER(F11)</formula1>
    </dataValidation>
    <dataValidation type="custom" operator="greaterThanOrEqual" allowBlank="1" showInputMessage="1" showErrorMessage="1" errorTitle="Volume" error="Must be a number" promptTitle="Volume" prompt="Enter volume" sqref="Z148" xr:uid="{00000000-0002-0000-1100-00004C110000}">
      <formula1>ISNUMBER(F11)</formula1>
    </dataValidation>
    <dataValidation type="custom" operator="greaterThanOrEqual" allowBlank="1" showInputMessage="1" showErrorMessage="1" errorTitle="Volume" error="Must be a number" promptTitle="Volume" prompt="Enter volume" sqref="Z149" xr:uid="{00000000-0002-0000-1100-00004D110000}">
      <formula1>ISNUMBER(F11)</formula1>
    </dataValidation>
    <dataValidation type="custom" operator="greaterThanOrEqual" allowBlank="1" showInputMessage="1" showErrorMessage="1" errorTitle="Volume" error="Must be a number" promptTitle="Volume" prompt="Enter volume" sqref="Z150" xr:uid="{00000000-0002-0000-1100-00004E110000}">
      <formula1>ISNUMBER(F11)</formula1>
    </dataValidation>
    <dataValidation type="custom" operator="greaterThanOrEqual" allowBlank="1" showInputMessage="1" showErrorMessage="1" errorTitle="Volume" error="Must be a number" promptTitle="Volume" prompt="Enter volume" sqref="Z151" xr:uid="{00000000-0002-0000-1100-00004F110000}">
      <formula1>ISNUMBER(F11)</formula1>
    </dataValidation>
    <dataValidation type="custom" operator="greaterThanOrEqual" allowBlank="1" showInputMessage="1" showErrorMessage="1" errorTitle="Volume" error="Must be a number" promptTitle="Volume" prompt="Enter volume" sqref="Z152" xr:uid="{00000000-0002-0000-1100-000050110000}">
      <formula1>ISNUMBER(F11)</formula1>
    </dataValidation>
    <dataValidation type="custom" operator="greaterThanOrEqual" allowBlank="1" showInputMessage="1" showErrorMessage="1" errorTitle="Volume" error="Must be a number" promptTitle="Volume" prompt="Enter volume" sqref="Z153" xr:uid="{00000000-0002-0000-1100-000051110000}">
      <formula1>ISNUMBER(F11)</formula1>
    </dataValidation>
    <dataValidation type="custom" operator="greaterThanOrEqual" allowBlank="1" showInputMessage="1" showErrorMessage="1" errorTitle="Volume" error="Must be a number" promptTitle="Volume" prompt="Enter volume" sqref="Z154" xr:uid="{00000000-0002-0000-1100-000052110000}">
      <formula1>ISNUMBER(F11)</formula1>
    </dataValidation>
    <dataValidation type="custom" operator="greaterThanOrEqual" allowBlank="1" showInputMessage="1" showErrorMessage="1" errorTitle="Volume" error="Must be a number" promptTitle="Volume" prompt="Enter volume" sqref="Z155" xr:uid="{00000000-0002-0000-1100-000053110000}">
      <formula1>ISNUMBER(F11)</formula1>
    </dataValidation>
    <dataValidation type="custom" operator="greaterThanOrEqual" allowBlank="1" showInputMessage="1" showErrorMessage="1" errorTitle="Volume" error="Must be a number" promptTitle="Volume" prompt="Enter volume" sqref="Z156" xr:uid="{00000000-0002-0000-1100-000054110000}">
      <formula1>ISNUMBER(F11)</formula1>
    </dataValidation>
    <dataValidation type="custom" operator="greaterThanOrEqual" allowBlank="1" showInputMessage="1" showErrorMessage="1" errorTitle="Volume" error="Must be a number" promptTitle="Volume" prompt="Enter volume" sqref="Z157" xr:uid="{00000000-0002-0000-1100-000055110000}">
      <formula1>ISNUMBER(F11)</formula1>
    </dataValidation>
    <dataValidation type="custom" operator="greaterThanOrEqual" allowBlank="1" showInputMessage="1" showErrorMessage="1" errorTitle="Volume" error="Must be a number" promptTitle="Volume" prompt="Enter volume" sqref="Z158" xr:uid="{00000000-0002-0000-1100-000056110000}">
      <formula1>ISNUMBER(F11)</formula1>
    </dataValidation>
    <dataValidation type="custom" operator="greaterThanOrEqual" allowBlank="1" showInputMessage="1" showErrorMessage="1" errorTitle="Volume" error="Must be a number" promptTitle="Volume" prompt="Enter volume" sqref="Z159" xr:uid="{00000000-0002-0000-1100-000057110000}">
      <formula1>ISNUMBER(F11)</formula1>
    </dataValidation>
    <dataValidation type="custom" operator="greaterThanOrEqual" allowBlank="1" showInputMessage="1" showErrorMessage="1" errorTitle="Volume" error="Must be a number" promptTitle="Volume" prompt="Enter volume" sqref="Z160" xr:uid="{00000000-0002-0000-1100-000058110000}">
      <formula1>ISNUMBER(F11)</formula1>
    </dataValidation>
    <dataValidation type="custom" operator="greaterThanOrEqual" allowBlank="1" showInputMessage="1" showErrorMessage="1" errorTitle="Volume" error="Must be a number" promptTitle="Volume" prompt="Enter volume" sqref="Z161" xr:uid="{00000000-0002-0000-1100-000059110000}">
      <formula1>ISNUMBER(F11)</formula1>
    </dataValidation>
    <dataValidation type="custom" operator="greaterThanOrEqual" allowBlank="1" showInputMessage="1" showErrorMessage="1" errorTitle="Volume" error="Must be a number" promptTitle="Volume" prompt="Enter volume" sqref="Z162" xr:uid="{00000000-0002-0000-1100-00005A110000}">
      <formula1>ISNUMBER(F11)</formula1>
    </dataValidation>
    <dataValidation type="custom" operator="greaterThanOrEqual" allowBlank="1" showInputMessage="1" showErrorMessage="1" errorTitle="Volume" error="Must be a number" promptTitle="Volume" prompt="Enter volume" sqref="Z163" xr:uid="{00000000-0002-0000-1100-00005B110000}">
      <formula1>ISNUMBER(F11)</formula1>
    </dataValidation>
    <dataValidation type="custom" operator="greaterThanOrEqual" allowBlank="1" showInputMessage="1" showErrorMessage="1" errorTitle="Volume" error="Must be a number" promptTitle="Volume" prompt="Enter volume" sqref="Z164" xr:uid="{00000000-0002-0000-1100-00005C110000}">
      <formula1>ISNUMBER(F11)</formula1>
    </dataValidation>
    <dataValidation type="custom" operator="greaterThanOrEqual" allowBlank="1" showInputMessage="1" showErrorMessage="1" errorTitle="Volume" error="Must be a number" promptTitle="Volume" prompt="Enter volume" sqref="Z165" xr:uid="{00000000-0002-0000-1100-00005D110000}">
      <formula1>ISNUMBER(F11)</formula1>
    </dataValidation>
    <dataValidation type="custom" operator="greaterThanOrEqual" allowBlank="1" showInputMessage="1" showErrorMessage="1" errorTitle="Volume" error="Must be a number" promptTitle="Volume" prompt="Enter volume" sqref="Z166" xr:uid="{00000000-0002-0000-1100-00005E110000}">
      <formula1>ISNUMBER(F11)</formula1>
    </dataValidation>
    <dataValidation type="custom" operator="greaterThanOrEqual" allowBlank="1" showInputMessage="1" showErrorMessage="1" errorTitle="Volume" error="Must be a number" promptTitle="Volume" prompt="Enter volume" sqref="Z167" xr:uid="{00000000-0002-0000-1100-00005F110000}">
      <formula1>ISNUMBER(F11)</formula1>
    </dataValidation>
    <dataValidation type="custom" operator="greaterThanOrEqual" allowBlank="1" showInputMessage="1" showErrorMessage="1" errorTitle="Volume" error="Must be a number" promptTitle="Volume" prompt="Enter volume" sqref="Z168" xr:uid="{00000000-0002-0000-1100-000060110000}">
      <formula1>ISNUMBER(F11)</formula1>
    </dataValidation>
    <dataValidation type="custom" operator="greaterThanOrEqual" allowBlank="1" showInputMessage="1" showErrorMessage="1" errorTitle="Volume" error="Must be a number" promptTitle="Volume" prompt="Enter volume" sqref="Z169" xr:uid="{00000000-0002-0000-1100-000061110000}">
      <formula1>ISNUMBER(F11)</formula1>
    </dataValidation>
    <dataValidation type="custom" operator="greaterThanOrEqual" allowBlank="1" showInputMessage="1" showErrorMessage="1" errorTitle="Volume" error="Must be a number" promptTitle="Volume" prompt="Enter volume" sqref="Z170" xr:uid="{00000000-0002-0000-1100-000062110000}">
      <formula1>ISNUMBER(F11)</formula1>
    </dataValidation>
    <dataValidation type="custom" operator="greaterThanOrEqual" allowBlank="1" showInputMessage="1" showErrorMessage="1" errorTitle="Volume" error="Must be a number" promptTitle="Volume" prompt="Enter volume" sqref="Z171" xr:uid="{00000000-0002-0000-1100-000063110000}">
      <formula1>ISNUMBER(F11)</formula1>
    </dataValidation>
    <dataValidation type="custom" operator="greaterThanOrEqual" allowBlank="1" showInputMessage="1" showErrorMessage="1" errorTitle="Volume" error="Must be a number" promptTitle="Volume" prompt="Enter volume" sqref="Z172" xr:uid="{00000000-0002-0000-1100-000064110000}">
      <formula1>ISNUMBER(F11)</formula1>
    </dataValidation>
    <dataValidation type="custom" operator="greaterThanOrEqual" allowBlank="1" showInputMessage="1" showErrorMessage="1" errorTitle="Volume" error="Must be a number" promptTitle="Volume" prompt="Enter volume" sqref="Z173" xr:uid="{00000000-0002-0000-1100-000065110000}">
      <formula1>ISNUMBER(F11)</formula1>
    </dataValidation>
    <dataValidation type="custom" operator="greaterThanOrEqual" allowBlank="1" showInputMessage="1" showErrorMessage="1" errorTitle="Volume" error="Must be a number" promptTitle="Volume" prompt="Enter volume" sqref="Z174" xr:uid="{00000000-0002-0000-1100-000066110000}">
      <formula1>ISNUMBER(F11)</formula1>
    </dataValidation>
    <dataValidation type="custom" operator="greaterThanOrEqual" allowBlank="1" showInputMessage="1" showErrorMessage="1" errorTitle="Volume" error="Must be a number" promptTitle="Volume" prompt="Enter volume" sqref="Z175" xr:uid="{00000000-0002-0000-1100-000067110000}">
      <formula1>ISNUMBER(F11)</formula1>
    </dataValidation>
    <dataValidation type="custom" operator="greaterThanOrEqual" allowBlank="1" showInputMessage="1" showErrorMessage="1" errorTitle="Volume" error="Must be a number" promptTitle="Volume" prompt="Enter volume" sqref="Z176" xr:uid="{00000000-0002-0000-1100-000068110000}">
      <formula1>ISNUMBER(F11)</formula1>
    </dataValidation>
    <dataValidation type="custom" operator="greaterThanOrEqual" allowBlank="1" showInputMessage="1" showErrorMessage="1" errorTitle="Volume" error="Must be a number" promptTitle="Volume" prompt="Enter volume" sqref="Z177" xr:uid="{00000000-0002-0000-1100-000069110000}">
      <formula1>ISNUMBER(F11)</formula1>
    </dataValidation>
    <dataValidation type="custom" operator="greaterThanOrEqual" allowBlank="1" showInputMessage="1" showErrorMessage="1" errorTitle="Volume" error="Must be a number" promptTitle="Volume" prompt="Enter volume" sqref="Z178" xr:uid="{00000000-0002-0000-1100-00006A110000}">
      <formula1>ISNUMBER(F11)</formula1>
    </dataValidation>
    <dataValidation type="custom" operator="greaterThanOrEqual" allowBlank="1" showInputMessage="1" showErrorMessage="1" errorTitle="Volume" error="Must be a number" promptTitle="Volume" prompt="Enter volume" sqref="Z179" xr:uid="{00000000-0002-0000-1100-00006B110000}">
      <formula1>ISNUMBER(F11)</formula1>
    </dataValidation>
    <dataValidation type="custom" operator="greaterThanOrEqual" allowBlank="1" showInputMessage="1" showErrorMessage="1" errorTitle="Volume" error="Must be a number" promptTitle="Volume" prompt="Enter volume" sqref="Z180" xr:uid="{00000000-0002-0000-1100-00006C110000}">
      <formula1>ISNUMBER(F11)</formula1>
    </dataValidation>
    <dataValidation type="custom" operator="greaterThanOrEqual" allowBlank="1" showInputMessage="1" showErrorMessage="1" errorTitle="Volume" error="Must be a number" promptTitle="Volume" prompt="Enter volume" sqref="Z181" xr:uid="{00000000-0002-0000-1100-00006D110000}">
      <formula1>ISNUMBER(F11)</formula1>
    </dataValidation>
    <dataValidation type="custom" operator="greaterThanOrEqual" allowBlank="1" showInputMessage="1" showErrorMessage="1" errorTitle="Volume" error="Must be a number" promptTitle="Volume" prompt="Enter volume" sqref="Z182" xr:uid="{00000000-0002-0000-1100-00006E110000}">
      <formula1>ISNUMBER(F11)</formula1>
    </dataValidation>
    <dataValidation type="custom" operator="greaterThanOrEqual" allowBlank="1" showInputMessage="1" showErrorMessage="1" errorTitle="Volume" error="Must be a number" promptTitle="Volume" prompt="Enter volume" sqref="Z183" xr:uid="{00000000-0002-0000-1100-00006F110000}">
      <formula1>ISNUMBER(F11)</formula1>
    </dataValidation>
    <dataValidation type="custom" operator="greaterThanOrEqual" allowBlank="1" showInputMessage="1" showErrorMessage="1" errorTitle="Volume" error="Must be a number" promptTitle="Volume" prompt="Enter volume" sqref="Z184" xr:uid="{00000000-0002-0000-1100-000070110000}">
      <formula1>ISNUMBER(F11)</formula1>
    </dataValidation>
    <dataValidation type="custom" operator="greaterThanOrEqual" allowBlank="1" showInputMessage="1" showErrorMessage="1" errorTitle="Volume" error="Must be a number" promptTitle="Volume" prompt="Enter volume" sqref="Z185" xr:uid="{00000000-0002-0000-1100-000071110000}">
      <formula1>ISNUMBER(F11)</formula1>
    </dataValidation>
    <dataValidation type="custom" operator="greaterThanOrEqual" allowBlank="1" showInputMessage="1" showErrorMessage="1" errorTitle="Volume" error="Must be a number" promptTitle="Volume" prompt="Enter volume" sqref="Z186" xr:uid="{00000000-0002-0000-1100-000072110000}">
      <formula1>ISNUMBER(F11)</formula1>
    </dataValidation>
    <dataValidation type="custom" operator="greaterThanOrEqual" allowBlank="1" showInputMessage="1" showErrorMessage="1" errorTitle="Volume" error="Must be a number" promptTitle="Volume" prompt="Enter volume" sqref="Z187" xr:uid="{00000000-0002-0000-1100-000073110000}">
      <formula1>ISNUMBER(F11)</formula1>
    </dataValidation>
    <dataValidation type="custom" operator="greaterThanOrEqual" allowBlank="1" showInputMessage="1" showErrorMessage="1" errorTitle="Volume" error="Must be a number" promptTitle="Volume" prompt="Enter volume" sqref="Z188" xr:uid="{00000000-0002-0000-1100-000074110000}">
      <formula1>ISNUMBER(F11)</formula1>
    </dataValidation>
    <dataValidation type="custom" operator="greaterThanOrEqual" allowBlank="1" showInputMessage="1" showErrorMessage="1" errorTitle="Volume" error="Must be a number" promptTitle="Volume" prompt="Enter volume" sqref="Z189" xr:uid="{00000000-0002-0000-1100-000075110000}">
      <formula1>ISNUMBER(F11)</formula1>
    </dataValidation>
    <dataValidation type="custom" operator="greaterThanOrEqual" allowBlank="1" showInputMessage="1" showErrorMessage="1" errorTitle="Volume" error="Must be a number" promptTitle="Volume" prompt="Enter volume" sqref="Z190" xr:uid="{00000000-0002-0000-1100-000076110000}">
      <formula1>ISNUMBER(F11)</formula1>
    </dataValidation>
    <dataValidation type="custom" operator="greaterThanOrEqual" allowBlank="1" showInputMessage="1" showErrorMessage="1" errorTitle="Volume" error="Must be a number" promptTitle="Volume" prompt="Enter volume" sqref="Z191" xr:uid="{00000000-0002-0000-1100-000077110000}">
      <formula1>ISNUMBER(F11)</formula1>
    </dataValidation>
    <dataValidation type="custom" operator="greaterThanOrEqual" allowBlank="1" showInputMessage="1" showErrorMessage="1" errorTitle="Volume" error="Must be a number" promptTitle="Volume" prompt="Enter volume" sqref="Z192" xr:uid="{00000000-0002-0000-1100-000078110000}">
      <formula1>ISNUMBER(F11)</formula1>
    </dataValidation>
    <dataValidation type="custom" operator="greaterThanOrEqual" allowBlank="1" showInputMessage="1" showErrorMessage="1" errorTitle="Volume" error="Must be a number" promptTitle="Volume" prompt="Enter volume" sqref="Z193" xr:uid="{00000000-0002-0000-1100-000079110000}">
      <formula1>ISNUMBER(F11)</formula1>
    </dataValidation>
    <dataValidation type="custom" operator="greaterThanOrEqual" allowBlank="1" showInputMessage="1" showErrorMessage="1" errorTitle="Volume" error="Must be a number" promptTitle="Volume" prompt="Enter volume" sqref="Z194" xr:uid="{00000000-0002-0000-1100-00007A110000}">
      <formula1>ISNUMBER(F11)</formula1>
    </dataValidation>
    <dataValidation type="custom" operator="greaterThanOrEqual" allowBlank="1" showInputMessage="1" showErrorMessage="1" errorTitle="Volume" error="Must be a number" promptTitle="Volume" prompt="Enter volume" sqref="Z195" xr:uid="{00000000-0002-0000-1100-00007B110000}">
      <formula1>ISNUMBER(F11)</formula1>
    </dataValidation>
    <dataValidation type="custom" operator="greaterThanOrEqual" allowBlank="1" showInputMessage="1" showErrorMessage="1" errorTitle="Volume" error="Must be a number" promptTitle="Volume" prompt="Enter volume" sqref="Z196" xr:uid="{00000000-0002-0000-1100-00007C110000}">
      <formula1>ISNUMBER(F11)</formula1>
    </dataValidation>
    <dataValidation type="custom" operator="greaterThanOrEqual" allowBlank="1" showInputMessage="1" showErrorMessage="1" errorTitle="Volume" error="Must be a number" promptTitle="Volume" prompt="Enter volume" sqref="Z197" xr:uid="{00000000-0002-0000-1100-00007D110000}">
      <formula1>ISNUMBER(F11)</formula1>
    </dataValidation>
    <dataValidation type="custom" operator="greaterThanOrEqual" allowBlank="1" showInputMessage="1" showErrorMessage="1" errorTitle="Volume" error="Must be a number" promptTitle="Volume" prompt="Enter volume" sqref="Z198" xr:uid="{00000000-0002-0000-1100-00007E110000}">
      <formula1>ISNUMBER(F11)</formula1>
    </dataValidation>
    <dataValidation type="custom" operator="greaterThanOrEqual" allowBlank="1" showInputMessage="1" showErrorMessage="1" errorTitle="Volume" error="Must be a number" promptTitle="Volume" prompt="Enter volume" sqref="Z199" xr:uid="{00000000-0002-0000-1100-00007F110000}">
      <formula1>ISNUMBER(F11)</formula1>
    </dataValidation>
    <dataValidation type="custom" operator="greaterThanOrEqual" allowBlank="1" showInputMessage="1" showErrorMessage="1" errorTitle="Volume" error="Must be a number" promptTitle="Volume" prompt="Enter volume" sqref="Z200" xr:uid="{00000000-0002-0000-1100-000080110000}">
      <formula1>ISNUMBER(F11)</formula1>
    </dataValidation>
    <dataValidation type="custom" operator="greaterThanOrEqual" allowBlank="1" showInputMessage="1" showErrorMessage="1" errorTitle="Volume" error="Must be a number" promptTitle="Volume" prompt="Enter volume" sqref="Z201" xr:uid="{00000000-0002-0000-1100-000081110000}">
      <formula1>ISNUMBER(F11)</formula1>
    </dataValidation>
    <dataValidation type="custom" operator="greaterThanOrEqual" allowBlank="1" showInputMessage="1" showErrorMessage="1" errorTitle="Volume" error="Must be a number" promptTitle="Volume" prompt="Enter volume" sqref="Z202" xr:uid="{00000000-0002-0000-1100-000082110000}">
      <formula1>ISNUMBER(F11)</formula1>
    </dataValidation>
    <dataValidation type="custom" operator="greaterThanOrEqual" allowBlank="1" showInputMessage="1" showErrorMessage="1" errorTitle="Volume" error="Must be a number" promptTitle="Volume" prompt="Enter volume" sqref="Z203" xr:uid="{00000000-0002-0000-1100-000083110000}">
      <formula1>ISNUMBER(F11)</formula1>
    </dataValidation>
    <dataValidation type="custom" operator="greaterThanOrEqual" allowBlank="1" showInputMessage="1" showErrorMessage="1" errorTitle="Volume" error="Must be a number" promptTitle="Volume" prompt="Enter volume" sqref="Z204" xr:uid="{00000000-0002-0000-1100-000084110000}">
      <formula1>ISNUMBER(F11)</formula1>
    </dataValidation>
    <dataValidation type="custom" operator="greaterThanOrEqual" allowBlank="1" showInputMessage="1" showErrorMessage="1" errorTitle="Volume" error="Must be a number" promptTitle="Volume" prompt="Enter volume" sqref="Z205" xr:uid="{00000000-0002-0000-1100-000085110000}">
      <formula1>ISNUMBER(F11)</formula1>
    </dataValidation>
    <dataValidation type="custom" operator="greaterThanOrEqual" allowBlank="1" showInputMessage="1" showErrorMessage="1" errorTitle="Volume" error="Must be a number" promptTitle="Volume" prompt="Enter volume" sqref="AA11" xr:uid="{00000000-0002-0000-1100-000086110000}">
      <formula1>ISNUMBER(F11)</formula1>
    </dataValidation>
    <dataValidation type="custom" operator="greaterThanOrEqual" allowBlank="1" showInputMessage="1" showErrorMessage="1" errorTitle="Volume" error="Must be a number" promptTitle="Volume" prompt="Enter volume" sqref="AA12" xr:uid="{00000000-0002-0000-1100-000087110000}">
      <formula1>ISNUMBER(F11)</formula1>
    </dataValidation>
    <dataValidation type="custom" operator="greaterThanOrEqual" allowBlank="1" showInputMessage="1" showErrorMessage="1" errorTitle="Volume" error="Must be a number" promptTitle="Volume" prompt="Enter volume" sqref="AA13" xr:uid="{00000000-0002-0000-1100-000088110000}">
      <formula1>ISNUMBER(F11)</formula1>
    </dataValidation>
    <dataValidation type="custom" operator="greaterThanOrEqual" allowBlank="1" showInputMessage="1" showErrorMessage="1" errorTitle="Volume" error="Must be a number" promptTitle="Volume" prompt="Enter volume" sqref="AA14" xr:uid="{00000000-0002-0000-1100-000089110000}">
      <formula1>ISNUMBER(F11)</formula1>
    </dataValidation>
    <dataValidation type="custom" operator="greaterThanOrEqual" allowBlank="1" showInputMessage="1" showErrorMessage="1" errorTitle="Volume" error="Must be a number" promptTitle="Volume" prompt="Enter volume" sqref="AA15" xr:uid="{00000000-0002-0000-1100-00008A110000}">
      <formula1>ISNUMBER(F11)</formula1>
    </dataValidation>
    <dataValidation type="custom" operator="greaterThanOrEqual" allowBlank="1" showInputMessage="1" showErrorMessage="1" errorTitle="Volume" error="Must be a number" promptTitle="Volume" prompt="Enter volume" sqref="AA16" xr:uid="{00000000-0002-0000-1100-00008B110000}">
      <formula1>ISNUMBER(F11)</formula1>
    </dataValidation>
    <dataValidation type="custom" operator="greaterThanOrEqual" allowBlank="1" showInputMessage="1" showErrorMessage="1" errorTitle="Volume" error="Must be a number" promptTitle="Volume" prompt="Enter volume" sqref="AA17" xr:uid="{00000000-0002-0000-1100-00008C110000}">
      <formula1>ISNUMBER(F11)</formula1>
    </dataValidation>
    <dataValidation type="custom" operator="greaterThanOrEqual" allowBlank="1" showInputMessage="1" showErrorMessage="1" errorTitle="Volume" error="Must be a number" promptTitle="Volume" prompt="Enter volume" sqref="AA18" xr:uid="{00000000-0002-0000-1100-00008D110000}">
      <formula1>ISNUMBER(F11)</formula1>
    </dataValidation>
    <dataValidation type="custom" operator="greaterThanOrEqual" allowBlank="1" showInputMessage="1" showErrorMessage="1" errorTitle="Volume" error="Must be a number" promptTitle="Volume" prompt="Enter volume" sqref="AA19" xr:uid="{00000000-0002-0000-1100-00008E110000}">
      <formula1>ISNUMBER(F11)</formula1>
    </dataValidation>
    <dataValidation type="custom" operator="greaterThanOrEqual" allowBlank="1" showInputMessage="1" showErrorMessage="1" errorTitle="Volume" error="Must be a number" promptTitle="Volume" prompt="Enter volume" sqref="AA20" xr:uid="{00000000-0002-0000-1100-00008F110000}">
      <formula1>ISNUMBER(F11)</formula1>
    </dataValidation>
    <dataValidation type="custom" operator="greaterThanOrEqual" allowBlank="1" showInputMessage="1" showErrorMessage="1" errorTitle="Volume" error="Must be a number" promptTitle="Volume" prompt="Enter volume" sqref="AA21" xr:uid="{00000000-0002-0000-1100-000090110000}">
      <formula1>ISNUMBER(F11)</formula1>
    </dataValidation>
    <dataValidation type="custom" operator="greaterThanOrEqual" allowBlank="1" showInputMessage="1" showErrorMessage="1" errorTitle="Volume" error="Must be a number" promptTitle="Volume" prompt="Enter volume" sqref="AA22" xr:uid="{00000000-0002-0000-1100-000091110000}">
      <formula1>ISNUMBER(F11)</formula1>
    </dataValidation>
    <dataValidation type="custom" operator="greaterThanOrEqual" allowBlank="1" showInputMessage="1" showErrorMessage="1" errorTitle="Volume" error="Must be a number" promptTitle="Volume" prompt="Enter volume" sqref="AA23" xr:uid="{00000000-0002-0000-1100-000092110000}">
      <formula1>ISNUMBER(F11)</formula1>
    </dataValidation>
    <dataValidation type="custom" operator="greaterThanOrEqual" allowBlank="1" showInputMessage="1" showErrorMessage="1" errorTitle="Volume" error="Must be a number" promptTitle="Volume" prompt="Enter volume" sqref="AA24" xr:uid="{00000000-0002-0000-1100-000093110000}">
      <formula1>ISNUMBER(F11)</formula1>
    </dataValidation>
    <dataValidation type="custom" operator="greaterThanOrEqual" allowBlank="1" showInputMessage="1" showErrorMessage="1" errorTitle="Volume" error="Must be a number" promptTitle="Volume" prompt="Enter volume" sqref="AA25" xr:uid="{00000000-0002-0000-1100-000094110000}">
      <formula1>ISNUMBER(F11)</formula1>
    </dataValidation>
    <dataValidation type="custom" operator="greaterThanOrEqual" allowBlank="1" showInputMessage="1" showErrorMessage="1" errorTitle="Volume" error="Must be a number" promptTitle="Volume" prompt="Enter volume" sqref="AA26" xr:uid="{00000000-0002-0000-1100-000095110000}">
      <formula1>ISNUMBER(F11)</formula1>
    </dataValidation>
    <dataValidation type="custom" operator="greaterThanOrEqual" allowBlank="1" showInputMessage="1" showErrorMessage="1" errorTitle="Volume" error="Must be a number" promptTitle="Volume" prompt="Enter volume" sqref="AA27" xr:uid="{00000000-0002-0000-1100-000096110000}">
      <formula1>ISNUMBER(F11)</formula1>
    </dataValidation>
    <dataValidation type="custom" operator="greaterThanOrEqual" allowBlank="1" showInputMessage="1" showErrorMessage="1" errorTitle="Volume" error="Must be a number" promptTitle="Volume" prompt="Enter volume" sqref="AA28" xr:uid="{00000000-0002-0000-1100-000097110000}">
      <formula1>ISNUMBER(F11)</formula1>
    </dataValidation>
    <dataValidation type="custom" operator="greaterThanOrEqual" allowBlank="1" showInputMessage="1" showErrorMessage="1" errorTitle="Volume" error="Must be a number" promptTitle="Volume" prompt="Enter volume" sqref="AA29" xr:uid="{00000000-0002-0000-1100-000098110000}">
      <formula1>ISNUMBER(F11)</formula1>
    </dataValidation>
    <dataValidation type="custom" operator="greaterThanOrEqual" allowBlank="1" showInputMessage="1" showErrorMessage="1" errorTitle="Volume" error="Must be a number" promptTitle="Volume" prompt="Enter volume" sqref="AA30" xr:uid="{00000000-0002-0000-1100-000099110000}">
      <formula1>ISNUMBER(F11)</formula1>
    </dataValidation>
    <dataValidation type="custom" operator="greaterThanOrEqual" allowBlank="1" showInputMessage="1" showErrorMessage="1" errorTitle="Volume" error="Must be a number" promptTitle="Volume" prompt="Enter volume" sqref="AA31" xr:uid="{00000000-0002-0000-1100-00009A110000}">
      <formula1>ISNUMBER(F11)</formula1>
    </dataValidation>
    <dataValidation type="custom" operator="greaterThanOrEqual" allowBlank="1" showInputMessage="1" showErrorMessage="1" errorTitle="Volume" error="Must be a number" promptTitle="Volume" prompt="Enter volume" sqref="AA32" xr:uid="{00000000-0002-0000-1100-00009B110000}">
      <formula1>ISNUMBER(F11)</formula1>
    </dataValidation>
    <dataValidation type="custom" operator="greaterThanOrEqual" allowBlank="1" showInputMessage="1" showErrorMessage="1" errorTitle="Volume" error="Must be a number" promptTitle="Volume" prompt="Enter volume" sqref="AA33" xr:uid="{00000000-0002-0000-1100-00009C110000}">
      <formula1>ISNUMBER(F11)</formula1>
    </dataValidation>
    <dataValidation type="custom" operator="greaterThanOrEqual" allowBlank="1" showInputMessage="1" showErrorMessage="1" errorTitle="Volume" error="Must be a number" promptTitle="Volume" prompt="Enter volume" sqref="AA34" xr:uid="{00000000-0002-0000-1100-00009D110000}">
      <formula1>ISNUMBER(F11)</formula1>
    </dataValidation>
    <dataValidation type="custom" operator="greaterThanOrEqual" allowBlank="1" showInputMessage="1" showErrorMessage="1" errorTitle="Volume" error="Must be a number" promptTitle="Volume" prompt="Enter volume" sqref="AA35" xr:uid="{00000000-0002-0000-1100-00009E110000}">
      <formula1>ISNUMBER(F11)</formula1>
    </dataValidation>
    <dataValidation type="custom" operator="greaterThanOrEqual" allowBlank="1" showInputMessage="1" showErrorMessage="1" errorTitle="Volume" error="Must be a number" promptTitle="Volume" prompt="Enter volume" sqref="AA36" xr:uid="{00000000-0002-0000-1100-00009F110000}">
      <formula1>ISNUMBER(F11)</formula1>
    </dataValidation>
    <dataValidation type="custom" operator="greaterThanOrEqual" allowBlank="1" showInputMessage="1" showErrorMessage="1" errorTitle="Volume" error="Must be a number" promptTitle="Volume" prompt="Enter volume" sqref="AA37" xr:uid="{00000000-0002-0000-1100-0000A0110000}">
      <formula1>ISNUMBER(F11)</formula1>
    </dataValidation>
    <dataValidation type="custom" operator="greaterThanOrEqual" allowBlank="1" showInputMessage="1" showErrorMessage="1" errorTitle="Volume" error="Must be a number" promptTitle="Volume" prompt="Enter volume" sqref="AA38" xr:uid="{00000000-0002-0000-1100-0000A1110000}">
      <formula1>ISNUMBER(F11)</formula1>
    </dataValidation>
    <dataValidation type="custom" operator="greaterThanOrEqual" allowBlank="1" showInputMessage="1" showErrorMessage="1" errorTitle="Volume" error="Must be a number" promptTitle="Volume" prompt="Enter volume" sqref="AA39" xr:uid="{00000000-0002-0000-1100-0000A2110000}">
      <formula1>ISNUMBER(F11)</formula1>
    </dataValidation>
    <dataValidation type="custom" operator="greaterThanOrEqual" allowBlank="1" showInputMessage="1" showErrorMessage="1" errorTitle="Volume" error="Must be a number" promptTitle="Volume" prompt="Enter volume" sqref="AA40" xr:uid="{00000000-0002-0000-1100-0000A3110000}">
      <formula1>ISNUMBER(F11)</formula1>
    </dataValidation>
    <dataValidation type="custom" operator="greaterThanOrEqual" allowBlank="1" showInputMessage="1" showErrorMessage="1" errorTitle="Volume" error="Must be a number" promptTitle="Volume" prompt="Enter volume" sqref="AA41" xr:uid="{00000000-0002-0000-1100-0000A4110000}">
      <formula1>ISNUMBER(F11)</formula1>
    </dataValidation>
    <dataValidation type="custom" operator="greaterThanOrEqual" allowBlank="1" showInputMessage="1" showErrorMessage="1" errorTitle="Volume" error="Must be a number" promptTitle="Volume" prompt="Enter volume" sqref="AA42" xr:uid="{00000000-0002-0000-1100-0000A5110000}">
      <formula1>ISNUMBER(F11)</formula1>
    </dataValidation>
    <dataValidation type="custom" operator="greaterThanOrEqual" allowBlank="1" showInputMessage="1" showErrorMessage="1" errorTitle="Volume" error="Must be a number" promptTitle="Volume" prompt="Enter volume" sqref="AA43" xr:uid="{00000000-0002-0000-1100-0000A6110000}">
      <formula1>ISNUMBER(F11)</formula1>
    </dataValidation>
    <dataValidation type="custom" operator="greaterThanOrEqual" allowBlank="1" showInputMessage="1" showErrorMessage="1" errorTitle="Volume" error="Must be a number" promptTitle="Volume" prompt="Enter volume" sqref="AA44" xr:uid="{00000000-0002-0000-1100-0000A7110000}">
      <formula1>ISNUMBER(F11)</formula1>
    </dataValidation>
    <dataValidation type="custom" operator="greaterThanOrEqual" allowBlank="1" showInputMessage="1" showErrorMessage="1" errorTitle="Volume" error="Must be a number" promptTitle="Volume" prompt="Enter volume" sqref="AA45" xr:uid="{00000000-0002-0000-1100-0000A8110000}">
      <formula1>ISNUMBER(F11)</formula1>
    </dataValidation>
    <dataValidation type="custom" operator="greaterThanOrEqual" allowBlank="1" showInputMessage="1" showErrorMessage="1" errorTitle="Volume" error="Must be a number" promptTitle="Volume" prompt="Enter volume" sqref="AA46" xr:uid="{00000000-0002-0000-1100-0000A9110000}">
      <formula1>ISNUMBER(F11)</formula1>
    </dataValidation>
    <dataValidation type="custom" operator="greaterThanOrEqual" allowBlank="1" showInputMessage="1" showErrorMessage="1" errorTitle="Volume" error="Must be a number" promptTitle="Volume" prompt="Enter volume" sqref="AA47" xr:uid="{00000000-0002-0000-1100-0000AA110000}">
      <formula1>ISNUMBER(F11)</formula1>
    </dataValidation>
    <dataValidation type="custom" operator="greaterThanOrEqual" allowBlank="1" showInputMessage="1" showErrorMessage="1" errorTitle="Volume" error="Must be a number" promptTitle="Volume" prompt="Enter volume" sqref="AA48" xr:uid="{00000000-0002-0000-1100-0000AB110000}">
      <formula1>ISNUMBER(F11)</formula1>
    </dataValidation>
    <dataValidation type="custom" operator="greaterThanOrEqual" allowBlank="1" showInputMessage="1" showErrorMessage="1" errorTitle="Volume" error="Must be a number" promptTitle="Volume" prompt="Enter volume" sqref="AA49" xr:uid="{00000000-0002-0000-1100-0000AC110000}">
      <formula1>ISNUMBER(F11)</formula1>
    </dataValidation>
    <dataValidation type="custom" operator="greaterThanOrEqual" allowBlank="1" showInputMessage="1" showErrorMessage="1" errorTitle="Volume" error="Must be a number" promptTitle="Volume" prompt="Enter volume" sqref="AA50" xr:uid="{00000000-0002-0000-1100-0000AD110000}">
      <formula1>ISNUMBER(F11)</formula1>
    </dataValidation>
    <dataValidation type="custom" operator="greaterThanOrEqual" allowBlank="1" showInputMessage="1" showErrorMessage="1" errorTitle="Volume" error="Must be a number" promptTitle="Volume" prompt="Enter volume" sqref="AA51" xr:uid="{00000000-0002-0000-1100-0000AE110000}">
      <formula1>ISNUMBER(F11)</formula1>
    </dataValidation>
    <dataValidation type="custom" operator="greaterThanOrEqual" allowBlank="1" showInputMessage="1" showErrorMessage="1" errorTitle="Volume" error="Must be a number" promptTitle="Volume" prompt="Enter volume" sqref="AA52" xr:uid="{00000000-0002-0000-1100-0000AF110000}">
      <formula1>ISNUMBER(F11)</formula1>
    </dataValidation>
    <dataValidation type="custom" operator="greaterThanOrEqual" allowBlank="1" showInputMessage="1" showErrorMessage="1" errorTitle="Volume" error="Must be a number" promptTitle="Volume" prompt="Enter volume" sqref="AA53" xr:uid="{00000000-0002-0000-1100-0000B0110000}">
      <formula1>ISNUMBER(F11)</formula1>
    </dataValidation>
    <dataValidation type="custom" operator="greaterThanOrEqual" allowBlank="1" showInputMessage="1" showErrorMessage="1" errorTitle="Volume" error="Must be a number" promptTitle="Volume" prompt="Enter volume" sqref="AA54" xr:uid="{00000000-0002-0000-1100-0000B1110000}">
      <formula1>ISNUMBER(F11)</formula1>
    </dataValidation>
    <dataValidation type="custom" operator="greaterThanOrEqual" allowBlank="1" showInputMessage="1" showErrorMessage="1" errorTitle="Volume" error="Must be a number" promptTitle="Volume" prompt="Enter volume" sqref="AA55" xr:uid="{00000000-0002-0000-1100-0000B2110000}">
      <formula1>ISNUMBER(F11)</formula1>
    </dataValidation>
    <dataValidation type="custom" operator="greaterThanOrEqual" allowBlank="1" showInputMessage="1" showErrorMessage="1" errorTitle="Volume" error="Must be a number" promptTitle="Volume" prompt="Enter volume" sqref="AA56" xr:uid="{00000000-0002-0000-1100-0000B3110000}">
      <formula1>ISNUMBER(F11)</formula1>
    </dataValidation>
    <dataValidation type="custom" operator="greaterThanOrEqual" allowBlank="1" showInputMessage="1" showErrorMessage="1" errorTitle="Volume" error="Must be a number" promptTitle="Volume" prompt="Enter volume" sqref="AA57" xr:uid="{00000000-0002-0000-1100-0000B4110000}">
      <formula1>ISNUMBER(F11)</formula1>
    </dataValidation>
    <dataValidation type="custom" operator="greaterThanOrEqual" allowBlank="1" showInputMessage="1" showErrorMessage="1" errorTitle="Volume" error="Must be a number" promptTitle="Volume" prompt="Enter volume" sqref="AA58" xr:uid="{00000000-0002-0000-1100-0000B5110000}">
      <formula1>ISNUMBER(F11)</formula1>
    </dataValidation>
    <dataValidation type="custom" operator="greaterThanOrEqual" allowBlank="1" showInputMessage="1" showErrorMessage="1" errorTitle="Volume" error="Must be a number" promptTitle="Volume" prompt="Enter volume" sqref="AA59" xr:uid="{00000000-0002-0000-1100-0000B6110000}">
      <formula1>ISNUMBER(F11)</formula1>
    </dataValidation>
    <dataValidation type="custom" operator="greaterThanOrEqual" allowBlank="1" showInputMessage="1" showErrorMessage="1" errorTitle="Volume" error="Must be a number" promptTitle="Volume" prompt="Enter volume" sqref="AA60" xr:uid="{00000000-0002-0000-1100-0000B7110000}">
      <formula1>ISNUMBER(F11)</formula1>
    </dataValidation>
    <dataValidation type="custom" operator="greaterThanOrEqual" allowBlank="1" showInputMessage="1" showErrorMessage="1" errorTitle="Volume" error="Must be a number" promptTitle="Volume" prompt="Enter volume" sqref="AA61" xr:uid="{00000000-0002-0000-1100-0000B8110000}">
      <formula1>ISNUMBER(F11)</formula1>
    </dataValidation>
    <dataValidation type="custom" operator="greaterThanOrEqual" allowBlank="1" showInputMessage="1" showErrorMessage="1" errorTitle="Volume" error="Must be a number" promptTitle="Volume" prompt="Enter volume" sqref="AA62" xr:uid="{00000000-0002-0000-1100-0000B9110000}">
      <formula1>ISNUMBER(F11)</formula1>
    </dataValidation>
    <dataValidation type="custom" operator="greaterThanOrEqual" allowBlank="1" showInputMessage="1" showErrorMessage="1" errorTitle="Volume" error="Must be a number" promptTitle="Volume" prompt="Enter volume" sqref="AA63" xr:uid="{00000000-0002-0000-1100-0000BA110000}">
      <formula1>ISNUMBER(F11)</formula1>
    </dataValidation>
    <dataValidation type="custom" operator="greaterThanOrEqual" allowBlank="1" showInputMessage="1" showErrorMessage="1" errorTitle="Volume" error="Must be a number" promptTitle="Volume" prompt="Enter volume" sqref="AA64" xr:uid="{00000000-0002-0000-1100-0000BB110000}">
      <formula1>ISNUMBER(F11)</formula1>
    </dataValidation>
    <dataValidation type="custom" operator="greaterThanOrEqual" allowBlank="1" showInputMessage="1" showErrorMessage="1" errorTitle="Volume" error="Must be a number" promptTitle="Volume" prompt="Enter volume" sqref="AA65" xr:uid="{00000000-0002-0000-1100-0000BC110000}">
      <formula1>ISNUMBER(F11)</formula1>
    </dataValidation>
    <dataValidation type="custom" operator="greaterThanOrEqual" allowBlank="1" showInputMessage="1" showErrorMessage="1" errorTitle="Volume" error="Must be a number" promptTitle="Volume" prompt="Enter volume" sqref="AA66" xr:uid="{00000000-0002-0000-1100-0000BD110000}">
      <formula1>ISNUMBER(F11)</formula1>
    </dataValidation>
    <dataValidation type="custom" operator="greaterThanOrEqual" allowBlank="1" showInputMessage="1" showErrorMessage="1" errorTitle="Volume" error="Must be a number" promptTitle="Volume" prompt="Enter volume" sqref="AA67" xr:uid="{00000000-0002-0000-1100-0000BE110000}">
      <formula1>ISNUMBER(F11)</formula1>
    </dataValidation>
    <dataValidation type="custom" operator="greaterThanOrEqual" allowBlank="1" showInputMessage="1" showErrorMessage="1" errorTitle="Volume" error="Must be a number" promptTitle="Volume" prompt="Enter volume" sqref="AA68" xr:uid="{00000000-0002-0000-1100-0000BF110000}">
      <formula1>ISNUMBER(F11)</formula1>
    </dataValidation>
    <dataValidation type="custom" operator="greaterThanOrEqual" allowBlank="1" showInputMessage="1" showErrorMessage="1" errorTitle="Volume" error="Must be a number" promptTitle="Volume" prompt="Enter volume" sqref="AA69" xr:uid="{00000000-0002-0000-1100-0000C0110000}">
      <formula1>ISNUMBER(F11)</formula1>
    </dataValidation>
    <dataValidation type="custom" operator="greaterThanOrEqual" allowBlank="1" showInputMessage="1" showErrorMessage="1" errorTitle="Volume" error="Must be a number" promptTitle="Volume" prompt="Enter volume" sqref="AA70" xr:uid="{00000000-0002-0000-1100-0000C1110000}">
      <formula1>ISNUMBER(F11)</formula1>
    </dataValidation>
    <dataValidation type="custom" operator="greaterThanOrEqual" allowBlank="1" showInputMessage="1" showErrorMessage="1" errorTitle="Volume" error="Must be a number" promptTitle="Volume" prompt="Enter volume" sqref="AA71" xr:uid="{00000000-0002-0000-1100-0000C2110000}">
      <formula1>ISNUMBER(F11)</formula1>
    </dataValidation>
    <dataValidation type="custom" operator="greaterThanOrEqual" allowBlank="1" showInputMessage="1" showErrorMessage="1" errorTitle="Volume" error="Must be a number" promptTitle="Volume" prompt="Enter volume" sqref="AA72" xr:uid="{00000000-0002-0000-1100-0000C3110000}">
      <formula1>ISNUMBER(F11)</formula1>
    </dataValidation>
    <dataValidation type="custom" operator="greaterThanOrEqual" allowBlank="1" showInputMessage="1" showErrorMessage="1" errorTitle="Volume" error="Must be a number" promptTitle="Volume" prompt="Enter volume" sqref="AA73" xr:uid="{00000000-0002-0000-1100-0000C4110000}">
      <formula1>ISNUMBER(F11)</formula1>
    </dataValidation>
    <dataValidation type="custom" operator="greaterThanOrEqual" allowBlank="1" showInputMessage="1" showErrorMessage="1" errorTitle="Volume" error="Must be a number" promptTitle="Volume" prompt="Enter volume" sqref="AA74" xr:uid="{00000000-0002-0000-1100-0000C5110000}">
      <formula1>ISNUMBER(F11)</formula1>
    </dataValidation>
    <dataValidation type="custom" operator="greaterThanOrEqual" allowBlank="1" showInputMessage="1" showErrorMessage="1" errorTitle="Volume" error="Must be a number" promptTitle="Volume" prompt="Enter volume" sqref="AA75" xr:uid="{00000000-0002-0000-1100-0000C6110000}">
      <formula1>ISNUMBER(F11)</formula1>
    </dataValidation>
    <dataValidation type="custom" operator="greaterThanOrEqual" allowBlank="1" showInputMessage="1" showErrorMessage="1" errorTitle="Volume" error="Must be a number" promptTitle="Volume" prompt="Enter volume" sqref="AA76" xr:uid="{00000000-0002-0000-1100-0000C7110000}">
      <formula1>ISNUMBER(F11)</formula1>
    </dataValidation>
    <dataValidation type="custom" operator="greaterThanOrEqual" allowBlank="1" showInputMessage="1" showErrorMessage="1" errorTitle="Volume" error="Must be a number" promptTitle="Volume" prompt="Enter volume" sqref="AA77" xr:uid="{00000000-0002-0000-1100-0000C8110000}">
      <formula1>ISNUMBER(F11)</formula1>
    </dataValidation>
    <dataValidation type="custom" operator="greaterThanOrEqual" allowBlank="1" showInputMessage="1" showErrorMessage="1" errorTitle="Volume" error="Must be a number" promptTitle="Volume" prompt="Enter volume" sqref="AA78" xr:uid="{00000000-0002-0000-1100-0000C9110000}">
      <formula1>ISNUMBER(F11)</formula1>
    </dataValidation>
    <dataValidation type="custom" operator="greaterThanOrEqual" allowBlank="1" showInputMessage="1" showErrorMessage="1" errorTitle="Volume" error="Must be a number" promptTitle="Volume" prompt="Enter volume" sqref="AA79" xr:uid="{00000000-0002-0000-1100-0000CA110000}">
      <formula1>ISNUMBER(F11)</formula1>
    </dataValidation>
    <dataValidation type="custom" operator="greaterThanOrEqual" allowBlank="1" showInputMessage="1" showErrorMessage="1" errorTitle="Volume" error="Must be a number" promptTitle="Volume" prompt="Enter volume" sqref="AA80" xr:uid="{00000000-0002-0000-1100-0000CB110000}">
      <formula1>ISNUMBER(F11)</formula1>
    </dataValidation>
    <dataValidation type="custom" operator="greaterThanOrEqual" allowBlank="1" showInputMessage="1" showErrorMessage="1" errorTitle="Volume" error="Must be a number" promptTitle="Volume" prompt="Enter volume" sqref="AA81" xr:uid="{00000000-0002-0000-1100-0000CC110000}">
      <formula1>ISNUMBER(F11)</formula1>
    </dataValidation>
    <dataValidation type="custom" operator="greaterThanOrEqual" allowBlank="1" showInputMessage="1" showErrorMessage="1" errorTitle="Volume" error="Must be a number" promptTitle="Volume" prompt="Enter volume" sqref="AA82" xr:uid="{00000000-0002-0000-1100-0000CD110000}">
      <formula1>ISNUMBER(F11)</formula1>
    </dataValidation>
    <dataValidation type="custom" operator="greaterThanOrEqual" allowBlank="1" showInputMessage="1" showErrorMessage="1" errorTitle="Volume" error="Must be a number" promptTitle="Volume" prompt="Enter volume" sqref="AA83" xr:uid="{00000000-0002-0000-1100-0000CE110000}">
      <formula1>ISNUMBER(F11)</formula1>
    </dataValidation>
    <dataValidation type="custom" operator="greaterThanOrEqual" allowBlank="1" showInputMessage="1" showErrorMessage="1" errorTitle="Volume" error="Must be a number" promptTitle="Volume" prompt="Enter volume" sqref="AA84" xr:uid="{00000000-0002-0000-1100-0000CF110000}">
      <formula1>ISNUMBER(F11)</formula1>
    </dataValidation>
    <dataValidation type="custom" operator="greaterThanOrEqual" allowBlank="1" showInputMessage="1" showErrorMessage="1" errorTitle="Volume" error="Must be a number" promptTitle="Volume" prompt="Enter volume" sqref="AA85" xr:uid="{00000000-0002-0000-1100-0000D0110000}">
      <formula1>ISNUMBER(F11)</formula1>
    </dataValidation>
    <dataValidation type="custom" operator="greaterThanOrEqual" allowBlank="1" showInputMessage="1" showErrorMessage="1" errorTitle="Volume" error="Must be a number" promptTitle="Volume" prompt="Enter volume" sqref="AA86" xr:uid="{00000000-0002-0000-1100-0000D1110000}">
      <formula1>ISNUMBER(F11)</formula1>
    </dataValidation>
    <dataValidation type="custom" operator="greaterThanOrEqual" allowBlank="1" showInputMessage="1" showErrorMessage="1" errorTitle="Volume" error="Must be a number" promptTitle="Volume" prompt="Enter volume" sqref="AA87" xr:uid="{00000000-0002-0000-1100-0000D2110000}">
      <formula1>ISNUMBER(F11)</formula1>
    </dataValidation>
    <dataValidation type="custom" operator="greaterThanOrEqual" allowBlank="1" showInputMessage="1" showErrorMessage="1" errorTitle="Volume" error="Must be a number" promptTitle="Volume" prompt="Enter volume" sqref="AA88" xr:uid="{00000000-0002-0000-1100-0000D3110000}">
      <formula1>ISNUMBER(F11)</formula1>
    </dataValidation>
    <dataValidation type="custom" operator="greaterThanOrEqual" allowBlank="1" showInputMessage="1" showErrorMessage="1" errorTitle="Volume" error="Must be a number" promptTitle="Volume" prompt="Enter volume" sqref="AA89" xr:uid="{00000000-0002-0000-1100-0000D4110000}">
      <formula1>ISNUMBER(F11)</formula1>
    </dataValidation>
    <dataValidation type="custom" operator="greaterThanOrEqual" allowBlank="1" showInputMessage="1" showErrorMessage="1" errorTitle="Volume" error="Must be a number" promptTitle="Volume" prompt="Enter volume" sqref="AA90" xr:uid="{00000000-0002-0000-1100-0000D5110000}">
      <formula1>ISNUMBER(F11)</formula1>
    </dataValidation>
    <dataValidation type="custom" operator="greaterThanOrEqual" allowBlank="1" showInputMessage="1" showErrorMessage="1" errorTitle="Volume" error="Must be a number" promptTitle="Volume" prompt="Enter volume" sqref="AA91" xr:uid="{00000000-0002-0000-1100-0000D6110000}">
      <formula1>ISNUMBER(F11)</formula1>
    </dataValidation>
    <dataValidation type="custom" operator="greaterThanOrEqual" allowBlank="1" showInputMessage="1" showErrorMessage="1" errorTitle="Volume" error="Must be a number" promptTitle="Volume" prompt="Enter volume" sqref="AA92" xr:uid="{00000000-0002-0000-1100-0000D7110000}">
      <formula1>ISNUMBER(F11)</formula1>
    </dataValidation>
    <dataValidation type="custom" operator="greaterThanOrEqual" allowBlank="1" showInputMessage="1" showErrorMessage="1" errorTitle="Volume" error="Must be a number" promptTitle="Volume" prompt="Enter volume" sqref="AA93" xr:uid="{00000000-0002-0000-1100-0000D8110000}">
      <formula1>ISNUMBER(F11)</formula1>
    </dataValidation>
    <dataValidation type="custom" operator="greaterThanOrEqual" allowBlank="1" showInputMessage="1" showErrorMessage="1" errorTitle="Volume" error="Must be a number" promptTitle="Volume" prompt="Enter volume" sqref="AA94" xr:uid="{00000000-0002-0000-1100-0000D9110000}">
      <formula1>ISNUMBER(F11)</formula1>
    </dataValidation>
    <dataValidation type="custom" operator="greaterThanOrEqual" allowBlank="1" showInputMessage="1" showErrorMessage="1" errorTitle="Volume" error="Must be a number" promptTitle="Volume" prompt="Enter volume" sqref="AA95" xr:uid="{00000000-0002-0000-1100-0000DA110000}">
      <formula1>ISNUMBER(F11)</formula1>
    </dataValidation>
    <dataValidation type="custom" operator="greaterThanOrEqual" allowBlank="1" showInputMessage="1" showErrorMessage="1" errorTitle="Volume" error="Must be a number" promptTitle="Volume" prompt="Enter volume" sqref="AA96" xr:uid="{00000000-0002-0000-1100-0000DB110000}">
      <formula1>ISNUMBER(F11)</formula1>
    </dataValidation>
    <dataValidation type="custom" operator="greaterThanOrEqual" allowBlank="1" showInputMessage="1" showErrorMessage="1" errorTitle="Volume" error="Must be a number" promptTitle="Volume" prompt="Enter volume" sqref="AA97" xr:uid="{00000000-0002-0000-1100-0000DC110000}">
      <formula1>ISNUMBER(F11)</formula1>
    </dataValidation>
    <dataValidation type="custom" operator="greaterThanOrEqual" allowBlank="1" showInputMessage="1" showErrorMessage="1" errorTitle="Volume" error="Must be a number" promptTitle="Volume" prompt="Enter volume" sqref="AA98" xr:uid="{00000000-0002-0000-1100-0000DD110000}">
      <formula1>ISNUMBER(F11)</formula1>
    </dataValidation>
    <dataValidation type="custom" operator="greaterThanOrEqual" allowBlank="1" showInputMessage="1" showErrorMessage="1" errorTitle="Volume" error="Must be a number" promptTitle="Volume" prompt="Enter volume" sqref="AA99" xr:uid="{00000000-0002-0000-1100-0000DE110000}">
      <formula1>ISNUMBER(F11)</formula1>
    </dataValidation>
    <dataValidation type="custom" operator="greaterThanOrEqual" allowBlank="1" showInputMessage="1" showErrorMessage="1" errorTitle="Volume" error="Must be a number" promptTitle="Volume" prompt="Enter volume" sqref="AA100" xr:uid="{00000000-0002-0000-1100-0000DF110000}">
      <formula1>ISNUMBER(F11)</formula1>
    </dataValidation>
    <dataValidation type="custom" operator="greaterThanOrEqual" allowBlank="1" showInputMessage="1" showErrorMessage="1" errorTitle="Volume" error="Must be a number" promptTitle="Volume" prompt="Enter volume" sqref="AA101" xr:uid="{00000000-0002-0000-1100-0000E0110000}">
      <formula1>ISNUMBER(F11)</formula1>
    </dataValidation>
    <dataValidation type="custom" operator="greaterThanOrEqual" allowBlank="1" showInputMessage="1" showErrorMessage="1" errorTitle="Volume" error="Must be a number" promptTitle="Volume" prompt="Enter volume" sqref="AA102" xr:uid="{00000000-0002-0000-1100-0000E1110000}">
      <formula1>ISNUMBER(F11)</formula1>
    </dataValidation>
    <dataValidation type="custom" operator="greaterThanOrEqual" allowBlank="1" showInputMessage="1" showErrorMessage="1" errorTitle="Volume" error="Must be a number" promptTitle="Volume" prompt="Enter volume" sqref="AA103" xr:uid="{00000000-0002-0000-1100-0000E2110000}">
      <formula1>ISNUMBER(F11)</formula1>
    </dataValidation>
    <dataValidation type="custom" operator="greaterThanOrEqual" allowBlank="1" showInputMessage="1" showErrorMessage="1" errorTitle="Volume" error="Must be a number" promptTitle="Volume" prompt="Enter volume" sqref="AA104" xr:uid="{00000000-0002-0000-1100-0000E3110000}">
      <formula1>ISNUMBER(F11)</formula1>
    </dataValidation>
    <dataValidation type="custom" operator="greaterThanOrEqual" allowBlank="1" showInputMessage="1" showErrorMessage="1" errorTitle="Volume" error="Must be a number" promptTitle="Volume" prompt="Enter volume" sqref="AA105" xr:uid="{00000000-0002-0000-1100-0000E4110000}">
      <formula1>ISNUMBER(F11)</formula1>
    </dataValidation>
    <dataValidation type="custom" operator="greaterThanOrEqual" allowBlank="1" showInputMessage="1" showErrorMessage="1" errorTitle="Volume" error="Must be a number" promptTitle="Volume" prompt="Enter volume" sqref="AA106" xr:uid="{00000000-0002-0000-1100-0000E5110000}">
      <formula1>ISNUMBER(F11)</formula1>
    </dataValidation>
    <dataValidation type="custom" operator="greaterThanOrEqual" allowBlank="1" showInputMessage="1" showErrorMessage="1" errorTitle="Volume" error="Must be a number" promptTitle="Volume" prompt="Enter volume" sqref="AA107" xr:uid="{00000000-0002-0000-1100-0000E6110000}">
      <formula1>ISNUMBER(F11)</formula1>
    </dataValidation>
    <dataValidation type="custom" operator="greaterThanOrEqual" allowBlank="1" showInputMessage="1" showErrorMessage="1" errorTitle="Volume" error="Must be a number" promptTitle="Volume" prompt="Enter volume" sqref="AA108" xr:uid="{00000000-0002-0000-1100-0000E7110000}">
      <formula1>ISNUMBER(F11)</formula1>
    </dataValidation>
    <dataValidation type="custom" operator="greaterThanOrEqual" allowBlank="1" showInputMessage="1" showErrorMessage="1" errorTitle="Volume" error="Must be a number" promptTitle="Volume" prompt="Enter volume" sqref="AA109" xr:uid="{00000000-0002-0000-1100-0000E8110000}">
      <formula1>ISNUMBER(F11)</formula1>
    </dataValidation>
    <dataValidation type="custom" operator="greaterThanOrEqual" allowBlank="1" showInputMessage="1" showErrorMessage="1" errorTitle="Volume" error="Must be a number" promptTitle="Volume" prompt="Enter volume" sqref="AA110" xr:uid="{00000000-0002-0000-1100-0000E9110000}">
      <formula1>ISNUMBER(F11)</formula1>
    </dataValidation>
    <dataValidation type="custom" operator="greaterThanOrEqual" allowBlank="1" showInputMessage="1" showErrorMessage="1" errorTitle="Volume" error="Must be a number" promptTitle="Volume" prompt="Enter volume" sqref="AA111" xr:uid="{00000000-0002-0000-1100-0000EA110000}">
      <formula1>ISNUMBER(F11)</formula1>
    </dataValidation>
    <dataValidation type="custom" operator="greaterThanOrEqual" allowBlank="1" showInputMessage="1" showErrorMessage="1" errorTitle="Volume" error="Must be a number" promptTitle="Volume" prompt="Enter volume" sqref="AA112" xr:uid="{00000000-0002-0000-1100-0000EB110000}">
      <formula1>ISNUMBER(F11)</formula1>
    </dataValidation>
    <dataValidation type="custom" operator="greaterThanOrEqual" allowBlank="1" showInputMessage="1" showErrorMessage="1" errorTitle="Volume" error="Must be a number" promptTitle="Volume" prompt="Enter volume" sqref="AA113" xr:uid="{00000000-0002-0000-1100-0000EC110000}">
      <formula1>ISNUMBER(F11)</formula1>
    </dataValidation>
    <dataValidation type="custom" operator="greaterThanOrEqual" allowBlank="1" showInputMessage="1" showErrorMessage="1" errorTitle="Volume" error="Must be a number" promptTitle="Volume" prompt="Enter volume" sqref="AA114" xr:uid="{00000000-0002-0000-1100-0000ED110000}">
      <formula1>ISNUMBER(F11)</formula1>
    </dataValidation>
    <dataValidation type="custom" operator="greaterThanOrEqual" allowBlank="1" showInputMessage="1" showErrorMessage="1" errorTitle="Volume" error="Must be a number" promptTitle="Volume" prompt="Enter volume" sqref="AA115" xr:uid="{00000000-0002-0000-1100-0000EE110000}">
      <formula1>ISNUMBER(F11)</formula1>
    </dataValidation>
    <dataValidation type="custom" operator="greaterThanOrEqual" allowBlank="1" showInputMessage="1" showErrorMessage="1" errorTitle="Volume" error="Must be a number" promptTitle="Volume" prompt="Enter volume" sqref="AA116" xr:uid="{00000000-0002-0000-1100-0000EF110000}">
      <formula1>ISNUMBER(F11)</formula1>
    </dataValidation>
    <dataValidation type="custom" operator="greaterThanOrEqual" allowBlank="1" showInputMessage="1" showErrorMessage="1" errorTitle="Volume" error="Must be a number" promptTitle="Volume" prompt="Enter volume" sqref="AA117" xr:uid="{00000000-0002-0000-1100-0000F0110000}">
      <formula1>ISNUMBER(F11)</formula1>
    </dataValidation>
    <dataValidation type="custom" operator="greaterThanOrEqual" allowBlank="1" showInputMessage="1" showErrorMessage="1" errorTitle="Volume" error="Must be a number" promptTitle="Volume" prompt="Enter volume" sqref="AA118" xr:uid="{00000000-0002-0000-1100-0000F1110000}">
      <formula1>ISNUMBER(F11)</formula1>
    </dataValidation>
    <dataValidation type="custom" operator="greaterThanOrEqual" allowBlank="1" showInputMessage="1" showErrorMessage="1" errorTitle="Volume" error="Must be a number" promptTitle="Volume" prompt="Enter volume" sqref="AA119" xr:uid="{00000000-0002-0000-1100-0000F2110000}">
      <formula1>ISNUMBER(F11)</formula1>
    </dataValidation>
    <dataValidation type="custom" operator="greaterThanOrEqual" allowBlank="1" showInputMessage="1" showErrorMessage="1" errorTitle="Volume" error="Must be a number" promptTitle="Volume" prompt="Enter volume" sqref="AA120" xr:uid="{00000000-0002-0000-1100-0000F3110000}">
      <formula1>ISNUMBER(F11)</formula1>
    </dataValidation>
    <dataValidation type="custom" operator="greaterThanOrEqual" allowBlank="1" showInputMessage="1" showErrorMessage="1" errorTitle="Volume" error="Must be a number" promptTitle="Volume" prompt="Enter volume" sqref="AA121" xr:uid="{00000000-0002-0000-1100-0000F4110000}">
      <formula1>ISNUMBER(F11)</formula1>
    </dataValidation>
    <dataValidation type="custom" operator="greaterThanOrEqual" allowBlank="1" showInputMessage="1" showErrorMessage="1" errorTitle="Volume" error="Must be a number" promptTitle="Volume" prompt="Enter volume" sqref="AA122" xr:uid="{00000000-0002-0000-1100-0000F5110000}">
      <formula1>ISNUMBER(F11)</formula1>
    </dataValidation>
    <dataValidation type="custom" operator="greaterThanOrEqual" allowBlank="1" showInputMessage="1" showErrorMessage="1" errorTitle="Volume" error="Must be a number" promptTitle="Volume" prompt="Enter volume" sqref="AA123" xr:uid="{00000000-0002-0000-1100-0000F6110000}">
      <formula1>ISNUMBER(F11)</formula1>
    </dataValidation>
    <dataValidation type="custom" operator="greaterThanOrEqual" allowBlank="1" showInputMessage="1" showErrorMessage="1" errorTitle="Volume" error="Must be a number" promptTitle="Volume" prompt="Enter volume" sqref="AA124" xr:uid="{00000000-0002-0000-1100-0000F7110000}">
      <formula1>ISNUMBER(F11)</formula1>
    </dataValidation>
    <dataValidation type="custom" operator="greaterThanOrEqual" allowBlank="1" showInputMessage="1" showErrorMessage="1" errorTitle="Volume" error="Must be a number" promptTitle="Volume" prompt="Enter volume" sqref="AA125" xr:uid="{00000000-0002-0000-1100-0000F8110000}">
      <formula1>ISNUMBER(F11)</formula1>
    </dataValidation>
    <dataValidation type="custom" operator="greaterThanOrEqual" allowBlank="1" showInputMessage="1" showErrorMessage="1" errorTitle="Volume" error="Must be a number" promptTitle="Volume" prompt="Enter volume" sqref="AA126" xr:uid="{00000000-0002-0000-1100-0000F9110000}">
      <formula1>ISNUMBER(F11)</formula1>
    </dataValidation>
    <dataValidation type="custom" operator="greaterThanOrEqual" allowBlank="1" showInputMessage="1" showErrorMessage="1" errorTitle="Volume" error="Must be a number" promptTitle="Volume" prompt="Enter volume" sqref="AA127" xr:uid="{00000000-0002-0000-1100-0000FA110000}">
      <formula1>ISNUMBER(F11)</formula1>
    </dataValidation>
    <dataValidation type="custom" operator="greaterThanOrEqual" allowBlank="1" showInputMessage="1" showErrorMessage="1" errorTitle="Volume" error="Must be a number" promptTitle="Volume" prompt="Enter volume" sqref="AA128" xr:uid="{00000000-0002-0000-1100-0000FB110000}">
      <formula1>ISNUMBER(F11)</formula1>
    </dataValidation>
    <dataValidation type="custom" operator="greaterThanOrEqual" allowBlank="1" showInputMessage="1" showErrorMessage="1" errorTitle="Volume" error="Must be a number" promptTitle="Volume" prompt="Enter volume" sqref="AA129" xr:uid="{00000000-0002-0000-1100-0000FC110000}">
      <formula1>ISNUMBER(F11)</formula1>
    </dataValidation>
    <dataValidation type="custom" operator="greaterThanOrEqual" allowBlank="1" showInputMessage="1" showErrorMessage="1" errorTitle="Volume" error="Must be a number" promptTitle="Volume" prompt="Enter volume" sqref="AA130" xr:uid="{00000000-0002-0000-1100-0000FD110000}">
      <formula1>ISNUMBER(F11)</formula1>
    </dataValidation>
    <dataValidation type="custom" operator="greaterThanOrEqual" allowBlank="1" showInputMessage="1" showErrorMessage="1" errorTitle="Volume" error="Must be a number" promptTitle="Volume" prompt="Enter volume" sqref="AA131" xr:uid="{00000000-0002-0000-1100-0000FE110000}">
      <formula1>ISNUMBER(F11)</formula1>
    </dataValidation>
    <dataValidation type="custom" operator="greaterThanOrEqual" allowBlank="1" showInputMessage="1" showErrorMessage="1" errorTitle="Volume" error="Must be a number" promptTitle="Volume" prompt="Enter volume" sqref="AA132" xr:uid="{00000000-0002-0000-1100-0000FF110000}">
      <formula1>ISNUMBER(F11)</formula1>
    </dataValidation>
    <dataValidation type="custom" operator="greaterThanOrEqual" allowBlank="1" showInputMessage="1" showErrorMessage="1" errorTitle="Volume" error="Must be a number" promptTitle="Volume" prompt="Enter volume" sqref="AA133" xr:uid="{00000000-0002-0000-1100-000000120000}">
      <formula1>ISNUMBER(F11)</formula1>
    </dataValidation>
    <dataValidation type="custom" operator="greaterThanOrEqual" allowBlank="1" showInputMessage="1" showErrorMessage="1" errorTitle="Volume" error="Must be a number" promptTitle="Volume" prompt="Enter volume" sqref="AA134" xr:uid="{00000000-0002-0000-1100-000001120000}">
      <formula1>ISNUMBER(F11)</formula1>
    </dataValidation>
    <dataValidation type="custom" operator="greaterThanOrEqual" allowBlank="1" showInputMessage="1" showErrorMessage="1" errorTitle="Volume" error="Must be a number" promptTitle="Volume" prompt="Enter volume" sqref="AA135" xr:uid="{00000000-0002-0000-1100-000002120000}">
      <formula1>ISNUMBER(F11)</formula1>
    </dataValidation>
    <dataValidation type="custom" operator="greaterThanOrEqual" allowBlank="1" showInputMessage="1" showErrorMessage="1" errorTitle="Volume" error="Must be a number" promptTitle="Volume" prompt="Enter volume" sqref="AA136" xr:uid="{00000000-0002-0000-1100-000003120000}">
      <formula1>ISNUMBER(F11)</formula1>
    </dataValidation>
    <dataValidation type="custom" operator="greaterThanOrEqual" allowBlank="1" showInputMessage="1" showErrorMessage="1" errorTitle="Volume" error="Must be a number" promptTitle="Volume" prompt="Enter volume" sqref="AA137" xr:uid="{00000000-0002-0000-1100-000004120000}">
      <formula1>ISNUMBER(F11)</formula1>
    </dataValidation>
    <dataValidation type="custom" operator="greaterThanOrEqual" allowBlank="1" showInputMessage="1" showErrorMessage="1" errorTitle="Volume" error="Must be a number" promptTitle="Volume" prompt="Enter volume" sqref="AA138" xr:uid="{00000000-0002-0000-1100-000005120000}">
      <formula1>ISNUMBER(F11)</formula1>
    </dataValidation>
    <dataValidation type="custom" operator="greaterThanOrEqual" allowBlank="1" showInputMessage="1" showErrorMessage="1" errorTitle="Volume" error="Must be a number" promptTitle="Volume" prompt="Enter volume" sqref="AA139" xr:uid="{00000000-0002-0000-1100-000006120000}">
      <formula1>ISNUMBER(F11)</formula1>
    </dataValidation>
    <dataValidation type="custom" operator="greaterThanOrEqual" allowBlank="1" showInputMessage="1" showErrorMessage="1" errorTitle="Volume" error="Must be a number" promptTitle="Volume" prompt="Enter volume" sqref="AA140" xr:uid="{00000000-0002-0000-1100-000007120000}">
      <formula1>ISNUMBER(F11)</formula1>
    </dataValidation>
    <dataValidation type="custom" operator="greaterThanOrEqual" allowBlank="1" showInputMessage="1" showErrorMessage="1" errorTitle="Volume" error="Must be a number" promptTitle="Volume" prompt="Enter volume" sqref="AA141" xr:uid="{00000000-0002-0000-1100-000008120000}">
      <formula1>ISNUMBER(F11)</formula1>
    </dataValidation>
    <dataValidation type="custom" operator="greaterThanOrEqual" allowBlank="1" showInputMessage="1" showErrorMessage="1" errorTitle="Volume" error="Must be a number" promptTitle="Volume" prompt="Enter volume" sqref="AA142" xr:uid="{00000000-0002-0000-1100-000009120000}">
      <formula1>ISNUMBER(F11)</formula1>
    </dataValidation>
    <dataValidation type="custom" operator="greaterThanOrEqual" allowBlank="1" showInputMessage="1" showErrorMessage="1" errorTitle="Volume" error="Must be a number" promptTitle="Volume" prompt="Enter volume" sqref="AA143" xr:uid="{00000000-0002-0000-1100-00000A120000}">
      <formula1>ISNUMBER(F11)</formula1>
    </dataValidation>
    <dataValidation type="custom" operator="greaterThanOrEqual" allowBlank="1" showInputMessage="1" showErrorMessage="1" errorTitle="Volume" error="Must be a number" promptTitle="Volume" prompt="Enter volume" sqref="AA144" xr:uid="{00000000-0002-0000-1100-00000B120000}">
      <formula1>ISNUMBER(F11)</formula1>
    </dataValidation>
    <dataValidation type="custom" operator="greaterThanOrEqual" allowBlank="1" showInputMessage="1" showErrorMessage="1" errorTitle="Volume" error="Must be a number" promptTitle="Volume" prompt="Enter volume" sqref="AA145" xr:uid="{00000000-0002-0000-1100-00000C120000}">
      <formula1>ISNUMBER(F11)</formula1>
    </dataValidation>
    <dataValidation type="custom" operator="greaterThanOrEqual" allowBlank="1" showInputMessage="1" showErrorMessage="1" errorTitle="Volume" error="Must be a number" promptTitle="Volume" prompt="Enter volume" sqref="AA146" xr:uid="{00000000-0002-0000-1100-00000D120000}">
      <formula1>ISNUMBER(F11)</formula1>
    </dataValidation>
    <dataValidation type="custom" operator="greaterThanOrEqual" allowBlank="1" showInputMessage="1" showErrorMessage="1" errorTitle="Volume" error="Must be a number" promptTitle="Volume" prompt="Enter volume" sqref="AA147" xr:uid="{00000000-0002-0000-1100-00000E120000}">
      <formula1>ISNUMBER(F11)</formula1>
    </dataValidation>
    <dataValidation type="custom" operator="greaterThanOrEqual" allowBlank="1" showInputMessage="1" showErrorMessage="1" errorTitle="Volume" error="Must be a number" promptTitle="Volume" prompt="Enter volume" sqref="AA148" xr:uid="{00000000-0002-0000-1100-00000F120000}">
      <formula1>ISNUMBER(F11)</formula1>
    </dataValidation>
    <dataValidation type="custom" operator="greaterThanOrEqual" allowBlank="1" showInputMessage="1" showErrorMessage="1" errorTitle="Volume" error="Must be a number" promptTitle="Volume" prompt="Enter volume" sqref="AA149" xr:uid="{00000000-0002-0000-1100-000010120000}">
      <formula1>ISNUMBER(F11)</formula1>
    </dataValidation>
    <dataValidation type="custom" operator="greaterThanOrEqual" allowBlank="1" showInputMessage="1" showErrorMessage="1" errorTitle="Volume" error="Must be a number" promptTitle="Volume" prompt="Enter volume" sqref="AA150" xr:uid="{00000000-0002-0000-1100-000011120000}">
      <formula1>ISNUMBER(F11)</formula1>
    </dataValidation>
    <dataValidation type="custom" operator="greaterThanOrEqual" allowBlank="1" showInputMessage="1" showErrorMessage="1" errorTitle="Volume" error="Must be a number" promptTitle="Volume" prompt="Enter volume" sqref="AA151" xr:uid="{00000000-0002-0000-1100-000012120000}">
      <formula1>ISNUMBER(F11)</formula1>
    </dataValidation>
    <dataValidation type="custom" operator="greaterThanOrEqual" allowBlank="1" showInputMessage="1" showErrorMessage="1" errorTitle="Volume" error="Must be a number" promptTitle="Volume" prompt="Enter volume" sqref="AA152" xr:uid="{00000000-0002-0000-1100-000013120000}">
      <formula1>ISNUMBER(F11)</formula1>
    </dataValidation>
    <dataValidation type="custom" operator="greaterThanOrEqual" allowBlank="1" showInputMessage="1" showErrorMessage="1" errorTitle="Volume" error="Must be a number" promptTitle="Volume" prompt="Enter volume" sqref="AA153" xr:uid="{00000000-0002-0000-1100-000014120000}">
      <formula1>ISNUMBER(F11)</formula1>
    </dataValidation>
    <dataValidation type="custom" operator="greaterThanOrEqual" allowBlank="1" showInputMessage="1" showErrorMessage="1" errorTitle="Volume" error="Must be a number" promptTitle="Volume" prompt="Enter volume" sqref="AA154" xr:uid="{00000000-0002-0000-1100-000015120000}">
      <formula1>ISNUMBER(F11)</formula1>
    </dataValidation>
    <dataValidation type="custom" operator="greaterThanOrEqual" allowBlank="1" showInputMessage="1" showErrorMessage="1" errorTitle="Volume" error="Must be a number" promptTitle="Volume" prompt="Enter volume" sqref="AA155" xr:uid="{00000000-0002-0000-1100-000016120000}">
      <formula1>ISNUMBER(F11)</formula1>
    </dataValidation>
    <dataValidation type="custom" operator="greaterThanOrEqual" allowBlank="1" showInputMessage="1" showErrorMessage="1" errorTitle="Volume" error="Must be a number" promptTitle="Volume" prompt="Enter volume" sqref="AA156" xr:uid="{00000000-0002-0000-1100-000017120000}">
      <formula1>ISNUMBER(F11)</formula1>
    </dataValidation>
    <dataValidation type="custom" operator="greaterThanOrEqual" allowBlank="1" showInputMessage="1" showErrorMessage="1" errorTitle="Volume" error="Must be a number" promptTitle="Volume" prompt="Enter volume" sqref="AA157" xr:uid="{00000000-0002-0000-1100-000018120000}">
      <formula1>ISNUMBER(F11)</formula1>
    </dataValidation>
    <dataValidation type="custom" operator="greaterThanOrEqual" allowBlank="1" showInputMessage="1" showErrorMessage="1" errorTitle="Volume" error="Must be a number" promptTitle="Volume" prompt="Enter volume" sqref="AA158" xr:uid="{00000000-0002-0000-1100-000019120000}">
      <formula1>ISNUMBER(F11)</formula1>
    </dataValidation>
    <dataValidation type="custom" operator="greaterThanOrEqual" allowBlank="1" showInputMessage="1" showErrorMessage="1" errorTitle="Volume" error="Must be a number" promptTitle="Volume" prompt="Enter volume" sqref="AA159" xr:uid="{00000000-0002-0000-1100-00001A120000}">
      <formula1>ISNUMBER(F11)</formula1>
    </dataValidation>
    <dataValidation type="custom" operator="greaterThanOrEqual" allowBlank="1" showInputMessage="1" showErrorMessage="1" errorTitle="Volume" error="Must be a number" promptTitle="Volume" prompt="Enter volume" sqref="AA160" xr:uid="{00000000-0002-0000-1100-00001B120000}">
      <formula1>ISNUMBER(F11)</formula1>
    </dataValidation>
    <dataValidation type="custom" operator="greaterThanOrEqual" allowBlank="1" showInputMessage="1" showErrorMessage="1" errorTitle="Volume" error="Must be a number" promptTitle="Volume" prompt="Enter volume" sqref="AA161" xr:uid="{00000000-0002-0000-1100-00001C120000}">
      <formula1>ISNUMBER(F11)</formula1>
    </dataValidation>
    <dataValidation type="custom" operator="greaterThanOrEqual" allowBlank="1" showInputMessage="1" showErrorMessage="1" errorTitle="Volume" error="Must be a number" promptTitle="Volume" prompt="Enter volume" sqref="AA162" xr:uid="{00000000-0002-0000-1100-00001D120000}">
      <formula1>ISNUMBER(F11)</formula1>
    </dataValidation>
    <dataValidation type="custom" operator="greaterThanOrEqual" allowBlank="1" showInputMessage="1" showErrorMessage="1" errorTitle="Volume" error="Must be a number" promptTitle="Volume" prompt="Enter volume" sqref="AA163" xr:uid="{00000000-0002-0000-1100-00001E120000}">
      <formula1>ISNUMBER(F11)</formula1>
    </dataValidation>
    <dataValidation type="custom" operator="greaterThanOrEqual" allowBlank="1" showInputMessage="1" showErrorMessage="1" errorTitle="Volume" error="Must be a number" promptTitle="Volume" prompt="Enter volume" sqref="AA164" xr:uid="{00000000-0002-0000-1100-00001F120000}">
      <formula1>ISNUMBER(F11)</formula1>
    </dataValidation>
    <dataValidation type="custom" operator="greaterThanOrEqual" allowBlank="1" showInputMessage="1" showErrorMessage="1" errorTitle="Volume" error="Must be a number" promptTitle="Volume" prompt="Enter volume" sqref="AA165" xr:uid="{00000000-0002-0000-1100-000020120000}">
      <formula1>ISNUMBER(F11)</formula1>
    </dataValidation>
    <dataValidation type="custom" operator="greaterThanOrEqual" allowBlank="1" showInputMessage="1" showErrorMessage="1" errorTitle="Volume" error="Must be a number" promptTitle="Volume" prompt="Enter volume" sqref="AA166" xr:uid="{00000000-0002-0000-1100-000021120000}">
      <formula1>ISNUMBER(F11)</formula1>
    </dataValidation>
    <dataValidation type="custom" operator="greaterThanOrEqual" allowBlank="1" showInputMessage="1" showErrorMessage="1" errorTitle="Volume" error="Must be a number" promptTitle="Volume" prompt="Enter volume" sqref="AA167" xr:uid="{00000000-0002-0000-1100-000022120000}">
      <formula1>ISNUMBER(F11)</formula1>
    </dataValidation>
    <dataValidation type="custom" operator="greaterThanOrEqual" allowBlank="1" showInputMessage="1" showErrorMessage="1" errorTitle="Volume" error="Must be a number" promptTitle="Volume" prompt="Enter volume" sqref="AA168" xr:uid="{00000000-0002-0000-1100-000023120000}">
      <formula1>ISNUMBER(F11)</formula1>
    </dataValidation>
    <dataValidation type="custom" operator="greaterThanOrEqual" allowBlank="1" showInputMessage="1" showErrorMessage="1" errorTitle="Volume" error="Must be a number" promptTitle="Volume" prompt="Enter volume" sqref="AA169" xr:uid="{00000000-0002-0000-1100-000024120000}">
      <formula1>ISNUMBER(F11)</formula1>
    </dataValidation>
    <dataValidation type="custom" operator="greaterThanOrEqual" allowBlank="1" showInputMessage="1" showErrorMessage="1" errorTitle="Volume" error="Must be a number" promptTitle="Volume" prompt="Enter volume" sqref="AA170" xr:uid="{00000000-0002-0000-1100-000025120000}">
      <formula1>ISNUMBER(F11)</formula1>
    </dataValidation>
    <dataValidation type="custom" operator="greaterThanOrEqual" allowBlank="1" showInputMessage="1" showErrorMessage="1" errorTitle="Volume" error="Must be a number" promptTitle="Volume" prompt="Enter volume" sqref="AA171" xr:uid="{00000000-0002-0000-1100-000026120000}">
      <formula1>ISNUMBER(F11)</formula1>
    </dataValidation>
    <dataValidation type="custom" operator="greaterThanOrEqual" allowBlank="1" showInputMessage="1" showErrorMessage="1" errorTitle="Volume" error="Must be a number" promptTitle="Volume" prompt="Enter volume" sqref="AA172" xr:uid="{00000000-0002-0000-1100-000027120000}">
      <formula1>ISNUMBER(F11)</formula1>
    </dataValidation>
    <dataValidation type="custom" operator="greaterThanOrEqual" allowBlank="1" showInputMessage="1" showErrorMessage="1" errorTitle="Volume" error="Must be a number" promptTitle="Volume" prompt="Enter volume" sqref="AA173" xr:uid="{00000000-0002-0000-1100-000028120000}">
      <formula1>ISNUMBER(F11)</formula1>
    </dataValidation>
    <dataValidation type="custom" operator="greaterThanOrEqual" allowBlank="1" showInputMessage="1" showErrorMessage="1" errorTitle="Volume" error="Must be a number" promptTitle="Volume" prompt="Enter volume" sqref="AA174" xr:uid="{00000000-0002-0000-1100-000029120000}">
      <formula1>ISNUMBER(F11)</formula1>
    </dataValidation>
    <dataValidation type="custom" operator="greaterThanOrEqual" allowBlank="1" showInputMessage="1" showErrorMessage="1" errorTitle="Volume" error="Must be a number" promptTitle="Volume" prompt="Enter volume" sqref="AA175" xr:uid="{00000000-0002-0000-1100-00002A120000}">
      <formula1>ISNUMBER(F11)</formula1>
    </dataValidation>
    <dataValidation type="custom" operator="greaterThanOrEqual" allowBlank="1" showInputMessage="1" showErrorMessage="1" errorTitle="Volume" error="Must be a number" promptTitle="Volume" prompt="Enter volume" sqref="AA176" xr:uid="{00000000-0002-0000-1100-00002B120000}">
      <formula1>ISNUMBER(F11)</formula1>
    </dataValidation>
    <dataValidation type="custom" operator="greaterThanOrEqual" allowBlank="1" showInputMessage="1" showErrorMessage="1" errorTitle="Volume" error="Must be a number" promptTitle="Volume" prompt="Enter volume" sqref="AA177" xr:uid="{00000000-0002-0000-1100-00002C120000}">
      <formula1>ISNUMBER(F11)</formula1>
    </dataValidation>
    <dataValidation type="custom" operator="greaterThanOrEqual" allowBlank="1" showInputMessage="1" showErrorMessage="1" errorTitle="Volume" error="Must be a number" promptTitle="Volume" prompt="Enter volume" sqref="AA178" xr:uid="{00000000-0002-0000-1100-00002D120000}">
      <formula1>ISNUMBER(F11)</formula1>
    </dataValidation>
    <dataValidation type="custom" operator="greaterThanOrEqual" allowBlank="1" showInputMessage="1" showErrorMessage="1" errorTitle="Volume" error="Must be a number" promptTitle="Volume" prompt="Enter volume" sqref="AA179" xr:uid="{00000000-0002-0000-1100-00002E120000}">
      <formula1>ISNUMBER(F11)</formula1>
    </dataValidation>
    <dataValidation type="custom" operator="greaterThanOrEqual" allowBlank="1" showInputMessage="1" showErrorMessage="1" errorTitle="Volume" error="Must be a number" promptTitle="Volume" prompt="Enter volume" sqref="AA180" xr:uid="{00000000-0002-0000-1100-00002F120000}">
      <formula1>ISNUMBER(F11)</formula1>
    </dataValidation>
    <dataValidation type="custom" operator="greaterThanOrEqual" allowBlank="1" showInputMessage="1" showErrorMessage="1" errorTitle="Volume" error="Must be a number" promptTitle="Volume" prompt="Enter volume" sqref="AA181" xr:uid="{00000000-0002-0000-1100-000030120000}">
      <formula1>ISNUMBER(F11)</formula1>
    </dataValidation>
    <dataValidation type="custom" operator="greaterThanOrEqual" allowBlank="1" showInputMessage="1" showErrorMessage="1" errorTitle="Volume" error="Must be a number" promptTitle="Volume" prompt="Enter volume" sqref="AA182" xr:uid="{00000000-0002-0000-1100-000031120000}">
      <formula1>ISNUMBER(F11)</formula1>
    </dataValidation>
    <dataValidation type="custom" operator="greaterThanOrEqual" allowBlank="1" showInputMessage="1" showErrorMessage="1" errorTitle="Volume" error="Must be a number" promptTitle="Volume" prompt="Enter volume" sqref="AA183" xr:uid="{00000000-0002-0000-1100-000032120000}">
      <formula1>ISNUMBER(F11)</formula1>
    </dataValidation>
    <dataValidation type="custom" operator="greaterThanOrEqual" allowBlank="1" showInputMessage="1" showErrorMessage="1" errorTitle="Volume" error="Must be a number" promptTitle="Volume" prompt="Enter volume" sqref="AA184" xr:uid="{00000000-0002-0000-1100-000033120000}">
      <formula1>ISNUMBER(F11)</formula1>
    </dataValidation>
    <dataValidation type="custom" operator="greaterThanOrEqual" allowBlank="1" showInputMessage="1" showErrorMessage="1" errorTitle="Volume" error="Must be a number" promptTitle="Volume" prompt="Enter volume" sqref="AA185" xr:uid="{00000000-0002-0000-1100-000034120000}">
      <formula1>ISNUMBER(F11)</formula1>
    </dataValidation>
    <dataValidation type="custom" operator="greaterThanOrEqual" allowBlank="1" showInputMessage="1" showErrorMessage="1" errorTitle="Volume" error="Must be a number" promptTitle="Volume" prompt="Enter volume" sqref="AA186" xr:uid="{00000000-0002-0000-1100-000035120000}">
      <formula1>ISNUMBER(F11)</formula1>
    </dataValidation>
    <dataValidation type="custom" operator="greaterThanOrEqual" allowBlank="1" showInputMessage="1" showErrorMessage="1" errorTitle="Volume" error="Must be a number" promptTitle="Volume" prompt="Enter volume" sqref="AA187" xr:uid="{00000000-0002-0000-1100-000036120000}">
      <formula1>ISNUMBER(F11)</formula1>
    </dataValidation>
    <dataValidation type="custom" operator="greaterThanOrEqual" allowBlank="1" showInputMessage="1" showErrorMessage="1" errorTitle="Volume" error="Must be a number" promptTitle="Volume" prompt="Enter volume" sqref="AA188" xr:uid="{00000000-0002-0000-1100-000037120000}">
      <formula1>ISNUMBER(F11)</formula1>
    </dataValidation>
    <dataValidation type="custom" operator="greaterThanOrEqual" allowBlank="1" showInputMessage="1" showErrorMessage="1" errorTitle="Volume" error="Must be a number" promptTitle="Volume" prompt="Enter volume" sqref="AA189" xr:uid="{00000000-0002-0000-1100-000038120000}">
      <formula1>ISNUMBER(F11)</formula1>
    </dataValidation>
    <dataValidation type="custom" operator="greaterThanOrEqual" allowBlank="1" showInputMessage="1" showErrorMessage="1" errorTitle="Volume" error="Must be a number" promptTitle="Volume" prompt="Enter volume" sqref="AA190" xr:uid="{00000000-0002-0000-1100-000039120000}">
      <formula1>ISNUMBER(F11)</formula1>
    </dataValidation>
    <dataValidation type="custom" operator="greaterThanOrEqual" allowBlank="1" showInputMessage="1" showErrorMessage="1" errorTitle="Volume" error="Must be a number" promptTitle="Volume" prompt="Enter volume" sqref="AA191" xr:uid="{00000000-0002-0000-1100-00003A120000}">
      <formula1>ISNUMBER(F11)</formula1>
    </dataValidation>
    <dataValidation type="custom" operator="greaterThanOrEqual" allowBlank="1" showInputMessage="1" showErrorMessage="1" errorTitle="Volume" error="Must be a number" promptTitle="Volume" prompt="Enter volume" sqref="AA192" xr:uid="{00000000-0002-0000-1100-00003B120000}">
      <formula1>ISNUMBER(F11)</formula1>
    </dataValidation>
    <dataValidation type="custom" operator="greaterThanOrEqual" allowBlank="1" showInputMessage="1" showErrorMessage="1" errorTitle="Volume" error="Must be a number" promptTitle="Volume" prompt="Enter volume" sqref="AA193" xr:uid="{00000000-0002-0000-1100-00003C120000}">
      <formula1>ISNUMBER(F11)</formula1>
    </dataValidation>
    <dataValidation type="custom" operator="greaterThanOrEqual" allowBlank="1" showInputMessage="1" showErrorMessage="1" errorTitle="Volume" error="Must be a number" promptTitle="Volume" prompt="Enter volume" sqref="AA194" xr:uid="{00000000-0002-0000-1100-00003D120000}">
      <formula1>ISNUMBER(F11)</formula1>
    </dataValidation>
    <dataValidation type="custom" operator="greaterThanOrEqual" allowBlank="1" showInputMessage="1" showErrorMessage="1" errorTitle="Volume" error="Must be a number" promptTitle="Volume" prompt="Enter volume" sqref="AA195" xr:uid="{00000000-0002-0000-1100-00003E120000}">
      <formula1>ISNUMBER(F11)</formula1>
    </dataValidation>
    <dataValidation type="custom" operator="greaterThanOrEqual" allowBlank="1" showInputMessage="1" showErrorMessage="1" errorTitle="Volume" error="Must be a number" promptTitle="Volume" prompt="Enter volume" sqref="AA196" xr:uid="{00000000-0002-0000-1100-00003F120000}">
      <formula1>ISNUMBER(F11)</formula1>
    </dataValidation>
    <dataValidation type="custom" operator="greaterThanOrEqual" allowBlank="1" showInputMessage="1" showErrorMessage="1" errorTitle="Volume" error="Must be a number" promptTitle="Volume" prompt="Enter volume" sqref="AA197" xr:uid="{00000000-0002-0000-1100-000040120000}">
      <formula1>ISNUMBER(F11)</formula1>
    </dataValidation>
    <dataValidation type="custom" operator="greaterThanOrEqual" allowBlank="1" showInputMessage="1" showErrorMessage="1" errorTitle="Volume" error="Must be a number" promptTitle="Volume" prompt="Enter volume" sqref="AA198" xr:uid="{00000000-0002-0000-1100-000041120000}">
      <formula1>ISNUMBER(F11)</formula1>
    </dataValidation>
    <dataValidation type="custom" operator="greaterThanOrEqual" allowBlank="1" showInputMessage="1" showErrorMessage="1" errorTitle="Volume" error="Must be a number" promptTitle="Volume" prompt="Enter volume" sqref="AA199" xr:uid="{00000000-0002-0000-1100-000042120000}">
      <formula1>ISNUMBER(F11)</formula1>
    </dataValidation>
    <dataValidation type="custom" operator="greaterThanOrEqual" allowBlank="1" showInputMessage="1" showErrorMessage="1" errorTitle="Volume" error="Must be a number" promptTitle="Volume" prompt="Enter volume" sqref="AA200" xr:uid="{00000000-0002-0000-1100-000043120000}">
      <formula1>ISNUMBER(F11)</formula1>
    </dataValidation>
    <dataValidation type="custom" operator="greaterThanOrEqual" allowBlank="1" showInputMessage="1" showErrorMessage="1" errorTitle="Volume" error="Must be a number" promptTitle="Volume" prompt="Enter volume" sqref="AA201" xr:uid="{00000000-0002-0000-1100-000044120000}">
      <formula1>ISNUMBER(F11)</formula1>
    </dataValidation>
    <dataValidation type="custom" operator="greaterThanOrEqual" allowBlank="1" showInputMessage="1" showErrorMessage="1" errorTitle="Volume" error="Must be a number" promptTitle="Volume" prompt="Enter volume" sqref="AA202" xr:uid="{00000000-0002-0000-1100-000045120000}">
      <formula1>ISNUMBER(F11)</formula1>
    </dataValidation>
    <dataValidation type="custom" operator="greaterThanOrEqual" allowBlank="1" showInputMessage="1" showErrorMessage="1" errorTitle="Volume" error="Must be a number" promptTitle="Volume" prompt="Enter volume" sqref="AA203" xr:uid="{00000000-0002-0000-1100-000046120000}">
      <formula1>ISNUMBER(F11)</formula1>
    </dataValidation>
    <dataValidation type="custom" operator="greaterThanOrEqual" allowBlank="1" showInputMessage="1" showErrorMessage="1" errorTitle="Volume" error="Must be a number" promptTitle="Volume" prompt="Enter volume" sqref="AA204" xr:uid="{00000000-0002-0000-1100-000047120000}">
      <formula1>ISNUMBER(F11)</formula1>
    </dataValidation>
    <dataValidation type="custom" operator="greaterThanOrEqual" allowBlank="1" showInputMessage="1" showErrorMessage="1" errorTitle="Volume" error="Must be a number" promptTitle="Volume" prompt="Enter volume" sqref="AA205" xr:uid="{00000000-0002-0000-1100-000048120000}">
      <formula1>ISNUMBER(F11)</formula1>
    </dataValidation>
    <dataValidation type="custom" operator="greaterThanOrEqual" allowBlank="1" showInputMessage="1" showErrorMessage="1" errorTitle="Volume" error="Must be a number" promptTitle="Volume" prompt="Enter volume" sqref="AB11" xr:uid="{00000000-0002-0000-1100-000049120000}">
      <formula1>ISNUMBER(F11)</formula1>
    </dataValidation>
    <dataValidation type="custom" operator="greaterThanOrEqual" allowBlank="1" showInputMessage="1" showErrorMessage="1" errorTitle="Volume" error="Must be a number" promptTitle="Volume" prompt="Enter volume" sqref="AB12" xr:uid="{00000000-0002-0000-1100-00004A120000}">
      <formula1>ISNUMBER(F11)</formula1>
    </dataValidation>
    <dataValidation type="custom" operator="greaterThanOrEqual" allowBlank="1" showInputMessage="1" showErrorMessage="1" errorTitle="Volume" error="Must be a number" promptTitle="Volume" prompt="Enter volume" sqref="AB13" xr:uid="{00000000-0002-0000-1100-00004B120000}">
      <formula1>ISNUMBER(F11)</formula1>
    </dataValidation>
    <dataValidation type="custom" operator="greaterThanOrEqual" allowBlank="1" showInputMessage="1" showErrorMessage="1" errorTitle="Volume" error="Must be a number" promptTitle="Volume" prompt="Enter volume" sqref="AB14" xr:uid="{00000000-0002-0000-1100-00004C120000}">
      <formula1>ISNUMBER(F11)</formula1>
    </dataValidation>
    <dataValidation type="custom" operator="greaterThanOrEqual" allowBlank="1" showInputMessage="1" showErrorMessage="1" errorTitle="Volume" error="Must be a number" promptTitle="Volume" prompt="Enter volume" sqref="AB15" xr:uid="{00000000-0002-0000-1100-00004D120000}">
      <formula1>ISNUMBER(F11)</formula1>
    </dataValidation>
    <dataValidation type="custom" operator="greaterThanOrEqual" allowBlank="1" showInputMessage="1" showErrorMessage="1" errorTitle="Volume" error="Must be a number" promptTitle="Volume" prompt="Enter volume" sqref="AB16" xr:uid="{00000000-0002-0000-1100-00004E120000}">
      <formula1>ISNUMBER(F11)</formula1>
    </dataValidation>
    <dataValidation type="custom" operator="greaterThanOrEqual" allowBlank="1" showInputMessage="1" showErrorMessage="1" errorTitle="Volume" error="Must be a number" promptTitle="Volume" prompt="Enter volume" sqref="AB17" xr:uid="{00000000-0002-0000-1100-00004F120000}">
      <formula1>ISNUMBER(F11)</formula1>
    </dataValidation>
    <dataValidation type="custom" operator="greaterThanOrEqual" allowBlank="1" showInputMessage="1" showErrorMessage="1" errorTitle="Volume" error="Must be a number" promptTitle="Volume" prompt="Enter volume" sqref="AB18" xr:uid="{00000000-0002-0000-1100-000050120000}">
      <formula1>ISNUMBER(F11)</formula1>
    </dataValidation>
    <dataValidation type="custom" operator="greaterThanOrEqual" allowBlank="1" showInputMessage="1" showErrorMessage="1" errorTitle="Volume" error="Must be a number" promptTitle="Volume" prompt="Enter volume" sqref="AB19" xr:uid="{00000000-0002-0000-1100-000051120000}">
      <formula1>ISNUMBER(F11)</formula1>
    </dataValidation>
    <dataValidation type="custom" operator="greaterThanOrEqual" allowBlank="1" showInputMessage="1" showErrorMessage="1" errorTitle="Volume" error="Must be a number" promptTitle="Volume" prompt="Enter volume" sqref="AB20" xr:uid="{00000000-0002-0000-1100-000052120000}">
      <formula1>ISNUMBER(F11)</formula1>
    </dataValidation>
    <dataValidation type="custom" operator="greaterThanOrEqual" allowBlank="1" showInputMessage="1" showErrorMessage="1" errorTitle="Volume" error="Must be a number" promptTitle="Volume" prompt="Enter volume" sqref="AB21" xr:uid="{00000000-0002-0000-1100-000053120000}">
      <formula1>ISNUMBER(F11)</formula1>
    </dataValidation>
    <dataValidation type="custom" operator="greaterThanOrEqual" allowBlank="1" showInputMessage="1" showErrorMessage="1" errorTitle="Volume" error="Must be a number" promptTitle="Volume" prompt="Enter volume" sqref="AB22" xr:uid="{00000000-0002-0000-1100-000054120000}">
      <formula1>ISNUMBER(F11)</formula1>
    </dataValidation>
    <dataValidation type="custom" operator="greaterThanOrEqual" allowBlank="1" showInputMessage="1" showErrorMessage="1" errorTitle="Volume" error="Must be a number" promptTitle="Volume" prompt="Enter volume" sqref="AB23" xr:uid="{00000000-0002-0000-1100-000055120000}">
      <formula1>ISNUMBER(F11)</formula1>
    </dataValidation>
    <dataValidation type="custom" operator="greaterThanOrEqual" allowBlank="1" showInputMessage="1" showErrorMessage="1" errorTitle="Volume" error="Must be a number" promptTitle="Volume" prompt="Enter volume" sqref="AB24" xr:uid="{00000000-0002-0000-1100-000056120000}">
      <formula1>ISNUMBER(F11)</formula1>
    </dataValidation>
    <dataValidation type="custom" operator="greaterThanOrEqual" allowBlank="1" showInputMessage="1" showErrorMessage="1" errorTitle="Volume" error="Must be a number" promptTitle="Volume" prompt="Enter volume" sqref="AB25" xr:uid="{00000000-0002-0000-1100-000057120000}">
      <formula1>ISNUMBER(F11)</formula1>
    </dataValidation>
    <dataValidation type="custom" operator="greaterThanOrEqual" allowBlank="1" showInputMessage="1" showErrorMessage="1" errorTitle="Volume" error="Must be a number" promptTitle="Volume" prompt="Enter volume" sqref="AB26" xr:uid="{00000000-0002-0000-1100-000058120000}">
      <formula1>ISNUMBER(F11)</formula1>
    </dataValidation>
    <dataValidation type="custom" operator="greaterThanOrEqual" allowBlank="1" showInputMessage="1" showErrorMessage="1" errorTitle="Volume" error="Must be a number" promptTitle="Volume" prompt="Enter volume" sqref="AB27" xr:uid="{00000000-0002-0000-1100-000059120000}">
      <formula1>ISNUMBER(F11)</formula1>
    </dataValidation>
    <dataValidation type="custom" operator="greaterThanOrEqual" allowBlank="1" showInputMessage="1" showErrorMessage="1" errorTitle="Volume" error="Must be a number" promptTitle="Volume" prompt="Enter volume" sqref="AB28" xr:uid="{00000000-0002-0000-1100-00005A120000}">
      <formula1>ISNUMBER(F11)</formula1>
    </dataValidation>
    <dataValidation type="custom" operator="greaterThanOrEqual" allowBlank="1" showInputMessage="1" showErrorMessage="1" errorTitle="Volume" error="Must be a number" promptTitle="Volume" prompt="Enter volume" sqref="AB29" xr:uid="{00000000-0002-0000-1100-00005B120000}">
      <formula1>ISNUMBER(F11)</formula1>
    </dataValidation>
    <dataValidation type="custom" operator="greaterThanOrEqual" allowBlank="1" showInputMessage="1" showErrorMessage="1" errorTitle="Volume" error="Must be a number" promptTitle="Volume" prompt="Enter volume" sqref="AB30" xr:uid="{00000000-0002-0000-1100-00005C120000}">
      <formula1>ISNUMBER(F11)</formula1>
    </dataValidation>
    <dataValidation type="custom" operator="greaterThanOrEqual" allowBlank="1" showInputMessage="1" showErrorMessage="1" errorTitle="Volume" error="Must be a number" promptTitle="Volume" prompt="Enter volume" sqref="AB31" xr:uid="{00000000-0002-0000-1100-00005D120000}">
      <formula1>ISNUMBER(F11)</formula1>
    </dataValidation>
    <dataValidation type="custom" operator="greaterThanOrEqual" allowBlank="1" showInputMessage="1" showErrorMessage="1" errorTitle="Volume" error="Must be a number" promptTitle="Volume" prompt="Enter volume" sqref="AB32" xr:uid="{00000000-0002-0000-1100-00005E120000}">
      <formula1>ISNUMBER(F11)</formula1>
    </dataValidation>
    <dataValidation type="custom" operator="greaterThanOrEqual" allowBlank="1" showInputMessage="1" showErrorMessage="1" errorTitle="Volume" error="Must be a number" promptTitle="Volume" prompt="Enter volume" sqref="AB33" xr:uid="{00000000-0002-0000-1100-00005F120000}">
      <formula1>ISNUMBER(F11)</formula1>
    </dataValidation>
    <dataValidation type="custom" operator="greaterThanOrEqual" allowBlank="1" showInputMessage="1" showErrorMessage="1" errorTitle="Volume" error="Must be a number" promptTitle="Volume" prompt="Enter volume" sqref="AB34" xr:uid="{00000000-0002-0000-1100-000060120000}">
      <formula1>ISNUMBER(F11)</formula1>
    </dataValidation>
    <dataValidation type="custom" operator="greaterThanOrEqual" allowBlank="1" showInputMessage="1" showErrorMessage="1" errorTitle="Volume" error="Must be a number" promptTitle="Volume" prompt="Enter volume" sqref="AB35" xr:uid="{00000000-0002-0000-1100-000061120000}">
      <formula1>ISNUMBER(F11)</formula1>
    </dataValidation>
    <dataValidation type="custom" operator="greaterThanOrEqual" allowBlank="1" showInputMessage="1" showErrorMessage="1" errorTitle="Volume" error="Must be a number" promptTitle="Volume" prompt="Enter volume" sqref="AB36" xr:uid="{00000000-0002-0000-1100-000062120000}">
      <formula1>ISNUMBER(F11)</formula1>
    </dataValidation>
    <dataValidation type="custom" operator="greaterThanOrEqual" allowBlank="1" showInputMessage="1" showErrorMessage="1" errorTitle="Volume" error="Must be a number" promptTitle="Volume" prompt="Enter volume" sqref="AB37" xr:uid="{00000000-0002-0000-1100-000063120000}">
      <formula1>ISNUMBER(F11)</formula1>
    </dataValidation>
    <dataValidation type="custom" operator="greaterThanOrEqual" allowBlank="1" showInputMessage="1" showErrorMessage="1" errorTitle="Volume" error="Must be a number" promptTitle="Volume" prompt="Enter volume" sqref="AB38" xr:uid="{00000000-0002-0000-1100-000064120000}">
      <formula1>ISNUMBER(F11)</formula1>
    </dataValidation>
    <dataValidation type="custom" operator="greaterThanOrEqual" allowBlank="1" showInputMessage="1" showErrorMessage="1" errorTitle="Volume" error="Must be a number" promptTitle="Volume" prompt="Enter volume" sqref="AB39" xr:uid="{00000000-0002-0000-1100-000065120000}">
      <formula1>ISNUMBER(F11)</formula1>
    </dataValidation>
    <dataValidation type="custom" operator="greaterThanOrEqual" allowBlank="1" showInputMessage="1" showErrorMessage="1" errorTitle="Volume" error="Must be a number" promptTitle="Volume" prompt="Enter volume" sqref="AB40" xr:uid="{00000000-0002-0000-1100-000066120000}">
      <formula1>ISNUMBER(F11)</formula1>
    </dataValidation>
    <dataValidation type="custom" operator="greaterThanOrEqual" allowBlank="1" showInputMessage="1" showErrorMessage="1" errorTitle="Volume" error="Must be a number" promptTitle="Volume" prompt="Enter volume" sqref="AB41" xr:uid="{00000000-0002-0000-1100-000067120000}">
      <formula1>ISNUMBER(F11)</formula1>
    </dataValidation>
    <dataValidation type="custom" operator="greaterThanOrEqual" allowBlank="1" showInputMessage="1" showErrorMessage="1" errorTitle="Volume" error="Must be a number" promptTitle="Volume" prompt="Enter volume" sqref="AB42" xr:uid="{00000000-0002-0000-1100-000068120000}">
      <formula1>ISNUMBER(F11)</formula1>
    </dataValidation>
    <dataValidation type="custom" operator="greaterThanOrEqual" allowBlank="1" showInputMessage="1" showErrorMessage="1" errorTitle="Volume" error="Must be a number" promptTitle="Volume" prompt="Enter volume" sqref="AB43" xr:uid="{00000000-0002-0000-1100-000069120000}">
      <formula1>ISNUMBER(F11)</formula1>
    </dataValidation>
    <dataValidation type="custom" operator="greaterThanOrEqual" allowBlank="1" showInputMessage="1" showErrorMessage="1" errorTitle="Volume" error="Must be a number" promptTitle="Volume" prompt="Enter volume" sqref="AB44" xr:uid="{00000000-0002-0000-1100-00006A120000}">
      <formula1>ISNUMBER(F11)</formula1>
    </dataValidation>
    <dataValidation type="custom" operator="greaterThanOrEqual" allowBlank="1" showInputMessage="1" showErrorMessage="1" errorTitle="Volume" error="Must be a number" promptTitle="Volume" prompt="Enter volume" sqref="AB45" xr:uid="{00000000-0002-0000-1100-00006B120000}">
      <formula1>ISNUMBER(F11)</formula1>
    </dataValidation>
    <dataValidation type="custom" operator="greaterThanOrEqual" allowBlank="1" showInputMessage="1" showErrorMessage="1" errorTitle="Volume" error="Must be a number" promptTitle="Volume" prompt="Enter volume" sqref="AB46" xr:uid="{00000000-0002-0000-1100-00006C120000}">
      <formula1>ISNUMBER(F11)</formula1>
    </dataValidation>
    <dataValidation type="custom" operator="greaterThanOrEqual" allowBlank="1" showInputMessage="1" showErrorMessage="1" errorTitle="Volume" error="Must be a number" promptTitle="Volume" prompt="Enter volume" sqref="AB47" xr:uid="{00000000-0002-0000-1100-00006D120000}">
      <formula1>ISNUMBER(F11)</formula1>
    </dataValidation>
    <dataValidation type="custom" operator="greaterThanOrEqual" allowBlank="1" showInputMessage="1" showErrorMessage="1" errorTitle="Volume" error="Must be a number" promptTitle="Volume" prompt="Enter volume" sqref="AB48" xr:uid="{00000000-0002-0000-1100-00006E120000}">
      <formula1>ISNUMBER(F11)</formula1>
    </dataValidation>
    <dataValidation type="custom" operator="greaterThanOrEqual" allowBlank="1" showInputMessage="1" showErrorMessage="1" errorTitle="Volume" error="Must be a number" promptTitle="Volume" prompt="Enter volume" sqref="AB49" xr:uid="{00000000-0002-0000-1100-00006F120000}">
      <formula1>ISNUMBER(F11)</formula1>
    </dataValidation>
    <dataValidation type="custom" operator="greaterThanOrEqual" allowBlank="1" showInputMessage="1" showErrorMessage="1" errorTitle="Volume" error="Must be a number" promptTitle="Volume" prompt="Enter volume" sqref="AB50" xr:uid="{00000000-0002-0000-1100-000070120000}">
      <formula1>ISNUMBER(F11)</formula1>
    </dataValidation>
    <dataValidation type="custom" operator="greaterThanOrEqual" allowBlank="1" showInputMessage="1" showErrorMessage="1" errorTitle="Volume" error="Must be a number" promptTitle="Volume" prompt="Enter volume" sqref="AB51" xr:uid="{00000000-0002-0000-1100-000071120000}">
      <formula1>ISNUMBER(F11)</formula1>
    </dataValidation>
    <dataValidation type="custom" operator="greaterThanOrEqual" allowBlank="1" showInputMessage="1" showErrorMessage="1" errorTitle="Volume" error="Must be a number" promptTitle="Volume" prompt="Enter volume" sqref="AB52" xr:uid="{00000000-0002-0000-1100-000072120000}">
      <formula1>ISNUMBER(F11)</formula1>
    </dataValidation>
    <dataValidation type="custom" operator="greaterThanOrEqual" allowBlank="1" showInputMessage="1" showErrorMessage="1" errorTitle="Volume" error="Must be a number" promptTitle="Volume" prompt="Enter volume" sqref="AB53" xr:uid="{00000000-0002-0000-1100-000073120000}">
      <formula1>ISNUMBER(F11)</formula1>
    </dataValidation>
    <dataValidation type="custom" operator="greaterThanOrEqual" allowBlank="1" showInputMessage="1" showErrorMessage="1" errorTitle="Volume" error="Must be a number" promptTitle="Volume" prompt="Enter volume" sqref="AB54" xr:uid="{00000000-0002-0000-1100-000074120000}">
      <formula1>ISNUMBER(F11)</formula1>
    </dataValidation>
    <dataValidation type="custom" operator="greaterThanOrEqual" allowBlank="1" showInputMessage="1" showErrorMessage="1" errorTitle="Volume" error="Must be a number" promptTitle="Volume" prompt="Enter volume" sqref="AB55" xr:uid="{00000000-0002-0000-1100-000075120000}">
      <formula1>ISNUMBER(F11)</formula1>
    </dataValidation>
    <dataValidation type="custom" operator="greaterThanOrEqual" allowBlank="1" showInputMessage="1" showErrorMessage="1" errorTitle="Volume" error="Must be a number" promptTitle="Volume" prompt="Enter volume" sqref="AB56" xr:uid="{00000000-0002-0000-1100-000076120000}">
      <formula1>ISNUMBER(F11)</formula1>
    </dataValidation>
    <dataValidation type="custom" operator="greaterThanOrEqual" allowBlank="1" showInputMessage="1" showErrorMessage="1" errorTitle="Volume" error="Must be a number" promptTitle="Volume" prompt="Enter volume" sqref="AB57" xr:uid="{00000000-0002-0000-1100-000077120000}">
      <formula1>ISNUMBER(F11)</formula1>
    </dataValidation>
    <dataValidation type="custom" operator="greaterThanOrEqual" allowBlank="1" showInputMessage="1" showErrorMessage="1" errorTitle="Volume" error="Must be a number" promptTitle="Volume" prompt="Enter volume" sqref="AB58" xr:uid="{00000000-0002-0000-1100-000078120000}">
      <formula1>ISNUMBER(F11)</formula1>
    </dataValidation>
    <dataValidation type="custom" operator="greaterThanOrEqual" allowBlank="1" showInputMessage="1" showErrorMessage="1" errorTitle="Volume" error="Must be a number" promptTitle="Volume" prompt="Enter volume" sqref="AB59" xr:uid="{00000000-0002-0000-1100-000079120000}">
      <formula1>ISNUMBER(F11)</formula1>
    </dataValidation>
    <dataValidation type="custom" operator="greaterThanOrEqual" allowBlank="1" showInputMessage="1" showErrorMessage="1" errorTitle="Volume" error="Must be a number" promptTitle="Volume" prompt="Enter volume" sqref="AB60" xr:uid="{00000000-0002-0000-1100-00007A120000}">
      <formula1>ISNUMBER(F11)</formula1>
    </dataValidation>
    <dataValidation type="custom" operator="greaterThanOrEqual" allowBlank="1" showInputMessage="1" showErrorMessage="1" errorTitle="Volume" error="Must be a number" promptTitle="Volume" prompt="Enter volume" sqref="AB61" xr:uid="{00000000-0002-0000-1100-00007B120000}">
      <formula1>ISNUMBER(F11)</formula1>
    </dataValidation>
    <dataValidation type="custom" operator="greaterThanOrEqual" allowBlank="1" showInputMessage="1" showErrorMessage="1" errorTitle="Volume" error="Must be a number" promptTitle="Volume" prompt="Enter volume" sqref="AB62" xr:uid="{00000000-0002-0000-1100-00007C120000}">
      <formula1>ISNUMBER(F11)</formula1>
    </dataValidation>
    <dataValidation type="custom" operator="greaterThanOrEqual" allowBlank="1" showInputMessage="1" showErrorMessage="1" errorTitle="Volume" error="Must be a number" promptTitle="Volume" prompt="Enter volume" sqref="AB63" xr:uid="{00000000-0002-0000-1100-00007D120000}">
      <formula1>ISNUMBER(F11)</formula1>
    </dataValidation>
    <dataValidation type="custom" operator="greaterThanOrEqual" allowBlank="1" showInputMessage="1" showErrorMessage="1" errorTitle="Volume" error="Must be a number" promptTitle="Volume" prompt="Enter volume" sqref="AB64" xr:uid="{00000000-0002-0000-1100-00007E120000}">
      <formula1>ISNUMBER(F11)</formula1>
    </dataValidation>
    <dataValidation type="custom" operator="greaterThanOrEqual" allowBlank="1" showInputMessage="1" showErrorMessage="1" errorTitle="Volume" error="Must be a number" promptTitle="Volume" prompt="Enter volume" sqref="AB65" xr:uid="{00000000-0002-0000-1100-00007F120000}">
      <formula1>ISNUMBER(F11)</formula1>
    </dataValidation>
    <dataValidation type="custom" operator="greaterThanOrEqual" allowBlank="1" showInputMessage="1" showErrorMessage="1" errorTitle="Volume" error="Must be a number" promptTitle="Volume" prompt="Enter volume" sqref="AB66" xr:uid="{00000000-0002-0000-1100-000080120000}">
      <formula1>ISNUMBER(F11)</formula1>
    </dataValidation>
    <dataValidation type="custom" operator="greaterThanOrEqual" allowBlank="1" showInputMessage="1" showErrorMessage="1" errorTitle="Volume" error="Must be a number" promptTitle="Volume" prompt="Enter volume" sqref="AB67" xr:uid="{00000000-0002-0000-1100-000081120000}">
      <formula1>ISNUMBER(F11)</formula1>
    </dataValidation>
    <dataValidation type="custom" operator="greaterThanOrEqual" allowBlank="1" showInputMessage="1" showErrorMessage="1" errorTitle="Volume" error="Must be a number" promptTitle="Volume" prompt="Enter volume" sqref="AB68" xr:uid="{00000000-0002-0000-1100-000082120000}">
      <formula1>ISNUMBER(F11)</formula1>
    </dataValidation>
    <dataValidation type="custom" operator="greaterThanOrEqual" allowBlank="1" showInputMessage="1" showErrorMessage="1" errorTitle="Volume" error="Must be a number" promptTitle="Volume" prompt="Enter volume" sqref="AB69" xr:uid="{00000000-0002-0000-1100-000083120000}">
      <formula1>ISNUMBER(F11)</formula1>
    </dataValidation>
    <dataValidation type="custom" operator="greaterThanOrEqual" allowBlank="1" showInputMessage="1" showErrorMessage="1" errorTitle="Volume" error="Must be a number" promptTitle="Volume" prompt="Enter volume" sqref="AB70" xr:uid="{00000000-0002-0000-1100-000084120000}">
      <formula1>ISNUMBER(F11)</formula1>
    </dataValidation>
    <dataValidation type="custom" operator="greaterThanOrEqual" allowBlank="1" showInputMessage="1" showErrorMessage="1" errorTitle="Volume" error="Must be a number" promptTitle="Volume" prompt="Enter volume" sqref="AB71" xr:uid="{00000000-0002-0000-1100-000085120000}">
      <formula1>ISNUMBER(F11)</formula1>
    </dataValidation>
    <dataValidation type="custom" operator="greaterThanOrEqual" allowBlank="1" showInputMessage="1" showErrorMessage="1" errorTitle="Volume" error="Must be a number" promptTitle="Volume" prompt="Enter volume" sqref="AB72" xr:uid="{00000000-0002-0000-1100-000086120000}">
      <formula1>ISNUMBER(F11)</formula1>
    </dataValidation>
    <dataValidation type="custom" operator="greaterThanOrEqual" allowBlank="1" showInputMessage="1" showErrorMessage="1" errorTitle="Volume" error="Must be a number" promptTitle="Volume" prompt="Enter volume" sqref="AB73" xr:uid="{00000000-0002-0000-1100-000087120000}">
      <formula1>ISNUMBER(F11)</formula1>
    </dataValidation>
    <dataValidation type="custom" operator="greaterThanOrEqual" allowBlank="1" showInputMessage="1" showErrorMessage="1" errorTitle="Volume" error="Must be a number" promptTitle="Volume" prompt="Enter volume" sqref="AB74" xr:uid="{00000000-0002-0000-1100-000088120000}">
      <formula1>ISNUMBER(F11)</formula1>
    </dataValidation>
    <dataValidation type="custom" operator="greaterThanOrEqual" allowBlank="1" showInputMessage="1" showErrorMessage="1" errorTitle="Volume" error="Must be a number" promptTitle="Volume" prompt="Enter volume" sqref="AB75" xr:uid="{00000000-0002-0000-1100-000089120000}">
      <formula1>ISNUMBER(F11)</formula1>
    </dataValidation>
    <dataValidation type="custom" operator="greaterThanOrEqual" allowBlank="1" showInputMessage="1" showErrorMessage="1" errorTitle="Volume" error="Must be a number" promptTitle="Volume" prompt="Enter volume" sqref="AB76" xr:uid="{00000000-0002-0000-1100-00008A120000}">
      <formula1>ISNUMBER(F11)</formula1>
    </dataValidation>
    <dataValidation type="custom" operator="greaterThanOrEqual" allowBlank="1" showInputMessage="1" showErrorMessage="1" errorTitle="Volume" error="Must be a number" promptTitle="Volume" prompt="Enter volume" sqref="AB77" xr:uid="{00000000-0002-0000-1100-00008B120000}">
      <formula1>ISNUMBER(F11)</formula1>
    </dataValidation>
    <dataValidation type="custom" operator="greaterThanOrEqual" allowBlank="1" showInputMessage="1" showErrorMessage="1" errorTitle="Volume" error="Must be a number" promptTitle="Volume" prompt="Enter volume" sqref="AB78" xr:uid="{00000000-0002-0000-1100-00008C120000}">
      <formula1>ISNUMBER(F11)</formula1>
    </dataValidation>
    <dataValidation type="custom" operator="greaterThanOrEqual" allowBlank="1" showInputMessage="1" showErrorMessage="1" errorTitle="Volume" error="Must be a number" promptTitle="Volume" prompt="Enter volume" sqref="AB79" xr:uid="{00000000-0002-0000-1100-00008D120000}">
      <formula1>ISNUMBER(F11)</formula1>
    </dataValidation>
    <dataValidation type="custom" operator="greaterThanOrEqual" allowBlank="1" showInputMessage="1" showErrorMessage="1" errorTitle="Volume" error="Must be a number" promptTitle="Volume" prompt="Enter volume" sqref="AB80" xr:uid="{00000000-0002-0000-1100-00008E120000}">
      <formula1>ISNUMBER(F11)</formula1>
    </dataValidation>
    <dataValidation type="custom" operator="greaterThanOrEqual" allowBlank="1" showInputMessage="1" showErrorMessage="1" errorTitle="Volume" error="Must be a number" promptTitle="Volume" prompt="Enter volume" sqref="AB81" xr:uid="{00000000-0002-0000-1100-00008F120000}">
      <formula1>ISNUMBER(F11)</formula1>
    </dataValidation>
    <dataValidation type="custom" operator="greaterThanOrEqual" allowBlank="1" showInputMessage="1" showErrorMessage="1" errorTitle="Volume" error="Must be a number" promptTitle="Volume" prompt="Enter volume" sqref="AB82" xr:uid="{00000000-0002-0000-1100-000090120000}">
      <formula1>ISNUMBER(F11)</formula1>
    </dataValidation>
    <dataValidation type="custom" operator="greaterThanOrEqual" allowBlank="1" showInputMessage="1" showErrorMessage="1" errorTitle="Volume" error="Must be a number" promptTitle="Volume" prompt="Enter volume" sqref="AB83" xr:uid="{00000000-0002-0000-1100-000091120000}">
      <formula1>ISNUMBER(F11)</formula1>
    </dataValidation>
    <dataValidation type="custom" operator="greaterThanOrEqual" allowBlank="1" showInputMessage="1" showErrorMessage="1" errorTitle="Volume" error="Must be a number" promptTitle="Volume" prompt="Enter volume" sqref="AB84" xr:uid="{00000000-0002-0000-1100-000092120000}">
      <formula1>ISNUMBER(F11)</formula1>
    </dataValidation>
    <dataValidation type="custom" operator="greaterThanOrEqual" allowBlank="1" showInputMessage="1" showErrorMessage="1" errorTitle="Volume" error="Must be a number" promptTitle="Volume" prompt="Enter volume" sqref="AB85" xr:uid="{00000000-0002-0000-1100-000093120000}">
      <formula1>ISNUMBER(F11)</formula1>
    </dataValidation>
    <dataValidation type="custom" operator="greaterThanOrEqual" allowBlank="1" showInputMessage="1" showErrorMessage="1" errorTitle="Volume" error="Must be a number" promptTitle="Volume" prompt="Enter volume" sqref="AB86" xr:uid="{00000000-0002-0000-1100-000094120000}">
      <formula1>ISNUMBER(F11)</formula1>
    </dataValidation>
    <dataValidation type="custom" operator="greaterThanOrEqual" allowBlank="1" showInputMessage="1" showErrorMessage="1" errorTitle="Volume" error="Must be a number" promptTitle="Volume" prompt="Enter volume" sqref="AB87" xr:uid="{00000000-0002-0000-1100-000095120000}">
      <formula1>ISNUMBER(F11)</formula1>
    </dataValidation>
    <dataValidation type="custom" operator="greaterThanOrEqual" allowBlank="1" showInputMessage="1" showErrorMessage="1" errorTitle="Volume" error="Must be a number" promptTitle="Volume" prompt="Enter volume" sqref="AB88" xr:uid="{00000000-0002-0000-1100-000096120000}">
      <formula1>ISNUMBER(F11)</formula1>
    </dataValidation>
    <dataValidation type="custom" operator="greaterThanOrEqual" allowBlank="1" showInputMessage="1" showErrorMessage="1" errorTitle="Volume" error="Must be a number" promptTitle="Volume" prompt="Enter volume" sqref="AB89" xr:uid="{00000000-0002-0000-1100-000097120000}">
      <formula1>ISNUMBER(F11)</formula1>
    </dataValidation>
    <dataValidation type="custom" operator="greaterThanOrEqual" allowBlank="1" showInputMessage="1" showErrorMessage="1" errorTitle="Volume" error="Must be a number" promptTitle="Volume" prompt="Enter volume" sqref="AB90" xr:uid="{00000000-0002-0000-1100-000098120000}">
      <formula1>ISNUMBER(F11)</formula1>
    </dataValidation>
    <dataValidation type="custom" operator="greaterThanOrEqual" allowBlank="1" showInputMessage="1" showErrorMessage="1" errorTitle="Volume" error="Must be a number" promptTitle="Volume" prompt="Enter volume" sqref="AB91" xr:uid="{00000000-0002-0000-1100-000099120000}">
      <formula1>ISNUMBER(F11)</formula1>
    </dataValidation>
    <dataValidation type="custom" operator="greaterThanOrEqual" allowBlank="1" showInputMessage="1" showErrorMessage="1" errorTitle="Volume" error="Must be a number" promptTitle="Volume" prompt="Enter volume" sqref="AB92" xr:uid="{00000000-0002-0000-1100-00009A120000}">
      <formula1>ISNUMBER(F11)</formula1>
    </dataValidation>
    <dataValidation type="custom" operator="greaterThanOrEqual" allowBlank="1" showInputMessage="1" showErrorMessage="1" errorTitle="Volume" error="Must be a number" promptTitle="Volume" prompt="Enter volume" sqref="AB93" xr:uid="{00000000-0002-0000-1100-00009B120000}">
      <formula1>ISNUMBER(F11)</formula1>
    </dataValidation>
    <dataValidation type="custom" operator="greaterThanOrEqual" allowBlank="1" showInputMessage="1" showErrorMessage="1" errorTitle="Volume" error="Must be a number" promptTitle="Volume" prompt="Enter volume" sqref="AB94" xr:uid="{00000000-0002-0000-1100-00009C120000}">
      <formula1>ISNUMBER(F11)</formula1>
    </dataValidation>
    <dataValidation type="custom" operator="greaterThanOrEqual" allowBlank="1" showInputMessage="1" showErrorMessage="1" errorTitle="Volume" error="Must be a number" promptTitle="Volume" prompt="Enter volume" sqref="AB95" xr:uid="{00000000-0002-0000-1100-00009D120000}">
      <formula1>ISNUMBER(F11)</formula1>
    </dataValidation>
    <dataValidation type="custom" operator="greaterThanOrEqual" allowBlank="1" showInputMessage="1" showErrorMessage="1" errorTitle="Volume" error="Must be a number" promptTitle="Volume" prompt="Enter volume" sqref="AB96" xr:uid="{00000000-0002-0000-1100-00009E120000}">
      <formula1>ISNUMBER(F11)</formula1>
    </dataValidation>
    <dataValidation type="custom" operator="greaterThanOrEqual" allowBlank="1" showInputMessage="1" showErrorMessage="1" errorTitle="Volume" error="Must be a number" promptTitle="Volume" prompt="Enter volume" sqref="AB97" xr:uid="{00000000-0002-0000-1100-00009F120000}">
      <formula1>ISNUMBER(F11)</formula1>
    </dataValidation>
    <dataValidation type="custom" operator="greaterThanOrEqual" allowBlank="1" showInputMessage="1" showErrorMessage="1" errorTitle="Volume" error="Must be a number" promptTitle="Volume" prompt="Enter volume" sqref="AB98" xr:uid="{00000000-0002-0000-1100-0000A0120000}">
      <formula1>ISNUMBER(F11)</formula1>
    </dataValidation>
    <dataValidation type="custom" operator="greaterThanOrEqual" allowBlank="1" showInputMessage="1" showErrorMessage="1" errorTitle="Volume" error="Must be a number" promptTitle="Volume" prompt="Enter volume" sqref="AB99" xr:uid="{00000000-0002-0000-1100-0000A1120000}">
      <formula1>ISNUMBER(F11)</formula1>
    </dataValidation>
    <dataValidation type="custom" operator="greaterThanOrEqual" allowBlank="1" showInputMessage="1" showErrorMessage="1" errorTitle="Volume" error="Must be a number" promptTitle="Volume" prompt="Enter volume" sqref="AB100" xr:uid="{00000000-0002-0000-1100-0000A2120000}">
      <formula1>ISNUMBER(F11)</formula1>
    </dataValidation>
    <dataValidation type="custom" operator="greaterThanOrEqual" allowBlank="1" showInputMessage="1" showErrorMessage="1" errorTitle="Volume" error="Must be a number" promptTitle="Volume" prompt="Enter volume" sqref="AB101" xr:uid="{00000000-0002-0000-1100-0000A3120000}">
      <formula1>ISNUMBER(F11)</formula1>
    </dataValidation>
    <dataValidation type="custom" operator="greaterThanOrEqual" allowBlank="1" showInputMessage="1" showErrorMessage="1" errorTitle="Volume" error="Must be a number" promptTitle="Volume" prompt="Enter volume" sqref="AB102" xr:uid="{00000000-0002-0000-1100-0000A4120000}">
      <formula1>ISNUMBER(F11)</formula1>
    </dataValidation>
    <dataValidation type="custom" operator="greaterThanOrEqual" allowBlank="1" showInputMessage="1" showErrorMessage="1" errorTitle="Volume" error="Must be a number" promptTitle="Volume" prompt="Enter volume" sqref="AB103" xr:uid="{00000000-0002-0000-1100-0000A5120000}">
      <formula1>ISNUMBER(F11)</formula1>
    </dataValidation>
    <dataValidation type="custom" operator="greaterThanOrEqual" allowBlank="1" showInputMessage="1" showErrorMessage="1" errorTitle="Volume" error="Must be a number" promptTitle="Volume" prompt="Enter volume" sqref="AB104" xr:uid="{00000000-0002-0000-1100-0000A6120000}">
      <formula1>ISNUMBER(F11)</formula1>
    </dataValidation>
    <dataValidation type="custom" operator="greaterThanOrEqual" allowBlank="1" showInputMessage="1" showErrorMessage="1" errorTitle="Volume" error="Must be a number" promptTitle="Volume" prompt="Enter volume" sqref="AB105" xr:uid="{00000000-0002-0000-1100-0000A7120000}">
      <formula1>ISNUMBER(F11)</formula1>
    </dataValidation>
    <dataValidation type="custom" operator="greaterThanOrEqual" allowBlank="1" showInputMessage="1" showErrorMessage="1" errorTitle="Volume" error="Must be a number" promptTitle="Volume" prompt="Enter volume" sqref="AB106" xr:uid="{00000000-0002-0000-1100-0000A8120000}">
      <formula1>ISNUMBER(F11)</formula1>
    </dataValidation>
    <dataValidation type="custom" operator="greaterThanOrEqual" allowBlank="1" showInputMessage="1" showErrorMessage="1" errorTitle="Volume" error="Must be a number" promptTitle="Volume" prompt="Enter volume" sqref="AB107" xr:uid="{00000000-0002-0000-1100-0000A9120000}">
      <formula1>ISNUMBER(F11)</formula1>
    </dataValidation>
    <dataValidation type="custom" operator="greaterThanOrEqual" allowBlank="1" showInputMessage="1" showErrorMessage="1" errorTitle="Volume" error="Must be a number" promptTitle="Volume" prompt="Enter volume" sqref="AB108" xr:uid="{00000000-0002-0000-1100-0000AA120000}">
      <formula1>ISNUMBER(F11)</formula1>
    </dataValidation>
    <dataValidation type="custom" operator="greaterThanOrEqual" allowBlank="1" showInputMessage="1" showErrorMessage="1" errorTitle="Volume" error="Must be a number" promptTitle="Volume" prompt="Enter volume" sqref="AB109" xr:uid="{00000000-0002-0000-1100-0000AB120000}">
      <formula1>ISNUMBER(F11)</formula1>
    </dataValidation>
    <dataValidation type="custom" operator="greaterThanOrEqual" allowBlank="1" showInputMessage="1" showErrorMessage="1" errorTitle="Volume" error="Must be a number" promptTitle="Volume" prompt="Enter volume" sqref="AB110" xr:uid="{00000000-0002-0000-1100-0000AC120000}">
      <formula1>ISNUMBER(F11)</formula1>
    </dataValidation>
    <dataValidation type="custom" operator="greaterThanOrEqual" allowBlank="1" showInputMessage="1" showErrorMessage="1" errorTitle="Volume" error="Must be a number" promptTitle="Volume" prompt="Enter volume" sqref="AB111" xr:uid="{00000000-0002-0000-1100-0000AD120000}">
      <formula1>ISNUMBER(F11)</formula1>
    </dataValidation>
    <dataValidation type="custom" operator="greaterThanOrEqual" allowBlank="1" showInputMessage="1" showErrorMessage="1" errorTitle="Volume" error="Must be a number" promptTitle="Volume" prompt="Enter volume" sqref="AB112" xr:uid="{00000000-0002-0000-1100-0000AE120000}">
      <formula1>ISNUMBER(F11)</formula1>
    </dataValidation>
    <dataValidation type="custom" operator="greaterThanOrEqual" allowBlank="1" showInputMessage="1" showErrorMessage="1" errorTitle="Volume" error="Must be a number" promptTitle="Volume" prompt="Enter volume" sqref="AB113" xr:uid="{00000000-0002-0000-1100-0000AF120000}">
      <formula1>ISNUMBER(F11)</formula1>
    </dataValidation>
    <dataValidation type="custom" operator="greaterThanOrEqual" allowBlank="1" showInputMessage="1" showErrorMessage="1" errorTitle="Volume" error="Must be a number" promptTitle="Volume" prompt="Enter volume" sqref="AB114" xr:uid="{00000000-0002-0000-1100-0000B0120000}">
      <formula1>ISNUMBER(F11)</formula1>
    </dataValidation>
    <dataValidation type="custom" operator="greaterThanOrEqual" allowBlank="1" showInputMessage="1" showErrorMessage="1" errorTitle="Volume" error="Must be a number" promptTitle="Volume" prompt="Enter volume" sqref="AB115" xr:uid="{00000000-0002-0000-1100-0000B1120000}">
      <formula1>ISNUMBER(F11)</formula1>
    </dataValidation>
    <dataValidation type="custom" operator="greaterThanOrEqual" allowBlank="1" showInputMessage="1" showErrorMessage="1" errorTitle="Volume" error="Must be a number" promptTitle="Volume" prompt="Enter volume" sqref="AB116" xr:uid="{00000000-0002-0000-1100-0000B2120000}">
      <formula1>ISNUMBER(F11)</formula1>
    </dataValidation>
    <dataValidation type="custom" operator="greaterThanOrEqual" allowBlank="1" showInputMessage="1" showErrorMessage="1" errorTitle="Volume" error="Must be a number" promptTitle="Volume" prompt="Enter volume" sqref="AB117" xr:uid="{00000000-0002-0000-1100-0000B3120000}">
      <formula1>ISNUMBER(F11)</formula1>
    </dataValidation>
    <dataValidation type="custom" operator="greaterThanOrEqual" allowBlank="1" showInputMessage="1" showErrorMessage="1" errorTitle="Volume" error="Must be a number" promptTitle="Volume" prompt="Enter volume" sqref="AB118" xr:uid="{00000000-0002-0000-1100-0000B4120000}">
      <formula1>ISNUMBER(F11)</formula1>
    </dataValidation>
    <dataValidation type="custom" operator="greaterThanOrEqual" allowBlank="1" showInputMessage="1" showErrorMessage="1" errorTitle="Volume" error="Must be a number" promptTitle="Volume" prompt="Enter volume" sqref="AB119" xr:uid="{00000000-0002-0000-1100-0000B5120000}">
      <formula1>ISNUMBER(F11)</formula1>
    </dataValidation>
    <dataValidation type="custom" operator="greaterThanOrEqual" allowBlank="1" showInputMessage="1" showErrorMessage="1" errorTitle="Volume" error="Must be a number" promptTitle="Volume" prompt="Enter volume" sqref="AB120" xr:uid="{00000000-0002-0000-1100-0000B6120000}">
      <formula1>ISNUMBER(F11)</formula1>
    </dataValidation>
    <dataValidation type="custom" operator="greaterThanOrEqual" allowBlank="1" showInputMessage="1" showErrorMessage="1" errorTitle="Volume" error="Must be a number" promptTitle="Volume" prompt="Enter volume" sqref="AB121" xr:uid="{00000000-0002-0000-1100-0000B7120000}">
      <formula1>ISNUMBER(F11)</formula1>
    </dataValidation>
    <dataValidation type="custom" operator="greaterThanOrEqual" allowBlank="1" showInputMessage="1" showErrorMessage="1" errorTitle="Volume" error="Must be a number" promptTitle="Volume" prompt="Enter volume" sqref="AB122" xr:uid="{00000000-0002-0000-1100-0000B8120000}">
      <formula1>ISNUMBER(F11)</formula1>
    </dataValidation>
    <dataValidation type="custom" operator="greaterThanOrEqual" allowBlank="1" showInputMessage="1" showErrorMessage="1" errorTitle="Volume" error="Must be a number" promptTitle="Volume" prompt="Enter volume" sqref="AB123" xr:uid="{00000000-0002-0000-1100-0000B9120000}">
      <formula1>ISNUMBER(F11)</formula1>
    </dataValidation>
    <dataValidation type="custom" operator="greaterThanOrEqual" allowBlank="1" showInputMessage="1" showErrorMessage="1" errorTitle="Volume" error="Must be a number" promptTitle="Volume" prompt="Enter volume" sqref="AB124" xr:uid="{00000000-0002-0000-1100-0000BA120000}">
      <formula1>ISNUMBER(F11)</formula1>
    </dataValidation>
    <dataValidation type="custom" operator="greaterThanOrEqual" allowBlank="1" showInputMessage="1" showErrorMessage="1" errorTitle="Volume" error="Must be a number" promptTitle="Volume" prompt="Enter volume" sqref="AB125" xr:uid="{00000000-0002-0000-1100-0000BB120000}">
      <formula1>ISNUMBER(F11)</formula1>
    </dataValidation>
    <dataValidation type="custom" operator="greaterThanOrEqual" allowBlank="1" showInputMessage="1" showErrorMessage="1" errorTitle="Volume" error="Must be a number" promptTitle="Volume" prompt="Enter volume" sqref="AB126" xr:uid="{00000000-0002-0000-1100-0000BC120000}">
      <formula1>ISNUMBER(F11)</formula1>
    </dataValidation>
    <dataValidation type="custom" operator="greaterThanOrEqual" allowBlank="1" showInputMessage="1" showErrorMessage="1" errorTitle="Volume" error="Must be a number" promptTitle="Volume" prompt="Enter volume" sqref="AB127" xr:uid="{00000000-0002-0000-1100-0000BD120000}">
      <formula1>ISNUMBER(F11)</formula1>
    </dataValidation>
    <dataValidation type="custom" operator="greaterThanOrEqual" allowBlank="1" showInputMessage="1" showErrorMessage="1" errorTitle="Volume" error="Must be a number" promptTitle="Volume" prompt="Enter volume" sqref="AB128" xr:uid="{00000000-0002-0000-1100-0000BE120000}">
      <formula1>ISNUMBER(F11)</formula1>
    </dataValidation>
    <dataValidation type="custom" operator="greaterThanOrEqual" allowBlank="1" showInputMessage="1" showErrorMessage="1" errorTitle="Volume" error="Must be a number" promptTitle="Volume" prompt="Enter volume" sqref="AB129" xr:uid="{00000000-0002-0000-1100-0000BF120000}">
      <formula1>ISNUMBER(F11)</formula1>
    </dataValidation>
    <dataValidation type="custom" operator="greaterThanOrEqual" allowBlank="1" showInputMessage="1" showErrorMessage="1" errorTitle="Volume" error="Must be a number" promptTitle="Volume" prompt="Enter volume" sqref="AB130" xr:uid="{00000000-0002-0000-1100-0000C0120000}">
      <formula1>ISNUMBER(F11)</formula1>
    </dataValidation>
    <dataValidation type="custom" operator="greaterThanOrEqual" allowBlank="1" showInputMessage="1" showErrorMessage="1" errorTitle="Volume" error="Must be a number" promptTitle="Volume" prompt="Enter volume" sqref="AB131" xr:uid="{00000000-0002-0000-1100-0000C1120000}">
      <formula1>ISNUMBER(F11)</formula1>
    </dataValidation>
    <dataValidation type="custom" operator="greaterThanOrEqual" allowBlank="1" showInputMessage="1" showErrorMessage="1" errorTitle="Volume" error="Must be a number" promptTitle="Volume" prompt="Enter volume" sqref="AB132" xr:uid="{00000000-0002-0000-1100-0000C2120000}">
      <formula1>ISNUMBER(F11)</formula1>
    </dataValidation>
    <dataValidation type="custom" operator="greaterThanOrEqual" allowBlank="1" showInputMessage="1" showErrorMessage="1" errorTitle="Volume" error="Must be a number" promptTitle="Volume" prompt="Enter volume" sqref="AB133" xr:uid="{00000000-0002-0000-1100-0000C3120000}">
      <formula1>ISNUMBER(F11)</formula1>
    </dataValidation>
    <dataValidation type="custom" operator="greaterThanOrEqual" allowBlank="1" showInputMessage="1" showErrorMessage="1" errorTitle="Volume" error="Must be a number" promptTitle="Volume" prompt="Enter volume" sqref="AB134" xr:uid="{00000000-0002-0000-1100-0000C4120000}">
      <formula1>ISNUMBER(F11)</formula1>
    </dataValidation>
    <dataValidation type="custom" operator="greaterThanOrEqual" allowBlank="1" showInputMessage="1" showErrorMessage="1" errorTitle="Volume" error="Must be a number" promptTitle="Volume" prompt="Enter volume" sqref="AB135" xr:uid="{00000000-0002-0000-1100-0000C5120000}">
      <formula1>ISNUMBER(F11)</formula1>
    </dataValidation>
    <dataValidation type="custom" operator="greaterThanOrEqual" allowBlank="1" showInputMessage="1" showErrorMessage="1" errorTitle="Volume" error="Must be a number" promptTitle="Volume" prompt="Enter volume" sqref="AB136" xr:uid="{00000000-0002-0000-1100-0000C6120000}">
      <formula1>ISNUMBER(F11)</formula1>
    </dataValidation>
    <dataValidation type="custom" operator="greaterThanOrEqual" allowBlank="1" showInputMessage="1" showErrorMessage="1" errorTitle="Volume" error="Must be a number" promptTitle="Volume" prompt="Enter volume" sqref="AB137" xr:uid="{00000000-0002-0000-1100-0000C7120000}">
      <formula1>ISNUMBER(F11)</formula1>
    </dataValidation>
    <dataValidation type="custom" operator="greaterThanOrEqual" allowBlank="1" showInputMessage="1" showErrorMessage="1" errorTitle="Volume" error="Must be a number" promptTitle="Volume" prompt="Enter volume" sqref="AB138" xr:uid="{00000000-0002-0000-1100-0000C8120000}">
      <formula1>ISNUMBER(F11)</formula1>
    </dataValidation>
    <dataValidation type="custom" operator="greaterThanOrEqual" allowBlank="1" showInputMessage="1" showErrorMessage="1" errorTitle="Volume" error="Must be a number" promptTitle="Volume" prompt="Enter volume" sqref="AB139" xr:uid="{00000000-0002-0000-1100-0000C9120000}">
      <formula1>ISNUMBER(F11)</formula1>
    </dataValidation>
    <dataValidation type="custom" operator="greaterThanOrEqual" allowBlank="1" showInputMessage="1" showErrorMessage="1" errorTitle="Volume" error="Must be a number" promptTitle="Volume" prompt="Enter volume" sqref="AB140" xr:uid="{00000000-0002-0000-1100-0000CA120000}">
      <formula1>ISNUMBER(F11)</formula1>
    </dataValidation>
    <dataValidation type="custom" operator="greaterThanOrEqual" allowBlank="1" showInputMessage="1" showErrorMessage="1" errorTitle="Volume" error="Must be a number" promptTitle="Volume" prompt="Enter volume" sqref="AB141" xr:uid="{00000000-0002-0000-1100-0000CB120000}">
      <formula1>ISNUMBER(F11)</formula1>
    </dataValidation>
    <dataValidation type="custom" operator="greaterThanOrEqual" allowBlank="1" showInputMessage="1" showErrorMessage="1" errorTitle="Volume" error="Must be a number" promptTitle="Volume" prompt="Enter volume" sqref="AB142" xr:uid="{00000000-0002-0000-1100-0000CC120000}">
      <formula1>ISNUMBER(F11)</formula1>
    </dataValidation>
    <dataValidation type="custom" operator="greaterThanOrEqual" allowBlank="1" showInputMessage="1" showErrorMessage="1" errorTitle="Volume" error="Must be a number" promptTitle="Volume" prompt="Enter volume" sqref="AB143" xr:uid="{00000000-0002-0000-1100-0000CD120000}">
      <formula1>ISNUMBER(F11)</formula1>
    </dataValidation>
    <dataValidation type="custom" operator="greaterThanOrEqual" allowBlank="1" showInputMessage="1" showErrorMessage="1" errorTitle="Volume" error="Must be a number" promptTitle="Volume" prompt="Enter volume" sqref="AB144" xr:uid="{00000000-0002-0000-1100-0000CE120000}">
      <formula1>ISNUMBER(F11)</formula1>
    </dataValidation>
    <dataValidation type="custom" operator="greaterThanOrEqual" allowBlank="1" showInputMessage="1" showErrorMessage="1" errorTitle="Volume" error="Must be a number" promptTitle="Volume" prompt="Enter volume" sqref="AB145" xr:uid="{00000000-0002-0000-1100-0000CF120000}">
      <formula1>ISNUMBER(F11)</formula1>
    </dataValidation>
    <dataValidation type="custom" operator="greaterThanOrEqual" allowBlank="1" showInputMessage="1" showErrorMessage="1" errorTitle="Volume" error="Must be a number" promptTitle="Volume" prompt="Enter volume" sqref="AB146" xr:uid="{00000000-0002-0000-1100-0000D0120000}">
      <formula1>ISNUMBER(F11)</formula1>
    </dataValidation>
    <dataValidation type="custom" operator="greaterThanOrEqual" allowBlank="1" showInputMessage="1" showErrorMessage="1" errorTitle="Volume" error="Must be a number" promptTitle="Volume" prompt="Enter volume" sqref="AB147" xr:uid="{00000000-0002-0000-1100-0000D1120000}">
      <formula1>ISNUMBER(F11)</formula1>
    </dataValidation>
    <dataValidation type="custom" operator="greaterThanOrEqual" allowBlank="1" showInputMessage="1" showErrorMessage="1" errorTitle="Volume" error="Must be a number" promptTitle="Volume" prompt="Enter volume" sqref="AB148" xr:uid="{00000000-0002-0000-1100-0000D2120000}">
      <formula1>ISNUMBER(F11)</formula1>
    </dataValidation>
    <dataValidation type="custom" operator="greaterThanOrEqual" allowBlank="1" showInputMessage="1" showErrorMessage="1" errorTitle="Volume" error="Must be a number" promptTitle="Volume" prompt="Enter volume" sqref="AB149" xr:uid="{00000000-0002-0000-1100-0000D3120000}">
      <formula1>ISNUMBER(F11)</formula1>
    </dataValidation>
    <dataValidation type="custom" operator="greaterThanOrEqual" allowBlank="1" showInputMessage="1" showErrorMessage="1" errorTitle="Volume" error="Must be a number" promptTitle="Volume" prompt="Enter volume" sqref="AB150" xr:uid="{00000000-0002-0000-1100-0000D4120000}">
      <formula1>ISNUMBER(F11)</formula1>
    </dataValidation>
    <dataValidation type="custom" operator="greaterThanOrEqual" allowBlank="1" showInputMessage="1" showErrorMessage="1" errorTitle="Volume" error="Must be a number" promptTitle="Volume" prompt="Enter volume" sqref="AB151" xr:uid="{00000000-0002-0000-1100-0000D5120000}">
      <formula1>ISNUMBER(F11)</formula1>
    </dataValidation>
    <dataValidation type="custom" operator="greaterThanOrEqual" allowBlank="1" showInputMessage="1" showErrorMessage="1" errorTitle="Volume" error="Must be a number" promptTitle="Volume" prompt="Enter volume" sqref="AB152" xr:uid="{00000000-0002-0000-1100-0000D6120000}">
      <formula1>ISNUMBER(F11)</formula1>
    </dataValidation>
    <dataValidation type="custom" operator="greaterThanOrEqual" allowBlank="1" showInputMessage="1" showErrorMessage="1" errorTitle="Volume" error="Must be a number" promptTitle="Volume" prompt="Enter volume" sqref="AB153" xr:uid="{00000000-0002-0000-1100-0000D7120000}">
      <formula1>ISNUMBER(F11)</formula1>
    </dataValidation>
    <dataValidation type="custom" operator="greaterThanOrEqual" allowBlank="1" showInputMessage="1" showErrorMessage="1" errorTitle="Volume" error="Must be a number" promptTitle="Volume" prompt="Enter volume" sqref="AB154" xr:uid="{00000000-0002-0000-1100-0000D8120000}">
      <formula1>ISNUMBER(F11)</formula1>
    </dataValidation>
    <dataValidation type="custom" operator="greaterThanOrEqual" allowBlank="1" showInputMessage="1" showErrorMessage="1" errorTitle="Volume" error="Must be a number" promptTitle="Volume" prompt="Enter volume" sqref="AB155" xr:uid="{00000000-0002-0000-1100-0000D9120000}">
      <formula1>ISNUMBER(F11)</formula1>
    </dataValidation>
    <dataValidation type="custom" operator="greaterThanOrEqual" allowBlank="1" showInputMessage="1" showErrorMessage="1" errorTitle="Volume" error="Must be a number" promptTitle="Volume" prompt="Enter volume" sqref="AB156" xr:uid="{00000000-0002-0000-1100-0000DA120000}">
      <formula1>ISNUMBER(F11)</formula1>
    </dataValidation>
    <dataValidation type="custom" operator="greaterThanOrEqual" allowBlank="1" showInputMessage="1" showErrorMessage="1" errorTitle="Volume" error="Must be a number" promptTitle="Volume" prompt="Enter volume" sqref="AB157" xr:uid="{00000000-0002-0000-1100-0000DB120000}">
      <formula1>ISNUMBER(F11)</formula1>
    </dataValidation>
    <dataValidation type="custom" operator="greaterThanOrEqual" allowBlank="1" showInputMessage="1" showErrorMessage="1" errorTitle="Volume" error="Must be a number" promptTitle="Volume" prompt="Enter volume" sqref="AB158" xr:uid="{00000000-0002-0000-1100-0000DC120000}">
      <formula1>ISNUMBER(F11)</formula1>
    </dataValidation>
    <dataValidation type="custom" operator="greaterThanOrEqual" allowBlank="1" showInputMessage="1" showErrorMessage="1" errorTitle="Volume" error="Must be a number" promptTitle="Volume" prompt="Enter volume" sqref="AB159" xr:uid="{00000000-0002-0000-1100-0000DD120000}">
      <formula1>ISNUMBER(F11)</formula1>
    </dataValidation>
    <dataValidation type="custom" operator="greaterThanOrEqual" allowBlank="1" showInputMessage="1" showErrorMessage="1" errorTitle="Volume" error="Must be a number" promptTitle="Volume" prompt="Enter volume" sqref="AB160" xr:uid="{00000000-0002-0000-1100-0000DE120000}">
      <formula1>ISNUMBER(F11)</formula1>
    </dataValidation>
    <dataValidation type="custom" operator="greaterThanOrEqual" allowBlank="1" showInputMessage="1" showErrorMessage="1" errorTitle="Volume" error="Must be a number" promptTitle="Volume" prompt="Enter volume" sqref="AB161" xr:uid="{00000000-0002-0000-1100-0000DF120000}">
      <formula1>ISNUMBER(F11)</formula1>
    </dataValidation>
    <dataValidation type="custom" operator="greaterThanOrEqual" allowBlank="1" showInputMessage="1" showErrorMessage="1" errorTitle="Volume" error="Must be a number" promptTitle="Volume" prompt="Enter volume" sqref="AB162" xr:uid="{00000000-0002-0000-1100-0000E0120000}">
      <formula1>ISNUMBER(F11)</formula1>
    </dataValidation>
    <dataValidation type="custom" operator="greaterThanOrEqual" allowBlank="1" showInputMessage="1" showErrorMessage="1" errorTitle="Volume" error="Must be a number" promptTitle="Volume" prompt="Enter volume" sqref="AB163" xr:uid="{00000000-0002-0000-1100-0000E1120000}">
      <formula1>ISNUMBER(F11)</formula1>
    </dataValidation>
    <dataValidation type="custom" operator="greaterThanOrEqual" allowBlank="1" showInputMessage="1" showErrorMessage="1" errorTitle="Volume" error="Must be a number" promptTitle="Volume" prompt="Enter volume" sqref="AB164" xr:uid="{00000000-0002-0000-1100-0000E2120000}">
      <formula1>ISNUMBER(F11)</formula1>
    </dataValidation>
    <dataValidation type="custom" operator="greaterThanOrEqual" allowBlank="1" showInputMessage="1" showErrorMessage="1" errorTitle="Volume" error="Must be a number" promptTitle="Volume" prompt="Enter volume" sqref="AB165" xr:uid="{00000000-0002-0000-1100-0000E3120000}">
      <formula1>ISNUMBER(F11)</formula1>
    </dataValidation>
    <dataValidation type="custom" operator="greaterThanOrEqual" allowBlank="1" showInputMessage="1" showErrorMessage="1" errorTitle="Volume" error="Must be a number" promptTitle="Volume" prompt="Enter volume" sqref="AB166" xr:uid="{00000000-0002-0000-1100-0000E4120000}">
      <formula1>ISNUMBER(F11)</formula1>
    </dataValidation>
    <dataValidation type="custom" operator="greaterThanOrEqual" allowBlank="1" showInputMessage="1" showErrorMessage="1" errorTitle="Volume" error="Must be a number" promptTitle="Volume" prompt="Enter volume" sqref="AB167" xr:uid="{00000000-0002-0000-1100-0000E5120000}">
      <formula1>ISNUMBER(F11)</formula1>
    </dataValidation>
    <dataValidation type="custom" operator="greaterThanOrEqual" allowBlank="1" showInputMessage="1" showErrorMessage="1" errorTitle="Volume" error="Must be a number" promptTitle="Volume" prompt="Enter volume" sqref="AB168" xr:uid="{00000000-0002-0000-1100-0000E6120000}">
      <formula1>ISNUMBER(F11)</formula1>
    </dataValidation>
    <dataValidation type="custom" operator="greaterThanOrEqual" allowBlank="1" showInputMessage="1" showErrorMessage="1" errorTitle="Volume" error="Must be a number" promptTitle="Volume" prompt="Enter volume" sqref="AB169" xr:uid="{00000000-0002-0000-1100-0000E7120000}">
      <formula1>ISNUMBER(F11)</formula1>
    </dataValidation>
    <dataValidation type="custom" operator="greaterThanOrEqual" allowBlank="1" showInputMessage="1" showErrorMessage="1" errorTitle="Volume" error="Must be a number" promptTitle="Volume" prompt="Enter volume" sqref="AB170" xr:uid="{00000000-0002-0000-1100-0000E8120000}">
      <formula1>ISNUMBER(F11)</formula1>
    </dataValidation>
    <dataValidation type="custom" operator="greaterThanOrEqual" allowBlank="1" showInputMessage="1" showErrorMessage="1" errorTitle="Volume" error="Must be a number" promptTitle="Volume" prompt="Enter volume" sqref="AB171" xr:uid="{00000000-0002-0000-1100-0000E9120000}">
      <formula1>ISNUMBER(F11)</formula1>
    </dataValidation>
    <dataValidation type="custom" operator="greaterThanOrEqual" allowBlank="1" showInputMessage="1" showErrorMessage="1" errorTitle="Volume" error="Must be a number" promptTitle="Volume" prompt="Enter volume" sqref="AB172" xr:uid="{00000000-0002-0000-1100-0000EA120000}">
      <formula1>ISNUMBER(F11)</formula1>
    </dataValidation>
    <dataValidation type="custom" operator="greaterThanOrEqual" allowBlank="1" showInputMessage="1" showErrorMessage="1" errorTitle="Volume" error="Must be a number" promptTitle="Volume" prompt="Enter volume" sqref="AB173" xr:uid="{00000000-0002-0000-1100-0000EB120000}">
      <formula1>ISNUMBER(F11)</formula1>
    </dataValidation>
    <dataValidation type="custom" operator="greaterThanOrEqual" allowBlank="1" showInputMessage="1" showErrorMessage="1" errorTitle="Volume" error="Must be a number" promptTitle="Volume" prompt="Enter volume" sqref="AB174" xr:uid="{00000000-0002-0000-1100-0000EC120000}">
      <formula1>ISNUMBER(F11)</formula1>
    </dataValidation>
    <dataValidation type="custom" operator="greaterThanOrEqual" allowBlank="1" showInputMessage="1" showErrorMessage="1" errorTitle="Volume" error="Must be a number" promptTitle="Volume" prompt="Enter volume" sqref="AB175" xr:uid="{00000000-0002-0000-1100-0000ED120000}">
      <formula1>ISNUMBER(F11)</formula1>
    </dataValidation>
    <dataValidation type="custom" operator="greaterThanOrEqual" allowBlank="1" showInputMessage="1" showErrorMessage="1" errorTitle="Volume" error="Must be a number" promptTitle="Volume" prompt="Enter volume" sqref="AB176" xr:uid="{00000000-0002-0000-1100-0000EE120000}">
      <formula1>ISNUMBER(F11)</formula1>
    </dataValidation>
    <dataValidation type="custom" operator="greaterThanOrEqual" allowBlank="1" showInputMessage="1" showErrorMessage="1" errorTitle="Volume" error="Must be a number" promptTitle="Volume" prompt="Enter volume" sqref="AB177" xr:uid="{00000000-0002-0000-1100-0000EF120000}">
      <formula1>ISNUMBER(F11)</formula1>
    </dataValidation>
    <dataValidation type="custom" operator="greaterThanOrEqual" allowBlank="1" showInputMessage="1" showErrorMessage="1" errorTitle="Volume" error="Must be a number" promptTitle="Volume" prompt="Enter volume" sqref="AB178" xr:uid="{00000000-0002-0000-1100-0000F0120000}">
      <formula1>ISNUMBER(F11)</formula1>
    </dataValidation>
    <dataValidation type="custom" operator="greaterThanOrEqual" allowBlank="1" showInputMessage="1" showErrorMessage="1" errorTitle="Volume" error="Must be a number" promptTitle="Volume" prompt="Enter volume" sqref="AB179" xr:uid="{00000000-0002-0000-1100-0000F1120000}">
      <formula1>ISNUMBER(F11)</formula1>
    </dataValidation>
    <dataValidation type="custom" operator="greaterThanOrEqual" allowBlank="1" showInputMessage="1" showErrorMessage="1" errorTitle="Volume" error="Must be a number" promptTitle="Volume" prompt="Enter volume" sqref="AB180" xr:uid="{00000000-0002-0000-1100-0000F2120000}">
      <formula1>ISNUMBER(F11)</formula1>
    </dataValidation>
    <dataValidation type="custom" operator="greaterThanOrEqual" allowBlank="1" showInputMessage="1" showErrorMessage="1" errorTitle="Volume" error="Must be a number" promptTitle="Volume" prompt="Enter volume" sqref="AB181" xr:uid="{00000000-0002-0000-1100-0000F3120000}">
      <formula1>ISNUMBER(F11)</formula1>
    </dataValidation>
    <dataValidation type="custom" operator="greaterThanOrEqual" allowBlank="1" showInputMessage="1" showErrorMessage="1" errorTitle="Volume" error="Must be a number" promptTitle="Volume" prompt="Enter volume" sqref="AB182" xr:uid="{00000000-0002-0000-1100-0000F4120000}">
      <formula1>ISNUMBER(F11)</formula1>
    </dataValidation>
    <dataValidation type="custom" operator="greaterThanOrEqual" allowBlank="1" showInputMessage="1" showErrorMessage="1" errorTitle="Volume" error="Must be a number" promptTitle="Volume" prompt="Enter volume" sqref="AB183" xr:uid="{00000000-0002-0000-1100-0000F5120000}">
      <formula1>ISNUMBER(F11)</formula1>
    </dataValidation>
    <dataValidation type="custom" operator="greaterThanOrEqual" allowBlank="1" showInputMessage="1" showErrorMessage="1" errorTitle="Volume" error="Must be a number" promptTitle="Volume" prompt="Enter volume" sqref="AB184" xr:uid="{00000000-0002-0000-1100-0000F6120000}">
      <formula1>ISNUMBER(F11)</formula1>
    </dataValidation>
    <dataValidation type="custom" operator="greaterThanOrEqual" allowBlank="1" showInputMessage="1" showErrorMessage="1" errorTitle="Volume" error="Must be a number" promptTitle="Volume" prompt="Enter volume" sqref="AB185" xr:uid="{00000000-0002-0000-1100-0000F7120000}">
      <formula1>ISNUMBER(F11)</formula1>
    </dataValidation>
    <dataValidation type="custom" operator="greaterThanOrEqual" allowBlank="1" showInputMessage="1" showErrorMessage="1" errorTitle="Volume" error="Must be a number" promptTitle="Volume" prompt="Enter volume" sqref="AB186" xr:uid="{00000000-0002-0000-1100-0000F8120000}">
      <formula1>ISNUMBER(F11)</formula1>
    </dataValidation>
    <dataValidation type="custom" operator="greaterThanOrEqual" allowBlank="1" showInputMessage="1" showErrorMessage="1" errorTitle="Volume" error="Must be a number" promptTitle="Volume" prompt="Enter volume" sqref="AB187" xr:uid="{00000000-0002-0000-1100-0000F9120000}">
      <formula1>ISNUMBER(F11)</formula1>
    </dataValidation>
    <dataValidation type="custom" operator="greaterThanOrEqual" allowBlank="1" showInputMessage="1" showErrorMessage="1" errorTitle="Volume" error="Must be a number" promptTitle="Volume" prompt="Enter volume" sqref="AB188" xr:uid="{00000000-0002-0000-1100-0000FA120000}">
      <formula1>ISNUMBER(F11)</formula1>
    </dataValidation>
    <dataValidation type="custom" operator="greaterThanOrEqual" allowBlank="1" showInputMessage="1" showErrorMessage="1" errorTitle="Volume" error="Must be a number" promptTitle="Volume" prompt="Enter volume" sqref="AB189" xr:uid="{00000000-0002-0000-1100-0000FB120000}">
      <formula1>ISNUMBER(F11)</formula1>
    </dataValidation>
    <dataValidation type="custom" operator="greaterThanOrEqual" allowBlank="1" showInputMessage="1" showErrorMessage="1" errorTitle="Volume" error="Must be a number" promptTitle="Volume" prompt="Enter volume" sqref="AB190" xr:uid="{00000000-0002-0000-1100-0000FC120000}">
      <formula1>ISNUMBER(F11)</formula1>
    </dataValidation>
    <dataValidation type="custom" operator="greaterThanOrEqual" allowBlank="1" showInputMessage="1" showErrorMessage="1" errorTitle="Volume" error="Must be a number" promptTitle="Volume" prompt="Enter volume" sqref="AB191" xr:uid="{00000000-0002-0000-1100-0000FD120000}">
      <formula1>ISNUMBER(F11)</formula1>
    </dataValidation>
    <dataValidation type="custom" operator="greaterThanOrEqual" allowBlank="1" showInputMessage="1" showErrorMessage="1" errorTitle="Volume" error="Must be a number" promptTitle="Volume" prompt="Enter volume" sqref="AB192" xr:uid="{00000000-0002-0000-1100-0000FE120000}">
      <formula1>ISNUMBER(F11)</formula1>
    </dataValidation>
    <dataValidation type="custom" operator="greaterThanOrEqual" allowBlank="1" showInputMessage="1" showErrorMessage="1" errorTitle="Volume" error="Must be a number" promptTitle="Volume" prompt="Enter volume" sqref="AB193" xr:uid="{00000000-0002-0000-1100-0000FF120000}">
      <formula1>ISNUMBER(F11)</formula1>
    </dataValidation>
    <dataValidation type="custom" operator="greaterThanOrEqual" allowBlank="1" showInputMessage="1" showErrorMessage="1" errorTitle="Volume" error="Must be a number" promptTitle="Volume" prompt="Enter volume" sqref="AB194" xr:uid="{00000000-0002-0000-1100-000000130000}">
      <formula1>ISNUMBER(F11)</formula1>
    </dataValidation>
    <dataValidation type="custom" operator="greaterThanOrEqual" allowBlank="1" showInputMessage="1" showErrorMessage="1" errorTitle="Volume" error="Must be a number" promptTitle="Volume" prompt="Enter volume" sqref="AB195" xr:uid="{00000000-0002-0000-1100-000001130000}">
      <formula1>ISNUMBER(F11)</formula1>
    </dataValidation>
    <dataValidation type="custom" operator="greaterThanOrEqual" allowBlank="1" showInputMessage="1" showErrorMessage="1" errorTitle="Volume" error="Must be a number" promptTitle="Volume" prompt="Enter volume" sqref="AB196" xr:uid="{00000000-0002-0000-1100-000002130000}">
      <formula1>ISNUMBER(F11)</formula1>
    </dataValidation>
    <dataValidation type="custom" operator="greaterThanOrEqual" allowBlank="1" showInputMessage="1" showErrorMessage="1" errorTitle="Volume" error="Must be a number" promptTitle="Volume" prompt="Enter volume" sqref="AB197" xr:uid="{00000000-0002-0000-1100-000003130000}">
      <formula1>ISNUMBER(F11)</formula1>
    </dataValidation>
    <dataValidation type="custom" operator="greaterThanOrEqual" allowBlank="1" showInputMessage="1" showErrorMessage="1" errorTitle="Volume" error="Must be a number" promptTitle="Volume" prompt="Enter volume" sqref="AB198" xr:uid="{00000000-0002-0000-1100-000004130000}">
      <formula1>ISNUMBER(F11)</formula1>
    </dataValidation>
    <dataValidation type="custom" operator="greaterThanOrEqual" allowBlank="1" showInputMessage="1" showErrorMessage="1" errorTitle="Volume" error="Must be a number" promptTitle="Volume" prompt="Enter volume" sqref="AB199" xr:uid="{00000000-0002-0000-1100-000005130000}">
      <formula1>ISNUMBER(F11)</formula1>
    </dataValidation>
    <dataValidation type="custom" operator="greaterThanOrEqual" allowBlank="1" showInputMessage="1" showErrorMessage="1" errorTitle="Volume" error="Must be a number" promptTitle="Volume" prompt="Enter volume" sqref="AB200" xr:uid="{00000000-0002-0000-1100-000006130000}">
      <formula1>ISNUMBER(F11)</formula1>
    </dataValidation>
    <dataValidation type="custom" operator="greaterThanOrEqual" allowBlank="1" showInputMessage="1" showErrorMessage="1" errorTitle="Volume" error="Must be a number" promptTitle="Volume" prompt="Enter volume" sqref="AB201" xr:uid="{00000000-0002-0000-1100-000007130000}">
      <formula1>ISNUMBER(F11)</formula1>
    </dataValidation>
    <dataValidation type="custom" operator="greaterThanOrEqual" allowBlank="1" showInputMessage="1" showErrorMessage="1" errorTitle="Volume" error="Must be a number" promptTitle="Volume" prompt="Enter volume" sqref="AB202" xr:uid="{00000000-0002-0000-1100-000008130000}">
      <formula1>ISNUMBER(F11)</formula1>
    </dataValidation>
    <dataValidation type="custom" operator="greaterThanOrEqual" allowBlank="1" showInputMessage="1" showErrorMessage="1" errorTitle="Volume" error="Must be a number" promptTitle="Volume" prompt="Enter volume" sqref="AB203" xr:uid="{00000000-0002-0000-1100-000009130000}">
      <formula1>ISNUMBER(F11)</formula1>
    </dataValidation>
    <dataValidation type="custom" operator="greaterThanOrEqual" allowBlank="1" showInputMessage="1" showErrorMessage="1" errorTitle="Volume" error="Must be a number" promptTitle="Volume" prompt="Enter volume" sqref="AB204" xr:uid="{00000000-0002-0000-1100-00000A130000}">
      <formula1>ISNUMBER(F11)</formula1>
    </dataValidation>
    <dataValidation type="custom" operator="greaterThanOrEqual" allowBlank="1" showInputMessage="1" showErrorMessage="1" errorTitle="Volume" error="Must be a number" promptTitle="Volume" prompt="Enter volume" sqref="AB205" xr:uid="{00000000-0002-0000-1100-00000B130000}">
      <formula1>ISNUMBER(F11)</formula1>
    </dataValidation>
    <dataValidation type="custom" operator="greaterThanOrEqual" allowBlank="1" showInputMessage="1" showErrorMessage="1" errorTitle="Volume" error="Must be a number" promptTitle="Volume" prompt="Enter volume" sqref="AC11" xr:uid="{00000000-0002-0000-1100-00000C130000}">
      <formula1>ISNUMBER(F11)</formula1>
    </dataValidation>
    <dataValidation type="custom" operator="greaterThanOrEqual" allowBlank="1" showInputMessage="1" showErrorMessage="1" errorTitle="Volume" error="Must be a number" promptTitle="Volume" prompt="Enter volume" sqref="AC12" xr:uid="{00000000-0002-0000-1100-00000D130000}">
      <formula1>ISNUMBER(F11)</formula1>
    </dataValidation>
    <dataValidation type="custom" operator="greaterThanOrEqual" allowBlank="1" showInputMessage="1" showErrorMessage="1" errorTitle="Volume" error="Must be a number" promptTitle="Volume" prompt="Enter volume" sqref="AC13" xr:uid="{00000000-0002-0000-1100-00000E130000}">
      <formula1>ISNUMBER(F11)</formula1>
    </dataValidation>
    <dataValidation type="custom" operator="greaterThanOrEqual" allowBlank="1" showInputMessage="1" showErrorMessage="1" errorTitle="Volume" error="Must be a number" promptTitle="Volume" prompt="Enter volume" sqref="AC14" xr:uid="{00000000-0002-0000-1100-00000F130000}">
      <formula1>ISNUMBER(F11)</formula1>
    </dataValidation>
    <dataValidation type="custom" operator="greaterThanOrEqual" allowBlank="1" showInputMessage="1" showErrorMessage="1" errorTitle="Volume" error="Must be a number" promptTitle="Volume" prompt="Enter volume" sqref="AC15" xr:uid="{00000000-0002-0000-1100-000010130000}">
      <formula1>ISNUMBER(F11)</formula1>
    </dataValidation>
    <dataValidation type="custom" operator="greaterThanOrEqual" allowBlank="1" showInputMessage="1" showErrorMessage="1" errorTitle="Volume" error="Must be a number" promptTitle="Volume" prompt="Enter volume" sqref="AC16" xr:uid="{00000000-0002-0000-1100-000011130000}">
      <formula1>ISNUMBER(F11)</formula1>
    </dataValidation>
    <dataValidation type="custom" operator="greaterThanOrEqual" allowBlank="1" showInputMessage="1" showErrorMessage="1" errorTitle="Volume" error="Must be a number" promptTitle="Volume" prompt="Enter volume" sqref="AC17" xr:uid="{00000000-0002-0000-1100-000012130000}">
      <formula1>ISNUMBER(F11)</formula1>
    </dataValidation>
    <dataValidation type="custom" operator="greaterThanOrEqual" allowBlank="1" showInputMessage="1" showErrorMessage="1" errorTitle="Volume" error="Must be a number" promptTitle="Volume" prompt="Enter volume" sqref="AC18" xr:uid="{00000000-0002-0000-1100-000013130000}">
      <formula1>ISNUMBER(F11)</formula1>
    </dataValidation>
    <dataValidation type="custom" operator="greaterThanOrEqual" allowBlank="1" showInputMessage="1" showErrorMessage="1" errorTitle="Volume" error="Must be a number" promptTitle="Volume" prompt="Enter volume" sqref="AC19" xr:uid="{00000000-0002-0000-1100-000014130000}">
      <formula1>ISNUMBER(F11)</formula1>
    </dataValidation>
    <dataValidation type="custom" operator="greaterThanOrEqual" allowBlank="1" showInputMessage="1" showErrorMessage="1" errorTitle="Volume" error="Must be a number" promptTitle="Volume" prompt="Enter volume" sqref="AC20" xr:uid="{00000000-0002-0000-1100-000015130000}">
      <formula1>ISNUMBER(F11)</formula1>
    </dataValidation>
    <dataValidation type="custom" operator="greaterThanOrEqual" allowBlank="1" showInputMessage="1" showErrorMessage="1" errorTitle="Volume" error="Must be a number" promptTitle="Volume" prompt="Enter volume" sqref="AC21" xr:uid="{00000000-0002-0000-1100-000016130000}">
      <formula1>ISNUMBER(F11)</formula1>
    </dataValidation>
    <dataValidation type="custom" operator="greaterThanOrEqual" allowBlank="1" showInputMessage="1" showErrorMessage="1" errorTitle="Volume" error="Must be a number" promptTitle="Volume" prompt="Enter volume" sqref="AC22" xr:uid="{00000000-0002-0000-1100-000017130000}">
      <formula1>ISNUMBER(F11)</formula1>
    </dataValidation>
    <dataValidation type="custom" operator="greaterThanOrEqual" allowBlank="1" showInputMessage="1" showErrorMessage="1" errorTitle="Volume" error="Must be a number" promptTitle="Volume" prompt="Enter volume" sqref="AC23" xr:uid="{00000000-0002-0000-1100-000018130000}">
      <formula1>ISNUMBER(F11)</formula1>
    </dataValidation>
    <dataValidation type="custom" operator="greaterThanOrEqual" allowBlank="1" showInputMessage="1" showErrorMessage="1" errorTitle="Volume" error="Must be a number" promptTitle="Volume" prompt="Enter volume" sqref="AC24" xr:uid="{00000000-0002-0000-1100-000019130000}">
      <formula1>ISNUMBER(F11)</formula1>
    </dataValidation>
    <dataValidation type="custom" operator="greaterThanOrEqual" allowBlank="1" showInputMessage="1" showErrorMessage="1" errorTitle="Volume" error="Must be a number" promptTitle="Volume" prompt="Enter volume" sqref="AC25" xr:uid="{00000000-0002-0000-1100-00001A130000}">
      <formula1>ISNUMBER(F11)</formula1>
    </dataValidation>
    <dataValidation type="custom" operator="greaterThanOrEqual" allowBlank="1" showInputMessage="1" showErrorMessage="1" errorTitle="Volume" error="Must be a number" promptTitle="Volume" prompt="Enter volume" sqref="AC26" xr:uid="{00000000-0002-0000-1100-00001B130000}">
      <formula1>ISNUMBER(F11)</formula1>
    </dataValidation>
    <dataValidation type="custom" operator="greaterThanOrEqual" allowBlank="1" showInputMessage="1" showErrorMessage="1" errorTitle="Volume" error="Must be a number" promptTitle="Volume" prompt="Enter volume" sqref="AC27" xr:uid="{00000000-0002-0000-1100-00001C130000}">
      <formula1>ISNUMBER(F11)</formula1>
    </dataValidation>
    <dataValidation type="custom" operator="greaterThanOrEqual" allowBlank="1" showInputMessage="1" showErrorMessage="1" errorTitle="Volume" error="Must be a number" promptTitle="Volume" prompt="Enter volume" sqref="AC28" xr:uid="{00000000-0002-0000-1100-00001D130000}">
      <formula1>ISNUMBER(F11)</formula1>
    </dataValidation>
    <dataValidation type="custom" operator="greaterThanOrEqual" allowBlank="1" showInputMessage="1" showErrorMessage="1" errorTitle="Volume" error="Must be a number" promptTitle="Volume" prompt="Enter volume" sqref="AC29" xr:uid="{00000000-0002-0000-1100-00001E130000}">
      <formula1>ISNUMBER(F11)</formula1>
    </dataValidation>
    <dataValidation type="custom" operator="greaterThanOrEqual" allowBlank="1" showInputMessage="1" showErrorMessage="1" errorTitle="Volume" error="Must be a number" promptTitle="Volume" prompt="Enter volume" sqref="AC30" xr:uid="{00000000-0002-0000-1100-00001F130000}">
      <formula1>ISNUMBER(F11)</formula1>
    </dataValidation>
    <dataValidation type="custom" operator="greaterThanOrEqual" allowBlank="1" showInputMessage="1" showErrorMessage="1" errorTitle="Volume" error="Must be a number" promptTitle="Volume" prompt="Enter volume" sqref="AC31" xr:uid="{00000000-0002-0000-1100-000020130000}">
      <formula1>ISNUMBER(F11)</formula1>
    </dataValidation>
    <dataValidation type="custom" operator="greaterThanOrEqual" allowBlank="1" showInputMessage="1" showErrorMessage="1" errorTitle="Volume" error="Must be a number" promptTitle="Volume" prompt="Enter volume" sqref="AC32" xr:uid="{00000000-0002-0000-1100-000021130000}">
      <formula1>ISNUMBER(F11)</formula1>
    </dataValidation>
    <dataValidation type="custom" operator="greaterThanOrEqual" allowBlank="1" showInputMessage="1" showErrorMessage="1" errorTitle="Volume" error="Must be a number" promptTitle="Volume" prompt="Enter volume" sqref="AC33" xr:uid="{00000000-0002-0000-1100-000022130000}">
      <formula1>ISNUMBER(F11)</formula1>
    </dataValidation>
    <dataValidation type="custom" operator="greaterThanOrEqual" allowBlank="1" showInputMessage="1" showErrorMessage="1" errorTitle="Volume" error="Must be a number" promptTitle="Volume" prompt="Enter volume" sqref="AC34" xr:uid="{00000000-0002-0000-1100-000023130000}">
      <formula1>ISNUMBER(F11)</formula1>
    </dataValidation>
    <dataValidation type="custom" operator="greaterThanOrEqual" allowBlank="1" showInputMessage="1" showErrorMessage="1" errorTitle="Volume" error="Must be a number" promptTitle="Volume" prompt="Enter volume" sqref="AC35" xr:uid="{00000000-0002-0000-1100-000024130000}">
      <formula1>ISNUMBER(F11)</formula1>
    </dataValidation>
    <dataValidation type="custom" operator="greaterThanOrEqual" allowBlank="1" showInputMessage="1" showErrorMessage="1" errorTitle="Volume" error="Must be a number" promptTitle="Volume" prompt="Enter volume" sqref="AC36" xr:uid="{00000000-0002-0000-1100-000025130000}">
      <formula1>ISNUMBER(F11)</formula1>
    </dataValidation>
    <dataValidation type="custom" operator="greaterThanOrEqual" allowBlank="1" showInputMessage="1" showErrorMessage="1" errorTitle="Volume" error="Must be a number" promptTitle="Volume" prompt="Enter volume" sqref="AC37" xr:uid="{00000000-0002-0000-1100-000026130000}">
      <formula1>ISNUMBER(F11)</formula1>
    </dataValidation>
    <dataValidation type="custom" operator="greaterThanOrEqual" allowBlank="1" showInputMessage="1" showErrorMessage="1" errorTitle="Volume" error="Must be a number" promptTitle="Volume" prompt="Enter volume" sqref="AC38" xr:uid="{00000000-0002-0000-1100-000027130000}">
      <formula1>ISNUMBER(F11)</formula1>
    </dataValidation>
    <dataValidation type="custom" operator="greaterThanOrEqual" allowBlank="1" showInputMessage="1" showErrorMessage="1" errorTitle="Volume" error="Must be a number" promptTitle="Volume" prompt="Enter volume" sqref="AC39" xr:uid="{00000000-0002-0000-1100-000028130000}">
      <formula1>ISNUMBER(F11)</formula1>
    </dataValidation>
    <dataValidation type="custom" operator="greaterThanOrEqual" allowBlank="1" showInputMessage="1" showErrorMessage="1" errorTitle="Volume" error="Must be a number" promptTitle="Volume" prompt="Enter volume" sqref="AC40" xr:uid="{00000000-0002-0000-1100-000029130000}">
      <formula1>ISNUMBER(F11)</formula1>
    </dataValidation>
    <dataValidation type="custom" operator="greaterThanOrEqual" allowBlank="1" showInputMessage="1" showErrorMessage="1" errorTitle="Volume" error="Must be a number" promptTitle="Volume" prompt="Enter volume" sqref="AC41" xr:uid="{00000000-0002-0000-1100-00002A130000}">
      <formula1>ISNUMBER(F11)</formula1>
    </dataValidation>
    <dataValidation type="custom" operator="greaterThanOrEqual" allowBlank="1" showInputMessage="1" showErrorMessage="1" errorTitle="Volume" error="Must be a number" promptTitle="Volume" prompt="Enter volume" sqref="AC42" xr:uid="{00000000-0002-0000-1100-00002B130000}">
      <formula1>ISNUMBER(F11)</formula1>
    </dataValidation>
    <dataValidation type="custom" operator="greaterThanOrEqual" allowBlank="1" showInputMessage="1" showErrorMessage="1" errorTitle="Volume" error="Must be a number" promptTitle="Volume" prompt="Enter volume" sqref="AC43" xr:uid="{00000000-0002-0000-1100-00002C130000}">
      <formula1>ISNUMBER(F11)</formula1>
    </dataValidation>
    <dataValidation type="custom" operator="greaterThanOrEqual" allowBlank="1" showInputMessage="1" showErrorMessage="1" errorTitle="Volume" error="Must be a number" promptTitle="Volume" prompt="Enter volume" sqref="AC44" xr:uid="{00000000-0002-0000-1100-00002D130000}">
      <formula1>ISNUMBER(F11)</formula1>
    </dataValidation>
    <dataValidation type="custom" operator="greaterThanOrEqual" allowBlank="1" showInputMessage="1" showErrorMessage="1" errorTitle="Volume" error="Must be a number" promptTitle="Volume" prompt="Enter volume" sqref="AC45" xr:uid="{00000000-0002-0000-1100-00002E130000}">
      <formula1>ISNUMBER(F11)</formula1>
    </dataValidation>
    <dataValidation type="custom" operator="greaterThanOrEqual" allowBlank="1" showInputMessage="1" showErrorMessage="1" errorTitle="Volume" error="Must be a number" promptTitle="Volume" prompt="Enter volume" sqref="AC46" xr:uid="{00000000-0002-0000-1100-00002F130000}">
      <formula1>ISNUMBER(F11)</formula1>
    </dataValidation>
    <dataValidation type="custom" operator="greaterThanOrEqual" allowBlank="1" showInputMessage="1" showErrorMessage="1" errorTitle="Volume" error="Must be a number" promptTitle="Volume" prompt="Enter volume" sqref="AC47" xr:uid="{00000000-0002-0000-1100-000030130000}">
      <formula1>ISNUMBER(F11)</formula1>
    </dataValidation>
    <dataValidation type="custom" operator="greaterThanOrEqual" allowBlank="1" showInputMessage="1" showErrorMessage="1" errorTitle="Volume" error="Must be a number" promptTitle="Volume" prompt="Enter volume" sqref="AC48" xr:uid="{00000000-0002-0000-1100-000031130000}">
      <formula1>ISNUMBER(F11)</formula1>
    </dataValidation>
    <dataValidation type="custom" operator="greaterThanOrEqual" allowBlank="1" showInputMessage="1" showErrorMessage="1" errorTitle="Volume" error="Must be a number" promptTitle="Volume" prompt="Enter volume" sqref="AC49" xr:uid="{00000000-0002-0000-1100-000032130000}">
      <formula1>ISNUMBER(F11)</formula1>
    </dataValidation>
    <dataValidation type="custom" operator="greaterThanOrEqual" allowBlank="1" showInputMessage="1" showErrorMessage="1" errorTitle="Volume" error="Must be a number" promptTitle="Volume" prompt="Enter volume" sqref="AC50" xr:uid="{00000000-0002-0000-1100-000033130000}">
      <formula1>ISNUMBER(F11)</formula1>
    </dataValidation>
    <dataValidation type="custom" operator="greaterThanOrEqual" allowBlank="1" showInputMessage="1" showErrorMessage="1" errorTitle="Volume" error="Must be a number" promptTitle="Volume" prompt="Enter volume" sqref="AC51" xr:uid="{00000000-0002-0000-1100-000034130000}">
      <formula1>ISNUMBER(F11)</formula1>
    </dataValidation>
    <dataValidation type="custom" operator="greaterThanOrEqual" allowBlank="1" showInputMessage="1" showErrorMessage="1" errorTitle="Volume" error="Must be a number" promptTitle="Volume" prompt="Enter volume" sqref="AC52" xr:uid="{00000000-0002-0000-1100-000035130000}">
      <formula1>ISNUMBER(F11)</formula1>
    </dataValidation>
    <dataValidation type="custom" operator="greaterThanOrEqual" allowBlank="1" showInputMessage="1" showErrorMessage="1" errorTitle="Volume" error="Must be a number" promptTitle="Volume" prompt="Enter volume" sqref="AC53" xr:uid="{00000000-0002-0000-1100-000036130000}">
      <formula1>ISNUMBER(F11)</formula1>
    </dataValidation>
    <dataValidation type="custom" operator="greaterThanOrEqual" allowBlank="1" showInputMessage="1" showErrorMessage="1" errorTitle="Volume" error="Must be a number" promptTitle="Volume" prompt="Enter volume" sqref="AC54" xr:uid="{00000000-0002-0000-1100-000037130000}">
      <formula1>ISNUMBER(F11)</formula1>
    </dataValidation>
    <dataValidation type="custom" operator="greaterThanOrEqual" allowBlank="1" showInputMessage="1" showErrorMessage="1" errorTitle="Volume" error="Must be a number" promptTitle="Volume" prompt="Enter volume" sqref="AC55" xr:uid="{00000000-0002-0000-1100-000038130000}">
      <formula1>ISNUMBER(F11)</formula1>
    </dataValidation>
    <dataValidation type="custom" operator="greaterThanOrEqual" allowBlank="1" showInputMessage="1" showErrorMessage="1" errorTitle="Volume" error="Must be a number" promptTitle="Volume" prompt="Enter volume" sqref="AC56" xr:uid="{00000000-0002-0000-1100-000039130000}">
      <formula1>ISNUMBER(F11)</formula1>
    </dataValidation>
    <dataValidation type="custom" operator="greaterThanOrEqual" allowBlank="1" showInputMessage="1" showErrorMessage="1" errorTitle="Volume" error="Must be a number" promptTitle="Volume" prompt="Enter volume" sqref="AC57" xr:uid="{00000000-0002-0000-1100-00003A130000}">
      <formula1>ISNUMBER(F11)</formula1>
    </dataValidation>
    <dataValidation type="custom" operator="greaterThanOrEqual" allowBlank="1" showInputMessage="1" showErrorMessage="1" errorTitle="Volume" error="Must be a number" promptTitle="Volume" prompt="Enter volume" sqref="AC58" xr:uid="{00000000-0002-0000-1100-00003B130000}">
      <formula1>ISNUMBER(F11)</formula1>
    </dataValidation>
    <dataValidation type="custom" operator="greaterThanOrEqual" allowBlank="1" showInputMessage="1" showErrorMessage="1" errorTitle="Volume" error="Must be a number" promptTitle="Volume" prompt="Enter volume" sqref="AC59" xr:uid="{00000000-0002-0000-1100-00003C130000}">
      <formula1>ISNUMBER(F11)</formula1>
    </dataValidation>
    <dataValidation type="custom" operator="greaterThanOrEqual" allowBlank="1" showInputMessage="1" showErrorMessage="1" errorTitle="Volume" error="Must be a number" promptTitle="Volume" prompt="Enter volume" sqref="AC60" xr:uid="{00000000-0002-0000-1100-00003D130000}">
      <formula1>ISNUMBER(F11)</formula1>
    </dataValidation>
    <dataValidation type="custom" operator="greaterThanOrEqual" allowBlank="1" showInputMessage="1" showErrorMessage="1" errorTitle="Volume" error="Must be a number" promptTitle="Volume" prompt="Enter volume" sqref="AC61" xr:uid="{00000000-0002-0000-1100-00003E130000}">
      <formula1>ISNUMBER(F11)</formula1>
    </dataValidation>
    <dataValidation type="custom" operator="greaterThanOrEqual" allowBlank="1" showInputMessage="1" showErrorMessage="1" errorTitle="Volume" error="Must be a number" promptTitle="Volume" prompt="Enter volume" sqref="AC62" xr:uid="{00000000-0002-0000-1100-00003F130000}">
      <formula1>ISNUMBER(F11)</formula1>
    </dataValidation>
    <dataValidation type="custom" operator="greaterThanOrEqual" allowBlank="1" showInputMessage="1" showErrorMessage="1" errorTitle="Volume" error="Must be a number" promptTitle="Volume" prompt="Enter volume" sqref="AC63" xr:uid="{00000000-0002-0000-1100-000040130000}">
      <formula1>ISNUMBER(F11)</formula1>
    </dataValidation>
    <dataValidation type="custom" operator="greaterThanOrEqual" allowBlank="1" showInputMessage="1" showErrorMessage="1" errorTitle="Volume" error="Must be a number" promptTitle="Volume" prompt="Enter volume" sqref="AC64" xr:uid="{00000000-0002-0000-1100-000041130000}">
      <formula1>ISNUMBER(F11)</formula1>
    </dataValidation>
    <dataValidation type="custom" operator="greaterThanOrEqual" allowBlank="1" showInputMessage="1" showErrorMessage="1" errorTitle="Volume" error="Must be a number" promptTitle="Volume" prompt="Enter volume" sqref="AC65" xr:uid="{00000000-0002-0000-1100-000042130000}">
      <formula1>ISNUMBER(F11)</formula1>
    </dataValidation>
    <dataValidation type="custom" operator="greaterThanOrEqual" allowBlank="1" showInputMessage="1" showErrorMessage="1" errorTitle="Volume" error="Must be a number" promptTitle="Volume" prompt="Enter volume" sqref="AC66" xr:uid="{00000000-0002-0000-1100-000043130000}">
      <formula1>ISNUMBER(F11)</formula1>
    </dataValidation>
    <dataValidation type="custom" operator="greaterThanOrEqual" allowBlank="1" showInputMessage="1" showErrorMessage="1" errorTitle="Volume" error="Must be a number" promptTitle="Volume" prompt="Enter volume" sqref="AC67" xr:uid="{00000000-0002-0000-1100-000044130000}">
      <formula1>ISNUMBER(F11)</formula1>
    </dataValidation>
    <dataValidation type="custom" operator="greaterThanOrEqual" allowBlank="1" showInputMessage="1" showErrorMessage="1" errorTitle="Volume" error="Must be a number" promptTitle="Volume" prompt="Enter volume" sqref="AC68" xr:uid="{00000000-0002-0000-1100-000045130000}">
      <formula1>ISNUMBER(F11)</formula1>
    </dataValidation>
    <dataValidation type="custom" operator="greaterThanOrEqual" allowBlank="1" showInputMessage="1" showErrorMessage="1" errorTitle="Volume" error="Must be a number" promptTitle="Volume" prompt="Enter volume" sqref="AC69" xr:uid="{00000000-0002-0000-1100-000046130000}">
      <formula1>ISNUMBER(F11)</formula1>
    </dataValidation>
    <dataValidation type="custom" operator="greaterThanOrEqual" allowBlank="1" showInputMessage="1" showErrorMessage="1" errorTitle="Volume" error="Must be a number" promptTitle="Volume" prompt="Enter volume" sqref="AC70" xr:uid="{00000000-0002-0000-1100-000047130000}">
      <formula1>ISNUMBER(F11)</formula1>
    </dataValidation>
    <dataValidation type="custom" operator="greaterThanOrEqual" allowBlank="1" showInputMessage="1" showErrorMessage="1" errorTitle="Volume" error="Must be a number" promptTitle="Volume" prompt="Enter volume" sqref="AC71" xr:uid="{00000000-0002-0000-1100-000048130000}">
      <formula1>ISNUMBER(F11)</formula1>
    </dataValidation>
    <dataValidation type="custom" operator="greaterThanOrEqual" allowBlank="1" showInputMessage="1" showErrorMessage="1" errorTitle="Volume" error="Must be a number" promptTitle="Volume" prompt="Enter volume" sqref="AC72" xr:uid="{00000000-0002-0000-1100-000049130000}">
      <formula1>ISNUMBER(F11)</formula1>
    </dataValidation>
    <dataValidation type="custom" operator="greaterThanOrEqual" allowBlank="1" showInputMessage="1" showErrorMessage="1" errorTitle="Volume" error="Must be a number" promptTitle="Volume" prompt="Enter volume" sqref="AC73" xr:uid="{00000000-0002-0000-1100-00004A130000}">
      <formula1>ISNUMBER(F11)</formula1>
    </dataValidation>
    <dataValidation type="custom" operator="greaterThanOrEqual" allowBlank="1" showInputMessage="1" showErrorMessage="1" errorTitle="Volume" error="Must be a number" promptTitle="Volume" prompt="Enter volume" sqref="AC74" xr:uid="{00000000-0002-0000-1100-00004B130000}">
      <formula1>ISNUMBER(F11)</formula1>
    </dataValidation>
    <dataValidation type="custom" operator="greaterThanOrEqual" allowBlank="1" showInputMessage="1" showErrorMessage="1" errorTitle="Volume" error="Must be a number" promptTitle="Volume" prompt="Enter volume" sqref="AC75" xr:uid="{00000000-0002-0000-1100-00004C130000}">
      <formula1>ISNUMBER(F11)</formula1>
    </dataValidation>
    <dataValidation type="custom" operator="greaterThanOrEqual" allowBlank="1" showInputMessage="1" showErrorMessage="1" errorTitle="Volume" error="Must be a number" promptTitle="Volume" prompt="Enter volume" sqref="AC76" xr:uid="{00000000-0002-0000-1100-00004D130000}">
      <formula1>ISNUMBER(F11)</formula1>
    </dataValidation>
    <dataValidation type="custom" operator="greaterThanOrEqual" allowBlank="1" showInputMessage="1" showErrorMessage="1" errorTitle="Volume" error="Must be a number" promptTitle="Volume" prompt="Enter volume" sqref="AC77" xr:uid="{00000000-0002-0000-1100-00004E130000}">
      <formula1>ISNUMBER(F11)</formula1>
    </dataValidation>
    <dataValidation type="custom" operator="greaterThanOrEqual" allowBlank="1" showInputMessage="1" showErrorMessage="1" errorTitle="Volume" error="Must be a number" promptTitle="Volume" prompt="Enter volume" sqref="AC78" xr:uid="{00000000-0002-0000-1100-00004F130000}">
      <formula1>ISNUMBER(F11)</formula1>
    </dataValidation>
    <dataValidation type="custom" operator="greaterThanOrEqual" allowBlank="1" showInputMessage="1" showErrorMessage="1" errorTitle="Volume" error="Must be a number" promptTitle="Volume" prompt="Enter volume" sqref="AC79" xr:uid="{00000000-0002-0000-1100-000050130000}">
      <formula1>ISNUMBER(F11)</formula1>
    </dataValidation>
    <dataValidation type="custom" operator="greaterThanOrEqual" allowBlank="1" showInputMessage="1" showErrorMessage="1" errorTitle="Volume" error="Must be a number" promptTitle="Volume" prompt="Enter volume" sqref="AC80" xr:uid="{00000000-0002-0000-1100-000051130000}">
      <formula1>ISNUMBER(F11)</formula1>
    </dataValidation>
    <dataValidation type="custom" operator="greaterThanOrEqual" allowBlank="1" showInputMessage="1" showErrorMessage="1" errorTitle="Volume" error="Must be a number" promptTitle="Volume" prompt="Enter volume" sqref="AC81" xr:uid="{00000000-0002-0000-1100-000052130000}">
      <formula1>ISNUMBER(F11)</formula1>
    </dataValidation>
    <dataValidation type="custom" operator="greaterThanOrEqual" allowBlank="1" showInputMessage="1" showErrorMessage="1" errorTitle="Volume" error="Must be a number" promptTitle="Volume" prompt="Enter volume" sqref="AC82" xr:uid="{00000000-0002-0000-1100-000053130000}">
      <formula1>ISNUMBER(F11)</formula1>
    </dataValidation>
    <dataValidation type="custom" operator="greaterThanOrEqual" allowBlank="1" showInputMessage="1" showErrorMessage="1" errorTitle="Volume" error="Must be a number" promptTitle="Volume" prompt="Enter volume" sqref="AC83" xr:uid="{00000000-0002-0000-1100-000054130000}">
      <formula1>ISNUMBER(F11)</formula1>
    </dataValidation>
    <dataValidation type="custom" operator="greaterThanOrEqual" allowBlank="1" showInputMessage="1" showErrorMessage="1" errorTitle="Volume" error="Must be a number" promptTitle="Volume" prompt="Enter volume" sqref="AC84" xr:uid="{00000000-0002-0000-1100-000055130000}">
      <formula1>ISNUMBER(F11)</formula1>
    </dataValidation>
    <dataValidation type="custom" operator="greaterThanOrEqual" allowBlank="1" showInputMessage="1" showErrorMessage="1" errorTitle="Volume" error="Must be a number" promptTitle="Volume" prompt="Enter volume" sqref="AC85" xr:uid="{00000000-0002-0000-1100-000056130000}">
      <formula1>ISNUMBER(F11)</formula1>
    </dataValidation>
    <dataValidation type="custom" operator="greaterThanOrEqual" allowBlank="1" showInputMessage="1" showErrorMessage="1" errorTitle="Volume" error="Must be a number" promptTitle="Volume" prompt="Enter volume" sqref="AC86" xr:uid="{00000000-0002-0000-1100-000057130000}">
      <formula1>ISNUMBER(F11)</formula1>
    </dataValidation>
    <dataValidation type="custom" operator="greaterThanOrEqual" allowBlank="1" showInputMessage="1" showErrorMessage="1" errorTitle="Volume" error="Must be a number" promptTitle="Volume" prompt="Enter volume" sqref="AC87" xr:uid="{00000000-0002-0000-1100-000058130000}">
      <formula1>ISNUMBER(F11)</formula1>
    </dataValidation>
    <dataValidation type="custom" operator="greaterThanOrEqual" allowBlank="1" showInputMessage="1" showErrorMessage="1" errorTitle="Volume" error="Must be a number" promptTitle="Volume" prompt="Enter volume" sqref="AC88" xr:uid="{00000000-0002-0000-1100-000059130000}">
      <formula1>ISNUMBER(F11)</formula1>
    </dataValidation>
    <dataValidation type="custom" operator="greaterThanOrEqual" allowBlank="1" showInputMessage="1" showErrorMessage="1" errorTitle="Volume" error="Must be a number" promptTitle="Volume" prompt="Enter volume" sqref="AC89" xr:uid="{00000000-0002-0000-1100-00005A130000}">
      <formula1>ISNUMBER(F11)</formula1>
    </dataValidation>
    <dataValidation type="custom" operator="greaterThanOrEqual" allowBlank="1" showInputMessage="1" showErrorMessage="1" errorTitle="Volume" error="Must be a number" promptTitle="Volume" prompt="Enter volume" sqref="AC90" xr:uid="{00000000-0002-0000-1100-00005B130000}">
      <formula1>ISNUMBER(F11)</formula1>
    </dataValidation>
    <dataValidation type="custom" operator="greaterThanOrEqual" allowBlank="1" showInputMessage="1" showErrorMessage="1" errorTitle="Volume" error="Must be a number" promptTitle="Volume" prompt="Enter volume" sqref="AC91" xr:uid="{00000000-0002-0000-1100-00005C130000}">
      <formula1>ISNUMBER(F11)</formula1>
    </dataValidation>
    <dataValidation type="custom" operator="greaterThanOrEqual" allowBlank="1" showInputMessage="1" showErrorMessage="1" errorTitle="Volume" error="Must be a number" promptTitle="Volume" prompt="Enter volume" sqref="AC92" xr:uid="{00000000-0002-0000-1100-00005D130000}">
      <formula1>ISNUMBER(F11)</formula1>
    </dataValidation>
    <dataValidation type="custom" operator="greaterThanOrEqual" allowBlank="1" showInputMessage="1" showErrorMessage="1" errorTitle="Volume" error="Must be a number" promptTitle="Volume" prompt="Enter volume" sqref="AC93" xr:uid="{00000000-0002-0000-1100-00005E130000}">
      <formula1>ISNUMBER(F11)</formula1>
    </dataValidation>
    <dataValidation type="custom" operator="greaterThanOrEqual" allowBlank="1" showInputMessage="1" showErrorMessage="1" errorTitle="Volume" error="Must be a number" promptTitle="Volume" prompt="Enter volume" sqref="AC94" xr:uid="{00000000-0002-0000-1100-00005F130000}">
      <formula1>ISNUMBER(F11)</formula1>
    </dataValidation>
    <dataValidation type="custom" operator="greaterThanOrEqual" allowBlank="1" showInputMessage="1" showErrorMessage="1" errorTitle="Volume" error="Must be a number" promptTitle="Volume" prompt="Enter volume" sqref="AC95" xr:uid="{00000000-0002-0000-1100-000060130000}">
      <formula1>ISNUMBER(F11)</formula1>
    </dataValidation>
    <dataValidation type="custom" operator="greaterThanOrEqual" allowBlank="1" showInputMessage="1" showErrorMessage="1" errorTitle="Volume" error="Must be a number" promptTitle="Volume" prompt="Enter volume" sqref="AC96" xr:uid="{00000000-0002-0000-1100-000061130000}">
      <formula1>ISNUMBER(F11)</formula1>
    </dataValidation>
    <dataValidation type="custom" operator="greaterThanOrEqual" allowBlank="1" showInputMessage="1" showErrorMessage="1" errorTitle="Volume" error="Must be a number" promptTitle="Volume" prompt="Enter volume" sqref="AC97" xr:uid="{00000000-0002-0000-1100-000062130000}">
      <formula1>ISNUMBER(F11)</formula1>
    </dataValidation>
    <dataValidation type="custom" operator="greaterThanOrEqual" allowBlank="1" showInputMessage="1" showErrorMessage="1" errorTitle="Volume" error="Must be a number" promptTitle="Volume" prompt="Enter volume" sqref="AC98" xr:uid="{00000000-0002-0000-1100-000063130000}">
      <formula1>ISNUMBER(F11)</formula1>
    </dataValidation>
    <dataValidation type="custom" operator="greaterThanOrEqual" allowBlank="1" showInputMessage="1" showErrorMessage="1" errorTitle="Volume" error="Must be a number" promptTitle="Volume" prompt="Enter volume" sqref="AC99" xr:uid="{00000000-0002-0000-1100-000064130000}">
      <formula1>ISNUMBER(F11)</formula1>
    </dataValidation>
    <dataValidation type="custom" operator="greaterThanOrEqual" allowBlank="1" showInputMessage="1" showErrorMessage="1" errorTitle="Volume" error="Must be a number" promptTitle="Volume" prompt="Enter volume" sqref="AC100" xr:uid="{00000000-0002-0000-1100-000065130000}">
      <formula1>ISNUMBER(F11)</formula1>
    </dataValidation>
    <dataValidation type="custom" operator="greaterThanOrEqual" allowBlank="1" showInputMessage="1" showErrorMessage="1" errorTitle="Volume" error="Must be a number" promptTitle="Volume" prompt="Enter volume" sqref="AC101" xr:uid="{00000000-0002-0000-1100-000066130000}">
      <formula1>ISNUMBER(F11)</formula1>
    </dataValidation>
    <dataValidation type="custom" operator="greaterThanOrEqual" allowBlank="1" showInputMessage="1" showErrorMessage="1" errorTitle="Volume" error="Must be a number" promptTitle="Volume" prompt="Enter volume" sqref="AC102" xr:uid="{00000000-0002-0000-1100-000067130000}">
      <formula1>ISNUMBER(F11)</formula1>
    </dataValidation>
    <dataValidation type="custom" operator="greaterThanOrEqual" allowBlank="1" showInputMessage="1" showErrorMessage="1" errorTitle="Volume" error="Must be a number" promptTitle="Volume" prompt="Enter volume" sqref="AC103" xr:uid="{00000000-0002-0000-1100-000068130000}">
      <formula1>ISNUMBER(F11)</formula1>
    </dataValidation>
    <dataValidation type="custom" operator="greaterThanOrEqual" allowBlank="1" showInputMessage="1" showErrorMessage="1" errorTitle="Volume" error="Must be a number" promptTitle="Volume" prompt="Enter volume" sqref="AC104" xr:uid="{00000000-0002-0000-1100-000069130000}">
      <formula1>ISNUMBER(F11)</formula1>
    </dataValidation>
    <dataValidation type="custom" operator="greaterThanOrEqual" allowBlank="1" showInputMessage="1" showErrorMessage="1" errorTitle="Volume" error="Must be a number" promptTitle="Volume" prompt="Enter volume" sqref="AC105" xr:uid="{00000000-0002-0000-1100-00006A130000}">
      <formula1>ISNUMBER(F11)</formula1>
    </dataValidation>
    <dataValidation type="custom" operator="greaterThanOrEqual" allowBlank="1" showInputMessage="1" showErrorMessage="1" errorTitle="Volume" error="Must be a number" promptTitle="Volume" prompt="Enter volume" sqref="AC106" xr:uid="{00000000-0002-0000-1100-00006B130000}">
      <formula1>ISNUMBER(F11)</formula1>
    </dataValidation>
    <dataValidation type="custom" operator="greaterThanOrEqual" allowBlank="1" showInputMessage="1" showErrorMessage="1" errorTitle="Volume" error="Must be a number" promptTitle="Volume" prompt="Enter volume" sqref="AC107" xr:uid="{00000000-0002-0000-1100-00006C130000}">
      <formula1>ISNUMBER(F11)</formula1>
    </dataValidation>
    <dataValidation type="custom" operator="greaterThanOrEqual" allowBlank="1" showInputMessage="1" showErrorMessage="1" errorTitle="Volume" error="Must be a number" promptTitle="Volume" prompt="Enter volume" sqref="AC108" xr:uid="{00000000-0002-0000-1100-00006D130000}">
      <formula1>ISNUMBER(F11)</formula1>
    </dataValidation>
    <dataValidation type="custom" operator="greaterThanOrEqual" allowBlank="1" showInputMessage="1" showErrorMessage="1" errorTitle="Volume" error="Must be a number" promptTitle="Volume" prompt="Enter volume" sqref="AC109" xr:uid="{00000000-0002-0000-1100-00006E130000}">
      <formula1>ISNUMBER(F11)</formula1>
    </dataValidation>
    <dataValidation type="custom" operator="greaterThanOrEqual" allowBlank="1" showInputMessage="1" showErrorMessage="1" errorTitle="Volume" error="Must be a number" promptTitle="Volume" prompt="Enter volume" sqref="AC110" xr:uid="{00000000-0002-0000-1100-00006F130000}">
      <formula1>ISNUMBER(F11)</formula1>
    </dataValidation>
    <dataValidation type="custom" operator="greaterThanOrEqual" allowBlank="1" showInputMessage="1" showErrorMessage="1" errorTitle="Volume" error="Must be a number" promptTitle="Volume" prompt="Enter volume" sqref="AC111" xr:uid="{00000000-0002-0000-1100-000070130000}">
      <formula1>ISNUMBER(F11)</formula1>
    </dataValidation>
    <dataValidation type="custom" operator="greaterThanOrEqual" allowBlank="1" showInputMessage="1" showErrorMessage="1" errorTitle="Volume" error="Must be a number" promptTitle="Volume" prompt="Enter volume" sqref="AC112" xr:uid="{00000000-0002-0000-1100-000071130000}">
      <formula1>ISNUMBER(F11)</formula1>
    </dataValidation>
    <dataValidation type="custom" operator="greaterThanOrEqual" allowBlank="1" showInputMessage="1" showErrorMessage="1" errorTitle="Volume" error="Must be a number" promptTitle="Volume" prompt="Enter volume" sqref="AC113" xr:uid="{00000000-0002-0000-1100-000072130000}">
      <formula1>ISNUMBER(F11)</formula1>
    </dataValidation>
    <dataValidation type="custom" operator="greaterThanOrEqual" allowBlank="1" showInputMessage="1" showErrorMessage="1" errorTitle="Volume" error="Must be a number" promptTitle="Volume" prompt="Enter volume" sqref="AC114" xr:uid="{00000000-0002-0000-1100-000073130000}">
      <formula1>ISNUMBER(F11)</formula1>
    </dataValidation>
    <dataValidation type="custom" operator="greaterThanOrEqual" allowBlank="1" showInputMessage="1" showErrorMessage="1" errorTitle="Volume" error="Must be a number" promptTitle="Volume" prompt="Enter volume" sqref="AC115" xr:uid="{00000000-0002-0000-1100-000074130000}">
      <formula1>ISNUMBER(F11)</formula1>
    </dataValidation>
    <dataValidation type="custom" operator="greaterThanOrEqual" allowBlank="1" showInputMessage="1" showErrorMessage="1" errorTitle="Volume" error="Must be a number" promptTitle="Volume" prompt="Enter volume" sqref="AC116" xr:uid="{00000000-0002-0000-1100-000075130000}">
      <formula1>ISNUMBER(F11)</formula1>
    </dataValidation>
    <dataValidation type="custom" operator="greaterThanOrEqual" allowBlank="1" showInputMessage="1" showErrorMessage="1" errorTitle="Volume" error="Must be a number" promptTitle="Volume" prompt="Enter volume" sqref="AC117" xr:uid="{00000000-0002-0000-1100-000076130000}">
      <formula1>ISNUMBER(F11)</formula1>
    </dataValidation>
    <dataValidation type="custom" operator="greaterThanOrEqual" allowBlank="1" showInputMessage="1" showErrorMessage="1" errorTitle="Volume" error="Must be a number" promptTitle="Volume" prompt="Enter volume" sqref="AC118" xr:uid="{00000000-0002-0000-1100-000077130000}">
      <formula1>ISNUMBER(F11)</formula1>
    </dataValidation>
    <dataValidation type="custom" operator="greaterThanOrEqual" allowBlank="1" showInputMessage="1" showErrorMessage="1" errorTitle="Volume" error="Must be a number" promptTitle="Volume" prompt="Enter volume" sqref="AC119" xr:uid="{00000000-0002-0000-1100-000078130000}">
      <formula1>ISNUMBER(F11)</formula1>
    </dataValidation>
    <dataValidation type="custom" operator="greaterThanOrEqual" allowBlank="1" showInputMessage="1" showErrorMessage="1" errorTitle="Volume" error="Must be a number" promptTitle="Volume" prompt="Enter volume" sqref="AC120" xr:uid="{00000000-0002-0000-1100-000079130000}">
      <formula1>ISNUMBER(F11)</formula1>
    </dataValidation>
    <dataValidation type="custom" operator="greaterThanOrEqual" allowBlank="1" showInputMessage="1" showErrorMessage="1" errorTitle="Volume" error="Must be a number" promptTitle="Volume" prompt="Enter volume" sqref="AC121" xr:uid="{00000000-0002-0000-1100-00007A130000}">
      <formula1>ISNUMBER(F11)</formula1>
    </dataValidation>
    <dataValidation type="custom" operator="greaterThanOrEqual" allowBlank="1" showInputMessage="1" showErrorMessage="1" errorTitle="Volume" error="Must be a number" promptTitle="Volume" prompt="Enter volume" sqref="AC122" xr:uid="{00000000-0002-0000-1100-00007B130000}">
      <formula1>ISNUMBER(F11)</formula1>
    </dataValidation>
    <dataValidation type="custom" operator="greaterThanOrEqual" allowBlank="1" showInputMessage="1" showErrorMessage="1" errorTitle="Volume" error="Must be a number" promptTitle="Volume" prompt="Enter volume" sqref="AC123" xr:uid="{00000000-0002-0000-1100-00007C130000}">
      <formula1>ISNUMBER(F11)</formula1>
    </dataValidation>
    <dataValidation type="custom" operator="greaterThanOrEqual" allowBlank="1" showInputMessage="1" showErrorMessage="1" errorTitle="Volume" error="Must be a number" promptTitle="Volume" prompt="Enter volume" sqref="AC124" xr:uid="{00000000-0002-0000-1100-00007D130000}">
      <formula1>ISNUMBER(F11)</formula1>
    </dataValidation>
    <dataValidation type="custom" operator="greaterThanOrEqual" allowBlank="1" showInputMessage="1" showErrorMessage="1" errorTitle="Volume" error="Must be a number" promptTitle="Volume" prompt="Enter volume" sqref="AC125" xr:uid="{00000000-0002-0000-1100-00007E130000}">
      <formula1>ISNUMBER(F11)</formula1>
    </dataValidation>
    <dataValidation type="custom" operator="greaterThanOrEqual" allowBlank="1" showInputMessage="1" showErrorMessage="1" errorTitle="Volume" error="Must be a number" promptTitle="Volume" prompt="Enter volume" sqref="AC126" xr:uid="{00000000-0002-0000-1100-00007F130000}">
      <formula1>ISNUMBER(F11)</formula1>
    </dataValidation>
    <dataValidation type="custom" operator="greaterThanOrEqual" allowBlank="1" showInputMessage="1" showErrorMessage="1" errorTitle="Volume" error="Must be a number" promptTitle="Volume" prompt="Enter volume" sqref="AC127" xr:uid="{00000000-0002-0000-1100-000080130000}">
      <formula1>ISNUMBER(F11)</formula1>
    </dataValidation>
    <dataValidation type="custom" operator="greaterThanOrEqual" allowBlank="1" showInputMessage="1" showErrorMessage="1" errorTitle="Volume" error="Must be a number" promptTitle="Volume" prompt="Enter volume" sqref="AC128" xr:uid="{00000000-0002-0000-1100-000081130000}">
      <formula1>ISNUMBER(F11)</formula1>
    </dataValidation>
    <dataValidation type="custom" operator="greaterThanOrEqual" allowBlank="1" showInputMessage="1" showErrorMessage="1" errorTitle="Volume" error="Must be a number" promptTitle="Volume" prompt="Enter volume" sqref="AC129" xr:uid="{00000000-0002-0000-1100-000082130000}">
      <formula1>ISNUMBER(F11)</formula1>
    </dataValidation>
    <dataValidation type="custom" operator="greaterThanOrEqual" allowBlank="1" showInputMessage="1" showErrorMessage="1" errorTitle="Volume" error="Must be a number" promptTitle="Volume" prompt="Enter volume" sqref="AC130" xr:uid="{00000000-0002-0000-1100-000083130000}">
      <formula1>ISNUMBER(F11)</formula1>
    </dataValidation>
    <dataValidation type="custom" operator="greaterThanOrEqual" allowBlank="1" showInputMessage="1" showErrorMessage="1" errorTitle="Volume" error="Must be a number" promptTitle="Volume" prompt="Enter volume" sqref="AC131" xr:uid="{00000000-0002-0000-1100-000084130000}">
      <formula1>ISNUMBER(F11)</formula1>
    </dataValidation>
    <dataValidation type="custom" operator="greaterThanOrEqual" allowBlank="1" showInputMessage="1" showErrorMessage="1" errorTitle="Volume" error="Must be a number" promptTitle="Volume" prompt="Enter volume" sqref="AC132" xr:uid="{00000000-0002-0000-1100-000085130000}">
      <formula1>ISNUMBER(F11)</formula1>
    </dataValidation>
    <dataValidation type="custom" operator="greaterThanOrEqual" allowBlank="1" showInputMessage="1" showErrorMessage="1" errorTitle="Volume" error="Must be a number" promptTitle="Volume" prompt="Enter volume" sqref="AC133" xr:uid="{00000000-0002-0000-1100-000086130000}">
      <formula1>ISNUMBER(F11)</formula1>
    </dataValidation>
    <dataValidation type="custom" operator="greaterThanOrEqual" allowBlank="1" showInputMessage="1" showErrorMessage="1" errorTitle="Volume" error="Must be a number" promptTitle="Volume" prompt="Enter volume" sqref="AC134" xr:uid="{00000000-0002-0000-1100-000087130000}">
      <formula1>ISNUMBER(F11)</formula1>
    </dataValidation>
    <dataValidation type="custom" operator="greaterThanOrEqual" allowBlank="1" showInputMessage="1" showErrorMessage="1" errorTitle="Volume" error="Must be a number" promptTitle="Volume" prompt="Enter volume" sqref="AC135" xr:uid="{00000000-0002-0000-1100-000088130000}">
      <formula1>ISNUMBER(F11)</formula1>
    </dataValidation>
    <dataValidation type="custom" operator="greaterThanOrEqual" allowBlank="1" showInputMessage="1" showErrorMessage="1" errorTitle="Volume" error="Must be a number" promptTitle="Volume" prompt="Enter volume" sqref="AC136" xr:uid="{00000000-0002-0000-1100-000089130000}">
      <formula1>ISNUMBER(F11)</formula1>
    </dataValidation>
    <dataValidation type="custom" operator="greaterThanOrEqual" allowBlank="1" showInputMessage="1" showErrorMessage="1" errorTitle="Volume" error="Must be a number" promptTitle="Volume" prompt="Enter volume" sqref="AC137" xr:uid="{00000000-0002-0000-1100-00008A130000}">
      <formula1>ISNUMBER(F11)</formula1>
    </dataValidation>
    <dataValidation type="custom" operator="greaterThanOrEqual" allowBlank="1" showInputMessage="1" showErrorMessage="1" errorTitle="Volume" error="Must be a number" promptTitle="Volume" prompt="Enter volume" sqref="AC138" xr:uid="{00000000-0002-0000-1100-00008B130000}">
      <formula1>ISNUMBER(F11)</formula1>
    </dataValidation>
    <dataValidation type="custom" operator="greaterThanOrEqual" allowBlank="1" showInputMessage="1" showErrorMessage="1" errorTitle="Volume" error="Must be a number" promptTitle="Volume" prompt="Enter volume" sqref="AC139" xr:uid="{00000000-0002-0000-1100-00008C130000}">
      <formula1>ISNUMBER(F11)</formula1>
    </dataValidation>
    <dataValidation type="custom" operator="greaterThanOrEqual" allowBlank="1" showInputMessage="1" showErrorMessage="1" errorTitle="Volume" error="Must be a number" promptTitle="Volume" prompt="Enter volume" sqref="AC140" xr:uid="{00000000-0002-0000-1100-00008D130000}">
      <formula1>ISNUMBER(F11)</formula1>
    </dataValidation>
    <dataValidation type="custom" operator="greaterThanOrEqual" allowBlank="1" showInputMessage="1" showErrorMessage="1" errorTitle="Volume" error="Must be a number" promptTitle="Volume" prompt="Enter volume" sqref="AC141" xr:uid="{00000000-0002-0000-1100-00008E130000}">
      <formula1>ISNUMBER(F11)</formula1>
    </dataValidation>
    <dataValidation type="custom" operator="greaterThanOrEqual" allowBlank="1" showInputMessage="1" showErrorMessage="1" errorTitle="Volume" error="Must be a number" promptTitle="Volume" prompt="Enter volume" sqref="AC142" xr:uid="{00000000-0002-0000-1100-00008F130000}">
      <formula1>ISNUMBER(F11)</formula1>
    </dataValidation>
    <dataValidation type="custom" operator="greaterThanOrEqual" allowBlank="1" showInputMessage="1" showErrorMessage="1" errorTitle="Volume" error="Must be a number" promptTitle="Volume" prompt="Enter volume" sqref="AC143" xr:uid="{00000000-0002-0000-1100-000090130000}">
      <formula1>ISNUMBER(F11)</formula1>
    </dataValidation>
    <dataValidation type="custom" operator="greaterThanOrEqual" allowBlank="1" showInputMessage="1" showErrorMessage="1" errorTitle="Volume" error="Must be a number" promptTitle="Volume" prompt="Enter volume" sqref="AC144" xr:uid="{00000000-0002-0000-1100-000091130000}">
      <formula1>ISNUMBER(F11)</formula1>
    </dataValidation>
    <dataValidation type="custom" operator="greaterThanOrEqual" allowBlank="1" showInputMessage="1" showErrorMessage="1" errorTitle="Volume" error="Must be a number" promptTitle="Volume" prompt="Enter volume" sqref="AC145" xr:uid="{00000000-0002-0000-1100-000092130000}">
      <formula1>ISNUMBER(F11)</formula1>
    </dataValidation>
    <dataValidation type="custom" operator="greaterThanOrEqual" allowBlank="1" showInputMessage="1" showErrorMessage="1" errorTitle="Volume" error="Must be a number" promptTitle="Volume" prompt="Enter volume" sqref="AC146" xr:uid="{00000000-0002-0000-1100-000093130000}">
      <formula1>ISNUMBER(F11)</formula1>
    </dataValidation>
    <dataValidation type="custom" operator="greaterThanOrEqual" allowBlank="1" showInputMessage="1" showErrorMessage="1" errorTitle="Volume" error="Must be a number" promptTitle="Volume" prompt="Enter volume" sqref="AC147" xr:uid="{00000000-0002-0000-1100-000094130000}">
      <formula1>ISNUMBER(F11)</formula1>
    </dataValidation>
    <dataValidation type="custom" operator="greaterThanOrEqual" allowBlank="1" showInputMessage="1" showErrorMessage="1" errorTitle="Volume" error="Must be a number" promptTitle="Volume" prompt="Enter volume" sqref="AC148" xr:uid="{00000000-0002-0000-1100-000095130000}">
      <formula1>ISNUMBER(F11)</formula1>
    </dataValidation>
    <dataValidation type="custom" operator="greaterThanOrEqual" allowBlank="1" showInputMessage="1" showErrorMessage="1" errorTitle="Volume" error="Must be a number" promptTitle="Volume" prompt="Enter volume" sqref="AC149" xr:uid="{00000000-0002-0000-1100-000096130000}">
      <formula1>ISNUMBER(F11)</formula1>
    </dataValidation>
    <dataValidation type="custom" operator="greaterThanOrEqual" allowBlank="1" showInputMessage="1" showErrorMessage="1" errorTitle="Volume" error="Must be a number" promptTitle="Volume" prompt="Enter volume" sqref="AC150" xr:uid="{00000000-0002-0000-1100-000097130000}">
      <formula1>ISNUMBER(F11)</formula1>
    </dataValidation>
    <dataValidation type="custom" operator="greaterThanOrEqual" allowBlank="1" showInputMessage="1" showErrorMessage="1" errorTitle="Volume" error="Must be a number" promptTitle="Volume" prompt="Enter volume" sqref="AC151" xr:uid="{00000000-0002-0000-1100-000098130000}">
      <formula1>ISNUMBER(F11)</formula1>
    </dataValidation>
    <dataValidation type="custom" operator="greaterThanOrEqual" allowBlank="1" showInputMessage="1" showErrorMessage="1" errorTitle="Volume" error="Must be a number" promptTitle="Volume" prompt="Enter volume" sqref="AC152" xr:uid="{00000000-0002-0000-1100-000099130000}">
      <formula1>ISNUMBER(F11)</formula1>
    </dataValidation>
    <dataValidation type="custom" operator="greaterThanOrEqual" allowBlank="1" showInputMessage="1" showErrorMessage="1" errorTitle="Volume" error="Must be a number" promptTitle="Volume" prompt="Enter volume" sqref="AC153" xr:uid="{00000000-0002-0000-1100-00009A130000}">
      <formula1>ISNUMBER(F11)</formula1>
    </dataValidation>
    <dataValidation type="custom" operator="greaterThanOrEqual" allowBlank="1" showInputMessage="1" showErrorMessage="1" errorTitle="Volume" error="Must be a number" promptTitle="Volume" prompt="Enter volume" sqref="AC154" xr:uid="{00000000-0002-0000-1100-00009B130000}">
      <formula1>ISNUMBER(F11)</formula1>
    </dataValidation>
    <dataValidation type="custom" operator="greaterThanOrEqual" allowBlank="1" showInputMessage="1" showErrorMessage="1" errorTitle="Volume" error="Must be a number" promptTitle="Volume" prompt="Enter volume" sqref="AC155" xr:uid="{00000000-0002-0000-1100-00009C130000}">
      <formula1>ISNUMBER(F11)</formula1>
    </dataValidation>
    <dataValidation type="custom" operator="greaterThanOrEqual" allowBlank="1" showInputMessage="1" showErrorMessage="1" errorTitle="Volume" error="Must be a number" promptTitle="Volume" prompt="Enter volume" sqref="AC156" xr:uid="{00000000-0002-0000-1100-00009D130000}">
      <formula1>ISNUMBER(F11)</formula1>
    </dataValidation>
    <dataValidation type="custom" operator="greaterThanOrEqual" allowBlank="1" showInputMessage="1" showErrorMessage="1" errorTitle="Volume" error="Must be a number" promptTitle="Volume" prompt="Enter volume" sqref="AC157" xr:uid="{00000000-0002-0000-1100-00009E130000}">
      <formula1>ISNUMBER(F11)</formula1>
    </dataValidation>
    <dataValidation type="custom" operator="greaterThanOrEqual" allowBlank="1" showInputMessage="1" showErrorMessage="1" errorTitle="Volume" error="Must be a number" promptTitle="Volume" prompt="Enter volume" sqref="AC158" xr:uid="{00000000-0002-0000-1100-00009F130000}">
      <formula1>ISNUMBER(F11)</formula1>
    </dataValidation>
    <dataValidation type="custom" operator="greaterThanOrEqual" allowBlank="1" showInputMessage="1" showErrorMessage="1" errorTitle="Volume" error="Must be a number" promptTitle="Volume" prompt="Enter volume" sqref="AC159" xr:uid="{00000000-0002-0000-1100-0000A0130000}">
      <formula1>ISNUMBER(F11)</formula1>
    </dataValidation>
    <dataValidation type="custom" operator="greaterThanOrEqual" allowBlank="1" showInputMessage="1" showErrorMessage="1" errorTitle="Volume" error="Must be a number" promptTitle="Volume" prompt="Enter volume" sqref="AC160" xr:uid="{00000000-0002-0000-1100-0000A1130000}">
      <formula1>ISNUMBER(F11)</formula1>
    </dataValidation>
    <dataValidation type="custom" operator="greaterThanOrEqual" allowBlank="1" showInputMessage="1" showErrorMessage="1" errorTitle="Volume" error="Must be a number" promptTitle="Volume" prompt="Enter volume" sqref="AC161" xr:uid="{00000000-0002-0000-1100-0000A2130000}">
      <formula1>ISNUMBER(F11)</formula1>
    </dataValidation>
    <dataValidation type="custom" operator="greaterThanOrEqual" allowBlank="1" showInputMessage="1" showErrorMessage="1" errorTitle="Volume" error="Must be a number" promptTitle="Volume" prompt="Enter volume" sqref="AC162" xr:uid="{00000000-0002-0000-1100-0000A3130000}">
      <formula1>ISNUMBER(F11)</formula1>
    </dataValidation>
    <dataValidation type="custom" operator="greaterThanOrEqual" allowBlank="1" showInputMessage="1" showErrorMessage="1" errorTitle="Volume" error="Must be a number" promptTitle="Volume" prompt="Enter volume" sqref="AC163" xr:uid="{00000000-0002-0000-1100-0000A4130000}">
      <formula1>ISNUMBER(F11)</formula1>
    </dataValidation>
    <dataValidation type="custom" operator="greaterThanOrEqual" allowBlank="1" showInputMessage="1" showErrorMessage="1" errorTitle="Volume" error="Must be a number" promptTitle="Volume" prompt="Enter volume" sqref="AC164" xr:uid="{00000000-0002-0000-1100-0000A5130000}">
      <formula1>ISNUMBER(F11)</formula1>
    </dataValidation>
    <dataValidation type="custom" operator="greaterThanOrEqual" allowBlank="1" showInputMessage="1" showErrorMessage="1" errorTitle="Volume" error="Must be a number" promptTitle="Volume" prompt="Enter volume" sqref="AC165" xr:uid="{00000000-0002-0000-1100-0000A6130000}">
      <formula1>ISNUMBER(F11)</formula1>
    </dataValidation>
    <dataValidation type="custom" operator="greaterThanOrEqual" allowBlank="1" showInputMessage="1" showErrorMessage="1" errorTitle="Volume" error="Must be a number" promptTitle="Volume" prompt="Enter volume" sqref="AC166" xr:uid="{00000000-0002-0000-1100-0000A7130000}">
      <formula1>ISNUMBER(F11)</formula1>
    </dataValidation>
    <dataValidation type="custom" operator="greaterThanOrEqual" allowBlank="1" showInputMessage="1" showErrorMessage="1" errorTitle="Volume" error="Must be a number" promptTitle="Volume" prompt="Enter volume" sqref="AC167" xr:uid="{00000000-0002-0000-1100-0000A8130000}">
      <formula1>ISNUMBER(F11)</formula1>
    </dataValidation>
    <dataValidation type="custom" operator="greaterThanOrEqual" allowBlank="1" showInputMessage="1" showErrorMessage="1" errorTitle="Volume" error="Must be a number" promptTitle="Volume" prompt="Enter volume" sqref="AC168" xr:uid="{00000000-0002-0000-1100-0000A9130000}">
      <formula1>ISNUMBER(F11)</formula1>
    </dataValidation>
    <dataValidation type="custom" operator="greaterThanOrEqual" allowBlank="1" showInputMessage="1" showErrorMessage="1" errorTitle="Volume" error="Must be a number" promptTitle="Volume" prompt="Enter volume" sqref="AC169" xr:uid="{00000000-0002-0000-1100-0000AA130000}">
      <formula1>ISNUMBER(F11)</formula1>
    </dataValidation>
    <dataValidation type="custom" operator="greaterThanOrEqual" allowBlank="1" showInputMessage="1" showErrorMessage="1" errorTitle="Volume" error="Must be a number" promptTitle="Volume" prompt="Enter volume" sqref="AC170" xr:uid="{00000000-0002-0000-1100-0000AB130000}">
      <formula1>ISNUMBER(F11)</formula1>
    </dataValidation>
    <dataValidation type="custom" operator="greaterThanOrEqual" allowBlank="1" showInputMessage="1" showErrorMessage="1" errorTitle="Volume" error="Must be a number" promptTitle="Volume" prompt="Enter volume" sqref="AC171" xr:uid="{00000000-0002-0000-1100-0000AC130000}">
      <formula1>ISNUMBER(F11)</formula1>
    </dataValidation>
    <dataValidation type="custom" operator="greaterThanOrEqual" allowBlank="1" showInputMessage="1" showErrorMessage="1" errorTitle="Volume" error="Must be a number" promptTitle="Volume" prompt="Enter volume" sqref="AC172" xr:uid="{00000000-0002-0000-1100-0000AD130000}">
      <formula1>ISNUMBER(F11)</formula1>
    </dataValidation>
    <dataValidation type="custom" operator="greaterThanOrEqual" allowBlank="1" showInputMessage="1" showErrorMessage="1" errorTitle="Volume" error="Must be a number" promptTitle="Volume" prompt="Enter volume" sqref="AC173" xr:uid="{00000000-0002-0000-1100-0000AE130000}">
      <formula1>ISNUMBER(F11)</formula1>
    </dataValidation>
    <dataValidation type="custom" operator="greaterThanOrEqual" allowBlank="1" showInputMessage="1" showErrorMessage="1" errorTitle="Volume" error="Must be a number" promptTitle="Volume" prompt="Enter volume" sqref="AC174" xr:uid="{00000000-0002-0000-1100-0000AF130000}">
      <formula1>ISNUMBER(F11)</formula1>
    </dataValidation>
    <dataValidation type="custom" operator="greaterThanOrEqual" allowBlank="1" showInputMessage="1" showErrorMessage="1" errorTitle="Volume" error="Must be a number" promptTitle="Volume" prompt="Enter volume" sqref="AC175" xr:uid="{00000000-0002-0000-1100-0000B0130000}">
      <formula1>ISNUMBER(F11)</formula1>
    </dataValidation>
    <dataValidation type="custom" operator="greaterThanOrEqual" allowBlank="1" showInputMessage="1" showErrorMessage="1" errorTitle="Volume" error="Must be a number" promptTitle="Volume" prompt="Enter volume" sqref="AC176" xr:uid="{00000000-0002-0000-1100-0000B1130000}">
      <formula1>ISNUMBER(F11)</formula1>
    </dataValidation>
    <dataValidation type="custom" operator="greaterThanOrEqual" allowBlank="1" showInputMessage="1" showErrorMessage="1" errorTitle="Volume" error="Must be a number" promptTitle="Volume" prompt="Enter volume" sqref="AC177" xr:uid="{00000000-0002-0000-1100-0000B2130000}">
      <formula1>ISNUMBER(F11)</formula1>
    </dataValidation>
    <dataValidation type="custom" operator="greaterThanOrEqual" allowBlank="1" showInputMessage="1" showErrorMessage="1" errorTitle="Volume" error="Must be a number" promptTitle="Volume" prompt="Enter volume" sqref="AC178" xr:uid="{00000000-0002-0000-1100-0000B3130000}">
      <formula1>ISNUMBER(F11)</formula1>
    </dataValidation>
    <dataValidation type="custom" operator="greaterThanOrEqual" allowBlank="1" showInputMessage="1" showErrorMessage="1" errorTitle="Volume" error="Must be a number" promptTitle="Volume" prompt="Enter volume" sqref="AC179" xr:uid="{00000000-0002-0000-1100-0000B4130000}">
      <formula1>ISNUMBER(F11)</formula1>
    </dataValidation>
    <dataValidation type="custom" operator="greaterThanOrEqual" allowBlank="1" showInputMessage="1" showErrorMessage="1" errorTitle="Volume" error="Must be a number" promptTitle="Volume" prompt="Enter volume" sqref="AC180" xr:uid="{00000000-0002-0000-1100-0000B5130000}">
      <formula1>ISNUMBER(F11)</formula1>
    </dataValidation>
    <dataValidation type="custom" operator="greaterThanOrEqual" allowBlank="1" showInputMessage="1" showErrorMessage="1" errorTitle="Volume" error="Must be a number" promptTitle="Volume" prompt="Enter volume" sqref="AC181" xr:uid="{00000000-0002-0000-1100-0000B6130000}">
      <formula1>ISNUMBER(F11)</formula1>
    </dataValidation>
    <dataValidation type="custom" operator="greaterThanOrEqual" allowBlank="1" showInputMessage="1" showErrorMessage="1" errorTitle="Volume" error="Must be a number" promptTitle="Volume" prompt="Enter volume" sqref="AC182" xr:uid="{00000000-0002-0000-1100-0000B7130000}">
      <formula1>ISNUMBER(F11)</formula1>
    </dataValidation>
    <dataValidation type="custom" operator="greaterThanOrEqual" allowBlank="1" showInputMessage="1" showErrorMessage="1" errorTitle="Volume" error="Must be a number" promptTitle="Volume" prompt="Enter volume" sqref="AC183" xr:uid="{00000000-0002-0000-1100-0000B8130000}">
      <formula1>ISNUMBER(F11)</formula1>
    </dataValidation>
    <dataValidation type="custom" operator="greaterThanOrEqual" allowBlank="1" showInputMessage="1" showErrorMessage="1" errorTitle="Volume" error="Must be a number" promptTitle="Volume" prompt="Enter volume" sqref="AC184" xr:uid="{00000000-0002-0000-1100-0000B9130000}">
      <formula1>ISNUMBER(F11)</formula1>
    </dataValidation>
    <dataValidation type="custom" operator="greaterThanOrEqual" allowBlank="1" showInputMessage="1" showErrorMessage="1" errorTitle="Volume" error="Must be a number" promptTitle="Volume" prompt="Enter volume" sqref="AC185" xr:uid="{00000000-0002-0000-1100-0000BA130000}">
      <formula1>ISNUMBER(F11)</formula1>
    </dataValidation>
    <dataValidation type="custom" operator="greaterThanOrEqual" allowBlank="1" showInputMessage="1" showErrorMessage="1" errorTitle="Volume" error="Must be a number" promptTitle="Volume" prompt="Enter volume" sqref="AC186" xr:uid="{00000000-0002-0000-1100-0000BB130000}">
      <formula1>ISNUMBER(F11)</formula1>
    </dataValidation>
    <dataValidation type="custom" operator="greaterThanOrEqual" allowBlank="1" showInputMessage="1" showErrorMessage="1" errorTitle="Volume" error="Must be a number" promptTitle="Volume" prompt="Enter volume" sqref="AC187" xr:uid="{00000000-0002-0000-1100-0000BC130000}">
      <formula1>ISNUMBER(F11)</formula1>
    </dataValidation>
    <dataValidation type="custom" operator="greaterThanOrEqual" allowBlank="1" showInputMessage="1" showErrorMessage="1" errorTitle="Volume" error="Must be a number" promptTitle="Volume" prompt="Enter volume" sqref="AC188" xr:uid="{00000000-0002-0000-1100-0000BD130000}">
      <formula1>ISNUMBER(F11)</formula1>
    </dataValidation>
    <dataValidation type="custom" operator="greaterThanOrEqual" allowBlank="1" showInputMessage="1" showErrorMessage="1" errorTitle="Volume" error="Must be a number" promptTitle="Volume" prompt="Enter volume" sqref="AC189" xr:uid="{00000000-0002-0000-1100-0000BE130000}">
      <formula1>ISNUMBER(F11)</formula1>
    </dataValidation>
    <dataValidation type="custom" operator="greaterThanOrEqual" allowBlank="1" showInputMessage="1" showErrorMessage="1" errorTitle="Volume" error="Must be a number" promptTitle="Volume" prompt="Enter volume" sqref="AC190" xr:uid="{00000000-0002-0000-1100-0000BF130000}">
      <formula1>ISNUMBER(F11)</formula1>
    </dataValidation>
    <dataValidation type="custom" operator="greaterThanOrEqual" allowBlank="1" showInputMessage="1" showErrorMessage="1" errorTitle="Volume" error="Must be a number" promptTitle="Volume" prompt="Enter volume" sqref="AC191" xr:uid="{00000000-0002-0000-1100-0000C0130000}">
      <formula1>ISNUMBER(F11)</formula1>
    </dataValidation>
    <dataValidation type="custom" operator="greaterThanOrEqual" allowBlank="1" showInputMessage="1" showErrorMessage="1" errorTitle="Volume" error="Must be a number" promptTitle="Volume" prompt="Enter volume" sqref="AC192" xr:uid="{00000000-0002-0000-1100-0000C1130000}">
      <formula1>ISNUMBER(F11)</formula1>
    </dataValidation>
    <dataValidation type="custom" operator="greaterThanOrEqual" allowBlank="1" showInputMessage="1" showErrorMessage="1" errorTitle="Volume" error="Must be a number" promptTitle="Volume" prompt="Enter volume" sqref="AC193" xr:uid="{00000000-0002-0000-1100-0000C2130000}">
      <formula1>ISNUMBER(F11)</formula1>
    </dataValidation>
    <dataValidation type="custom" operator="greaterThanOrEqual" allowBlank="1" showInputMessage="1" showErrorMessage="1" errorTitle="Volume" error="Must be a number" promptTitle="Volume" prompt="Enter volume" sqref="AC194" xr:uid="{00000000-0002-0000-1100-0000C3130000}">
      <formula1>ISNUMBER(F11)</formula1>
    </dataValidation>
    <dataValidation type="custom" operator="greaterThanOrEqual" allowBlank="1" showInputMessage="1" showErrorMessage="1" errorTitle="Volume" error="Must be a number" promptTitle="Volume" prompt="Enter volume" sqref="AC195" xr:uid="{00000000-0002-0000-1100-0000C4130000}">
      <formula1>ISNUMBER(F11)</formula1>
    </dataValidation>
    <dataValidation type="custom" operator="greaterThanOrEqual" allowBlank="1" showInputMessage="1" showErrorMessage="1" errorTitle="Volume" error="Must be a number" promptTitle="Volume" prompt="Enter volume" sqref="AC196" xr:uid="{00000000-0002-0000-1100-0000C5130000}">
      <formula1>ISNUMBER(F11)</formula1>
    </dataValidation>
    <dataValidation type="custom" operator="greaterThanOrEqual" allowBlank="1" showInputMessage="1" showErrorMessage="1" errorTitle="Volume" error="Must be a number" promptTitle="Volume" prompt="Enter volume" sqref="AC197" xr:uid="{00000000-0002-0000-1100-0000C6130000}">
      <formula1>ISNUMBER(F11)</formula1>
    </dataValidation>
    <dataValidation type="custom" operator="greaterThanOrEqual" allowBlank="1" showInputMessage="1" showErrorMessage="1" errorTitle="Volume" error="Must be a number" promptTitle="Volume" prompt="Enter volume" sqref="AC198" xr:uid="{00000000-0002-0000-1100-0000C7130000}">
      <formula1>ISNUMBER(F11)</formula1>
    </dataValidation>
    <dataValidation type="custom" operator="greaterThanOrEqual" allowBlank="1" showInputMessage="1" showErrorMessage="1" errorTitle="Volume" error="Must be a number" promptTitle="Volume" prompt="Enter volume" sqref="AC199" xr:uid="{00000000-0002-0000-1100-0000C8130000}">
      <formula1>ISNUMBER(F11)</formula1>
    </dataValidation>
    <dataValidation type="custom" operator="greaterThanOrEqual" allowBlank="1" showInputMessage="1" showErrorMessage="1" errorTitle="Volume" error="Must be a number" promptTitle="Volume" prompt="Enter volume" sqref="AC200" xr:uid="{00000000-0002-0000-1100-0000C9130000}">
      <formula1>ISNUMBER(F11)</formula1>
    </dataValidation>
    <dataValidation type="custom" operator="greaterThanOrEqual" allowBlank="1" showInputMessage="1" showErrorMessage="1" errorTitle="Volume" error="Must be a number" promptTitle="Volume" prompt="Enter volume" sqref="AC201" xr:uid="{00000000-0002-0000-1100-0000CA130000}">
      <formula1>ISNUMBER(F11)</formula1>
    </dataValidation>
    <dataValidation type="custom" operator="greaterThanOrEqual" allowBlank="1" showInputMessage="1" showErrorMessage="1" errorTitle="Volume" error="Must be a number" promptTitle="Volume" prompt="Enter volume" sqref="AC202" xr:uid="{00000000-0002-0000-1100-0000CB130000}">
      <formula1>ISNUMBER(F11)</formula1>
    </dataValidation>
    <dataValidation type="custom" operator="greaterThanOrEqual" allowBlank="1" showInputMessage="1" showErrorMessage="1" errorTitle="Volume" error="Must be a number" promptTitle="Volume" prompt="Enter volume" sqref="AC203" xr:uid="{00000000-0002-0000-1100-0000CC130000}">
      <formula1>ISNUMBER(F11)</formula1>
    </dataValidation>
    <dataValidation type="custom" operator="greaterThanOrEqual" allowBlank="1" showInputMessage="1" showErrorMessage="1" errorTitle="Volume" error="Must be a number" promptTitle="Volume" prompt="Enter volume" sqref="AC204" xr:uid="{00000000-0002-0000-1100-0000CD130000}">
      <formula1>ISNUMBER(F11)</formula1>
    </dataValidation>
    <dataValidation type="custom" operator="greaterThanOrEqual" allowBlank="1" showInputMessage="1" showErrorMessage="1" errorTitle="Volume" error="Must be a number" promptTitle="Volume" prompt="Enter volume" sqref="AC205" xr:uid="{00000000-0002-0000-1100-0000CE130000}">
      <formula1>ISNUMBER(F11)</formula1>
    </dataValidation>
    <dataValidation type="custom" operator="greaterThanOrEqual" allowBlank="1" showInputMessage="1" showErrorMessage="1" errorTitle="Volume" error="Must be a number" promptTitle="Volume" prompt="Enter volume" sqref="AD11" xr:uid="{00000000-0002-0000-1100-0000CF130000}">
      <formula1>ISNUMBER(F11)</formula1>
    </dataValidation>
    <dataValidation type="custom" operator="greaterThanOrEqual" allowBlank="1" showInputMessage="1" showErrorMessage="1" errorTitle="Volume" error="Must be a number" promptTitle="Volume" prompt="Enter volume" sqref="AD12" xr:uid="{00000000-0002-0000-1100-0000D0130000}">
      <formula1>ISNUMBER(F11)</formula1>
    </dataValidation>
    <dataValidation type="custom" operator="greaterThanOrEqual" allowBlank="1" showInputMessage="1" showErrorMessage="1" errorTitle="Volume" error="Must be a number" promptTitle="Volume" prompt="Enter volume" sqref="AD13" xr:uid="{00000000-0002-0000-1100-0000D1130000}">
      <formula1>ISNUMBER(F11)</formula1>
    </dataValidation>
    <dataValidation type="custom" operator="greaterThanOrEqual" allowBlank="1" showInputMessage="1" showErrorMessage="1" errorTitle="Volume" error="Must be a number" promptTitle="Volume" prompt="Enter volume" sqref="AD14" xr:uid="{00000000-0002-0000-1100-0000D2130000}">
      <formula1>ISNUMBER(F11)</formula1>
    </dataValidation>
    <dataValidation type="custom" operator="greaterThanOrEqual" allowBlank="1" showInputMessage="1" showErrorMessage="1" errorTitle="Volume" error="Must be a number" promptTitle="Volume" prompt="Enter volume" sqref="AD15" xr:uid="{00000000-0002-0000-1100-0000D3130000}">
      <formula1>ISNUMBER(F11)</formula1>
    </dataValidation>
    <dataValidation type="custom" operator="greaterThanOrEqual" allowBlank="1" showInputMessage="1" showErrorMessage="1" errorTitle="Volume" error="Must be a number" promptTitle="Volume" prompt="Enter volume" sqref="AD16" xr:uid="{00000000-0002-0000-1100-0000D4130000}">
      <formula1>ISNUMBER(F11)</formula1>
    </dataValidation>
    <dataValidation type="custom" operator="greaterThanOrEqual" allowBlank="1" showInputMessage="1" showErrorMessage="1" errorTitle="Volume" error="Must be a number" promptTitle="Volume" prompt="Enter volume" sqref="AD17" xr:uid="{00000000-0002-0000-1100-0000D5130000}">
      <formula1>ISNUMBER(F11)</formula1>
    </dataValidation>
    <dataValidation type="custom" operator="greaterThanOrEqual" allowBlank="1" showInputMessage="1" showErrorMessage="1" errorTitle="Volume" error="Must be a number" promptTitle="Volume" prompt="Enter volume" sqref="AD18" xr:uid="{00000000-0002-0000-1100-0000D6130000}">
      <formula1>ISNUMBER(F11)</formula1>
    </dataValidation>
    <dataValidation type="custom" operator="greaterThanOrEqual" allowBlank="1" showInputMessage="1" showErrorMessage="1" errorTitle="Volume" error="Must be a number" promptTitle="Volume" prompt="Enter volume" sqref="AD19" xr:uid="{00000000-0002-0000-1100-0000D7130000}">
      <formula1>ISNUMBER(F11)</formula1>
    </dataValidation>
    <dataValidation type="custom" operator="greaterThanOrEqual" allowBlank="1" showInputMessage="1" showErrorMessage="1" errorTitle="Volume" error="Must be a number" promptTitle="Volume" prompt="Enter volume" sqref="AD20" xr:uid="{00000000-0002-0000-1100-0000D8130000}">
      <formula1>ISNUMBER(F11)</formula1>
    </dataValidation>
    <dataValidation type="custom" operator="greaterThanOrEqual" allowBlank="1" showInputMessage="1" showErrorMessage="1" errorTitle="Volume" error="Must be a number" promptTitle="Volume" prompt="Enter volume" sqref="AD21" xr:uid="{00000000-0002-0000-1100-0000D9130000}">
      <formula1>ISNUMBER(F11)</formula1>
    </dataValidation>
    <dataValidation type="custom" operator="greaterThanOrEqual" allowBlank="1" showInputMessage="1" showErrorMessage="1" errorTitle="Volume" error="Must be a number" promptTitle="Volume" prompt="Enter volume" sqref="AD22" xr:uid="{00000000-0002-0000-1100-0000DA130000}">
      <formula1>ISNUMBER(F11)</formula1>
    </dataValidation>
    <dataValidation type="custom" operator="greaterThanOrEqual" allowBlank="1" showInputMessage="1" showErrorMessage="1" errorTitle="Volume" error="Must be a number" promptTitle="Volume" prompt="Enter volume" sqref="AD23" xr:uid="{00000000-0002-0000-1100-0000DB130000}">
      <formula1>ISNUMBER(F11)</formula1>
    </dataValidation>
    <dataValidation type="custom" operator="greaterThanOrEqual" allowBlank="1" showInputMessage="1" showErrorMessage="1" errorTitle="Volume" error="Must be a number" promptTitle="Volume" prompt="Enter volume" sqref="AD24" xr:uid="{00000000-0002-0000-1100-0000DC130000}">
      <formula1>ISNUMBER(F11)</formula1>
    </dataValidation>
    <dataValidation type="custom" operator="greaterThanOrEqual" allowBlank="1" showInputMessage="1" showErrorMessage="1" errorTitle="Volume" error="Must be a number" promptTitle="Volume" prompt="Enter volume" sqref="AD25" xr:uid="{00000000-0002-0000-1100-0000DD130000}">
      <formula1>ISNUMBER(F11)</formula1>
    </dataValidation>
    <dataValidation type="custom" operator="greaterThanOrEqual" allowBlank="1" showInputMessage="1" showErrorMessage="1" errorTitle="Volume" error="Must be a number" promptTitle="Volume" prompt="Enter volume" sqref="AD26" xr:uid="{00000000-0002-0000-1100-0000DE130000}">
      <formula1>ISNUMBER(F11)</formula1>
    </dataValidation>
    <dataValidation type="custom" operator="greaterThanOrEqual" allowBlank="1" showInputMessage="1" showErrorMessage="1" errorTitle="Volume" error="Must be a number" promptTitle="Volume" prompt="Enter volume" sqref="AD27" xr:uid="{00000000-0002-0000-1100-0000DF130000}">
      <formula1>ISNUMBER(F11)</formula1>
    </dataValidation>
    <dataValidation type="custom" operator="greaterThanOrEqual" allowBlank="1" showInputMessage="1" showErrorMessage="1" errorTitle="Volume" error="Must be a number" promptTitle="Volume" prompt="Enter volume" sqref="AD28" xr:uid="{00000000-0002-0000-1100-0000E0130000}">
      <formula1>ISNUMBER(F11)</formula1>
    </dataValidation>
    <dataValidation type="custom" operator="greaterThanOrEqual" allowBlank="1" showInputMessage="1" showErrorMessage="1" errorTitle="Volume" error="Must be a number" promptTitle="Volume" prompt="Enter volume" sqref="AD29" xr:uid="{00000000-0002-0000-1100-0000E1130000}">
      <formula1>ISNUMBER(F11)</formula1>
    </dataValidation>
    <dataValidation type="custom" operator="greaterThanOrEqual" allowBlank="1" showInputMessage="1" showErrorMessage="1" errorTitle="Volume" error="Must be a number" promptTitle="Volume" prompt="Enter volume" sqref="AD30" xr:uid="{00000000-0002-0000-1100-0000E2130000}">
      <formula1>ISNUMBER(F11)</formula1>
    </dataValidation>
    <dataValidation type="custom" operator="greaterThanOrEqual" allowBlank="1" showInputMessage="1" showErrorMessage="1" errorTitle="Volume" error="Must be a number" promptTitle="Volume" prompt="Enter volume" sqref="AD31" xr:uid="{00000000-0002-0000-1100-0000E3130000}">
      <formula1>ISNUMBER(F11)</formula1>
    </dataValidation>
    <dataValidation type="custom" operator="greaterThanOrEqual" allowBlank="1" showInputMessage="1" showErrorMessage="1" errorTitle="Volume" error="Must be a number" promptTitle="Volume" prompt="Enter volume" sqref="AD32" xr:uid="{00000000-0002-0000-1100-0000E4130000}">
      <formula1>ISNUMBER(F11)</formula1>
    </dataValidation>
    <dataValidation type="custom" operator="greaterThanOrEqual" allowBlank="1" showInputMessage="1" showErrorMessage="1" errorTitle="Volume" error="Must be a number" promptTitle="Volume" prompt="Enter volume" sqref="AD33" xr:uid="{00000000-0002-0000-1100-0000E5130000}">
      <formula1>ISNUMBER(F11)</formula1>
    </dataValidation>
    <dataValidation type="custom" operator="greaterThanOrEqual" allowBlank="1" showInputMessage="1" showErrorMessage="1" errorTitle="Volume" error="Must be a number" promptTitle="Volume" prompt="Enter volume" sqref="AD34" xr:uid="{00000000-0002-0000-1100-0000E6130000}">
      <formula1>ISNUMBER(F11)</formula1>
    </dataValidation>
    <dataValidation type="custom" operator="greaterThanOrEqual" allowBlank="1" showInputMessage="1" showErrorMessage="1" errorTitle="Volume" error="Must be a number" promptTitle="Volume" prompt="Enter volume" sqref="AD35" xr:uid="{00000000-0002-0000-1100-0000E7130000}">
      <formula1>ISNUMBER(F11)</formula1>
    </dataValidation>
    <dataValidation type="custom" operator="greaterThanOrEqual" allowBlank="1" showInputMessage="1" showErrorMessage="1" errorTitle="Volume" error="Must be a number" promptTitle="Volume" prompt="Enter volume" sqref="AD36" xr:uid="{00000000-0002-0000-1100-0000E8130000}">
      <formula1>ISNUMBER(F11)</formula1>
    </dataValidation>
    <dataValidation type="custom" operator="greaterThanOrEqual" allowBlank="1" showInputMessage="1" showErrorMessage="1" errorTitle="Volume" error="Must be a number" promptTitle="Volume" prompt="Enter volume" sqref="AD37" xr:uid="{00000000-0002-0000-1100-0000E9130000}">
      <formula1>ISNUMBER(F11)</formula1>
    </dataValidation>
    <dataValidation type="custom" operator="greaterThanOrEqual" allowBlank="1" showInputMessage="1" showErrorMessage="1" errorTitle="Volume" error="Must be a number" promptTitle="Volume" prompt="Enter volume" sqref="AD38" xr:uid="{00000000-0002-0000-1100-0000EA130000}">
      <formula1>ISNUMBER(F11)</formula1>
    </dataValidation>
    <dataValidation type="custom" operator="greaterThanOrEqual" allowBlank="1" showInputMessage="1" showErrorMessage="1" errorTitle="Volume" error="Must be a number" promptTitle="Volume" prompt="Enter volume" sqref="AD39" xr:uid="{00000000-0002-0000-1100-0000EB130000}">
      <formula1>ISNUMBER(F11)</formula1>
    </dataValidation>
    <dataValidation type="custom" operator="greaterThanOrEqual" allowBlank="1" showInputMessage="1" showErrorMessage="1" errorTitle="Volume" error="Must be a number" promptTitle="Volume" prompt="Enter volume" sqref="AD40" xr:uid="{00000000-0002-0000-1100-0000EC130000}">
      <formula1>ISNUMBER(F11)</formula1>
    </dataValidation>
    <dataValidation type="custom" operator="greaterThanOrEqual" allowBlank="1" showInputMessage="1" showErrorMessage="1" errorTitle="Volume" error="Must be a number" promptTitle="Volume" prompt="Enter volume" sqref="AD41" xr:uid="{00000000-0002-0000-1100-0000ED130000}">
      <formula1>ISNUMBER(F11)</formula1>
    </dataValidation>
    <dataValidation type="custom" operator="greaterThanOrEqual" allowBlank="1" showInputMessage="1" showErrorMessage="1" errorTitle="Volume" error="Must be a number" promptTitle="Volume" prompt="Enter volume" sqref="AD42" xr:uid="{00000000-0002-0000-1100-0000EE130000}">
      <formula1>ISNUMBER(F11)</formula1>
    </dataValidation>
    <dataValidation type="custom" operator="greaterThanOrEqual" allowBlank="1" showInputMessage="1" showErrorMessage="1" errorTitle="Volume" error="Must be a number" promptTitle="Volume" prompt="Enter volume" sqref="AD43" xr:uid="{00000000-0002-0000-1100-0000EF130000}">
      <formula1>ISNUMBER(F11)</formula1>
    </dataValidation>
    <dataValidation type="custom" operator="greaterThanOrEqual" allowBlank="1" showInputMessage="1" showErrorMessage="1" errorTitle="Volume" error="Must be a number" promptTitle="Volume" prompt="Enter volume" sqref="AD44" xr:uid="{00000000-0002-0000-1100-0000F0130000}">
      <formula1>ISNUMBER(F11)</formula1>
    </dataValidation>
    <dataValidation type="custom" operator="greaterThanOrEqual" allowBlank="1" showInputMessage="1" showErrorMessage="1" errorTitle="Volume" error="Must be a number" promptTitle="Volume" prompt="Enter volume" sqref="AD45" xr:uid="{00000000-0002-0000-1100-0000F1130000}">
      <formula1>ISNUMBER(F11)</formula1>
    </dataValidation>
    <dataValidation type="custom" operator="greaterThanOrEqual" allowBlank="1" showInputMessage="1" showErrorMessage="1" errorTitle="Volume" error="Must be a number" promptTitle="Volume" prompt="Enter volume" sqref="AD46" xr:uid="{00000000-0002-0000-1100-0000F2130000}">
      <formula1>ISNUMBER(F11)</formula1>
    </dataValidation>
    <dataValidation type="custom" operator="greaterThanOrEqual" allowBlank="1" showInputMessage="1" showErrorMessage="1" errorTitle="Volume" error="Must be a number" promptTitle="Volume" prompt="Enter volume" sqref="AD47" xr:uid="{00000000-0002-0000-1100-0000F3130000}">
      <formula1>ISNUMBER(F11)</formula1>
    </dataValidation>
    <dataValidation type="custom" operator="greaterThanOrEqual" allowBlank="1" showInputMessage="1" showErrorMessage="1" errorTitle="Volume" error="Must be a number" promptTitle="Volume" prompt="Enter volume" sqref="AD48" xr:uid="{00000000-0002-0000-1100-0000F4130000}">
      <formula1>ISNUMBER(F11)</formula1>
    </dataValidation>
    <dataValidation type="custom" operator="greaterThanOrEqual" allowBlank="1" showInputMessage="1" showErrorMessage="1" errorTitle="Volume" error="Must be a number" promptTitle="Volume" prompt="Enter volume" sqref="AD49" xr:uid="{00000000-0002-0000-1100-0000F5130000}">
      <formula1>ISNUMBER(F11)</formula1>
    </dataValidation>
    <dataValidation type="custom" operator="greaterThanOrEqual" allowBlank="1" showInputMessage="1" showErrorMessage="1" errorTitle="Volume" error="Must be a number" promptTitle="Volume" prompt="Enter volume" sqref="AD50" xr:uid="{00000000-0002-0000-1100-0000F6130000}">
      <formula1>ISNUMBER(F11)</formula1>
    </dataValidation>
    <dataValidation type="custom" operator="greaterThanOrEqual" allowBlank="1" showInputMessage="1" showErrorMessage="1" errorTitle="Volume" error="Must be a number" promptTitle="Volume" prompt="Enter volume" sqref="AD51" xr:uid="{00000000-0002-0000-1100-0000F7130000}">
      <formula1>ISNUMBER(F11)</formula1>
    </dataValidation>
    <dataValidation type="custom" operator="greaterThanOrEqual" allowBlank="1" showInputMessage="1" showErrorMessage="1" errorTitle="Volume" error="Must be a number" promptTitle="Volume" prompt="Enter volume" sqref="AD52" xr:uid="{00000000-0002-0000-1100-0000F8130000}">
      <formula1>ISNUMBER(F11)</formula1>
    </dataValidation>
    <dataValidation type="custom" operator="greaterThanOrEqual" allowBlank="1" showInputMessage="1" showErrorMessage="1" errorTitle="Volume" error="Must be a number" promptTitle="Volume" prompt="Enter volume" sqref="AD53" xr:uid="{00000000-0002-0000-1100-0000F9130000}">
      <formula1>ISNUMBER(F11)</formula1>
    </dataValidation>
    <dataValidation type="custom" operator="greaterThanOrEqual" allowBlank="1" showInputMessage="1" showErrorMessage="1" errorTitle="Volume" error="Must be a number" promptTitle="Volume" prompt="Enter volume" sqref="AD54" xr:uid="{00000000-0002-0000-1100-0000FA130000}">
      <formula1>ISNUMBER(F11)</formula1>
    </dataValidation>
    <dataValidation type="custom" operator="greaterThanOrEqual" allowBlank="1" showInputMessage="1" showErrorMessage="1" errorTitle="Volume" error="Must be a number" promptTitle="Volume" prompt="Enter volume" sqref="AD55" xr:uid="{00000000-0002-0000-1100-0000FB130000}">
      <formula1>ISNUMBER(F11)</formula1>
    </dataValidation>
    <dataValidation type="custom" operator="greaterThanOrEqual" allowBlank="1" showInputMessage="1" showErrorMessage="1" errorTitle="Volume" error="Must be a number" promptTitle="Volume" prompt="Enter volume" sqref="AD56" xr:uid="{00000000-0002-0000-1100-0000FC130000}">
      <formula1>ISNUMBER(F11)</formula1>
    </dataValidation>
    <dataValidation type="custom" operator="greaterThanOrEqual" allowBlank="1" showInputMessage="1" showErrorMessage="1" errorTitle="Volume" error="Must be a number" promptTitle="Volume" prompt="Enter volume" sqref="AD57" xr:uid="{00000000-0002-0000-1100-0000FD130000}">
      <formula1>ISNUMBER(F11)</formula1>
    </dataValidation>
    <dataValidation type="custom" operator="greaterThanOrEqual" allowBlank="1" showInputMessage="1" showErrorMessage="1" errorTitle="Volume" error="Must be a number" promptTitle="Volume" prompt="Enter volume" sqref="AD58" xr:uid="{00000000-0002-0000-1100-0000FE130000}">
      <formula1>ISNUMBER(F11)</formula1>
    </dataValidation>
    <dataValidation type="custom" operator="greaterThanOrEqual" allowBlank="1" showInputMessage="1" showErrorMessage="1" errorTitle="Volume" error="Must be a number" promptTitle="Volume" prompt="Enter volume" sqref="AD59" xr:uid="{00000000-0002-0000-1100-0000FF130000}">
      <formula1>ISNUMBER(F11)</formula1>
    </dataValidation>
    <dataValidation type="custom" operator="greaterThanOrEqual" allowBlank="1" showInputMessage="1" showErrorMessage="1" errorTitle="Volume" error="Must be a number" promptTitle="Volume" prompt="Enter volume" sqref="AD60" xr:uid="{00000000-0002-0000-1100-000000140000}">
      <formula1>ISNUMBER(F11)</formula1>
    </dataValidation>
    <dataValidation type="custom" operator="greaterThanOrEqual" allowBlank="1" showInputMessage="1" showErrorMessage="1" errorTitle="Volume" error="Must be a number" promptTitle="Volume" prompt="Enter volume" sqref="AD61" xr:uid="{00000000-0002-0000-1100-000001140000}">
      <formula1>ISNUMBER(F11)</formula1>
    </dataValidation>
    <dataValidation type="custom" operator="greaterThanOrEqual" allowBlank="1" showInputMessage="1" showErrorMessage="1" errorTitle="Volume" error="Must be a number" promptTitle="Volume" prompt="Enter volume" sqref="AD62" xr:uid="{00000000-0002-0000-1100-000002140000}">
      <formula1>ISNUMBER(F11)</formula1>
    </dataValidation>
    <dataValidation type="custom" operator="greaterThanOrEqual" allowBlank="1" showInputMessage="1" showErrorMessage="1" errorTitle="Volume" error="Must be a number" promptTitle="Volume" prompt="Enter volume" sqref="AD63" xr:uid="{00000000-0002-0000-1100-000003140000}">
      <formula1>ISNUMBER(F11)</formula1>
    </dataValidation>
    <dataValidation type="custom" operator="greaterThanOrEqual" allowBlank="1" showInputMessage="1" showErrorMessage="1" errorTitle="Volume" error="Must be a number" promptTitle="Volume" prompt="Enter volume" sqref="AD64" xr:uid="{00000000-0002-0000-1100-000004140000}">
      <formula1>ISNUMBER(F11)</formula1>
    </dataValidation>
    <dataValidation type="custom" operator="greaterThanOrEqual" allowBlank="1" showInputMessage="1" showErrorMessage="1" errorTitle="Volume" error="Must be a number" promptTitle="Volume" prompt="Enter volume" sqref="AD65" xr:uid="{00000000-0002-0000-1100-000005140000}">
      <formula1>ISNUMBER(F11)</formula1>
    </dataValidation>
    <dataValidation type="custom" operator="greaterThanOrEqual" allowBlank="1" showInputMessage="1" showErrorMessage="1" errorTitle="Volume" error="Must be a number" promptTitle="Volume" prompt="Enter volume" sqref="AD66" xr:uid="{00000000-0002-0000-1100-000006140000}">
      <formula1>ISNUMBER(F11)</formula1>
    </dataValidation>
    <dataValidation type="custom" operator="greaterThanOrEqual" allowBlank="1" showInputMessage="1" showErrorMessage="1" errorTitle="Volume" error="Must be a number" promptTitle="Volume" prompt="Enter volume" sqref="AD67" xr:uid="{00000000-0002-0000-1100-000007140000}">
      <formula1>ISNUMBER(F11)</formula1>
    </dataValidation>
    <dataValidation type="custom" operator="greaterThanOrEqual" allowBlank="1" showInputMessage="1" showErrorMessage="1" errorTitle="Volume" error="Must be a number" promptTitle="Volume" prompt="Enter volume" sqref="AD68" xr:uid="{00000000-0002-0000-1100-000008140000}">
      <formula1>ISNUMBER(F11)</formula1>
    </dataValidation>
    <dataValidation type="custom" operator="greaterThanOrEqual" allowBlank="1" showInputMessage="1" showErrorMessage="1" errorTitle="Volume" error="Must be a number" promptTitle="Volume" prompt="Enter volume" sqref="AD69" xr:uid="{00000000-0002-0000-1100-000009140000}">
      <formula1>ISNUMBER(F11)</formula1>
    </dataValidation>
    <dataValidation type="custom" operator="greaterThanOrEqual" allowBlank="1" showInputMessage="1" showErrorMessage="1" errorTitle="Volume" error="Must be a number" promptTitle="Volume" prompt="Enter volume" sqref="AD70" xr:uid="{00000000-0002-0000-1100-00000A140000}">
      <formula1>ISNUMBER(F11)</formula1>
    </dataValidation>
    <dataValidation type="custom" operator="greaterThanOrEqual" allowBlank="1" showInputMessage="1" showErrorMessage="1" errorTitle="Volume" error="Must be a number" promptTitle="Volume" prompt="Enter volume" sqref="AD71" xr:uid="{00000000-0002-0000-1100-00000B140000}">
      <formula1>ISNUMBER(F11)</formula1>
    </dataValidation>
    <dataValidation type="custom" operator="greaterThanOrEqual" allowBlank="1" showInputMessage="1" showErrorMessage="1" errorTitle="Volume" error="Must be a number" promptTitle="Volume" prompt="Enter volume" sqref="AD72" xr:uid="{00000000-0002-0000-1100-00000C140000}">
      <formula1>ISNUMBER(F11)</formula1>
    </dataValidation>
    <dataValidation type="custom" operator="greaterThanOrEqual" allowBlank="1" showInputMessage="1" showErrorMessage="1" errorTitle="Volume" error="Must be a number" promptTitle="Volume" prompt="Enter volume" sqref="AD73" xr:uid="{00000000-0002-0000-1100-00000D140000}">
      <formula1>ISNUMBER(F11)</formula1>
    </dataValidation>
    <dataValidation type="custom" operator="greaterThanOrEqual" allowBlank="1" showInputMessage="1" showErrorMessage="1" errorTitle="Volume" error="Must be a number" promptTitle="Volume" prompt="Enter volume" sqref="AD74" xr:uid="{00000000-0002-0000-1100-00000E140000}">
      <formula1>ISNUMBER(F11)</formula1>
    </dataValidation>
    <dataValidation type="custom" operator="greaterThanOrEqual" allowBlank="1" showInputMessage="1" showErrorMessage="1" errorTitle="Volume" error="Must be a number" promptTitle="Volume" prompt="Enter volume" sqref="AD75" xr:uid="{00000000-0002-0000-1100-00000F140000}">
      <formula1>ISNUMBER(F11)</formula1>
    </dataValidation>
    <dataValidation type="custom" operator="greaterThanOrEqual" allowBlank="1" showInputMessage="1" showErrorMessage="1" errorTitle="Volume" error="Must be a number" promptTitle="Volume" prompt="Enter volume" sqref="AD76" xr:uid="{00000000-0002-0000-1100-000010140000}">
      <formula1>ISNUMBER(F11)</formula1>
    </dataValidation>
    <dataValidation type="custom" operator="greaterThanOrEqual" allowBlank="1" showInputMessage="1" showErrorMessage="1" errorTitle="Volume" error="Must be a number" promptTitle="Volume" prompt="Enter volume" sqref="AD77" xr:uid="{00000000-0002-0000-1100-000011140000}">
      <formula1>ISNUMBER(F11)</formula1>
    </dataValidation>
    <dataValidation type="custom" operator="greaterThanOrEqual" allowBlank="1" showInputMessage="1" showErrorMessage="1" errorTitle="Volume" error="Must be a number" promptTitle="Volume" prompt="Enter volume" sqref="AD78" xr:uid="{00000000-0002-0000-1100-000012140000}">
      <formula1>ISNUMBER(F11)</formula1>
    </dataValidation>
    <dataValidation type="custom" operator="greaterThanOrEqual" allowBlank="1" showInputMessage="1" showErrorMessage="1" errorTitle="Volume" error="Must be a number" promptTitle="Volume" prompt="Enter volume" sqref="AD79" xr:uid="{00000000-0002-0000-1100-000013140000}">
      <formula1>ISNUMBER(F11)</formula1>
    </dataValidation>
    <dataValidation type="custom" operator="greaterThanOrEqual" allowBlank="1" showInputMessage="1" showErrorMessage="1" errorTitle="Volume" error="Must be a number" promptTitle="Volume" prompt="Enter volume" sqref="AD80" xr:uid="{00000000-0002-0000-1100-000014140000}">
      <formula1>ISNUMBER(F11)</formula1>
    </dataValidation>
    <dataValidation type="custom" operator="greaterThanOrEqual" allowBlank="1" showInputMessage="1" showErrorMessage="1" errorTitle="Volume" error="Must be a number" promptTitle="Volume" prompt="Enter volume" sqref="AD81" xr:uid="{00000000-0002-0000-1100-000015140000}">
      <formula1>ISNUMBER(F11)</formula1>
    </dataValidation>
    <dataValidation type="custom" operator="greaterThanOrEqual" allowBlank="1" showInputMessage="1" showErrorMessage="1" errorTitle="Volume" error="Must be a number" promptTitle="Volume" prompt="Enter volume" sqref="AD82" xr:uid="{00000000-0002-0000-1100-000016140000}">
      <formula1>ISNUMBER(F11)</formula1>
    </dataValidation>
    <dataValidation type="custom" operator="greaterThanOrEqual" allowBlank="1" showInputMessage="1" showErrorMessage="1" errorTitle="Volume" error="Must be a number" promptTitle="Volume" prompt="Enter volume" sqref="AD83" xr:uid="{00000000-0002-0000-1100-000017140000}">
      <formula1>ISNUMBER(F11)</formula1>
    </dataValidation>
    <dataValidation type="custom" operator="greaterThanOrEqual" allowBlank="1" showInputMessage="1" showErrorMessage="1" errorTitle="Volume" error="Must be a number" promptTitle="Volume" prompt="Enter volume" sqref="AD84" xr:uid="{00000000-0002-0000-1100-000018140000}">
      <formula1>ISNUMBER(F11)</formula1>
    </dataValidation>
    <dataValidation type="custom" operator="greaterThanOrEqual" allowBlank="1" showInputMessage="1" showErrorMessage="1" errorTitle="Volume" error="Must be a number" promptTitle="Volume" prompt="Enter volume" sqref="AD85" xr:uid="{00000000-0002-0000-1100-000019140000}">
      <formula1>ISNUMBER(F11)</formula1>
    </dataValidation>
    <dataValidation type="custom" operator="greaterThanOrEqual" allowBlank="1" showInputMessage="1" showErrorMessage="1" errorTitle="Volume" error="Must be a number" promptTitle="Volume" prompt="Enter volume" sqref="AD86" xr:uid="{00000000-0002-0000-1100-00001A140000}">
      <formula1>ISNUMBER(F11)</formula1>
    </dataValidation>
    <dataValidation type="custom" operator="greaterThanOrEqual" allowBlank="1" showInputMessage="1" showErrorMessage="1" errorTitle="Volume" error="Must be a number" promptTitle="Volume" prompt="Enter volume" sqref="AD87" xr:uid="{00000000-0002-0000-1100-00001B140000}">
      <formula1>ISNUMBER(F11)</formula1>
    </dataValidation>
    <dataValidation type="custom" operator="greaterThanOrEqual" allowBlank="1" showInputMessage="1" showErrorMessage="1" errorTitle="Volume" error="Must be a number" promptTitle="Volume" prompt="Enter volume" sqref="AD88" xr:uid="{00000000-0002-0000-1100-00001C140000}">
      <formula1>ISNUMBER(F11)</formula1>
    </dataValidation>
    <dataValidation type="custom" operator="greaterThanOrEqual" allowBlank="1" showInputMessage="1" showErrorMessage="1" errorTitle="Volume" error="Must be a number" promptTitle="Volume" prompt="Enter volume" sqref="AD89" xr:uid="{00000000-0002-0000-1100-00001D140000}">
      <formula1>ISNUMBER(F11)</formula1>
    </dataValidation>
    <dataValidation type="custom" operator="greaterThanOrEqual" allowBlank="1" showInputMessage="1" showErrorMessage="1" errorTitle="Volume" error="Must be a number" promptTitle="Volume" prompt="Enter volume" sqref="AD90" xr:uid="{00000000-0002-0000-1100-00001E140000}">
      <formula1>ISNUMBER(F11)</formula1>
    </dataValidation>
    <dataValidation type="custom" operator="greaterThanOrEqual" allowBlank="1" showInputMessage="1" showErrorMessage="1" errorTitle="Volume" error="Must be a number" promptTitle="Volume" prompt="Enter volume" sqref="AD91" xr:uid="{00000000-0002-0000-1100-00001F140000}">
      <formula1>ISNUMBER(F11)</formula1>
    </dataValidation>
    <dataValidation type="custom" operator="greaterThanOrEqual" allowBlank="1" showInputMessage="1" showErrorMessage="1" errorTitle="Volume" error="Must be a number" promptTitle="Volume" prompt="Enter volume" sqref="AD92" xr:uid="{00000000-0002-0000-1100-000020140000}">
      <formula1>ISNUMBER(F11)</formula1>
    </dataValidation>
    <dataValidation type="custom" operator="greaterThanOrEqual" allowBlank="1" showInputMessage="1" showErrorMessage="1" errorTitle="Volume" error="Must be a number" promptTitle="Volume" prompt="Enter volume" sqref="AD93" xr:uid="{00000000-0002-0000-1100-000021140000}">
      <formula1>ISNUMBER(F11)</formula1>
    </dataValidation>
    <dataValidation type="custom" operator="greaterThanOrEqual" allowBlank="1" showInputMessage="1" showErrorMessage="1" errorTitle="Volume" error="Must be a number" promptTitle="Volume" prompt="Enter volume" sqref="AD94" xr:uid="{00000000-0002-0000-1100-000022140000}">
      <formula1>ISNUMBER(F11)</formula1>
    </dataValidation>
    <dataValidation type="custom" operator="greaterThanOrEqual" allowBlank="1" showInputMessage="1" showErrorMessage="1" errorTitle="Volume" error="Must be a number" promptTitle="Volume" prompt="Enter volume" sqref="AD95" xr:uid="{00000000-0002-0000-1100-000023140000}">
      <formula1>ISNUMBER(F11)</formula1>
    </dataValidation>
    <dataValidation type="custom" operator="greaterThanOrEqual" allowBlank="1" showInputMessage="1" showErrorMessage="1" errorTitle="Volume" error="Must be a number" promptTitle="Volume" prompt="Enter volume" sqref="AD96" xr:uid="{00000000-0002-0000-1100-000024140000}">
      <formula1>ISNUMBER(F11)</formula1>
    </dataValidation>
    <dataValidation type="custom" operator="greaterThanOrEqual" allowBlank="1" showInputMessage="1" showErrorMessage="1" errorTitle="Volume" error="Must be a number" promptTitle="Volume" prompt="Enter volume" sqref="AD97" xr:uid="{00000000-0002-0000-1100-000025140000}">
      <formula1>ISNUMBER(F11)</formula1>
    </dataValidation>
    <dataValidation type="custom" operator="greaterThanOrEqual" allowBlank="1" showInputMessage="1" showErrorMessage="1" errorTitle="Volume" error="Must be a number" promptTitle="Volume" prompt="Enter volume" sqref="AD98" xr:uid="{00000000-0002-0000-1100-000026140000}">
      <formula1>ISNUMBER(F11)</formula1>
    </dataValidation>
    <dataValidation type="custom" operator="greaterThanOrEqual" allowBlank="1" showInputMessage="1" showErrorMessage="1" errorTitle="Volume" error="Must be a number" promptTitle="Volume" prompt="Enter volume" sqref="AD99" xr:uid="{00000000-0002-0000-1100-000027140000}">
      <formula1>ISNUMBER(F11)</formula1>
    </dataValidation>
    <dataValidation type="custom" operator="greaterThanOrEqual" allowBlank="1" showInputMessage="1" showErrorMessage="1" errorTitle="Volume" error="Must be a number" promptTitle="Volume" prompt="Enter volume" sqref="AD100" xr:uid="{00000000-0002-0000-1100-000028140000}">
      <formula1>ISNUMBER(F11)</formula1>
    </dataValidation>
    <dataValidation type="custom" operator="greaterThanOrEqual" allowBlank="1" showInputMessage="1" showErrorMessage="1" errorTitle="Volume" error="Must be a number" promptTitle="Volume" prompt="Enter volume" sqref="AD101" xr:uid="{00000000-0002-0000-1100-000029140000}">
      <formula1>ISNUMBER(F11)</formula1>
    </dataValidation>
    <dataValidation type="custom" operator="greaterThanOrEqual" allowBlank="1" showInputMessage="1" showErrorMessage="1" errorTitle="Volume" error="Must be a number" promptTitle="Volume" prompt="Enter volume" sqref="AD102" xr:uid="{00000000-0002-0000-1100-00002A140000}">
      <formula1>ISNUMBER(F11)</formula1>
    </dataValidation>
    <dataValidation type="custom" operator="greaterThanOrEqual" allowBlank="1" showInputMessage="1" showErrorMessage="1" errorTitle="Volume" error="Must be a number" promptTitle="Volume" prompt="Enter volume" sqref="AD103" xr:uid="{00000000-0002-0000-1100-00002B140000}">
      <formula1>ISNUMBER(F11)</formula1>
    </dataValidation>
    <dataValidation type="custom" operator="greaterThanOrEqual" allowBlank="1" showInputMessage="1" showErrorMessage="1" errorTitle="Volume" error="Must be a number" promptTitle="Volume" prompt="Enter volume" sqref="AD104" xr:uid="{00000000-0002-0000-1100-00002C140000}">
      <formula1>ISNUMBER(F11)</formula1>
    </dataValidation>
    <dataValidation type="custom" operator="greaterThanOrEqual" allowBlank="1" showInputMessage="1" showErrorMessage="1" errorTitle="Volume" error="Must be a number" promptTitle="Volume" prompt="Enter volume" sqref="AD105" xr:uid="{00000000-0002-0000-1100-00002D140000}">
      <formula1>ISNUMBER(F11)</formula1>
    </dataValidation>
    <dataValidation type="custom" operator="greaterThanOrEqual" allowBlank="1" showInputMessage="1" showErrorMessage="1" errorTitle="Volume" error="Must be a number" promptTitle="Volume" prompt="Enter volume" sqref="AD106" xr:uid="{00000000-0002-0000-1100-00002E140000}">
      <formula1>ISNUMBER(F11)</formula1>
    </dataValidation>
    <dataValidation type="custom" operator="greaterThanOrEqual" allowBlank="1" showInputMessage="1" showErrorMessage="1" errorTitle="Volume" error="Must be a number" promptTitle="Volume" prompt="Enter volume" sqref="AD107" xr:uid="{00000000-0002-0000-1100-00002F140000}">
      <formula1>ISNUMBER(F11)</formula1>
    </dataValidation>
    <dataValidation type="custom" operator="greaterThanOrEqual" allowBlank="1" showInputMessage="1" showErrorMessage="1" errorTitle="Volume" error="Must be a number" promptTitle="Volume" prompt="Enter volume" sqref="AD108" xr:uid="{00000000-0002-0000-1100-000030140000}">
      <formula1>ISNUMBER(F11)</formula1>
    </dataValidation>
    <dataValidation type="custom" operator="greaterThanOrEqual" allowBlank="1" showInputMessage="1" showErrorMessage="1" errorTitle="Volume" error="Must be a number" promptTitle="Volume" prompt="Enter volume" sqref="AD109" xr:uid="{00000000-0002-0000-1100-000031140000}">
      <formula1>ISNUMBER(F11)</formula1>
    </dataValidation>
    <dataValidation type="custom" operator="greaterThanOrEqual" allowBlank="1" showInputMessage="1" showErrorMessage="1" errorTitle="Volume" error="Must be a number" promptTitle="Volume" prompt="Enter volume" sqref="AD110" xr:uid="{00000000-0002-0000-1100-000032140000}">
      <formula1>ISNUMBER(F11)</formula1>
    </dataValidation>
    <dataValidation type="custom" operator="greaterThanOrEqual" allowBlank="1" showInputMessage="1" showErrorMessage="1" errorTitle="Volume" error="Must be a number" promptTitle="Volume" prompt="Enter volume" sqref="AD111" xr:uid="{00000000-0002-0000-1100-000033140000}">
      <formula1>ISNUMBER(F11)</formula1>
    </dataValidation>
    <dataValidation type="custom" operator="greaterThanOrEqual" allowBlank="1" showInputMessage="1" showErrorMessage="1" errorTitle="Volume" error="Must be a number" promptTitle="Volume" prompt="Enter volume" sqref="AD112" xr:uid="{00000000-0002-0000-1100-000034140000}">
      <formula1>ISNUMBER(F11)</formula1>
    </dataValidation>
    <dataValidation type="custom" operator="greaterThanOrEqual" allowBlank="1" showInputMessage="1" showErrorMessage="1" errorTitle="Volume" error="Must be a number" promptTitle="Volume" prompt="Enter volume" sqref="AD113" xr:uid="{00000000-0002-0000-1100-000035140000}">
      <formula1>ISNUMBER(F11)</formula1>
    </dataValidation>
    <dataValidation type="custom" operator="greaterThanOrEqual" allowBlank="1" showInputMessage="1" showErrorMessage="1" errorTitle="Volume" error="Must be a number" promptTitle="Volume" prompt="Enter volume" sqref="AD114" xr:uid="{00000000-0002-0000-1100-000036140000}">
      <formula1>ISNUMBER(F11)</formula1>
    </dataValidation>
    <dataValidation type="custom" operator="greaterThanOrEqual" allowBlank="1" showInputMessage="1" showErrorMessage="1" errorTitle="Volume" error="Must be a number" promptTitle="Volume" prompt="Enter volume" sqref="AD115" xr:uid="{00000000-0002-0000-1100-000037140000}">
      <formula1>ISNUMBER(F11)</formula1>
    </dataValidation>
    <dataValidation type="custom" operator="greaterThanOrEqual" allowBlank="1" showInputMessage="1" showErrorMessage="1" errorTitle="Volume" error="Must be a number" promptTitle="Volume" prompt="Enter volume" sqref="AD116" xr:uid="{00000000-0002-0000-1100-000038140000}">
      <formula1>ISNUMBER(F11)</formula1>
    </dataValidation>
    <dataValidation type="custom" operator="greaterThanOrEqual" allowBlank="1" showInputMessage="1" showErrorMessage="1" errorTitle="Volume" error="Must be a number" promptTitle="Volume" prompt="Enter volume" sqref="AD117" xr:uid="{00000000-0002-0000-1100-000039140000}">
      <formula1>ISNUMBER(F11)</formula1>
    </dataValidation>
    <dataValidation type="custom" operator="greaterThanOrEqual" allowBlank="1" showInputMessage="1" showErrorMessage="1" errorTitle="Volume" error="Must be a number" promptTitle="Volume" prompt="Enter volume" sqref="AD118" xr:uid="{00000000-0002-0000-1100-00003A140000}">
      <formula1>ISNUMBER(F11)</formula1>
    </dataValidation>
    <dataValidation type="custom" operator="greaterThanOrEqual" allowBlank="1" showInputMessage="1" showErrorMessage="1" errorTitle="Volume" error="Must be a number" promptTitle="Volume" prompt="Enter volume" sqref="AD119" xr:uid="{00000000-0002-0000-1100-00003B140000}">
      <formula1>ISNUMBER(F11)</formula1>
    </dataValidation>
    <dataValidation type="custom" operator="greaterThanOrEqual" allowBlank="1" showInputMessage="1" showErrorMessage="1" errorTitle="Volume" error="Must be a number" promptTitle="Volume" prompt="Enter volume" sqref="AD120" xr:uid="{00000000-0002-0000-1100-00003C140000}">
      <formula1>ISNUMBER(F11)</formula1>
    </dataValidation>
    <dataValidation type="custom" operator="greaterThanOrEqual" allowBlank="1" showInputMessage="1" showErrorMessage="1" errorTitle="Volume" error="Must be a number" promptTitle="Volume" prompt="Enter volume" sqref="AD121" xr:uid="{00000000-0002-0000-1100-00003D140000}">
      <formula1>ISNUMBER(F11)</formula1>
    </dataValidation>
    <dataValidation type="custom" operator="greaterThanOrEqual" allowBlank="1" showInputMessage="1" showErrorMessage="1" errorTitle="Volume" error="Must be a number" promptTitle="Volume" prompt="Enter volume" sqref="AD122" xr:uid="{00000000-0002-0000-1100-00003E140000}">
      <formula1>ISNUMBER(F11)</formula1>
    </dataValidation>
    <dataValidation type="custom" operator="greaterThanOrEqual" allowBlank="1" showInputMessage="1" showErrorMessage="1" errorTitle="Volume" error="Must be a number" promptTitle="Volume" prompt="Enter volume" sqref="AD123" xr:uid="{00000000-0002-0000-1100-00003F140000}">
      <formula1>ISNUMBER(F11)</formula1>
    </dataValidation>
    <dataValidation type="custom" operator="greaterThanOrEqual" allowBlank="1" showInputMessage="1" showErrorMessage="1" errorTitle="Volume" error="Must be a number" promptTitle="Volume" prompt="Enter volume" sqref="AD124" xr:uid="{00000000-0002-0000-1100-000040140000}">
      <formula1>ISNUMBER(F11)</formula1>
    </dataValidation>
    <dataValidation type="custom" operator="greaterThanOrEqual" allowBlank="1" showInputMessage="1" showErrorMessage="1" errorTitle="Volume" error="Must be a number" promptTitle="Volume" prompt="Enter volume" sqref="AD125" xr:uid="{00000000-0002-0000-1100-000041140000}">
      <formula1>ISNUMBER(F11)</formula1>
    </dataValidation>
    <dataValidation type="custom" operator="greaterThanOrEqual" allowBlank="1" showInputMessage="1" showErrorMessage="1" errorTitle="Volume" error="Must be a number" promptTitle="Volume" prompt="Enter volume" sqref="AD126" xr:uid="{00000000-0002-0000-1100-000042140000}">
      <formula1>ISNUMBER(F11)</formula1>
    </dataValidation>
    <dataValidation type="custom" operator="greaterThanOrEqual" allowBlank="1" showInputMessage="1" showErrorMessage="1" errorTitle="Volume" error="Must be a number" promptTitle="Volume" prompt="Enter volume" sqref="AD127" xr:uid="{00000000-0002-0000-1100-000043140000}">
      <formula1>ISNUMBER(F11)</formula1>
    </dataValidation>
    <dataValidation type="custom" operator="greaterThanOrEqual" allowBlank="1" showInputMessage="1" showErrorMessage="1" errorTitle="Volume" error="Must be a number" promptTitle="Volume" prompt="Enter volume" sqref="AD128" xr:uid="{00000000-0002-0000-1100-000044140000}">
      <formula1>ISNUMBER(F11)</formula1>
    </dataValidation>
    <dataValidation type="custom" operator="greaterThanOrEqual" allowBlank="1" showInputMessage="1" showErrorMessage="1" errorTitle="Volume" error="Must be a number" promptTitle="Volume" prompt="Enter volume" sqref="AD129" xr:uid="{00000000-0002-0000-1100-000045140000}">
      <formula1>ISNUMBER(F11)</formula1>
    </dataValidation>
    <dataValidation type="custom" operator="greaterThanOrEqual" allowBlank="1" showInputMessage="1" showErrorMessage="1" errorTitle="Volume" error="Must be a number" promptTitle="Volume" prompt="Enter volume" sqref="AD130" xr:uid="{00000000-0002-0000-1100-000046140000}">
      <formula1>ISNUMBER(F11)</formula1>
    </dataValidation>
    <dataValidation type="custom" operator="greaterThanOrEqual" allowBlank="1" showInputMessage="1" showErrorMessage="1" errorTitle="Volume" error="Must be a number" promptTitle="Volume" prompt="Enter volume" sqref="AD131" xr:uid="{00000000-0002-0000-1100-000047140000}">
      <formula1>ISNUMBER(F11)</formula1>
    </dataValidation>
    <dataValidation type="custom" operator="greaterThanOrEqual" allowBlank="1" showInputMessage="1" showErrorMessage="1" errorTitle="Volume" error="Must be a number" promptTitle="Volume" prompt="Enter volume" sqref="AD132" xr:uid="{00000000-0002-0000-1100-000048140000}">
      <formula1>ISNUMBER(F11)</formula1>
    </dataValidation>
    <dataValidation type="custom" operator="greaterThanOrEqual" allowBlank="1" showInputMessage="1" showErrorMessage="1" errorTitle="Volume" error="Must be a number" promptTitle="Volume" prompt="Enter volume" sqref="AD133" xr:uid="{00000000-0002-0000-1100-000049140000}">
      <formula1>ISNUMBER(F11)</formula1>
    </dataValidation>
    <dataValidation type="custom" operator="greaterThanOrEqual" allowBlank="1" showInputMessage="1" showErrorMessage="1" errorTitle="Volume" error="Must be a number" promptTitle="Volume" prompt="Enter volume" sqref="AD134" xr:uid="{00000000-0002-0000-1100-00004A140000}">
      <formula1>ISNUMBER(F11)</formula1>
    </dataValidation>
    <dataValidation type="custom" operator="greaterThanOrEqual" allowBlank="1" showInputMessage="1" showErrorMessage="1" errorTitle="Volume" error="Must be a number" promptTitle="Volume" prompt="Enter volume" sqref="AD135" xr:uid="{00000000-0002-0000-1100-00004B140000}">
      <formula1>ISNUMBER(F11)</formula1>
    </dataValidation>
    <dataValidation type="custom" operator="greaterThanOrEqual" allowBlank="1" showInputMessage="1" showErrorMessage="1" errorTitle="Volume" error="Must be a number" promptTitle="Volume" prompt="Enter volume" sqref="AD136" xr:uid="{00000000-0002-0000-1100-00004C140000}">
      <formula1>ISNUMBER(F11)</formula1>
    </dataValidation>
    <dataValidation type="custom" operator="greaterThanOrEqual" allowBlank="1" showInputMessage="1" showErrorMessage="1" errorTitle="Volume" error="Must be a number" promptTitle="Volume" prompt="Enter volume" sqref="AD137" xr:uid="{00000000-0002-0000-1100-00004D140000}">
      <formula1>ISNUMBER(F11)</formula1>
    </dataValidation>
    <dataValidation type="custom" operator="greaterThanOrEqual" allowBlank="1" showInputMessage="1" showErrorMessage="1" errorTitle="Volume" error="Must be a number" promptTitle="Volume" prompt="Enter volume" sqref="AD138" xr:uid="{00000000-0002-0000-1100-00004E140000}">
      <formula1>ISNUMBER(F11)</formula1>
    </dataValidation>
    <dataValidation type="custom" operator="greaterThanOrEqual" allowBlank="1" showInputMessage="1" showErrorMessage="1" errorTitle="Volume" error="Must be a number" promptTitle="Volume" prompt="Enter volume" sqref="AD139" xr:uid="{00000000-0002-0000-1100-00004F140000}">
      <formula1>ISNUMBER(F11)</formula1>
    </dataValidation>
    <dataValidation type="custom" operator="greaterThanOrEqual" allowBlank="1" showInputMessage="1" showErrorMessage="1" errorTitle="Volume" error="Must be a number" promptTitle="Volume" prompt="Enter volume" sqref="AD140" xr:uid="{00000000-0002-0000-1100-000050140000}">
      <formula1>ISNUMBER(F11)</formula1>
    </dataValidation>
    <dataValidation type="custom" operator="greaterThanOrEqual" allowBlank="1" showInputMessage="1" showErrorMessage="1" errorTitle="Volume" error="Must be a number" promptTitle="Volume" prompt="Enter volume" sqref="AD141" xr:uid="{00000000-0002-0000-1100-000051140000}">
      <formula1>ISNUMBER(F11)</formula1>
    </dataValidation>
    <dataValidation type="custom" operator="greaterThanOrEqual" allowBlank="1" showInputMessage="1" showErrorMessage="1" errorTitle="Volume" error="Must be a number" promptTitle="Volume" prompt="Enter volume" sqref="AD142" xr:uid="{00000000-0002-0000-1100-000052140000}">
      <formula1>ISNUMBER(F11)</formula1>
    </dataValidation>
    <dataValidation type="custom" operator="greaterThanOrEqual" allowBlank="1" showInputMessage="1" showErrorMessage="1" errorTitle="Volume" error="Must be a number" promptTitle="Volume" prompt="Enter volume" sqref="AD143" xr:uid="{00000000-0002-0000-1100-000053140000}">
      <formula1>ISNUMBER(F11)</formula1>
    </dataValidation>
    <dataValidation type="custom" operator="greaterThanOrEqual" allowBlank="1" showInputMessage="1" showErrorMessage="1" errorTitle="Volume" error="Must be a number" promptTitle="Volume" prompt="Enter volume" sqref="AD144" xr:uid="{00000000-0002-0000-1100-000054140000}">
      <formula1>ISNUMBER(F11)</formula1>
    </dataValidation>
    <dataValidation type="custom" operator="greaterThanOrEqual" allowBlank="1" showInputMessage="1" showErrorMessage="1" errorTitle="Volume" error="Must be a number" promptTitle="Volume" prompt="Enter volume" sqref="AD145" xr:uid="{00000000-0002-0000-1100-000055140000}">
      <formula1>ISNUMBER(F11)</formula1>
    </dataValidation>
    <dataValidation type="custom" operator="greaterThanOrEqual" allowBlank="1" showInputMessage="1" showErrorMessage="1" errorTitle="Volume" error="Must be a number" promptTitle="Volume" prompt="Enter volume" sqref="AD146" xr:uid="{00000000-0002-0000-1100-000056140000}">
      <formula1>ISNUMBER(F11)</formula1>
    </dataValidation>
    <dataValidation type="custom" operator="greaterThanOrEqual" allowBlank="1" showInputMessage="1" showErrorMessage="1" errorTitle="Volume" error="Must be a number" promptTitle="Volume" prompt="Enter volume" sqref="AD147" xr:uid="{00000000-0002-0000-1100-000057140000}">
      <formula1>ISNUMBER(F11)</formula1>
    </dataValidation>
    <dataValidation type="custom" operator="greaterThanOrEqual" allowBlank="1" showInputMessage="1" showErrorMessage="1" errorTitle="Volume" error="Must be a number" promptTitle="Volume" prompt="Enter volume" sqref="AD148" xr:uid="{00000000-0002-0000-1100-000058140000}">
      <formula1>ISNUMBER(F11)</formula1>
    </dataValidation>
    <dataValidation type="custom" operator="greaterThanOrEqual" allowBlank="1" showInputMessage="1" showErrorMessage="1" errorTitle="Volume" error="Must be a number" promptTitle="Volume" prompt="Enter volume" sqref="AD149" xr:uid="{00000000-0002-0000-1100-000059140000}">
      <formula1>ISNUMBER(F11)</formula1>
    </dataValidation>
    <dataValidation type="custom" operator="greaterThanOrEqual" allowBlank="1" showInputMessage="1" showErrorMessage="1" errorTitle="Volume" error="Must be a number" promptTitle="Volume" prompt="Enter volume" sqref="AD150" xr:uid="{00000000-0002-0000-1100-00005A140000}">
      <formula1>ISNUMBER(F11)</formula1>
    </dataValidation>
    <dataValidation type="custom" operator="greaterThanOrEqual" allowBlank="1" showInputMessage="1" showErrorMessage="1" errorTitle="Volume" error="Must be a number" promptTitle="Volume" prompt="Enter volume" sqref="AD151" xr:uid="{00000000-0002-0000-1100-00005B140000}">
      <formula1>ISNUMBER(F11)</formula1>
    </dataValidation>
    <dataValidation type="custom" operator="greaterThanOrEqual" allowBlank="1" showInputMessage="1" showErrorMessage="1" errorTitle="Volume" error="Must be a number" promptTitle="Volume" prompt="Enter volume" sqref="AD152" xr:uid="{00000000-0002-0000-1100-00005C140000}">
      <formula1>ISNUMBER(F11)</formula1>
    </dataValidation>
    <dataValidation type="custom" operator="greaterThanOrEqual" allowBlank="1" showInputMessage="1" showErrorMessage="1" errorTitle="Volume" error="Must be a number" promptTitle="Volume" prompt="Enter volume" sqref="AD153" xr:uid="{00000000-0002-0000-1100-00005D140000}">
      <formula1>ISNUMBER(F11)</formula1>
    </dataValidation>
    <dataValidation type="custom" operator="greaterThanOrEqual" allowBlank="1" showInputMessage="1" showErrorMessage="1" errorTitle="Volume" error="Must be a number" promptTitle="Volume" prompt="Enter volume" sqref="AD154" xr:uid="{00000000-0002-0000-1100-00005E140000}">
      <formula1>ISNUMBER(F11)</formula1>
    </dataValidation>
    <dataValidation type="custom" operator="greaterThanOrEqual" allowBlank="1" showInputMessage="1" showErrorMessage="1" errorTitle="Volume" error="Must be a number" promptTitle="Volume" prompt="Enter volume" sqref="AD155" xr:uid="{00000000-0002-0000-1100-00005F140000}">
      <formula1>ISNUMBER(F11)</formula1>
    </dataValidation>
    <dataValidation type="custom" operator="greaterThanOrEqual" allowBlank="1" showInputMessage="1" showErrorMessage="1" errorTitle="Volume" error="Must be a number" promptTitle="Volume" prompt="Enter volume" sqref="AD156" xr:uid="{00000000-0002-0000-1100-000060140000}">
      <formula1>ISNUMBER(F11)</formula1>
    </dataValidation>
    <dataValidation type="custom" operator="greaterThanOrEqual" allowBlank="1" showInputMessage="1" showErrorMessage="1" errorTitle="Volume" error="Must be a number" promptTitle="Volume" prompt="Enter volume" sqref="AD157" xr:uid="{00000000-0002-0000-1100-000061140000}">
      <formula1>ISNUMBER(F11)</formula1>
    </dataValidation>
    <dataValidation type="custom" operator="greaterThanOrEqual" allowBlank="1" showInputMessage="1" showErrorMessage="1" errorTitle="Volume" error="Must be a number" promptTitle="Volume" prompt="Enter volume" sqref="AD158" xr:uid="{00000000-0002-0000-1100-000062140000}">
      <formula1>ISNUMBER(F11)</formula1>
    </dataValidation>
    <dataValidation type="custom" operator="greaterThanOrEqual" allowBlank="1" showInputMessage="1" showErrorMessage="1" errorTitle="Volume" error="Must be a number" promptTitle="Volume" prompt="Enter volume" sqref="AD159" xr:uid="{00000000-0002-0000-1100-000063140000}">
      <formula1>ISNUMBER(F11)</formula1>
    </dataValidation>
    <dataValidation type="custom" operator="greaterThanOrEqual" allowBlank="1" showInputMessage="1" showErrorMessage="1" errorTitle="Volume" error="Must be a number" promptTitle="Volume" prompt="Enter volume" sqref="AD160" xr:uid="{00000000-0002-0000-1100-000064140000}">
      <formula1>ISNUMBER(F11)</formula1>
    </dataValidation>
    <dataValidation type="custom" operator="greaterThanOrEqual" allowBlank="1" showInputMessage="1" showErrorMessage="1" errorTitle="Volume" error="Must be a number" promptTitle="Volume" prompt="Enter volume" sqref="AD161" xr:uid="{00000000-0002-0000-1100-000065140000}">
      <formula1>ISNUMBER(F11)</formula1>
    </dataValidation>
    <dataValidation type="custom" operator="greaterThanOrEqual" allowBlank="1" showInputMessage="1" showErrorMessage="1" errorTitle="Volume" error="Must be a number" promptTitle="Volume" prompt="Enter volume" sqref="AD162" xr:uid="{00000000-0002-0000-1100-000066140000}">
      <formula1>ISNUMBER(F11)</formula1>
    </dataValidation>
    <dataValidation type="custom" operator="greaterThanOrEqual" allowBlank="1" showInputMessage="1" showErrorMessage="1" errorTitle="Volume" error="Must be a number" promptTitle="Volume" prompt="Enter volume" sqref="AD163" xr:uid="{00000000-0002-0000-1100-000067140000}">
      <formula1>ISNUMBER(F11)</formula1>
    </dataValidation>
    <dataValidation type="custom" operator="greaterThanOrEqual" allowBlank="1" showInputMessage="1" showErrorMessage="1" errorTitle="Volume" error="Must be a number" promptTitle="Volume" prompt="Enter volume" sqref="AD164" xr:uid="{00000000-0002-0000-1100-000068140000}">
      <formula1>ISNUMBER(F11)</formula1>
    </dataValidation>
    <dataValidation type="custom" operator="greaterThanOrEqual" allowBlank="1" showInputMessage="1" showErrorMessage="1" errorTitle="Volume" error="Must be a number" promptTitle="Volume" prompt="Enter volume" sqref="AD165" xr:uid="{00000000-0002-0000-1100-000069140000}">
      <formula1>ISNUMBER(F11)</formula1>
    </dataValidation>
    <dataValidation type="custom" operator="greaterThanOrEqual" allowBlank="1" showInputMessage="1" showErrorMessage="1" errorTitle="Volume" error="Must be a number" promptTitle="Volume" prompt="Enter volume" sqref="AD166" xr:uid="{00000000-0002-0000-1100-00006A140000}">
      <formula1>ISNUMBER(F11)</formula1>
    </dataValidation>
    <dataValidation type="custom" operator="greaterThanOrEqual" allowBlank="1" showInputMessage="1" showErrorMessage="1" errorTitle="Volume" error="Must be a number" promptTitle="Volume" prompt="Enter volume" sqref="AD167" xr:uid="{00000000-0002-0000-1100-00006B140000}">
      <formula1>ISNUMBER(F11)</formula1>
    </dataValidation>
    <dataValidation type="custom" operator="greaterThanOrEqual" allowBlank="1" showInputMessage="1" showErrorMessage="1" errorTitle="Volume" error="Must be a number" promptTitle="Volume" prompt="Enter volume" sqref="AD168" xr:uid="{00000000-0002-0000-1100-00006C140000}">
      <formula1>ISNUMBER(F11)</formula1>
    </dataValidation>
    <dataValidation type="custom" operator="greaterThanOrEqual" allowBlank="1" showInputMessage="1" showErrorMessage="1" errorTitle="Volume" error="Must be a number" promptTitle="Volume" prompt="Enter volume" sqref="AD169" xr:uid="{00000000-0002-0000-1100-00006D140000}">
      <formula1>ISNUMBER(F11)</formula1>
    </dataValidation>
    <dataValidation type="custom" operator="greaterThanOrEqual" allowBlank="1" showInputMessage="1" showErrorMessage="1" errorTitle="Volume" error="Must be a number" promptTitle="Volume" prompt="Enter volume" sqref="AD170" xr:uid="{00000000-0002-0000-1100-00006E140000}">
      <formula1>ISNUMBER(F11)</formula1>
    </dataValidation>
    <dataValidation type="custom" operator="greaterThanOrEqual" allowBlank="1" showInputMessage="1" showErrorMessage="1" errorTitle="Volume" error="Must be a number" promptTitle="Volume" prompt="Enter volume" sqref="AD171" xr:uid="{00000000-0002-0000-1100-00006F140000}">
      <formula1>ISNUMBER(F11)</formula1>
    </dataValidation>
    <dataValidation type="custom" operator="greaterThanOrEqual" allowBlank="1" showInputMessage="1" showErrorMessage="1" errorTitle="Volume" error="Must be a number" promptTitle="Volume" prompt="Enter volume" sqref="AD172" xr:uid="{00000000-0002-0000-1100-000070140000}">
      <formula1>ISNUMBER(F11)</formula1>
    </dataValidation>
    <dataValidation type="custom" operator="greaterThanOrEqual" allowBlank="1" showInputMessage="1" showErrorMessage="1" errorTitle="Volume" error="Must be a number" promptTitle="Volume" prompt="Enter volume" sqref="AD173" xr:uid="{00000000-0002-0000-1100-000071140000}">
      <formula1>ISNUMBER(F11)</formula1>
    </dataValidation>
    <dataValidation type="custom" operator="greaterThanOrEqual" allowBlank="1" showInputMessage="1" showErrorMessage="1" errorTitle="Volume" error="Must be a number" promptTitle="Volume" prompt="Enter volume" sqref="AD174" xr:uid="{00000000-0002-0000-1100-000072140000}">
      <formula1>ISNUMBER(F11)</formula1>
    </dataValidation>
    <dataValidation type="custom" operator="greaterThanOrEqual" allowBlank="1" showInputMessage="1" showErrorMessage="1" errorTitle="Volume" error="Must be a number" promptTitle="Volume" prompt="Enter volume" sqref="AD175" xr:uid="{00000000-0002-0000-1100-000073140000}">
      <formula1>ISNUMBER(F11)</formula1>
    </dataValidation>
    <dataValidation type="custom" operator="greaterThanOrEqual" allowBlank="1" showInputMessage="1" showErrorMessage="1" errorTitle="Volume" error="Must be a number" promptTitle="Volume" prompt="Enter volume" sqref="AD176" xr:uid="{00000000-0002-0000-1100-000074140000}">
      <formula1>ISNUMBER(F11)</formula1>
    </dataValidation>
    <dataValidation type="custom" operator="greaterThanOrEqual" allowBlank="1" showInputMessage="1" showErrorMessage="1" errorTitle="Volume" error="Must be a number" promptTitle="Volume" prompt="Enter volume" sqref="AD177" xr:uid="{00000000-0002-0000-1100-000075140000}">
      <formula1>ISNUMBER(F11)</formula1>
    </dataValidation>
    <dataValidation type="custom" operator="greaterThanOrEqual" allowBlank="1" showInputMessage="1" showErrorMessage="1" errorTitle="Volume" error="Must be a number" promptTitle="Volume" prompt="Enter volume" sqref="AD178" xr:uid="{00000000-0002-0000-1100-000076140000}">
      <formula1>ISNUMBER(F11)</formula1>
    </dataValidation>
    <dataValidation type="custom" operator="greaterThanOrEqual" allowBlank="1" showInputMessage="1" showErrorMessage="1" errorTitle="Volume" error="Must be a number" promptTitle="Volume" prompt="Enter volume" sqref="AD179" xr:uid="{00000000-0002-0000-1100-000077140000}">
      <formula1>ISNUMBER(F11)</formula1>
    </dataValidation>
    <dataValidation type="custom" operator="greaterThanOrEqual" allowBlank="1" showInputMessage="1" showErrorMessage="1" errorTitle="Volume" error="Must be a number" promptTitle="Volume" prompt="Enter volume" sqref="AD180" xr:uid="{00000000-0002-0000-1100-000078140000}">
      <formula1>ISNUMBER(F11)</formula1>
    </dataValidation>
    <dataValidation type="custom" operator="greaterThanOrEqual" allowBlank="1" showInputMessage="1" showErrorMessage="1" errorTitle="Volume" error="Must be a number" promptTitle="Volume" prompt="Enter volume" sqref="AD181" xr:uid="{00000000-0002-0000-1100-000079140000}">
      <formula1>ISNUMBER(F11)</formula1>
    </dataValidation>
    <dataValidation type="custom" operator="greaterThanOrEqual" allowBlank="1" showInputMessage="1" showErrorMessage="1" errorTitle="Volume" error="Must be a number" promptTitle="Volume" prompt="Enter volume" sqref="AD182" xr:uid="{00000000-0002-0000-1100-00007A140000}">
      <formula1>ISNUMBER(F11)</formula1>
    </dataValidation>
    <dataValidation type="custom" operator="greaterThanOrEqual" allowBlank="1" showInputMessage="1" showErrorMessage="1" errorTitle="Volume" error="Must be a number" promptTitle="Volume" prompt="Enter volume" sqref="AD183" xr:uid="{00000000-0002-0000-1100-00007B140000}">
      <formula1>ISNUMBER(F11)</formula1>
    </dataValidation>
    <dataValidation type="custom" operator="greaterThanOrEqual" allowBlank="1" showInputMessage="1" showErrorMessage="1" errorTitle="Volume" error="Must be a number" promptTitle="Volume" prompt="Enter volume" sqref="AD184" xr:uid="{00000000-0002-0000-1100-00007C140000}">
      <formula1>ISNUMBER(F11)</formula1>
    </dataValidation>
    <dataValidation type="custom" operator="greaterThanOrEqual" allowBlank="1" showInputMessage="1" showErrorMessage="1" errorTitle="Volume" error="Must be a number" promptTitle="Volume" prompt="Enter volume" sqref="AD185" xr:uid="{00000000-0002-0000-1100-00007D140000}">
      <formula1>ISNUMBER(F11)</formula1>
    </dataValidation>
    <dataValidation type="custom" operator="greaterThanOrEqual" allowBlank="1" showInputMessage="1" showErrorMessage="1" errorTitle="Volume" error="Must be a number" promptTitle="Volume" prompt="Enter volume" sqref="AD186" xr:uid="{00000000-0002-0000-1100-00007E140000}">
      <formula1>ISNUMBER(F11)</formula1>
    </dataValidation>
    <dataValidation type="custom" operator="greaterThanOrEqual" allowBlank="1" showInputMessage="1" showErrorMessage="1" errorTitle="Volume" error="Must be a number" promptTitle="Volume" prompt="Enter volume" sqref="AD187" xr:uid="{00000000-0002-0000-1100-00007F140000}">
      <formula1>ISNUMBER(F11)</formula1>
    </dataValidation>
    <dataValidation type="custom" operator="greaterThanOrEqual" allowBlank="1" showInputMessage="1" showErrorMessage="1" errorTitle="Volume" error="Must be a number" promptTitle="Volume" prompt="Enter volume" sqref="AD188" xr:uid="{00000000-0002-0000-1100-000080140000}">
      <formula1>ISNUMBER(F11)</formula1>
    </dataValidation>
    <dataValidation type="custom" operator="greaterThanOrEqual" allowBlank="1" showInputMessage="1" showErrorMessage="1" errorTitle="Volume" error="Must be a number" promptTitle="Volume" prompt="Enter volume" sqref="AD189" xr:uid="{00000000-0002-0000-1100-000081140000}">
      <formula1>ISNUMBER(F11)</formula1>
    </dataValidation>
    <dataValidation type="custom" operator="greaterThanOrEqual" allowBlank="1" showInputMessage="1" showErrorMessage="1" errorTitle="Volume" error="Must be a number" promptTitle="Volume" prompt="Enter volume" sqref="AD190" xr:uid="{00000000-0002-0000-1100-000082140000}">
      <formula1>ISNUMBER(F11)</formula1>
    </dataValidation>
    <dataValidation type="custom" operator="greaterThanOrEqual" allowBlank="1" showInputMessage="1" showErrorMessage="1" errorTitle="Volume" error="Must be a number" promptTitle="Volume" prompt="Enter volume" sqref="AD191" xr:uid="{00000000-0002-0000-1100-000083140000}">
      <formula1>ISNUMBER(F11)</formula1>
    </dataValidation>
    <dataValidation type="custom" operator="greaterThanOrEqual" allowBlank="1" showInputMessage="1" showErrorMessage="1" errorTitle="Volume" error="Must be a number" promptTitle="Volume" prompt="Enter volume" sqref="AD192" xr:uid="{00000000-0002-0000-1100-000084140000}">
      <formula1>ISNUMBER(F11)</formula1>
    </dataValidation>
    <dataValidation type="custom" operator="greaterThanOrEqual" allowBlank="1" showInputMessage="1" showErrorMessage="1" errorTitle="Volume" error="Must be a number" promptTitle="Volume" prompt="Enter volume" sqref="AD193" xr:uid="{00000000-0002-0000-1100-000085140000}">
      <formula1>ISNUMBER(F11)</formula1>
    </dataValidation>
    <dataValidation type="custom" operator="greaterThanOrEqual" allowBlank="1" showInputMessage="1" showErrorMessage="1" errorTitle="Volume" error="Must be a number" promptTitle="Volume" prompt="Enter volume" sqref="AD194" xr:uid="{00000000-0002-0000-1100-000086140000}">
      <formula1>ISNUMBER(F11)</formula1>
    </dataValidation>
    <dataValidation type="custom" operator="greaterThanOrEqual" allowBlank="1" showInputMessage="1" showErrorMessage="1" errorTitle="Volume" error="Must be a number" promptTitle="Volume" prompt="Enter volume" sqref="AD195" xr:uid="{00000000-0002-0000-1100-000087140000}">
      <formula1>ISNUMBER(F11)</formula1>
    </dataValidation>
    <dataValidation type="custom" operator="greaterThanOrEqual" allowBlank="1" showInputMessage="1" showErrorMessage="1" errorTitle="Volume" error="Must be a number" promptTitle="Volume" prompt="Enter volume" sqref="AD196" xr:uid="{00000000-0002-0000-1100-000088140000}">
      <formula1>ISNUMBER(F11)</formula1>
    </dataValidation>
    <dataValidation type="custom" operator="greaterThanOrEqual" allowBlank="1" showInputMessage="1" showErrorMessage="1" errorTitle="Volume" error="Must be a number" promptTitle="Volume" prompt="Enter volume" sqref="AD197" xr:uid="{00000000-0002-0000-1100-000089140000}">
      <formula1>ISNUMBER(F11)</formula1>
    </dataValidation>
    <dataValidation type="custom" operator="greaterThanOrEqual" allowBlank="1" showInputMessage="1" showErrorMessage="1" errorTitle="Volume" error="Must be a number" promptTitle="Volume" prompt="Enter volume" sqref="AD198" xr:uid="{00000000-0002-0000-1100-00008A140000}">
      <formula1>ISNUMBER(F11)</formula1>
    </dataValidation>
    <dataValidation type="custom" operator="greaterThanOrEqual" allowBlank="1" showInputMessage="1" showErrorMessage="1" errorTitle="Volume" error="Must be a number" promptTitle="Volume" prompt="Enter volume" sqref="AD199" xr:uid="{00000000-0002-0000-1100-00008B140000}">
      <formula1>ISNUMBER(F11)</formula1>
    </dataValidation>
    <dataValidation type="custom" operator="greaterThanOrEqual" allowBlank="1" showInputMessage="1" showErrorMessage="1" errorTitle="Volume" error="Must be a number" promptTitle="Volume" prompt="Enter volume" sqref="AD200" xr:uid="{00000000-0002-0000-1100-00008C140000}">
      <formula1>ISNUMBER(F11)</formula1>
    </dataValidation>
    <dataValidation type="custom" operator="greaterThanOrEqual" allowBlank="1" showInputMessage="1" showErrorMessage="1" errorTitle="Volume" error="Must be a number" promptTitle="Volume" prompt="Enter volume" sqref="AD201" xr:uid="{00000000-0002-0000-1100-00008D140000}">
      <formula1>ISNUMBER(F11)</formula1>
    </dataValidation>
    <dataValidation type="custom" operator="greaterThanOrEqual" allowBlank="1" showInputMessage="1" showErrorMessage="1" errorTitle="Volume" error="Must be a number" promptTitle="Volume" prompt="Enter volume" sqref="AD202" xr:uid="{00000000-0002-0000-1100-00008E140000}">
      <formula1>ISNUMBER(F11)</formula1>
    </dataValidation>
    <dataValidation type="custom" operator="greaterThanOrEqual" allowBlank="1" showInputMessage="1" showErrorMessage="1" errorTitle="Volume" error="Must be a number" promptTitle="Volume" prompt="Enter volume" sqref="AD203" xr:uid="{00000000-0002-0000-1100-00008F140000}">
      <formula1>ISNUMBER(F11)</formula1>
    </dataValidation>
    <dataValidation type="custom" operator="greaterThanOrEqual" allowBlank="1" showInputMessage="1" showErrorMessage="1" errorTitle="Volume" error="Must be a number" promptTitle="Volume" prompt="Enter volume" sqref="AD204" xr:uid="{00000000-0002-0000-1100-000090140000}">
      <formula1>ISNUMBER(F11)</formula1>
    </dataValidation>
    <dataValidation type="custom" operator="greaterThanOrEqual" allowBlank="1" showInputMessage="1" showErrorMessage="1" errorTitle="Volume" error="Must be a number" promptTitle="Volume" prompt="Enter volume" sqref="AD205" xr:uid="{00000000-0002-0000-1100-000091140000}">
      <formula1>ISNUMBER(F11)</formula1>
    </dataValidation>
    <dataValidation type="custom" operator="greaterThanOrEqual" allowBlank="1" showInputMessage="1" showErrorMessage="1" errorTitle="Volume" error="Must be a number" promptTitle="Volume" prompt="Enter volume" sqref="AE11" xr:uid="{00000000-0002-0000-1100-000092140000}">
      <formula1>ISNUMBER(F11)</formula1>
    </dataValidation>
    <dataValidation type="custom" operator="greaterThanOrEqual" allowBlank="1" showInputMessage="1" showErrorMessage="1" errorTitle="Volume" error="Must be a number" promptTitle="Volume" prompt="Enter volume" sqref="AE12" xr:uid="{00000000-0002-0000-1100-000093140000}">
      <formula1>ISNUMBER(F11)</formula1>
    </dataValidation>
    <dataValidation type="custom" operator="greaterThanOrEqual" allowBlank="1" showInputMessage="1" showErrorMessage="1" errorTitle="Volume" error="Must be a number" promptTitle="Volume" prompt="Enter volume" sqref="AE13" xr:uid="{00000000-0002-0000-1100-000094140000}">
      <formula1>ISNUMBER(F11)</formula1>
    </dataValidation>
    <dataValidation type="custom" operator="greaterThanOrEqual" allowBlank="1" showInputMessage="1" showErrorMessage="1" errorTitle="Volume" error="Must be a number" promptTitle="Volume" prompt="Enter volume" sqref="AE14" xr:uid="{00000000-0002-0000-1100-000095140000}">
      <formula1>ISNUMBER(F11)</formula1>
    </dataValidation>
    <dataValidation type="custom" operator="greaterThanOrEqual" allowBlank="1" showInputMessage="1" showErrorMessage="1" errorTitle="Volume" error="Must be a number" promptTitle="Volume" prompt="Enter volume" sqref="AE15" xr:uid="{00000000-0002-0000-1100-000096140000}">
      <formula1>ISNUMBER(F11)</formula1>
    </dataValidation>
    <dataValidation type="custom" operator="greaterThanOrEqual" allowBlank="1" showInputMessage="1" showErrorMessage="1" errorTitle="Volume" error="Must be a number" promptTitle="Volume" prompt="Enter volume" sqref="AE16" xr:uid="{00000000-0002-0000-1100-000097140000}">
      <formula1>ISNUMBER(F11)</formula1>
    </dataValidation>
    <dataValidation type="custom" operator="greaterThanOrEqual" allowBlank="1" showInputMessage="1" showErrorMessage="1" errorTitle="Volume" error="Must be a number" promptTitle="Volume" prompt="Enter volume" sqref="AE17" xr:uid="{00000000-0002-0000-1100-000098140000}">
      <formula1>ISNUMBER(F11)</formula1>
    </dataValidation>
    <dataValidation type="custom" operator="greaterThanOrEqual" allowBlank="1" showInputMessage="1" showErrorMessage="1" errorTitle="Volume" error="Must be a number" promptTitle="Volume" prompt="Enter volume" sqref="AE18" xr:uid="{00000000-0002-0000-1100-000099140000}">
      <formula1>ISNUMBER(F11)</formula1>
    </dataValidation>
    <dataValidation type="custom" operator="greaterThanOrEqual" allowBlank="1" showInputMessage="1" showErrorMessage="1" errorTitle="Volume" error="Must be a number" promptTitle="Volume" prompt="Enter volume" sqref="AE19" xr:uid="{00000000-0002-0000-1100-00009A140000}">
      <formula1>ISNUMBER(F11)</formula1>
    </dataValidation>
    <dataValidation type="custom" operator="greaterThanOrEqual" allowBlank="1" showInputMessage="1" showErrorMessage="1" errorTitle="Volume" error="Must be a number" promptTitle="Volume" prompt="Enter volume" sqref="AE20" xr:uid="{00000000-0002-0000-1100-00009B140000}">
      <formula1>ISNUMBER(F11)</formula1>
    </dataValidation>
    <dataValidation type="custom" operator="greaterThanOrEqual" allowBlank="1" showInputMessage="1" showErrorMessage="1" errorTitle="Volume" error="Must be a number" promptTitle="Volume" prompt="Enter volume" sqref="AE21" xr:uid="{00000000-0002-0000-1100-00009C140000}">
      <formula1>ISNUMBER(F11)</formula1>
    </dataValidation>
    <dataValidation type="custom" operator="greaterThanOrEqual" allowBlank="1" showInputMessage="1" showErrorMessage="1" errorTitle="Volume" error="Must be a number" promptTitle="Volume" prompt="Enter volume" sqref="AE22" xr:uid="{00000000-0002-0000-1100-00009D140000}">
      <formula1>ISNUMBER(F11)</formula1>
    </dataValidation>
    <dataValidation type="custom" operator="greaterThanOrEqual" allowBlank="1" showInputMessage="1" showErrorMessage="1" errorTitle="Volume" error="Must be a number" promptTitle="Volume" prompt="Enter volume" sqref="AE23" xr:uid="{00000000-0002-0000-1100-00009E140000}">
      <formula1>ISNUMBER(F11)</formula1>
    </dataValidation>
    <dataValidation type="custom" operator="greaterThanOrEqual" allowBlank="1" showInputMessage="1" showErrorMessage="1" errorTitle="Volume" error="Must be a number" promptTitle="Volume" prompt="Enter volume" sqref="AE24" xr:uid="{00000000-0002-0000-1100-00009F140000}">
      <formula1>ISNUMBER(F11)</formula1>
    </dataValidation>
    <dataValidation type="custom" operator="greaterThanOrEqual" allowBlank="1" showInputMessage="1" showErrorMessage="1" errorTitle="Volume" error="Must be a number" promptTitle="Volume" prompt="Enter volume" sqref="AE25" xr:uid="{00000000-0002-0000-1100-0000A0140000}">
      <formula1>ISNUMBER(F11)</formula1>
    </dataValidation>
    <dataValidation type="custom" operator="greaterThanOrEqual" allowBlank="1" showInputMessage="1" showErrorMessage="1" errorTitle="Volume" error="Must be a number" promptTitle="Volume" prompt="Enter volume" sqref="AE26" xr:uid="{00000000-0002-0000-1100-0000A1140000}">
      <formula1>ISNUMBER(F11)</formula1>
    </dataValidation>
    <dataValidation type="custom" operator="greaterThanOrEqual" allowBlank="1" showInputMessage="1" showErrorMessage="1" errorTitle="Volume" error="Must be a number" promptTitle="Volume" prompt="Enter volume" sqref="AE27" xr:uid="{00000000-0002-0000-1100-0000A2140000}">
      <formula1>ISNUMBER(F11)</formula1>
    </dataValidation>
    <dataValidation type="custom" operator="greaterThanOrEqual" allowBlank="1" showInputMessage="1" showErrorMessage="1" errorTitle="Volume" error="Must be a number" promptTitle="Volume" prompt="Enter volume" sqref="AE28" xr:uid="{00000000-0002-0000-1100-0000A3140000}">
      <formula1>ISNUMBER(F11)</formula1>
    </dataValidation>
    <dataValidation type="custom" operator="greaterThanOrEqual" allowBlank="1" showInputMessage="1" showErrorMessage="1" errorTitle="Volume" error="Must be a number" promptTitle="Volume" prompt="Enter volume" sqref="AE29" xr:uid="{00000000-0002-0000-1100-0000A4140000}">
      <formula1>ISNUMBER(F11)</formula1>
    </dataValidation>
    <dataValidation type="custom" operator="greaterThanOrEqual" allowBlank="1" showInputMessage="1" showErrorMessage="1" errorTitle="Volume" error="Must be a number" promptTitle="Volume" prompt="Enter volume" sqref="AE30" xr:uid="{00000000-0002-0000-1100-0000A5140000}">
      <formula1>ISNUMBER(F11)</formula1>
    </dataValidation>
    <dataValidation type="custom" operator="greaterThanOrEqual" allowBlank="1" showInputMessage="1" showErrorMessage="1" errorTitle="Volume" error="Must be a number" promptTitle="Volume" prompt="Enter volume" sqref="AE31" xr:uid="{00000000-0002-0000-1100-0000A6140000}">
      <formula1>ISNUMBER(F11)</formula1>
    </dataValidation>
    <dataValidation type="custom" operator="greaterThanOrEqual" allowBlank="1" showInputMessage="1" showErrorMessage="1" errorTitle="Volume" error="Must be a number" promptTitle="Volume" prompt="Enter volume" sqref="AE32" xr:uid="{00000000-0002-0000-1100-0000A7140000}">
      <formula1>ISNUMBER(F11)</formula1>
    </dataValidation>
    <dataValidation type="custom" operator="greaterThanOrEqual" allowBlank="1" showInputMessage="1" showErrorMessage="1" errorTitle="Volume" error="Must be a number" promptTitle="Volume" prompt="Enter volume" sqref="AE33" xr:uid="{00000000-0002-0000-1100-0000A8140000}">
      <formula1>ISNUMBER(F11)</formula1>
    </dataValidation>
    <dataValidation type="custom" operator="greaterThanOrEqual" allowBlank="1" showInputMessage="1" showErrorMessage="1" errorTitle="Volume" error="Must be a number" promptTitle="Volume" prompt="Enter volume" sqref="AE34" xr:uid="{00000000-0002-0000-1100-0000A9140000}">
      <formula1>ISNUMBER(F11)</formula1>
    </dataValidation>
    <dataValidation type="custom" operator="greaterThanOrEqual" allowBlank="1" showInputMessage="1" showErrorMessage="1" errorTitle="Volume" error="Must be a number" promptTitle="Volume" prompt="Enter volume" sqref="AE35" xr:uid="{00000000-0002-0000-1100-0000AA140000}">
      <formula1>ISNUMBER(F11)</formula1>
    </dataValidation>
    <dataValidation type="custom" operator="greaterThanOrEqual" allowBlank="1" showInputMessage="1" showErrorMessage="1" errorTitle="Volume" error="Must be a number" promptTitle="Volume" prompt="Enter volume" sqref="AE36" xr:uid="{00000000-0002-0000-1100-0000AB140000}">
      <formula1>ISNUMBER(F11)</formula1>
    </dataValidation>
    <dataValidation type="custom" operator="greaterThanOrEqual" allowBlank="1" showInputMessage="1" showErrorMessage="1" errorTitle="Volume" error="Must be a number" promptTitle="Volume" prompt="Enter volume" sqref="AE37" xr:uid="{00000000-0002-0000-1100-0000AC140000}">
      <formula1>ISNUMBER(F11)</formula1>
    </dataValidation>
    <dataValidation type="custom" operator="greaterThanOrEqual" allowBlank="1" showInputMessage="1" showErrorMessage="1" errorTitle="Volume" error="Must be a number" promptTitle="Volume" prompt="Enter volume" sqref="AE38" xr:uid="{00000000-0002-0000-1100-0000AD140000}">
      <formula1>ISNUMBER(F11)</formula1>
    </dataValidation>
    <dataValidation type="custom" operator="greaterThanOrEqual" allowBlank="1" showInputMessage="1" showErrorMessage="1" errorTitle="Volume" error="Must be a number" promptTitle="Volume" prompt="Enter volume" sqref="AE39" xr:uid="{00000000-0002-0000-1100-0000AE140000}">
      <formula1>ISNUMBER(F11)</formula1>
    </dataValidation>
    <dataValidation type="custom" operator="greaterThanOrEqual" allowBlank="1" showInputMessage="1" showErrorMessage="1" errorTitle="Volume" error="Must be a number" promptTitle="Volume" prompt="Enter volume" sqref="AE40" xr:uid="{00000000-0002-0000-1100-0000AF140000}">
      <formula1>ISNUMBER(F11)</formula1>
    </dataValidation>
    <dataValidation type="custom" operator="greaterThanOrEqual" allowBlank="1" showInputMessage="1" showErrorMessage="1" errorTitle="Volume" error="Must be a number" promptTitle="Volume" prompt="Enter volume" sqref="AE41" xr:uid="{00000000-0002-0000-1100-0000B0140000}">
      <formula1>ISNUMBER(F11)</formula1>
    </dataValidation>
    <dataValidation type="custom" operator="greaterThanOrEqual" allowBlank="1" showInputMessage="1" showErrorMessage="1" errorTitle="Volume" error="Must be a number" promptTitle="Volume" prompt="Enter volume" sqref="AE42" xr:uid="{00000000-0002-0000-1100-0000B1140000}">
      <formula1>ISNUMBER(F11)</formula1>
    </dataValidation>
    <dataValidation type="custom" operator="greaterThanOrEqual" allowBlank="1" showInputMessage="1" showErrorMessage="1" errorTitle="Volume" error="Must be a number" promptTitle="Volume" prompt="Enter volume" sqref="AE43" xr:uid="{00000000-0002-0000-1100-0000B2140000}">
      <formula1>ISNUMBER(F11)</formula1>
    </dataValidation>
    <dataValidation type="custom" operator="greaterThanOrEqual" allowBlank="1" showInputMessage="1" showErrorMessage="1" errorTitle="Volume" error="Must be a number" promptTitle="Volume" prompt="Enter volume" sqref="AE44" xr:uid="{00000000-0002-0000-1100-0000B3140000}">
      <formula1>ISNUMBER(F11)</formula1>
    </dataValidation>
    <dataValidation type="custom" operator="greaterThanOrEqual" allowBlank="1" showInputMessage="1" showErrorMessage="1" errorTitle="Volume" error="Must be a number" promptTitle="Volume" prompt="Enter volume" sqref="AE45" xr:uid="{00000000-0002-0000-1100-0000B4140000}">
      <formula1>ISNUMBER(F11)</formula1>
    </dataValidation>
    <dataValidation type="custom" operator="greaterThanOrEqual" allowBlank="1" showInputMessage="1" showErrorMessage="1" errorTitle="Volume" error="Must be a number" promptTitle="Volume" prompt="Enter volume" sqref="AE46" xr:uid="{00000000-0002-0000-1100-0000B5140000}">
      <formula1>ISNUMBER(F11)</formula1>
    </dataValidation>
    <dataValidation type="custom" operator="greaterThanOrEqual" allowBlank="1" showInputMessage="1" showErrorMessage="1" errorTitle="Volume" error="Must be a number" promptTitle="Volume" prompt="Enter volume" sqref="AE47" xr:uid="{00000000-0002-0000-1100-0000B6140000}">
      <formula1>ISNUMBER(F11)</formula1>
    </dataValidation>
    <dataValidation type="custom" operator="greaterThanOrEqual" allowBlank="1" showInputMessage="1" showErrorMessage="1" errorTitle="Volume" error="Must be a number" promptTitle="Volume" prompt="Enter volume" sqref="AE48" xr:uid="{00000000-0002-0000-1100-0000B7140000}">
      <formula1>ISNUMBER(F11)</formula1>
    </dataValidation>
    <dataValidation type="custom" operator="greaterThanOrEqual" allowBlank="1" showInputMessage="1" showErrorMessage="1" errorTitle="Volume" error="Must be a number" promptTitle="Volume" prompt="Enter volume" sqref="AE49" xr:uid="{00000000-0002-0000-1100-0000B8140000}">
      <formula1>ISNUMBER(F11)</formula1>
    </dataValidation>
    <dataValidation type="custom" operator="greaterThanOrEqual" allowBlank="1" showInputMessage="1" showErrorMessage="1" errorTitle="Volume" error="Must be a number" promptTitle="Volume" prompt="Enter volume" sqref="AE50" xr:uid="{00000000-0002-0000-1100-0000B9140000}">
      <formula1>ISNUMBER(F11)</formula1>
    </dataValidation>
    <dataValidation type="custom" operator="greaterThanOrEqual" allowBlank="1" showInputMessage="1" showErrorMessage="1" errorTitle="Volume" error="Must be a number" promptTitle="Volume" prompt="Enter volume" sqref="AE51" xr:uid="{00000000-0002-0000-1100-0000BA140000}">
      <formula1>ISNUMBER(F11)</formula1>
    </dataValidation>
    <dataValidation type="custom" operator="greaterThanOrEqual" allowBlank="1" showInputMessage="1" showErrorMessage="1" errorTitle="Volume" error="Must be a number" promptTitle="Volume" prompt="Enter volume" sqref="AE52" xr:uid="{00000000-0002-0000-1100-0000BB140000}">
      <formula1>ISNUMBER(F11)</formula1>
    </dataValidation>
    <dataValidation type="custom" operator="greaterThanOrEqual" allowBlank="1" showInputMessage="1" showErrorMessage="1" errorTitle="Volume" error="Must be a number" promptTitle="Volume" prompt="Enter volume" sqref="AE53" xr:uid="{00000000-0002-0000-1100-0000BC140000}">
      <formula1>ISNUMBER(F11)</formula1>
    </dataValidation>
    <dataValidation type="custom" operator="greaterThanOrEqual" allowBlank="1" showInputMessage="1" showErrorMessage="1" errorTitle="Volume" error="Must be a number" promptTitle="Volume" prompt="Enter volume" sqref="AE54" xr:uid="{00000000-0002-0000-1100-0000BD140000}">
      <formula1>ISNUMBER(F11)</formula1>
    </dataValidation>
    <dataValidation type="custom" operator="greaterThanOrEqual" allowBlank="1" showInputMessage="1" showErrorMessage="1" errorTitle="Volume" error="Must be a number" promptTitle="Volume" prompt="Enter volume" sqref="AE55" xr:uid="{00000000-0002-0000-1100-0000BE140000}">
      <formula1>ISNUMBER(F11)</formula1>
    </dataValidation>
    <dataValidation type="custom" operator="greaterThanOrEqual" allowBlank="1" showInputMessage="1" showErrorMessage="1" errorTitle="Volume" error="Must be a number" promptTitle="Volume" prompt="Enter volume" sqref="AE56" xr:uid="{00000000-0002-0000-1100-0000BF140000}">
      <formula1>ISNUMBER(F11)</formula1>
    </dataValidation>
    <dataValidation type="custom" operator="greaterThanOrEqual" allowBlank="1" showInputMessage="1" showErrorMessage="1" errorTitle="Volume" error="Must be a number" promptTitle="Volume" prompt="Enter volume" sqref="AE57" xr:uid="{00000000-0002-0000-1100-0000C0140000}">
      <formula1>ISNUMBER(F11)</formula1>
    </dataValidation>
    <dataValidation type="custom" operator="greaterThanOrEqual" allowBlank="1" showInputMessage="1" showErrorMessage="1" errorTitle="Volume" error="Must be a number" promptTitle="Volume" prompt="Enter volume" sqref="AE58" xr:uid="{00000000-0002-0000-1100-0000C1140000}">
      <formula1>ISNUMBER(F11)</formula1>
    </dataValidation>
    <dataValidation type="custom" operator="greaterThanOrEqual" allowBlank="1" showInputMessage="1" showErrorMessage="1" errorTitle="Volume" error="Must be a number" promptTitle="Volume" prompt="Enter volume" sqref="AE59" xr:uid="{00000000-0002-0000-1100-0000C2140000}">
      <formula1>ISNUMBER(F11)</formula1>
    </dataValidation>
    <dataValidation type="custom" operator="greaterThanOrEqual" allowBlank="1" showInputMessage="1" showErrorMessage="1" errorTitle="Volume" error="Must be a number" promptTitle="Volume" prompt="Enter volume" sqref="AE60" xr:uid="{00000000-0002-0000-1100-0000C3140000}">
      <formula1>ISNUMBER(F11)</formula1>
    </dataValidation>
    <dataValidation type="custom" operator="greaterThanOrEqual" allowBlank="1" showInputMessage="1" showErrorMessage="1" errorTitle="Volume" error="Must be a number" promptTitle="Volume" prompt="Enter volume" sqref="AE61" xr:uid="{00000000-0002-0000-1100-0000C4140000}">
      <formula1>ISNUMBER(F11)</formula1>
    </dataValidation>
    <dataValidation type="custom" operator="greaterThanOrEqual" allowBlank="1" showInputMessage="1" showErrorMessage="1" errorTitle="Volume" error="Must be a number" promptTitle="Volume" prompt="Enter volume" sqref="AE62" xr:uid="{00000000-0002-0000-1100-0000C5140000}">
      <formula1>ISNUMBER(F11)</formula1>
    </dataValidation>
    <dataValidation type="custom" operator="greaterThanOrEqual" allowBlank="1" showInputMessage="1" showErrorMessage="1" errorTitle="Volume" error="Must be a number" promptTitle="Volume" prompt="Enter volume" sqref="AE63" xr:uid="{00000000-0002-0000-1100-0000C6140000}">
      <formula1>ISNUMBER(F11)</formula1>
    </dataValidation>
    <dataValidation type="custom" operator="greaterThanOrEqual" allowBlank="1" showInputMessage="1" showErrorMessage="1" errorTitle="Volume" error="Must be a number" promptTitle="Volume" prompt="Enter volume" sqref="AE64" xr:uid="{00000000-0002-0000-1100-0000C7140000}">
      <formula1>ISNUMBER(F11)</formula1>
    </dataValidation>
    <dataValidation type="custom" operator="greaterThanOrEqual" allowBlank="1" showInputMessage="1" showErrorMessage="1" errorTitle="Volume" error="Must be a number" promptTitle="Volume" prompt="Enter volume" sqref="AE65" xr:uid="{00000000-0002-0000-1100-0000C8140000}">
      <formula1>ISNUMBER(F11)</formula1>
    </dataValidation>
    <dataValidation type="custom" operator="greaterThanOrEqual" allowBlank="1" showInputMessage="1" showErrorMessage="1" errorTitle="Volume" error="Must be a number" promptTitle="Volume" prompt="Enter volume" sqref="AE66" xr:uid="{00000000-0002-0000-1100-0000C9140000}">
      <formula1>ISNUMBER(F11)</formula1>
    </dataValidation>
    <dataValidation type="custom" operator="greaterThanOrEqual" allowBlank="1" showInputMessage="1" showErrorMessage="1" errorTitle="Volume" error="Must be a number" promptTitle="Volume" prompt="Enter volume" sqref="AE67" xr:uid="{00000000-0002-0000-1100-0000CA140000}">
      <formula1>ISNUMBER(F11)</formula1>
    </dataValidation>
    <dataValidation type="custom" operator="greaterThanOrEqual" allowBlank="1" showInputMessage="1" showErrorMessage="1" errorTitle="Volume" error="Must be a number" promptTitle="Volume" prompt="Enter volume" sqref="AE68" xr:uid="{00000000-0002-0000-1100-0000CB140000}">
      <formula1>ISNUMBER(F11)</formula1>
    </dataValidation>
    <dataValidation type="custom" operator="greaterThanOrEqual" allowBlank="1" showInputMessage="1" showErrorMessage="1" errorTitle="Volume" error="Must be a number" promptTitle="Volume" prompt="Enter volume" sqref="AE69" xr:uid="{00000000-0002-0000-1100-0000CC140000}">
      <formula1>ISNUMBER(F11)</formula1>
    </dataValidation>
    <dataValidation type="custom" operator="greaterThanOrEqual" allowBlank="1" showInputMessage="1" showErrorMessage="1" errorTitle="Volume" error="Must be a number" promptTitle="Volume" prompt="Enter volume" sqref="AE70" xr:uid="{00000000-0002-0000-1100-0000CD140000}">
      <formula1>ISNUMBER(F11)</formula1>
    </dataValidation>
    <dataValidation type="custom" operator="greaterThanOrEqual" allowBlank="1" showInputMessage="1" showErrorMessage="1" errorTitle="Volume" error="Must be a number" promptTitle="Volume" prompt="Enter volume" sqref="AE71" xr:uid="{00000000-0002-0000-1100-0000CE140000}">
      <formula1>ISNUMBER(F11)</formula1>
    </dataValidation>
    <dataValidation type="custom" operator="greaterThanOrEqual" allowBlank="1" showInputMessage="1" showErrorMessage="1" errorTitle="Volume" error="Must be a number" promptTitle="Volume" prompt="Enter volume" sqref="AE72" xr:uid="{00000000-0002-0000-1100-0000CF140000}">
      <formula1>ISNUMBER(F11)</formula1>
    </dataValidation>
    <dataValidation type="custom" operator="greaterThanOrEqual" allowBlank="1" showInputMessage="1" showErrorMessage="1" errorTitle="Volume" error="Must be a number" promptTitle="Volume" prompt="Enter volume" sqref="AE73" xr:uid="{00000000-0002-0000-1100-0000D0140000}">
      <formula1>ISNUMBER(F11)</formula1>
    </dataValidation>
    <dataValidation type="custom" operator="greaterThanOrEqual" allowBlank="1" showInputMessage="1" showErrorMessage="1" errorTitle="Volume" error="Must be a number" promptTitle="Volume" prompt="Enter volume" sqref="AE74" xr:uid="{00000000-0002-0000-1100-0000D1140000}">
      <formula1>ISNUMBER(F11)</formula1>
    </dataValidation>
    <dataValidation type="custom" operator="greaterThanOrEqual" allowBlank="1" showInputMessage="1" showErrorMessage="1" errorTitle="Volume" error="Must be a number" promptTitle="Volume" prompt="Enter volume" sqref="AE75" xr:uid="{00000000-0002-0000-1100-0000D2140000}">
      <formula1>ISNUMBER(F11)</formula1>
    </dataValidation>
    <dataValidation type="custom" operator="greaterThanOrEqual" allowBlank="1" showInputMessage="1" showErrorMessage="1" errorTitle="Volume" error="Must be a number" promptTitle="Volume" prompt="Enter volume" sqref="AE76" xr:uid="{00000000-0002-0000-1100-0000D3140000}">
      <formula1>ISNUMBER(F11)</formula1>
    </dataValidation>
    <dataValidation type="custom" operator="greaterThanOrEqual" allowBlank="1" showInputMessage="1" showErrorMessage="1" errorTitle="Volume" error="Must be a number" promptTitle="Volume" prompt="Enter volume" sqref="AE77" xr:uid="{00000000-0002-0000-1100-0000D4140000}">
      <formula1>ISNUMBER(F11)</formula1>
    </dataValidation>
    <dataValidation type="custom" operator="greaterThanOrEqual" allowBlank="1" showInputMessage="1" showErrorMessage="1" errorTitle="Volume" error="Must be a number" promptTitle="Volume" prompt="Enter volume" sqref="AE78" xr:uid="{00000000-0002-0000-1100-0000D5140000}">
      <formula1>ISNUMBER(F11)</formula1>
    </dataValidation>
    <dataValidation type="custom" operator="greaterThanOrEqual" allowBlank="1" showInputMessage="1" showErrorMessage="1" errorTitle="Volume" error="Must be a number" promptTitle="Volume" prompt="Enter volume" sqref="AE79" xr:uid="{00000000-0002-0000-1100-0000D6140000}">
      <formula1>ISNUMBER(F11)</formula1>
    </dataValidation>
    <dataValidation type="custom" operator="greaterThanOrEqual" allowBlank="1" showInputMessage="1" showErrorMessage="1" errorTitle="Volume" error="Must be a number" promptTitle="Volume" prompt="Enter volume" sqref="AE80" xr:uid="{00000000-0002-0000-1100-0000D7140000}">
      <formula1>ISNUMBER(F11)</formula1>
    </dataValidation>
    <dataValidation type="custom" operator="greaterThanOrEqual" allowBlank="1" showInputMessage="1" showErrorMessage="1" errorTitle="Volume" error="Must be a number" promptTitle="Volume" prompt="Enter volume" sqref="AE81" xr:uid="{00000000-0002-0000-1100-0000D8140000}">
      <formula1>ISNUMBER(F11)</formula1>
    </dataValidation>
    <dataValidation type="custom" operator="greaterThanOrEqual" allowBlank="1" showInputMessage="1" showErrorMessage="1" errorTitle="Volume" error="Must be a number" promptTitle="Volume" prompt="Enter volume" sqref="AE82" xr:uid="{00000000-0002-0000-1100-0000D9140000}">
      <formula1>ISNUMBER(F11)</formula1>
    </dataValidation>
    <dataValidation type="custom" operator="greaterThanOrEqual" allowBlank="1" showInputMessage="1" showErrorMessage="1" errorTitle="Volume" error="Must be a number" promptTitle="Volume" prompt="Enter volume" sqref="AE83" xr:uid="{00000000-0002-0000-1100-0000DA140000}">
      <formula1>ISNUMBER(F11)</formula1>
    </dataValidation>
    <dataValidation type="custom" operator="greaterThanOrEqual" allowBlank="1" showInputMessage="1" showErrorMessage="1" errorTitle="Volume" error="Must be a number" promptTitle="Volume" prompt="Enter volume" sqref="AE84" xr:uid="{00000000-0002-0000-1100-0000DB140000}">
      <formula1>ISNUMBER(F11)</formula1>
    </dataValidation>
    <dataValidation type="custom" operator="greaterThanOrEqual" allowBlank="1" showInputMessage="1" showErrorMessage="1" errorTitle="Volume" error="Must be a number" promptTitle="Volume" prompt="Enter volume" sqref="AE85" xr:uid="{00000000-0002-0000-1100-0000DC140000}">
      <formula1>ISNUMBER(F11)</formula1>
    </dataValidation>
    <dataValidation type="custom" operator="greaterThanOrEqual" allowBlank="1" showInputMessage="1" showErrorMessage="1" errorTitle="Volume" error="Must be a number" promptTitle="Volume" prompt="Enter volume" sqref="AE86" xr:uid="{00000000-0002-0000-1100-0000DD140000}">
      <formula1>ISNUMBER(F11)</formula1>
    </dataValidation>
    <dataValidation type="custom" operator="greaterThanOrEqual" allowBlank="1" showInputMessage="1" showErrorMessage="1" errorTitle="Volume" error="Must be a number" promptTitle="Volume" prompt="Enter volume" sqref="AE87" xr:uid="{00000000-0002-0000-1100-0000DE140000}">
      <formula1>ISNUMBER(F11)</formula1>
    </dataValidation>
    <dataValidation type="custom" operator="greaterThanOrEqual" allowBlank="1" showInputMessage="1" showErrorMessage="1" errorTitle="Volume" error="Must be a number" promptTitle="Volume" prompt="Enter volume" sqref="AE88" xr:uid="{00000000-0002-0000-1100-0000DF140000}">
      <formula1>ISNUMBER(F11)</formula1>
    </dataValidation>
    <dataValidation type="custom" operator="greaterThanOrEqual" allowBlank="1" showInputMessage="1" showErrorMessage="1" errorTitle="Volume" error="Must be a number" promptTitle="Volume" prompt="Enter volume" sqref="AE89" xr:uid="{00000000-0002-0000-1100-0000E0140000}">
      <formula1>ISNUMBER(F11)</formula1>
    </dataValidation>
    <dataValidation type="custom" operator="greaterThanOrEqual" allowBlank="1" showInputMessage="1" showErrorMessage="1" errorTitle="Volume" error="Must be a number" promptTitle="Volume" prompt="Enter volume" sqref="AE90" xr:uid="{00000000-0002-0000-1100-0000E1140000}">
      <formula1>ISNUMBER(F11)</formula1>
    </dataValidation>
    <dataValidation type="custom" operator="greaterThanOrEqual" allowBlank="1" showInputMessage="1" showErrorMessage="1" errorTitle="Volume" error="Must be a number" promptTitle="Volume" prompt="Enter volume" sqref="AE91" xr:uid="{00000000-0002-0000-1100-0000E2140000}">
      <formula1>ISNUMBER(F11)</formula1>
    </dataValidation>
    <dataValidation type="custom" operator="greaterThanOrEqual" allowBlank="1" showInputMessage="1" showErrorMessage="1" errorTitle="Volume" error="Must be a number" promptTitle="Volume" prompt="Enter volume" sqref="AE92" xr:uid="{00000000-0002-0000-1100-0000E3140000}">
      <formula1>ISNUMBER(F11)</formula1>
    </dataValidation>
    <dataValidation type="custom" operator="greaterThanOrEqual" allowBlank="1" showInputMessage="1" showErrorMessage="1" errorTitle="Volume" error="Must be a number" promptTitle="Volume" prompt="Enter volume" sqref="AE93" xr:uid="{00000000-0002-0000-1100-0000E4140000}">
      <formula1>ISNUMBER(F11)</formula1>
    </dataValidation>
    <dataValidation type="custom" operator="greaterThanOrEqual" allowBlank="1" showInputMessage="1" showErrorMessage="1" errorTitle="Volume" error="Must be a number" promptTitle="Volume" prompt="Enter volume" sqref="AE94" xr:uid="{00000000-0002-0000-1100-0000E5140000}">
      <formula1>ISNUMBER(F11)</formula1>
    </dataValidation>
    <dataValidation type="custom" operator="greaterThanOrEqual" allowBlank="1" showInputMessage="1" showErrorMessage="1" errorTitle="Volume" error="Must be a number" promptTitle="Volume" prompt="Enter volume" sqref="AE95" xr:uid="{00000000-0002-0000-1100-0000E6140000}">
      <formula1>ISNUMBER(F11)</formula1>
    </dataValidation>
    <dataValidation type="custom" operator="greaterThanOrEqual" allowBlank="1" showInputMessage="1" showErrorMessage="1" errorTitle="Volume" error="Must be a number" promptTitle="Volume" prompt="Enter volume" sqref="AE96" xr:uid="{00000000-0002-0000-1100-0000E7140000}">
      <formula1>ISNUMBER(F11)</formula1>
    </dataValidation>
    <dataValidation type="custom" operator="greaterThanOrEqual" allowBlank="1" showInputMessage="1" showErrorMessage="1" errorTitle="Volume" error="Must be a number" promptTitle="Volume" prompt="Enter volume" sqref="AE97" xr:uid="{00000000-0002-0000-1100-0000E8140000}">
      <formula1>ISNUMBER(F11)</formula1>
    </dataValidation>
    <dataValidation type="custom" operator="greaterThanOrEqual" allowBlank="1" showInputMessage="1" showErrorMessage="1" errorTitle="Volume" error="Must be a number" promptTitle="Volume" prompt="Enter volume" sqref="AE98" xr:uid="{00000000-0002-0000-1100-0000E9140000}">
      <formula1>ISNUMBER(F11)</formula1>
    </dataValidation>
    <dataValidation type="custom" operator="greaterThanOrEqual" allowBlank="1" showInputMessage="1" showErrorMessage="1" errorTitle="Volume" error="Must be a number" promptTitle="Volume" prompt="Enter volume" sqref="AE99" xr:uid="{00000000-0002-0000-1100-0000EA140000}">
      <formula1>ISNUMBER(F11)</formula1>
    </dataValidation>
    <dataValidation type="custom" operator="greaterThanOrEqual" allowBlank="1" showInputMessage="1" showErrorMessage="1" errorTitle="Volume" error="Must be a number" promptTitle="Volume" prompt="Enter volume" sqref="AE100" xr:uid="{00000000-0002-0000-1100-0000EB140000}">
      <formula1>ISNUMBER(F11)</formula1>
    </dataValidation>
    <dataValidation type="custom" operator="greaterThanOrEqual" allowBlank="1" showInputMessage="1" showErrorMessage="1" errorTitle="Volume" error="Must be a number" promptTitle="Volume" prompt="Enter volume" sqref="AE101" xr:uid="{00000000-0002-0000-1100-0000EC140000}">
      <formula1>ISNUMBER(F11)</formula1>
    </dataValidation>
    <dataValidation type="custom" operator="greaterThanOrEqual" allowBlank="1" showInputMessage="1" showErrorMessage="1" errorTitle="Volume" error="Must be a number" promptTitle="Volume" prompt="Enter volume" sqref="AE102" xr:uid="{00000000-0002-0000-1100-0000ED140000}">
      <formula1>ISNUMBER(F11)</formula1>
    </dataValidation>
    <dataValidation type="custom" operator="greaterThanOrEqual" allowBlank="1" showInputMessage="1" showErrorMessage="1" errorTitle="Volume" error="Must be a number" promptTitle="Volume" prompt="Enter volume" sqref="AE103" xr:uid="{00000000-0002-0000-1100-0000EE140000}">
      <formula1>ISNUMBER(F11)</formula1>
    </dataValidation>
    <dataValidation type="custom" operator="greaterThanOrEqual" allowBlank="1" showInputMessage="1" showErrorMessage="1" errorTitle="Volume" error="Must be a number" promptTitle="Volume" prompt="Enter volume" sqref="AE104" xr:uid="{00000000-0002-0000-1100-0000EF140000}">
      <formula1>ISNUMBER(F11)</formula1>
    </dataValidation>
    <dataValidation type="custom" operator="greaterThanOrEqual" allowBlank="1" showInputMessage="1" showErrorMessage="1" errorTitle="Volume" error="Must be a number" promptTitle="Volume" prompt="Enter volume" sqref="AE105" xr:uid="{00000000-0002-0000-1100-0000F0140000}">
      <formula1>ISNUMBER(F11)</formula1>
    </dataValidation>
    <dataValidation type="custom" operator="greaterThanOrEqual" allowBlank="1" showInputMessage="1" showErrorMessage="1" errorTitle="Volume" error="Must be a number" promptTitle="Volume" prompt="Enter volume" sqref="AE106" xr:uid="{00000000-0002-0000-1100-0000F1140000}">
      <formula1>ISNUMBER(F11)</formula1>
    </dataValidation>
    <dataValidation type="custom" operator="greaterThanOrEqual" allowBlank="1" showInputMessage="1" showErrorMessage="1" errorTitle="Volume" error="Must be a number" promptTitle="Volume" prompt="Enter volume" sqref="AE107" xr:uid="{00000000-0002-0000-1100-0000F2140000}">
      <formula1>ISNUMBER(F11)</formula1>
    </dataValidation>
    <dataValidation type="custom" operator="greaterThanOrEqual" allowBlank="1" showInputMessage="1" showErrorMessage="1" errorTitle="Volume" error="Must be a number" promptTitle="Volume" prompt="Enter volume" sqref="AE108" xr:uid="{00000000-0002-0000-1100-0000F3140000}">
      <formula1>ISNUMBER(F11)</formula1>
    </dataValidation>
    <dataValidation type="custom" operator="greaterThanOrEqual" allowBlank="1" showInputMessage="1" showErrorMessage="1" errorTitle="Volume" error="Must be a number" promptTitle="Volume" prompt="Enter volume" sqref="AE109" xr:uid="{00000000-0002-0000-1100-0000F4140000}">
      <formula1>ISNUMBER(F11)</formula1>
    </dataValidation>
    <dataValidation type="custom" operator="greaterThanOrEqual" allowBlank="1" showInputMessage="1" showErrorMessage="1" errorTitle="Volume" error="Must be a number" promptTitle="Volume" prompt="Enter volume" sqref="AE110" xr:uid="{00000000-0002-0000-1100-0000F5140000}">
      <formula1>ISNUMBER(F11)</formula1>
    </dataValidation>
    <dataValidation type="custom" operator="greaterThanOrEqual" allowBlank="1" showInputMessage="1" showErrorMessage="1" errorTitle="Volume" error="Must be a number" promptTitle="Volume" prompt="Enter volume" sqref="AE111" xr:uid="{00000000-0002-0000-1100-0000F6140000}">
      <formula1>ISNUMBER(F11)</formula1>
    </dataValidation>
    <dataValidation type="custom" operator="greaterThanOrEqual" allowBlank="1" showInputMessage="1" showErrorMessage="1" errorTitle="Volume" error="Must be a number" promptTitle="Volume" prompt="Enter volume" sqref="AE112" xr:uid="{00000000-0002-0000-1100-0000F7140000}">
      <formula1>ISNUMBER(F11)</formula1>
    </dataValidation>
    <dataValidation type="custom" operator="greaterThanOrEqual" allowBlank="1" showInputMessage="1" showErrorMessage="1" errorTitle="Volume" error="Must be a number" promptTitle="Volume" prompt="Enter volume" sqref="AE113" xr:uid="{00000000-0002-0000-1100-0000F8140000}">
      <formula1>ISNUMBER(F11)</formula1>
    </dataValidation>
    <dataValidation type="custom" operator="greaterThanOrEqual" allowBlank="1" showInputMessage="1" showErrorMessage="1" errorTitle="Volume" error="Must be a number" promptTitle="Volume" prompt="Enter volume" sqref="AE114" xr:uid="{00000000-0002-0000-1100-0000F9140000}">
      <formula1>ISNUMBER(F11)</formula1>
    </dataValidation>
    <dataValidation type="custom" operator="greaterThanOrEqual" allowBlank="1" showInputMessage="1" showErrorMessage="1" errorTitle="Volume" error="Must be a number" promptTitle="Volume" prompt="Enter volume" sqref="AE115" xr:uid="{00000000-0002-0000-1100-0000FA140000}">
      <formula1>ISNUMBER(F11)</formula1>
    </dataValidation>
    <dataValidation type="custom" operator="greaterThanOrEqual" allowBlank="1" showInputMessage="1" showErrorMessage="1" errorTitle="Volume" error="Must be a number" promptTitle="Volume" prompt="Enter volume" sqref="AE116" xr:uid="{00000000-0002-0000-1100-0000FB140000}">
      <formula1>ISNUMBER(F11)</formula1>
    </dataValidation>
    <dataValidation type="custom" operator="greaterThanOrEqual" allowBlank="1" showInputMessage="1" showErrorMessage="1" errorTitle="Volume" error="Must be a number" promptTitle="Volume" prompt="Enter volume" sqref="AE117" xr:uid="{00000000-0002-0000-1100-0000FC140000}">
      <formula1>ISNUMBER(F11)</formula1>
    </dataValidation>
    <dataValidation type="custom" operator="greaterThanOrEqual" allowBlank="1" showInputMessage="1" showErrorMessage="1" errorTitle="Volume" error="Must be a number" promptTitle="Volume" prompt="Enter volume" sqref="AE118" xr:uid="{00000000-0002-0000-1100-0000FD140000}">
      <formula1>ISNUMBER(F11)</formula1>
    </dataValidation>
    <dataValidation type="custom" operator="greaterThanOrEqual" allowBlank="1" showInputMessage="1" showErrorMessage="1" errorTitle="Volume" error="Must be a number" promptTitle="Volume" prompt="Enter volume" sqref="AE119" xr:uid="{00000000-0002-0000-1100-0000FE140000}">
      <formula1>ISNUMBER(F11)</formula1>
    </dataValidation>
    <dataValidation type="custom" operator="greaterThanOrEqual" allowBlank="1" showInputMessage="1" showErrorMessage="1" errorTitle="Volume" error="Must be a number" promptTitle="Volume" prompt="Enter volume" sqref="AE120" xr:uid="{00000000-0002-0000-1100-0000FF140000}">
      <formula1>ISNUMBER(F11)</formula1>
    </dataValidation>
    <dataValidation type="custom" operator="greaterThanOrEqual" allowBlank="1" showInputMessage="1" showErrorMessage="1" errorTitle="Volume" error="Must be a number" promptTitle="Volume" prompt="Enter volume" sqref="AE121" xr:uid="{00000000-0002-0000-1100-000000150000}">
      <formula1>ISNUMBER(F11)</formula1>
    </dataValidation>
    <dataValidation type="custom" operator="greaterThanOrEqual" allowBlank="1" showInputMessage="1" showErrorMessage="1" errorTitle="Volume" error="Must be a number" promptTitle="Volume" prompt="Enter volume" sqref="AE122" xr:uid="{00000000-0002-0000-1100-000001150000}">
      <formula1>ISNUMBER(F11)</formula1>
    </dataValidation>
    <dataValidation type="custom" operator="greaterThanOrEqual" allowBlank="1" showInputMessage="1" showErrorMessage="1" errorTitle="Volume" error="Must be a number" promptTitle="Volume" prompt="Enter volume" sqref="AE123" xr:uid="{00000000-0002-0000-1100-000002150000}">
      <formula1>ISNUMBER(F11)</formula1>
    </dataValidation>
    <dataValidation type="custom" operator="greaterThanOrEqual" allowBlank="1" showInputMessage="1" showErrorMessage="1" errorTitle="Volume" error="Must be a number" promptTitle="Volume" prompt="Enter volume" sqref="AE124" xr:uid="{00000000-0002-0000-1100-000003150000}">
      <formula1>ISNUMBER(F11)</formula1>
    </dataValidation>
    <dataValidation type="custom" operator="greaterThanOrEqual" allowBlank="1" showInputMessage="1" showErrorMessage="1" errorTitle="Volume" error="Must be a number" promptTitle="Volume" prompt="Enter volume" sqref="AE125" xr:uid="{00000000-0002-0000-1100-000004150000}">
      <formula1>ISNUMBER(F11)</formula1>
    </dataValidation>
    <dataValidation type="custom" operator="greaterThanOrEqual" allowBlank="1" showInputMessage="1" showErrorMessage="1" errorTitle="Volume" error="Must be a number" promptTitle="Volume" prompt="Enter volume" sqref="AE126" xr:uid="{00000000-0002-0000-1100-000005150000}">
      <formula1>ISNUMBER(F11)</formula1>
    </dataValidation>
    <dataValidation type="custom" operator="greaterThanOrEqual" allowBlank="1" showInputMessage="1" showErrorMessage="1" errorTitle="Volume" error="Must be a number" promptTitle="Volume" prompt="Enter volume" sqref="AE127" xr:uid="{00000000-0002-0000-1100-000006150000}">
      <formula1>ISNUMBER(F11)</formula1>
    </dataValidation>
    <dataValidation type="custom" operator="greaterThanOrEqual" allowBlank="1" showInputMessage="1" showErrorMessage="1" errorTitle="Volume" error="Must be a number" promptTitle="Volume" prompt="Enter volume" sqref="AE128" xr:uid="{00000000-0002-0000-1100-000007150000}">
      <formula1>ISNUMBER(F11)</formula1>
    </dataValidation>
    <dataValidation type="custom" operator="greaterThanOrEqual" allowBlank="1" showInputMessage="1" showErrorMessage="1" errorTitle="Volume" error="Must be a number" promptTitle="Volume" prompt="Enter volume" sqref="AE129" xr:uid="{00000000-0002-0000-1100-000008150000}">
      <formula1>ISNUMBER(F11)</formula1>
    </dataValidation>
    <dataValidation type="custom" operator="greaterThanOrEqual" allowBlank="1" showInputMessage="1" showErrorMessage="1" errorTitle="Volume" error="Must be a number" promptTitle="Volume" prompt="Enter volume" sqref="AE130" xr:uid="{00000000-0002-0000-1100-000009150000}">
      <formula1>ISNUMBER(F11)</formula1>
    </dataValidation>
    <dataValidation type="custom" operator="greaterThanOrEqual" allowBlank="1" showInputMessage="1" showErrorMessage="1" errorTitle="Volume" error="Must be a number" promptTitle="Volume" prompt="Enter volume" sqref="AE131" xr:uid="{00000000-0002-0000-1100-00000A150000}">
      <formula1>ISNUMBER(F11)</formula1>
    </dataValidation>
    <dataValidation type="custom" operator="greaterThanOrEqual" allowBlank="1" showInputMessage="1" showErrorMessage="1" errorTitle="Volume" error="Must be a number" promptTitle="Volume" prompt="Enter volume" sqref="AE132" xr:uid="{00000000-0002-0000-1100-00000B150000}">
      <formula1>ISNUMBER(F11)</formula1>
    </dataValidation>
    <dataValidation type="custom" operator="greaterThanOrEqual" allowBlank="1" showInputMessage="1" showErrorMessage="1" errorTitle="Volume" error="Must be a number" promptTitle="Volume" prompt="Enter volume" sqref="AE133" xr:uid="{00000000-0002-0000-1100-00000C150000}">
      <formula1>ISNUMBER(F11)</formula1>
    </dataValidation>
    <dataValidation type="custom" operator="greaterThanOrEqual" allowBlank="1" showInputMessage="1" showErrorMessage="1" errorTitle="Volume" error="Must be a number" promptTitle="Volume" prompt="Enter volume" sqref="AE134" xr:uid="{00000000-0002-0000-1100-00000D150000}">
      <formula1>ISNUMBER(F11)</formula1>
    </dataValidation>
    <dataValidation type="custom" operator="greaterThanOrEqual" allowBlank="1" showInputMessage="1" showErrorMessage="1" errorTitle="Volume" error="Must be a number" promptTitle="Volume" prompt="Enter volume" sqref="AE135" xr:uid="{00000000-0002-0000-1100-00000E150000}">
      <formula1>ISNUMBER(F11)</formula1>
    </dataValidation>
    <dataValidation type="custom" operator="greaterThanOrEqual" allowBlank="1" showInputMessage="1" showErrorMessage="1" errorTitle="Volume" error="Must be a number" promptTitle="Volume" prompt="Enter volume" sqref="AE136" xr:uid="{00000000-0002-0000-1100-00000F150000}">
      <formula1>ISNUMBER(F11)</formula1>
    </dataValidation>
    <dataValidation type="custom" operator="greaterThanOrEqual" allowBlank="1" showInputMessage="1" showErrorMessage="1" errorTitle="Volume" error="Must be a number" promptTitle="Volume" prompt="Enter volume" sqref="AE137" xr:uid="{00000000-0002-0000-1100-000010150000}">
      <formula1>ISNUMBER(F11)</formula1>
    </dataValidation>
    <dataValidation type="custom" operator="greaterThanOrEqual" allowBlank="1" showInputMessage="1" showErrorMessage="1" errorTitle="Volume" error="Must be a number" promptTitle="Volume" prompt="Enter volume" sqref="AE138" xr:uid="{00000000-0002-0000-1100-000011150000}">
      <formula1>ISNUMBER(F11)</formula1>
    </dataValidation>
    <dataValidation type="custom" operator="greaterThanOrEqual" allowBlank="1" showInputMessage="1" showErrorMessage="1" errorTitle="Volume" error="Must be a number" promptTitle="Volume" prompt="Enter volume" sqref="AE139" xr:uid="{00000000-0002-0000-1100-000012150000}">
      <formula1>ISNUMBER(F11)</formula1>
    </dataValidation>
    <dataValidation type="custom" operator="greaterThanOrEqual" allowBlank="1" showInputMessage="1" showErrorMessage="1" errorTitle="Volume" error="Must be a number" promptTitle="Volume" prompt="Enter volume" sqref="AE140" xr:uid="{00000000-0002-0000-1100-000013150000}">
      <formula1>ISNUMBER(F11)</formula1>
    </dataValidation>
    <dataValidation type="custom" operator="greaterThanOrEqual" allowBlank="1" showInputMessage="1" showErrorMessage="1" errorTitle="Volume" error="Must be a number" promptTitle="Volume" prompt="Enter volume" sqref="AE141" xr:uid="{00000000-0002-0000-1100-000014150000}">
      <formula1>ISNUMBER(F11)</formula1>
    </dataValidation>
    <dataValidation type="custom" operator="greaterThanOrEqual" allowBlank="1" showInputMessage="1" showErrorMessage="1" errorTitle="Volume" error="Must be a number" promptTitle="Volume" prompt="Enter volume" sqref="AE142" xr:uid="{00000000-0002-0000-1100-000015150000}">
      <formula1>ISNUMBER(F11)</formula1>
    </dataValidation>
    <dataValidation type="custom" operator="greaterThanOrEqual" allowBlank="1" showInputMessage="1" showErrorMessage="1" errorTitle="Volume" error="Must be a number" promptTitle="Volume" prompt="Enter volume" sqref="AE143" xr:uid="{00000000-0002-0000-1100-000016150000}">
      <formula1>ISNUMBER(F11)</formula1>
    </dataValidation>
    <dataValidation type="custom" operator="greaterThanOrEqual" allowBlank="1" showInputMessage="1" showErrorMessage="1" errorTitle="Volume" error="Must be a number" promptTitle="Volume" prompt="Enter volume" sqref="AE144" xr:uid="{00000000-0002-0000-1100-000017150000}">
      <formula1>ISNUMBER(F11)</formula1>
    </dataValidation>
    <dataValidation type="custom" operator="greaterThanOrEqual" allowBlank="1" showInputMessage="1" showErrorMessage="1" errorTitle="Volume" error="Must be a number" promptTitle="Volume" prompt="Enter volume" sqref="AE145" xr:uid="{00000000-0002-0000-1100-000018150000}">
      <formula1>ISNUMBER(F11)</formula1>
    </dataValidation>
    <dataValidation type="custom" operator="greaterThanOrEqual" allowBlank="1" showInputMessage="1" showErrorMessage="1" errorTitle="Volume" error="Must be a number" promptTitle="Volume" prompt="Enter volume" sqref="AE146" xr:uid="{00000000-0002-0000-1100-000019150000}">
      <formula1>ISNUMBER(F11)</formula1>
    </dataValidation>
    <dataValidation type="custom" operator="greaterThanOrEqual" allowBlank="1" showInputMessage="1" showErrorMessage="1" errorTitle="Volume" error="Must be a number" promptTitle="Volume" prompt="Enter volume" sqref="AE147" xr:uid="{00000000-0002-0000-1100-00001A150000}">
      <formula1>ISNUMBER(F11)</formula1>
    </dataValidation>
    <dataValidation type="custom" operator="greaterThanOrEqual" allowBlank="1" showInputMessage="1" showErrorMessage="1" errorTitle="Volume" error="Must be a number" promptTitle="Volume" prompt="Enter volume" sqref="AE148" xr:uid="{00000000-0002-0000-1100-00001B150000}">
      <formula1>ISNUMBER(F11)</formula1>
    </dataValidation>
    <dataValidation type="custom" operator="greaterThanOrEqual" allowBlank="1" showInputMessage="1" showErrorMessage="1" errorTitle="Volume" error="Must be a number" promptTitle="Volume" prompt="Enter volume" sqref="AE149" xr:uid="{00000000-0002-0000-1100-00001C150000}">
      <formula1>ISNUMBER(F11)</formula1>
    </dataValidation>
    <dataValidation type="custom" operator="greaterThanOrEqual" allowBlank="1" showInputMessage="1" showErrorMessage="1" errorTitle="Volume" error="Must be a number" promptTitle="Volume" prompt="Enter volume" sqref="AE150" xr:uid="{00000000-0002-0000-1100-00001D150000}">
      <formula1>ISNUMBER(F11)</formula1>
    </dataValidation>
    <dataValidation type="custom" operator="greaterThanOrEqual" allowBlank="1" showInputMessage="1" showErrorMessage="1" errorTitle="Volume" error="Must be a number" promptTitle="Volume" prompt="Enter volume" sqref="AE151" xr:uid="{00000000-0002-0000-1100-00001E150000}">
      <formula1>ISNUMBER(F11)</formula1>
    </dataValidation>
    <dataValidation type="custom" operator="greaterThanOrEqual" allowBlank="1" showInputMessage="1" showErrorMessage="1" errorTitle="Volume" error="Must be a number" promptTitle="Volume" prompt="Enter volume" sqref="AE152" xr:uid="{00000000-0002-0000-1100-00001F150000}">
      <formula1>ISNUMBER(F11)</formula1>
    </dataValidation>
    <dataValidation type="custom" operator="greaterThanOrEqual" allowBlank="1" showInputMessage="1" showErrorMessage="1" errorTitle="Volume" error="Must be a number" promptTitle="Volume" prompt="Enter volume" sqref="AE153" xr:uid="{00000000-0002-0000-1100-000020150000}">
      <formula1>ISNUMBER(F11)</formula1>
    </dataValidation>
    <dataValidation type="custom" operator="greaterThanOrEqual" allowBlank="1" showInputMessage="1" showErrorMessage="1" errorTitle="Volume" error="Must be a number" promptTitle="Volume" prompt="Enter volume" sqref="AE154" xr:uid="{00000000-0002-0000-1100-000021150000}">
      <formula1>ISNUMBER(F11)</formula1>
    </dataValidation>
    <dataValidation type="custom" operator="greaterThanOrEqual" allowBlank="1" showInputMessage="1" showErrorMessage="1" errorTitle="Volume" error="Must be a number" promptTitle="Volume" prompt="Enter volume" sqref="AE155" xr:uid="{00000000-0002-0000-1100-000022150000}">
      <formula1>ISNUMBER(F11)</formula1>
    </dataValidation>
    <dataValidation type="custom" operator="greaterThanOrEqual" allowBlank="1" showInputMessage="1" showErrorMessage="1" errorTitle="Volume" error="Must be a number" promptTitle="Volume" prompt="Enter volume" sqref="AE156" xr:uid="{00000000-0002-0000-1100-000023150000}">
      <formula1>ISNUMBER(F11)</formula1>
    </dataValidation>
    <dataValidation type="custom" operator="greaterThanOrEqual" allowBlank="1" showInputMessage="1" showErrorMessage="1" errorTitle="Volume" error="Must be a number" promptTitle="Volume" prompt="Enter volume" sqref="AE157" xr:uid="{00000000-0002-0000-1100-000024150000}">
      <formula1>ISNUMBER(F11)</formula1>
    </dataValidation>
    <dataValidation type="custom" operator="greaterThanOrEqual" allowBlank="1" showInputMessage="1" showErrorMessage="1" errorTitle="Volume" error="Must be a number" promptTitle="Volume" prompt="Enter volume" sqref="AE158" xr:uid="{00000000-0002-0000-1100-000025150000}">
      <formula1>ISNUMBER(F11)</formula1>
    </dataValidation>
    <dataValidation type="custom" operator="greaterThanOrEqual" allowBlank="1" showInputMessage="1" showErrorMessage="1" errorTitle="Volume" error="Must be a number" promptTitle="Volume" prompt="Enter volume" sqref="AE159" xr:uid="{00000000-0002-0000-1100-000026150000}">
      <formula1>ISNUMBER(F11)</formula1>
    </dataValidation>
    <dataValidation type="custom" operator="greaterThanOrEqual" allowBlank="1" showInputMessage="1" showErrorMessage="1" errorTitle="Volume" error="Must be a number" promptTitle="Volume" prompt="Enter volume" sqref="AE160" xr:uid="{00000000-0002-0000-1100-000027150000}">
      <formula1>ISNUMBER(F11)</formula1>
    </dataValidation>
    <dataValidation type="custom" operator="greaterThanOrEqual" allowBlank="1" showInputMessage="1" showErrorMessage="1" errorTitle="Volume" error="Must be a number" promptTitle="Volume" prompt="Enter volume" sqref="AE161" xr:uid="{00000000-0002-0000-1100-000028150000}">
      <formula1>ISNUMBER(F11)</formula1>
    </dataValidation>
    <dataValidation type="custom" operator="greaterThanOrEqual" allowBlank="1" showInputMessage="1" showErrorMessage="1" errorTitle="Volume" error="Must be a number" promptTitle="Volume" prompt="Enter volume" sqref="AE162" xr:uid="{00000000-0002-0000-1100-000029150000}">
      <formula1>ISNUMBER(F11)</formula1>
    </dataValidation>
    <dataValidation type="custom" operator="greaterThanOrEqual" allowBlank="1" showInputMessage="1" showErrorMessage="1" errorTitle="Volume" error="Must be a number" promptTitle="Volume" prompt="Enter volume" sqref="AE163" xr:uid="{00000000-0002-0000-1100-00002A150000}">
      <formula1>ISNUMBER(F11)</formula1>
    </dataValidation>
    <dataValidation type="custom" operator="greaterThanOrEqual" allowBlank="1" showInputMessage="1" showErrorMessage="1" errorTitle="Volume" error="Must be a number" promptTitle="Volume" prompt="Enter volume" sqref="AE164" xr:uid="{00000000-0002-0000-1100-00002B150000}">
      <formula1>ISNUMBER(F11)</formula1>
    </dataValidation>
    <dataValidation type="custom" operator="greaterThanOrEqual" allowBlank="1" showInputMessage="1" showErrorMessage="1" errorTitle="Volume" error="Must be a number" promptTitle="Volume" prompt="Enter volume" sqref="AE165" xr:uid="{00000000-0002-0000-1100-00002C150000}">
      <formula1>ISNUMBER(F11)</formula1>
    </dataValidation>
    <dataValidation type="custom" operator="greaterThanOrEqual" allowBlank="1" showInputMessage="1" showErrorMessage="1" errorTitle="Volume" error="Must be a number" promptTitle="Volume" prompt="Enter volume" sqref="AE166" xr:uid="{00000000-0002-0000-1100-00002D150000}">
      <formula1>ISNUMBER(F11)</formula1>
    </dataValidation>
    <dataValidation type="custom" operator="greaterThanOrEqual" allowBlank="1" showInputMessage="1" showErrorMessage="1" errorTitle="Volume" error="Must be a number" promptTitle="Volume" prompt="Enter volume" sqref="AE167" xr:uid="{00000000-0002-0000-1100-00002E150000}">
      <formula1>ISNUMBER(F11)</formula1>
    </dataValidation>
    <dataValidation type="custom" operator="greaterThanOrEqual" allowBlank="1" showInputMessage="1" showErrorMessage="1" errorTitle="Volume" error="Must be a number" promptTitle="Volume" prompt="Enter volume" sqref="AE168" xr:uid="{00000000-0002-0000-1100-00002F150000}">
      <formula1>ISNUMBER(F11)</formula1>
    </dataValidation>
    <dataValidation type="custom" operator="greaterThanOrEqual" allowBlank="1" showInputMessage="1" showErrorMessage="1" errorTitle="Volume" error="Must be a number" promptTitle="Volume" prompt="Enter volume" sqref="AE169" xr:uid="{00000000-0002-0000-1100-000030150000}">
      <formula1>ISNUMBER(F11)</formula1>
    </dataValidation>
    <dataValidation type="custom" operator="greaterThanOrEqual" allowBlank="1" showInputMessage="1" showErrorMessage="1" errorTitle="Volume" error="Must be a number" promptTitle="Volume" prompt="Enter volume" sqref="AE170" xr:uid="{00000000-0002-0000-1100-000031150000}">
      <formula1>ISNUMBER(F11)</formula1>
    </dataValidation>
    <dataValidation type="custom" operator="greaterThanOrEqual" allowBlank="1" showInputMessage="1" showErrorMessage="1" errorTitle="Volume" error="Must be a number" promptTitle="Volume" prompt="Enter volume" sqref="AE171" xr:uid="{00000000-0002-0000-1100-000032150000}">
      <formula1>ISNUMBER(F11)</formula1>
    </dataValidation>
    <dataValidation type="custom" operator="greaterThanOrEqual" allowBlank="1" showInputMessage="1" showErrorMessage="1" errorTitle="Volume" error="Must be a number" promptTitle="Volume" prompt="Enter volume" sqref="AE172" xr:uid="{00000000-0002-0000-1100-000033150000}">
      <formula1>ISNUMBER(F11)</formula1>
    </dataValidation>
    <dataValidation type="custom" operator="greaterThanOrEqual" allowBlank="1" showInputMessage="1" showErrorMessage="1" errorTitle="Volume" error="Must be a number" promptTitle="Volume" prompt="Enter volume" sqref="AE173" xr:uid="{00000000-0002-0000-1100-000034150000}">
      <formula1>ISNUMBER(F11)</formula1>
    </dataValidation>
    <dataValidation type="custom" operator="greaterThanOrEqual" allowBlank="1" showInputMessage="1" showErrorMessage="1" errorTitle="Volume" error="Must be a number" promptTitle="Volume" prompt="Enter volume" sqref="AE174" xr:uid="{00000000-0002-0000-1100-000035150000}">
      <formula1>ISNUMBER(F11)</formula1>
    </dataValidation>
    <dataValidation type="custom" operator="greaterThanOrEqual" allowBlank="1" showInputMessage="1" showErrorMessage="1" errorTitle="Volume" error="Must be a number" promptTitle="Volume" prompt="Enter volume" sqref="AE175" xr:uid="{00000000-0002-0000-1100-000036150000}">
      <formula1>ISNUMBER(F11)</formula1>
    </dataValidation>
    <dataValidation type="custom" operator="greaterThanOrEqual" allowBlank="1" showInputMessage="1" showErrorMessage="1" errorTitle="Volume" error="Must be a number" promptTitle="Volume" prompt="Enter volume" sqref="AE176" xr:uid="{00000000-0002-0000-1100-000037150000}">
      <formula1>ISNUMBER(F11)</formula1>
    </dataValidation>
    <dataValidation type="custom" operator="greaterThanOrEqual" allowBlank="1" showInputMessage="1" showErrorMessage="1" errorTitle="Volume" error="Must be a number" promptTitle="Volume" prompt="Enter volume" sqref="AE177" xr:uid="{00000000-0002-0000-1100-000038150000}">
      <formula1>ISNUMBER(F11)</formula1>
    </dataValidation>
    <dataValidation type="custom" operator="greaterThanOrEqual" allowBlank="1" showInputMessage="1" showErrorMessage="1" errorTitle="Volume" error="Must be a number" promptTitle="Volume" prompt="Enter volume" sqref="AE178" xr:uid="{00000000-0002-0000-1100-000039150000}">
      <formula1>ISNUMBER(F11)</formula1>
    </dataValidation>
    <dataValidation type="custom" operator="greaterThanOrEqual" allowBlank="1" showInputMessage="1" showErrorMessage="1" errorTitle="Volume" error="Must be a number" promptTitle="Volume" prompt="Enter volume" sqref="AE179" xr:uid="{00000000-0002-0000-1100-00003A150000}">
      <formula1>ISNUMBER(F11)</formula1>
    </dataValidation>
    <dataValidation type="custom" operator="greaterThanOrEqual" allowBlank="1" showInputMessage="1" showErrorMessage="1" errorTitle="Volume" error="Must be a number" promptTitle="Volume" prompt="Enter volume" sqref="AE180" xr:uid="{00000000-0002-0000-1100-00003B150000}">
      <formula1>ISNUMBER(F11)</formula1>
    </dataValidation>
    <dataValidation type="custom" operator="greaterThanOrEqual" allowBlank="1" showInputMessage="1" showErrorMessage="1" errorTitle="Volume" error="Must be a number" promptTitle="Volume" prompt="Enter volume" sqref="AE181" xr:uid="{00000000-0002-0000-1100-00003C150000}">
      <formula1>ISNUMBER(F11)</formula1>
    </dataValidation>
    <dataValidation type="custom" operator="greaterThanOrEqual" allowBlank="1" showInputMessage="1" showErrorMessage="1" errorTitle="Volume" error="Must be a number" promptTitle="Volume" prompt="Enter volume" sqref="AE182" xr:uid="{00000000-0002-0000-1100-00003D150000}">
      <formula1>ISNUMBER(F11)</formula1>
    </dataValidation>
    <dataValidation type="custom" operator="greaterThanOrEqual" allowBlank="1" showInputMessage="1" showErrorMessage="1" errorTitle="Volume" error="Must be a number" promptTitle="Volume" prompt="Enter volume" sqref="AE183" xr:uid="{00000000-0002-0000-1100-00003E150000}">
      <formula1>ISNUMBER(F11)</formula1>
    </dataValidation>
    <dataValidation type="custom" operator="greaterThanOrEqual" allowBlank="1" showInputMessage="1" showErrorMessage="1" errorTitle="Volume" error="Must be a number" promptTitle="Volume" prompt="Enter volume" sqref="AE184" xr:uid="{00000000-0002-0000-1100-00003F150000}">
      <formula1>ISNUMBER(F11)</formula1>
    </dataValidation>
    <dataValidation type="custom" operator="greaterThanOrEqual" allowBlank="1" showInputMessage="1" showErrorMessage="1" errorTitle="Volume" error="Must be a number" promptTitle="Volume" prompt="Enter volume" sqref="AE185" xr:uid="{00000000-0002-0000-1100-000040150000}">
      <formula1>ISNUMBER(F11)</formula1>
    </dataValidation>
    <dataValidation type="custom" operator="greaterThanOrEqual" allowBlank="1" showInputMessage="1" showErrorMessage="1" errorTitle="Volume" error="Must be a number" promptTitle="Volume" prompt="Enter volume" sqref="AE186" xr:uid="{00000000-0002-0000-1100-000041150000}">
      <formula1>ISNUMBER(F11)</formula1>
    </dataValidation>
    <dataValidation type="custom" operator="greaterThanOrEqual" allowBlank="1" showInputMessage="1" showErrorMessage="1" errorTitle="Volume" error="Must be a number" promptTitle="Volume" prompt="Enter volume" sqref="AE187" xr:uid="{00000000-0002-0000-1100-000042150000}">
      <formula1>ISNUMBER(F11)</formula1>
    </dataValidation>
    <dataValidation type="custom" operator="greaterThanOrEqual" allowBlank="1" showInputMessage="1" showErrorMessage="1" errorTitle="Volume" error="Must be a number" promptTitle="Volume" prompt="Enter volume" sqref="AE188" xr:uid="{00000000-0002-0000-1100-000043150000}">
      <formula1>ISNUMBER(F11)</formula1>
    </dataValidation>
    <dataValidation type="custom" operator="greaterThanOrEqual" allowBlank="1" showInputMessage="1" showErrorMessage="1" errorTitle="Volume" error="Must be a number" promptTitle="Volume" prompt="Enter volume" sqref="AE189" xr:uid="{00000000-0002-0000-1100-000044150000}">
      <formula1>ISNUMBER(F11)</formula1>
    </dataValidation>
    <dataValidation type="custom" operator="greaterThanOrEqual" allowBlank="1" showInputMessage="1" showErrorMessage="1" errorTitle="Volume" error="Must be a number" promptTitle="Volume" prompt="Enter volume" sqref="AE190" xr:uid="{00000000-0002-0000-1100-000045150000}">
      <formula1>ISNUMBER(F11)</formula1>
    </dataValidation>
    <dataValidation type="custom" operator="greaterThanOrEqual" allowBlank="1" showInputMessage="1" showErrorMessage="1" errorTitle="Volume" error="Must be a number" promptTitle="Volume" prompt="Enter volume" sqref="AE191" xr:uid="{00000000-0002-0000-1100-000046150000}">
      <formula1>ISNUMBER(F11)</formula1>
    </dataValidation>
    <dataValidation type="custom" operator="greaterThanOrEqual" allowBlank="1" showInputMessage="1" showErrorMessage="1" errorTitle="Volume" error="Must be a number" promptTitle="Volume" prompt="Enter volume" sqref="AE192" xr:uid="{00000000-0002-0000-1100-000047150000}">
      <formula1>ISNUMBER(F11)</formula1>
    </dataValidation>
    <dataValidation type="custom" operator="greaterThanOrEqual" allowBlank="1" showInputMessage="1" showErrorMessage="1" errorTitle="Volume" error="Must be a number" promptTitle="Volume" prompt="Enter volume" sqref="AE193" xr:uid="{00000000-0002-0000-1100-000048150000}">
      <formula1>ISNUMBER(F11)</formula1>
    </dataValidation>
    <dataValidation type="custom" operator="greaterThanOrEqual" allowBlank="1" showInputMessage="1" showErrorMessage="1" errorTitle="Volume" error="Must be a number" promptTitle="Volume" prompt="Enter volume" sqref="AE194" xr:uid="{00000000-0002-0000-1100-000049150000}">
      <formula1>ISNUMBER(F11)</formula1>
    </dataValidation>
    <dataValidation type="custom" operator="greaterThanOrEqual" allowBlank="1" showInputMessage="1" showErrorMessage="1" errorTitle="Volume" error="Must be a number" promptTitle="Volume" prompt="Enter volume" sqref="AE195" xr:uid="{00000000-0002-0000-1100-00004A150000}">
      <formula1>ISNUMBER(F11)</formula1>
    </dataValidation>
    <dataValidation type="custom" operator="greaterThanOrEqual" allowBlank="1" showInputMessage="1" showErrorMessage="1" errorTitle="Volume" error="Must be a number" promptTitle="Volume" prompt="Enter volume" sqref="AE196" xr:uid="{00000000-0002-0000-1100-00004B150000}">
      <formula1>ISNUMBER(F11)</formula1>
    </dataValidation>
    <dataValidation type="custom" operator="greaterThanOrEqual" allowBlank="1" showInputMessage="1" showErrorMessage="1" errorTitle="Volume" error="Must be a number" promptTitle="Volume" prompt="Enter volume" sqref="AE197" xr:uid="{00000000-0002-0000-1100-00004C150000}">
      <formula1>ISNUMBER(F11)</formula1>
    </dataValidation>
    <dataValidation type="custom" operator="greaterThanOrEqual" allowBlank="1" showInputMessage="1" showErrorMessage="1" errorTitle="Volume" error="Must be a number" promptTitle="Volume" prompt="Enter volume" sqref="AE198" xr:uid="{00000000-0002-0000-1100-00004D150000}">
      <formula1>ISNUMBER(F11)</formula1>
    </dataValidation>
    <dataValidation type="custom" operator="greaterThanOrEqual" allowBlank="1" showInputMessage="1" showErrorMessage="1" errorTitle="Volume" error="Must be a number" promptTitle="Volume" prompt="Enter volume" sqref="AE199" xr:uid="{00000000-0002-0000-1100-00004E150000}">
      <formula1>ISNUMBER(F11)</formula1>
    </dataValidation>
    <dataValidation type="custom" operator="greaterThanOrEqual" allowBlank="1" showInputMessage="1" showErrorMessage="1" errorTitle="Volume" error="Must be a number" promptTitle="Volume" prompt="Enter volume" sqref="AE200" xr:uid="{00000000-0002-0000-1100-00004F150000}">
      <formula1>ISNUMBER(F11)</formula1>
    </dataValidation>
    <dataValidation type="custom" operator="greaterThanOrEqual" allowBlank="1" showInputMessage="1" showErrorMessage="1" errorTitle="Volume" error="Must be a number" promptTitle="Volume" prompt="Enter volume" sqref="AE201" xr:uid="{00000000-0002-0000-1100-000050150000}">
      <formula1>ISNUMBER(F11)</formula1>
    </dataValidation>
    <dataValidation type="custom" operator="greaterThanOrEqual" allowBlank="1" showInputMessage="1" showErrorMessage="1" errorTitle="Volume" error="Must be a number" promptTitle="Volume" prompt="Enter volume" sqref="AE202" xr:uid="{00000000-0002-0000-1100-000051150000}">
      <formula1>ISNUMBER(F11)</formula1>
    </dataValidation>
    <dataValidation type="custom" operator="greaterThanOrEqual" allowBlank="1" showInputMessage="1" showErrorMessage="1" errorTitle="Volume" error="Must be a number" promptTitle="Volume" prompt="Enter volume" sqref="AE203" xr:uid="{00000000-0002-0000-1100-000052150000}">
      <formula1>ISNUMBER(F11)</formula1>
    </dataValidation>
    <dataValidation type="custom" operator="greaterThanOrEqual" allowBlank="1" showInputMessage="1" showErrorMessage="1" errorTitle="Volume" error="Must be a number" promptTitle="Volume" prompt="Enter volume" sqref="AE204" xr:uid="{00000000-0002-0000-1100-000053150000}">
      <formula1>ISNUMBER(F11)</formula1>
    </dataValidation>
    <dataValidation type="custom" operator="greaterThanOrEqual" allowBlank="1" showInputMessage="1" showErrorMessage="1" errorTitle="Volume" error="Must be a number" promptTitle="Volume" prompt="Enter volume" sqref="AE205" xr:uid="{00000000-0002-0000-1100-000054150000}">
      <formula1>ISNUMBER(F11)</formula1>
    </dataValidation>
    <dataValidation type="custom" operator="greaterThanOrEqual" allowBlank="1" showInputMessage="1" showErrorMessage="1" errorTitle="Volume" error="Must be a number" promptTitle="Volume" prompt="Enter volume" sqref="AF11" xr:uid="{00000000-0002-0000-1100-000055150000}">
      <formula1>ISNUMBER(F11)</formula1>
    </dataValidation>
    <dataValidation type="custom" operator="greaterThanOrEqual" allowBlank="1" showInputMessage="1" showErrorMessage="1" errorTitle="Volume" error="Must be a number" promptTitle="Volume" prompt="Enter volume" sqref="AF12" xr:uid="{00000000-0002-0000-1100-000056150000}">
      <formula1>ISNUMBER(F11)</formula1>
    </dataValidation>
    <dataValidation type="custom" operator="greaterThanOrEqual" allowBlank="1" showInputMessage="1" showErrorMessage="1" errorTitle="Volume" error="Must be a number" promptTitle="Volume" prompt="Enter volume" sqref="AF13" xr:uid="{00000000-0002-0000-1100-000057150000}">
      <formula1>ISNUMBER(F11)</formula1>
    </dataValidation>
    <dataValidation type="custom" operator="greaterThanOrEqual" allowBlank="1" showInputMessage="1" showErrorMessage="1" errorTitle="Volume" error="Must be a number" promptTitle="Volume" prompt="Enter volume" sqref="AF14" xr:uid="{00000000-0002-0000-1100-000058150000}">
      <formula1>ISNUMBER(F11)</formula1>
    </dataValidation>
    <dataValidation type="custom" operator="greaterThanOrEqual" allowBlank="1" showInputMessage="1" showErrorMessage="1" errorTitle="Volume" error="Must be a number" promptTitle="Volume" prompt="Enter volume" sqref="AF15" xr:uid="{00000000-0002-0000-1100-000059150000}">
      <formula1>ISNUMBER(F11)</formula1>
    </dataValidation>
    <dataValidation type="custom" operator="greaterThanOrEqual" allowBlank="1" showInputMessage="1" showErrorMessage="1" errorTitle="Volume" error="Must be a number" promptTitle="Volume" prompt="Enter volume" sqref="AF16" xr:uid="{00000000-0002-0000-1100-00005A150000}">
      <formula1>ISNUMBER(F11)</formula1>
    </dataValidation>
    <dataValidation type="custom" operator="greaterThanOrEqual" allowBlank="1" showInputMessage="1" showErrorMessage="1" errorTitle="Volume" error="Must be a number" promptTitle="Volume" prompt="Enter volume" sqref="AF17" xr:uid="{00000000-0002-0000-1100-00005B150000}">
      <formula1>ISNUMBER(F11)</formula1>
    </dataValidation>
    <dataValidation type="custom" operator="greaterThanOrEqual" allowBlank="1" showInputMessage="1" showErrorMessage="1" errorTitle="Volume" error="Must be a number" promptTitle="Volume" prompt="Enter volume" sqref="AF18" xr:uid="{00000000-0002-0000-1100-00005C150000}">
      <formula1>ISNUMBER(F11)</formula1>
    </dataValidation>
    <dataValidation type="custom" operator="greaterThanOrEqual" allowBlank="1" showInputMessage="1" showErrorMessage="1" errorTitle="Volume" error="Must be a number" promptTitle="Volume" prompt="Enter volume" sqref="AF19" xr:uid="{00000000-0002-0000-1100-00005D150000}">
      <formula1>ISNUMBER(F11)</formula1>
    </dataValidation>
    <dataValidation type="custom" operator="greaterThanOrEqual" allowBlank="1" showInputMessage="1" showErrorMessage="1" errorTitle="Volume" error="Must be a number" promptTitle="Volume" prompt="Enter volume" sqref="AF20" xr:uid="{00000000-0002-0000-1100-00005E150000}">
      <formula1>ISNUMBER(F11)</formula1>
    </dataValidation>
    <dataValidation type="custom" operator="greaterThanOrEqual" allowBlank="1" showInputMessage="1" showErrorMessage="1" errorTitle="Volume" error="Must be a number" promptTitle="Volume" prompt="Enter volume" sqref="AF21" xr:uid="{00000000-0002-0000-1100-00005F150000}">
      <formula1>ISNUMBER(F11)</formula1>
    </dataValidation>
    <dataValidation type="custom" operator="greaterThanOrEqual" allowBlank="1" showInputMessage="1" showErrorMessage="1" errorTitle="Volume" error="Must be a number" promptTitle="Volume" prompt="Enter volume" sqref="AF22" xr:uid="{00000000-0002-0000-1100-000060150000}">
      <formula1>ISNUMBER(F11)</formula1>
    </dataValidation>
    <dataValidation type="custom" operator="greaterThanOrEqual" allowBlank="1" showInputMessage="1" showErrorMessage="1" errorTitle="Volume" error="Must be a number" promptTitle="Volume" prompt="Enter volume" sqref="AF23" xr:uid="{00000000-0002-0000-1100-000061150000}">
      <formula1>ISNUMBER(F11)</formula1>
    </dataValidation>
    <dataValidation type="custom" operator="greaterThanOrEqual" allowBlank="1" showInputMessage="1" showErrorMessage="1" errorTitle="Volume" error="Must be a number" promptTitle="Volume" prompt="Enter volume" sqref="AF24" xr:uid="{00000000-0002-0000-1100-000062150000}">
      <formula1>ISNUMBER(F11)</formula1>
    </dataValidation>
    <dataValidation type="custom" operator="greaterThanOrEqual" allowBlank="1" showInputMessage="1" showErrorMessage="1" errorTitle="Volume" error="Must be a number" promptTitle="Volume" prompt="Enter volume" sqref="AF25" xr:uid="{00000000-0002-0000-1100-000063150000}">
      <formula1>ISNUMBER(F11)</formula1>
    </dataValidation>
    <dataValidation type="custom" operator="greaterThanOrEqual" allowBlank="1" showInputMessage="1" showErrorMessage="1" errorTitle="Volume" error="Must be a number" promptTitle="Volume" prompt="Enter volume" sqref="AF26" xr:uid="{00000000-0002-0000-1100-000064150000}">
      <formula1>ISNUMBER(F11)</formula1>
    </dataValidation>
    <dataValidation type="custom" operator="greaterThanOrEqual" allowBlank="1" showInputMessage="1" showErrorMessage="1" errorTitle="Volume" error="Must be a number" promptTitle="Volume" prompt="Enter volume" sqref="AF27" xr:uid="{00000000-0002-0000-1100-000065150000}">
      <formula1>ISNUMBER(F11)</formula1>
    </dataValidation>
    <dataValidation type="custom" operator="greaterThanOrEqual" allowBlank="1" showInputMessage="1" showErrorMessage="1" errorTitle="Volume" error="Must be a number" promptTitle="Volume" prompt="Enter volume" sqref="AF28" xr:uid="{00000000-0002-0000-1100-000066150000}">
      <formula1>ISNUMBER(F11)</formula1>
    </dataValidation>
    <dataValidation type="custom" operator="greaterThanOrEqual" allowBlank="1" showInputMessage="1" showErrorMessage="1" errorTitle="Volume" error="Must be a number" promptTitle="Volume" prompt="Enter volume" sqref="AF29" xr:uid="{00000000-0002-0000-1100-000067150000}">
      <formula1>ISNUMBER(F11)</formula1>
    </dataValidation>
    <dataValidation type="custom" operator="greaterThanOrEqual" allowBlank="1" showInputMessage="1" showErrorMessage="1" errorTitle="Volume" error="Must be a number" promptTitle="Volume" prompt="Enter volume" sqref="AF30" xr:uid="{00000000-0002-0000-1100-000068150000}">
      <formula1>ISNUMBER(F11)</formula1>
    </dataValidation>
    <dataValidation type="custom" operator="greaterThanOrEqual" allowBlank="1" showInputMessage="1" showErrorMessage="1" errorTitle="Volume" error="Must be a number" promptTitle="Volume" prompt="Enter volume" sqref="AF31" xr:uid="{00000000-0002-0000-1100-000069150000}">
      <formula1>ISNUMBER(F11)</formula1>
    </dataValidation>
    <dataValidation type="custom" operator="greaterThanOrEqual" allowBlank="1" showInputMessage="1" showErrorMessage="1" errorTitle="Volume" error="Must be a number" promptTitle="Volume" prompt="Enter volume" sqref="AF32" xr:uid="{00000000-0002-0000-1100-00006A150000}">
      <formula1>ISNUMBER(F11)</formula1>
    </dataValidation>
    <dataValidation type="custom" operator="greaterThanOrEqual" allowBlank="1" showInputMessage="1" showErrorMessage="1" errorTitle="Volume" error="Must be a number" promptTitle="Volume" prompt="Enter volume" sqref="AF33" xr:uid="{00000000-0002-0000-1100-00006B150000}">
      <formula1>ISNUMBER(F11)</formula1>
    </dataValidation>
    <dataValidation type="custom" operator="greaterThanOrEqual" allowBlank="1" showInputMessage="1" showErrorMessage="1" errorTitle="Volume" error="Must be a number" promptTitle="Volume" prompt="Enter volume" sqref="AF34" xr:uid="{00000000-0002-0000-1100-00006C150000}">
      <formula1>ISNUMBER(F11)</formula1>
    </dataValidation>
    <dataValidation type="custom" operator="greaterThanOrEqual" allowBlank="1" showInputMessage="1" showErrorMessage="1" errorTitle="Volume" error="Must be a number" promptTitle="Volume" prompt="Enter volume" sqref="AF35" xr:uid="{00000000-0002-0000-1100-00006D150000}">
      <formula1>ISNUMBER(F11)</formula1>
    </dataValidation>
    <dataValidation type="custom" operator="greaterThanOrEqual" allowBlank="1" showInputMessage="1" showErrorMessage="1" errorTitle="Volume" error="Must be a number" promptTitle="Volume" prompt="Enter volume" sqref="AF36" xr:uid="{00000000-0002-0000-1100-00006E150000}">
      <formula1>ISNUMBER(F11)</formula1>
    </dataValidation>
    <dataValidation type="custom" operator="greaterThanOrEqual" allowBlank="1" showInputMessage="1" showErrorMessage="1" errorTitle="Volume" error="Must be a number" promptTitle="Volume" prompt="Enter volume" sqref="AF37" xr:uid="{00000000-0002-0000-1100-00006F150000}">
      <formula1>ISNUMBER(F11)</formula1>
    </dataValidation>
    <dataValidation type="custom" operator="greaterThanOrEqual" allowBlank="1" showInputMessage="1" showErrorMessage="1" errorTitle="Volume" error="Must be a number" promptTitle="Volume" prompt="Enter volume" sqref="AF38" xr:uid="{00000000-0002-0000-1100-000070150000}">
      <formula1>ISNUMBER(F11)</formula1>
    </dataValidation>
    <dataValidation type="custom" operator="greaterThanOrEqual" allowBlank="1" showInputMessage="1" showErrorMessage="1" errorTitle="Volume" error="Must be a number" promptTitle="Volume" prompt="Enter volume" sqref="AF39" xr:uid="{00000000-0002-0000-1100-000071150000}">
      <formula1>ISNUMBER(F11)</formula1>
    </dataValidation>
    <dataValidation type="custom" operator="greaterThanOrEqual" allowBlank="1" showInputMessage="1" showErrorMessage="1" errorTitle="Volume" error="Must be a number" promptTitle="Volume" prompt="Enter volume" sqref="AF40" xr:uid="{00000000-0002-0000-1100-000072150000}">
      <formula1>ISNUMBER(F11)</formula1>
    </dataValidation>
    <dataValidation type="custom" operator="greaterThanOrEqual" allowBlank="1" showInputMessage="1" showErrorMessage="1" errorTitle="Volume" error="Must be a number" promptTitle="Volume" prompt="Enter volume" sqref="AF41" xr:uid="{00000000-0002-0000-1100-000073150000}">
      <formula1>ISNUMBER(F11)</formula1>
    </dataValidation>
    <dataValidation type="custom" operator="greaterThanOrEqual" allowBlank="1" showInputMessage="1" showErrorMessage="1" errorTitle="Volume" error="Must be a number" promptTitle="Volume" prompt="Enter volume" sqref="AF42" xr:uid="{00000000-0002-0000-1100-000074150000}">
      <formula1>ISNUMBER(F11)</formula1>
    </dataValidation>
    <dataValidation type="custom" operator="greaterThanOrEqual" allowBlank="1" showInputMessage="1" showErrorMessage="1" errorTitle="Volume" error="Must be a number" promptTitle="Volume" prompt="Enter volume" sqref="AF43" xr:uid="{00000000-0002-0000-1100-000075150000}">
      <formula1>ISNUMBER(F11)</formula1>
    </dataValidation>
    <dataValidation type="custom" operator="greaterThanOrEqual" allowBlank="1" showInputMessage="1" showErrorMessage="1" errorTitle="Volume" error="Must be a number" promptTitle="Volume" prompt="Enter volume" sqref="AF44" xr:uid="{00000000-0002-0000-1100-000076150000}">
      <formula1>ISNUMBER(F11)</formula1>
    </dataValidation>
    <dataValidation type="custom" operator="greaterThanOrEqual" allowBlank="1" showInputMessage="1" showErrorMessage="1" errorTitle="Volume" error="Must be a number" promptTitle="Volume" prompt="Enter volume" sqref="AF45" xr:uid="{00000000-0002-0000-1100-000077150000}">
      <formula1>ISNUMBER(F11)</formula1>
    </dataValidation>
    <dataValidation type="custom" operator="greaterThanOrEqual" allowBlank="1" showInputMessage="1" showErrorMessage="1" errorTitle="Volume" error="Must be a number" promptTitle="Volume" prompt="Enter volume" sqref="AF46" xr:uid="{00000000-0002-0000-1100-000078150000}">
      <formula1>ISNUMBER(F11)</formula1>
    </dataValidation>
    <dataValidation type="custom" operator="greaterThanOrEqual" allowBlank="1" showInputMessage="1" showErrorMessage="1" errorTitle="Volume" error="Must be a number" promptTitle="Volume" prompt="Enter volume" sqref="AF47" xr:uid="{00000000-0002-0000-1100-000079150000}">
      <formula1>ISNUMBER(F11)</formula1>
    </dataValidation>
    <dataValidation type="custom" operator="greaterThanOrEqual" allowBlank="1" showInputMessage="1" showErrorMessage="1" errorTitle="Volume" error="Must be a number" promptTitle="Volume" prompt="Enter volume" sqref="AF48" xr:uid="{00000000-0002-0000-1100-00007A150000}">
      <formula1>ISNUMBER(F11)</formula1>
    </dataValidation>
    <dataValidation type="custom" operator="greaterThanOrEqual" allowBlank="1" showInputMessage="1" showErrorMessage="1" errorTitle="Volume" error="Must be a number" promptTitle="Volume" prompt="Enter volume" sqref="AF49" xr:uid="{00000000-0002-0000-1100-00007B150000}">
      <formula1>ISNUMBER(F11)</formula1>
    </dataValidation>
    <dataValidation type="custom" operator="greaterThanOrEqual" allowBlank="1" showInputMessage="1" showErrorMessage="1" errorTitle="Volume" error="Must be a number" promptTitle="Volume" prompt="Enter volume" sqref="AF50" xr:uid="{00000000-0002-0000-1100-00007C150000}">
      <formula1>ISNUMBER(F11)</formula1>
    </dataValidation>
    <dataValidation type="custom" operator="greaterThanOrEqual" allowBlank="1" showInputMessage="1" showErrorMessage="1" errorTitle="Volume" error="Must be a number" promptTitle="Volume" prompt="Enter volume" sqref="AF51" xr:uid="{00000000-0002-0000-1100-00007D150000}">
      <formula1>ISNUMBER(F11)</formula1>
    </dataValidation>
    <dataValidation type="custom" operator="greaterThanOrEqual" allowBlank="1" showInputMessage="1" showErrorMessage="1" errorTitle="Volume" error="Must be a number" promptTitle="Volume" prompt="Enter volume" sqref="AF52" xr:uid="{00000000-0002-0000-1100-00007E150000}">
      <formula1>ISNUMBER(F11)</formula1>
    </dataValidation>
    <dataValidation type="custom" operator="greaterThanOrEqual" allowBlank="1" showInputMessage="1" showErrorMessage="1" errorTitle="Volume" error="Must be a number" promptTitle="Volume" prompt="Enter volume" sqref="AF53" xr:uid="{00000000-0002-0000-1100-00007F150000}">
      <formula1>ISNUMBER(F11)</formula1>
    </dataValidation>
    <dataValidation type="custom" operator="greaterThanOrEqual" allowBlank="1" showInputMessage="1" showErrorMessage="1" errorTitle="Volume" error="Must be a number" promptTitle="Volume" prompt="Enter volume" sqref="AF54" xr:uid="{00000000-0002-0000-1100-000080150000}">
      <formula1>ISNUMBER(F11)</formula1>
    </dataValidation>
    <dataValidation type="custom" operator="greaterThanOrEqual" allowBlank="1" showInputMessage="1" showErrorMessage="1" errorTitle="Volume" error="Must be a number" promptTitle="Volume" prompt="Enter volume" sqref="AF55" xr:uid="{00000000-0002-0000-1100-000081150000}">
      <formula1>ISNUMBER(F11)</formula1>
    </dataValidation>
    <dataValidation type="custom" operator="greaterThanOrEqual" allowBlank="1" showInputMessage="1" showErrorMessage="1" errorTitle="Volume" error="Must be a number" promptTitle="Volume" prompt="Enter volume" sqref="AF56" xr:uid="{00000000-0002-0000-1100-000082150000}">
      <formula1>ISNUMBER(F11)</formula1>
    </dataValidation>
    <dataValidation type="custom" operator="greaterThanOrEqual" allowBlank="1" showInputMessage="1" showErrorMessage="1" errorTitle="Volume" error="Must be a number" promptTitle="Volume" prompt="Enter volume" sqref="AF57" xr:uid="{00000000-0002-0000-1100-000083150000}">
      <formula1>ISNUMBER(F11)</formula1>
    </dataValidation>
    <dataValidation type="custom" operator="greaterThanOrEqual" allowBlank="1" showInputMessage="1" showErrorMessage="1" errorTitle="Volume" error="Must be a number" promptTitle="Volume" prompt="Enter volume" sqref="AF58" xr:uid="{00000000-0002-0000-1100-000084150000}">
      <formula1>ISNUMBER(F11)</formula1>
    </dataValidation>
    <dataValidation type="custom" operator="greaterThanOrEqual" allowBlank="1" showInputMessage="1" showErrorMessage="1" errorTitle="Volume" error="Must be a number" promptTitle="Volume" prompt="Enter volume" sqref="AF59" xr:uid="{00000000-0002-0000-1100-000085150000}">
      <formula1>ISNUMBER(F11)</formula1>
    </dataValidation>
    <dataValidation type="custom" operator="greaterThanOrEqual" allowBlank="1" showInputMessage="1" showErrorMessage="1" errorTitle="Volume" error="Must be a number" promptTitle="Volume" prompt="Enter volume" sqref="AF60" xr:uid="{00000000-0002-0000-1100-000086150000}">
      <formula1>ISNUMBER(F11)</formula1>
    </dataValidation>
    <dataValidation type="custom" operator="greaterThanOrEqual" allowBlank="1" showInputMessage="1" showErrorMessage="1" errorTitle="Volume" error="Must be a number" promptTitle="Volume" prompt="Enter volume" sqref="AF61" xr:uid="{00000000-0002-0000-1100-000087150000}">
      <formula1>ISNUMBER(F11)</formula1>
    </dataValidation>
    <dataValidation type="custom" operator="greaterThanOrEqual" allowBlank="1" showInputMessage="1" showErrorMessage="1" errorTitle="Volume" error="Must be a number" promptTitle="Volume" prompt="Enter volume" sqref="AF62" xr:uid="{00000000-0002-0000-1100-000088150000}">
      <formula1>ISNUMBER(F11)</formula1>
    </dataValidation>
    <dataValidation type="custom" operator="greaterThanOrEqual" allowBlank="1" showInputMessage="1" showErrorMessage="1" errorTitle="Volume" error="Must be a number" promptTitle="Volume" prompt="Enter volume" sqref="AF63" xr:uid="{00000000-0002-0000-1100-000089150000}">
      <formula1>ISNUMBER(F11)</formula1>
    </dataValidation>
    <dataValidation type="custom" operator="greaterThanOrEqual" allowBlank="1" showInputMessage="1" showErrorMessage="1" errorTitle="Volume" error="Must be a number" promptTitle="Volume" prompt="Enter volume" sqref="AF64" xr:uid="{00000000-0002-0000-1100-00008A150000}">
      <formula1>ISNUMBER(F11)</formula1>
    </dataValidation>
    <dataValidation type="custom" operator="greaterThanOrEqual" allowBlank="1" showInputMessage="1" showErrorMessage="1" errorTitle="Volume" error="Must be a number" promptTitle="Volume" prompt="Enter volume" sqref="AF65" xr:uid="{00000000-0002-0000-1100-00008B150000}">
      <formula1>ISNUMBER(F11)</formula1>
    </dataValidation>
    <dataValidation type="custom" operator="greaterThanOrEqual" allowBlank="1" showInputMessage="1" showErrorMessage="1" errorTitle="Volume" error="Must be a number" promptTitle="Volume" prompt="Enter volume" sqref="AF66" xr:uid="{00000000-0002-0000-1100-00008C150000}">
      <formula1>ISNUMBER(F11)</formula1>
    </dataValidation>
    <dataValidation type="custom" operator="greaterThanOrEqual" allowBlank="1" showInputMessage="1" showErrorMessage="1" errorTitle="Volume" error="Must be a number" promptTitle="Volume" prompt="Enter volume" sqref="AF67" xr:uid="{00000000-0002-0000-1100-00008D150000}">
      <formula1>ISNUMBER(F11)</formula1>
    </dataValidation>
    <dataValidation type="custom" operator="greaterThanOrEqual" allowBlank="1" showInputMessage="1" showErrorMessage="1" errorTitle="Volume" error="Must be a number" promptTitle="Volume" prompt="Enter volume" sqref="AF68" xr:uid="{00000000-0002-0000-1100-00008E150000}">
      <formula1>ISNUMBER(F11)</formula1>
    </dataValidation>
    <dataValidation type="custom" operator="greaterThanOrEqual" allowBlank="1" showInputMessage="1" showErrorMessage="1" errorTitle="Volume" error="Must be a number" promptTitle="Volume" prompt="Enter volume" sqref="AF69" xr:uid="{00000000-0002-0000-1100-00008F150000}">
      <formula1>ISNUMBER(F11)</formula1>
    </dataValidation>
    <dataValidation type="custom" operator="greaterThanOrEqual" allowBlank="1" showInputMessage="1" showErrorMessage="1" errorTitle="Volume" error="Must be a number" promptTitle="Volume" prompt="Enter volume" sqref="AF70" xr:uid="{00000000-0002-0000-1100-000090150000}">
      <formula1>ISNUMBER(F11)</formula1>
    </dataValidation>
    <dataValidation type="custom" operator="greaterThanOrEqual" allowBlank="1" showInputMessage="1" showErrorMessage="1" errorTitle="Volume" error="Must be a number" promptTitle="Volume" prompt="Enter volume" sqref="AF71" xr:uid="{00000000-0002-0000-1100-000091150000}">
      <formula1>ISNUMBER(F11)</formula1>
    </dataValidation>
    <dataValidation type="custom" operator="greaterThanOrEqual" allowBlank="1" showInputMessage="1" showErrorMessage="1" errorTitle="Volume" error="Must be a number" promptTitle="Volume" prompt="Enter volume" sqref="AF72" xr:uid="{00000000-0002-0000-1100-000092150000}">
      <formula1>ISNUMBER(F11)</formula1>
    </dataValidation>
    <dataValidation type="custom" operator="greaterThanOrEqual" allowBlank="1" showInputMessage="1" showErrorMessage="1" errorTitle="Volume" error="Must be a number" promptTitle="Volume" prompt="Enter volume" sqref="AF73" xr:uid="{00000000-0002-0000-1100-000093150000}">
      <formula1>ISNUMBER(F11)</formula1>
    </dataValidation>
    <dataValidation type="custom" operator="greaterThanOrEqual" allowBlank="1" showInputMessage="1" showErrorMessage="1" errorTitle="Volume" error="Must be a number" promptTitle="Volume" prompt="Enter volume" sqref="AF74" xr:uid="{00000000-0002-0000-1100-000094150000}">
      <formula1>ISNUMBER(F11)</formula1>
    </dataValidation>
    <dataValidation type="custom" operator="greaterThanOrEqual" allowBlank="1" showInputMessage="1" showErrorMessage="1" errorTitle="Volume" error="Must be a number" promptTitle="Volume" prompt="Enter volume" sqref="AF75" xr:uid="{00000000-0002-0000-1100-000095150000}">
      <formula1>ISNUMBER(F11)</formula1>
    </dataValidation>
    <dataValidation type="custom" operator="greaterThanOrEqual" allowBlank="1" showInputMessage="1" showErrorMessage="1" errorTitle="Volume" error="Must be a number" promptTitle="Volume" prompt="Enter volume" sqref="AF76" xr:uid="{00000000-0002-0000-1100-000096150000}">
      <formula1>ISNUMBER(F11)</formula1>
    </dataValidation>
    <dataValidation type="custom" operator="greaterThanOrEqual" allowBlank="1" showInputMessage="1" showErrorMessage="1" errorTitle="Volume" error="Must be a number" promptTitle="Volume" prompt="Enter volume" sqref="AF77" xr:uid="{00000000-0002-0000-1100-000097150000}">
      <formula1>ISNUMBER(F11)</formula1>
    </dataValidation>
    <dataValidation type="custom" operator="greaterThanOrEqual" allowBlank="1" showInputMessage="1" showErrorMessage="1" errorTitle="Volume" error="Must be a number" promptTitle="Volume" prompt="Enter volume" sqref="AF78" xr:uid="{00000000-0002-0000-1100-000098150000}">
      <formula1>ISNUMBER(F11)</formula1>
    </dataValidation>
    <dataValidation type="custom" operator="greaterThanOrEqual" allowBlank="1" showInputMessage="1" showErrorMessage="1" errorTitle="Volume" error="Must be a number" promptTitle="Volume" prompt="Enter volume" sqref="AF79" xr:uid="{00000000-0002-0000-1100-000099150000}">
      <formula1>ISNUMBER(F11)</formula1>
    </dataValidation>
    <dataValidation type="custom" operator="greaterThanOrEqual" allowBlank="1" showInputMessage="1" showErrorMessage="1" errorTitle="Volume" error="Must be a number" promptTitle="Volume" prompt="Enter volume" sqref="AF80" xr:uid="{00000000-0002-0000-1100-00009A150000}">
      <formula1>ISNUMBER(F11)</formula1>
    </dataValidation>
    <dataValidation type="custom" operator="greaterThanOrEqual" allowBlank="1" showInputMessage="1" showErrorMessage="1" errorTitle="Volume" error="Must be a number" promptTitle="Volume" prompt="Enter volume" sqref="AF81" xr:uid="{00000000-0002-0000-1100-00009B150000}">
      <formula1>ISNUMBER(F11)</formula1>
    </dataValidation>
    <dataValidation type="custom" operator="greaterThanOrEqual" allowBlank="1" showInputMessage="1" showErrorMessage="1" errorTitle="Volume" error="Must be a number" promptTitle="Volume" prompt="Enter volume" sqref="AF82" xr:uid="{00000000-0002-0000-1100-00009C150000}">
      <formula1>ISNUMBER(F11)</formula1>
    </dataValidation>
    <dataValidation type="custom" operator="greaterThanOrEqual" allowBlank="1" showInputMessage="1" showErrorMessage="1" errorTitle="Volume" error="Must be a number" promptTitle="Volume" prompt="Enter volume" sqref="AF83" xr:uid="{00000000-0002-0000-1100-00009D150000}">
      <formula1>ISNUMBER(F11)</formula1>
    </dataValidation>
    <dataValidation type="custom" operator="greaterThanOrEqual" allowBlank="1" showInputMessage="1" showErrorMessage="1" errorTitle="Volume" error="Must be a number" promptTitle="Volume" prompt="Enter volume" sqref="AF84" xr:uid="{00000000-0002-0000-1100-00009E150000}">
      <formula1>ISNUMBER(F11)</formula1>
    </dataValidation>
    <dataValidation type="custom" operator="greaterThanOrEqual" allowBlank="1" showInputMessage="1" showErrorMessage="1" errorTitle="Volume" error="Must be a number" promptTitle="Volume" prompt="Enter volume" sqref="AF85" xr:uid="{00000000-0002-0000-1100-00009F150000}">
      <formula1>ISNUMBER(F11)</formula1>
    </dataValidation>
    <dataValidation type="custom" operator="greaterThanOrEqual" allowBlank="1" showInputMessage="1" showErrorMessage="1" errorTitle="Volume" error="Must be a number" promptTitle="Volume" prompt="Enter volume" sqref="AF86" xr:uid="{00000000-0002-0000-1100-0000A0150000}">
      <formula1>ISNUMBER(F11)</formula1>
    </dataValidation>
    <dataValidation type="custom" operator="greaterThanOrEqual" allowBlank="1" showInputMessage="1" showErrorMessage="1" errorTitle="Volume" error="Must be a number" promptTitle="Volume" prompt="Enter volume" sqref="AF87" xr:uid="{00000000-0002-0000-1100-0000A1150000}">
      <formula1>ISNUMBER(F11)</formula1>
    </dataValidation>
    <dataValidation type="custom" operator="greaterThanOrEqual" allowBlank="1" showInputMessage="1" showErrorMessage="1" errorTitle="Volume" error="Must be a number" promptTitle="Volume" prompt="Enter volume" sqref="AF88" xr:uid="{00000000-0002-0000-1100-0000A2150000}">
      <formula1>ISNUMBER(F11)</formula1>
    </dataValidation>
    <dataValidation type="custom" operator="greaterThanOrEqual" allowBlank="1" showInputMessage="1" showErrorMessage="1" errorTitle="Volume" error="Must be a number" promptTitle="Volume" prompt="Enter volume" sqref="AF89" xr:uid="{00000000-0002-0000-1100-0000A3150000}">
      <formula1>ISNUMBER(F11)</formula1>
    </dataValidation>
    <dataValidation type="custom" operator="greaterThanOrEqual" allowBlank="1" showInputMessage="1" showErrorMessage="1" errorTitle="Volume" error="Must be a number" promptTitle="Volume" prompt="Enter volume" sqref="AF90" xr:uid="{00000000-0002-0000-1100-0000A4150000}">
      <formula1>ISNUMBER(F11)</formula1>
    </dataValidation>
    <dataValidation type="custom" operator="greaterThanOrEqual" allowBlank="1" showInputMessage="1" showErrorMessage="1" errorTitle="Volume" error="Must be a number" promptTitle="Volume" prompt="Enter volume" sqref="AF91" xr:uid="{00000000-0002-0000-1100-0000A5150000}">
      <formula1>ISNUMBER(F11)</formula1>
    </dataValidation>
    <dataValidation type="custom" operator="greaterThanOrEqual" allowBlank="1" showInputMessage="1" showErrorMessage="1" errorTitle="Volume" error="Must be a number" promptTitle="Volume" prompt="Enter volume" sqref="AF92" xr:uid="{00000000-0002-0000-1100-0000A6150000}">
      <formula1>ISNUMBER(F11)</formula1>
    </dataValidation>
    <dataValidation type="custom" operator="greaterThanOrEqual" allowBlank="1" showInputMessage="1" showErrorMessage="1" errorTitle="Volume" error="Must be a number" promptTitle="Volume" prompt="Enter volume" sqref="AF93" xr:uid="{00000000-0002-0000-1100-0000A7150000}">
      <formula1>ISNUMBER(F11)</formula1>
    </dataValidation>
    <dataValidation type="custom" operator="greaterThanOrEqual" allowBlank="1" showInputMessage="1" showErrorMessage="1" errorTitle="Volume" error="Must be a number" promptTitle="Volume" prompt="Enter volume" sqref="AF94" xr:uid="{00000000-0002-0000-1100-0000A8150000}">
      <formula1>ISNUMBER(F11)</formula1>
    </dataValidation>
    <dataValidation type="custom" operator="greaterThanOrEqual" allowBlank="1" showInputMessage="1" showErrorMessage="1" errorTitle="Volume" error="Must be a number" promptTitle="Volume" prompt="Enter volume" sqref="AF95" xr:uid="{00000000-0002-0000-1100-0000A9150000}">
      <formula1>ISNUMBER(F11)</formula1>
    </dataValidation>
    <dataValidation type="custom" operator="greaterThanOrEqual" allowBlank="1" showInputMessage="1" showErrorMessage="1" errorTitle="Volume" error="Must be a number" promptTitle="Volume" prompt="Enter volume" sqref="AF96" xr:uid="{00000000-0002-0000-1100-0000AA150000}">
      <formula1>ISNUMBER(F11)</formula1>
    </dataValidation>
    <dataValidation type="custom" operator="greaterThanOrEqual" allowBlank="1" showInputMessage="1" showErrorMessage="1" errorTitle="Volume" error="Must be a number" promptTitle="Volume" prompt="Enter volume" sqref="AF97" xr:uid="{00000000-0002-0000-1100-0000AB150000}">
      <formula1>ISNUMBER(F11)</formula1>
    </dataValidation>
    <dataValidation type="custom" operator="greaterThanOrEqual" allowBlank="1" showInputMessage="1" showErrorMessage="1" errorTitle="Volume" error="Must be a number" promptTitle="Volume" prompt="Enter volume" sqref="AF98" xr:uid="{00000000-0002-0000-1100-0000AC150000}">
      <formula1>ISNUMBER(F11)</formula1>
    </dataValidation>
    <dataValidation type="custom" operator="greaterThanOrEqual" allowBlank="1" showInputMessage="1" showErrorMessage="1" errorTitle="Volume" error="Must be a number" promptTitle="Volume" prompt="Enter volume" sqref="AF99" xr:uid="{00000000-0002-0000-1100-0000AD150000}">
      <formula1>ISNUMBER(F11)</formula1>
    </dataValidation>
    <dataValidation type="custom" operator="greaterThanOrEqual" allowBlank="1" showInputMessage="1" showErrorMessage="1" errorTitle="Volume" error="Must be a number" promptTitle="Volume" prompt="Enter volume" sqref="AF100" xr:uid="{00000000-0002-0000-1100-0000AE150000}">
      <formula1>ISNUMBER(F11)</formula1>
    </dataValidation>
    <dataValidation type="custom" operator="greaterThanOrEqual" allowBlank="1" showInputMessage="1" showErrorMessage="1" errorTitle="Volume" error="Must be a number" promptTitle="Volume" prompt="Enter volume" sqref="AF101" xr:uid="{00000000-0002-0000-1100-0000AF150000}">
      <formula1>ISNUMBER(F11)</formula1>
    </dataValidation>
    <dataValidation type="custom" operator="greaterThanOrEqual" allowBlank="1" showInputMessage="1" showErrorMessage="1" errorTitle="Volume" error="Must be a number" promptTitle="Volume" prompt="Enter volume" sqref="AF102" xr:uid="{00000000-0002-0000-1100-0000B0150000}">
      <formula1>ISNUMBER(F11)</formula1>
    </dataValidation>
    <dataValidation type="custom" operator="greaterThanOrEqual" allowBlank="1" showInputMessage="1" showErrorMessage="1" errorTitle="Volume" error="Must be a number" promptTitle="Volume" prompt="Enter volume" sqref="AF103" xr:uid="{00000000-0002-0000-1100-0000B1150000}">
      <formula1>ISNUMBER(F11)</formula1>
    </dataValidation>
    <dataValidation type="custom" operator="greaterThanOrEqual" allowBlank="1" showInputMessage="1" showErrorMessage="1" errorTitle="Volume" error="Must be a number" promptTitle="Volume" prompt="Enter volume" sqref="AF104" xr:uid="{00000000-0002-0000-1100-0000B2150000}">
      <formula1>ISNUMBER(F11)</formula1>
    </dataValidation>
    <dataValidation type="custom" operator="greaterThanOrEqual" allowBlank="1" showInputMessage="1" showErrorMessage="1" errorTitle="Volume" error="Must be a number" promptTitle="Volume" prompt="Enter volume" sqref="AF105" xr:uid="{00000000-0002-0000-1100-0000B3150000}">
      <formula1>ISNUMBER(F11)</formula1>
    </dataValidation>
    <dataValidation type="custom" operator="greaterThanOrEqual" allowBlank="1" showInputMessage="1" showErrorMessage="1" errorTitle="Volume" error="Must be a number" promptTitle="Volume" prompt="Enter volume" sqref="AF106" xr:uid="{00000000-0002-0000-1100-0000B4150000}">
      <formula1>ISNUMBER(F11)</formula1>
    </dataValidation>
    <dataValidation type="custom" operator="greaterThanOrEqual" allowBlank="1" showInputMessage="1" showErrorMessage="1" errorTitle="Volume" error="Must be a number" promptTitle="Volume" prompt="Enter volume" sqref="AF107" xr:uid="{00000000-0002-0000-1100-0000B5150000}">
      <formula1>ISNUMBER(F11)</formula1>
    </dataValidation>
    <dataValidation type="custom" operator="greaterThanOrEqual" allowBlank="1" showInputMessage="1" showErrorMessage="1" errorTitle="Volume" error="Must be a number" promptTitle="Volume" prompt="Enter volume" sqref="AF108" xr:uid="{00000000-0002-0000-1100-0000B6150000}">
      <formula1>ISNUMBER(F11)</formula1>
    </dataValidation>
    <dataValidation type="custom" operator="greaterThanOrEqual" allowBlank="1" showInputMessage="1" showErrorMessage="1" errorTitle="Volume" error="Must be a number" promptTitle="Volume" prompt="Enter volume" sqref="AF109" xr:uid="{00000000-0002-0000-1100-0000B7150000}">
      <formula1>ISNUMBER(F11)</formula1>
    </dataValidation>
    <dataValidation type="custom" operator="greaterThanOrEqual" allowBlank="1" showInputMessage="1" showErrorMessage="1" errorTitle="Volume" error="Must be a number" promptTitle="Volume" prompt="Enter volume" sqref="AF110" xr:uid="{00000000-0002-0000-1100-0000B8150000}">
      <formula1>ISNUMBER(F11)</formula1>
    </dataValidation>
    <dataValidation type="custom" operator="greaterThanOrEqual" allowBlank="1" showInputMessage="1" showErrorMessage="1" errorTitle="Volume" error="Must be a number" promptTitle="Volume" prompt="Enter volume" sqref="AF111" xr:uid="{00000000-0002-0000-1100-0000B9150000}">
      <formula1>ISNUMBER(F11)</formula1>
    </dataValidation>
    <dataValidation type="custom" operator="greaterThanOrEqual" allowBlank="1" showInputMessage="1" showErrorMessage="1" errorTitle="Volume" error="Must be a number" promptTitle="Volume" prompt="Enter volume" sqref="AF112" xr:uid="{00000000-0002-0000-1100-0000BA150000}">
      <formula1>ISNUMBER(F11)</formula1>
    </dataValidation>
    <dataValidation type="custom" operator="greaterThanOrEqual" allowBlank="1" showInputMessage="1" showErrorMessage="1" errorTitle="Volume" error="Must be a number" promptTitle="Volume" prompt="Enter volume" sqref="AF113" xr:uid="{00000000-0002-0000-1100-0000BB150000}">
      <formula1>ISNUMBER(F11)</formula1>
    </dataValidation>
    <dataValidation type="custom" operator="greaterThanOrEqual" allowBlank="1" showInputMessage="1" showErrorMessage="1" errorTitle="Volume" error="Must be a number" promptTitle="Volume" prompt="Enter volume" sqref="AF114" xr:uid="{00000000-0002-0000-1100-0000BC150000}">
      <formula1>ISNUMBER(F11)</formula1>
    </dataValidation>
    <dataValidation type="custom" operator="greaterThanOrEqual" allowBlank="1" showInputMessage="1" showErrorMessage="1" errorTitle="Volume" error="Must be a number" promptTitle="Volume" prompt="Enter volume" sqref="AF115" xr:uid="{00000000-0002-0000-1100-0000BD150000}">
      <formula1>ISNUMBER(F11)</formula1>
    </dataValidation>
    <dataValidation type="custom" operator="greaterThanOrEqual" allowBlank="1" showInputMessage="1" showErrorMessage="1" errorTitle="Volume" error="Must be a number" promptTitle="Volume" prompt="Enter volume" sqref="AF116" xr:uid="{00000000-0002-0000-1100-0000BE150000}">
      <formula1>ISNUMBER(F11)</formula1>
    </dataValidation>
    <dataValidation type="custom" operator="greaterThanOrEqual" allowBlank="1" showInputMessage="1" showErrorMessage="1" errorTitle="Volume" error="Must be a number" promptTitle="Volume" prompt="Enter volume" sqref="AF117" xr:uid="{00000000-0002-0000-1100-0000BF150000}">
      <formula1>ISNUMBER(F11)</formula1>
    </dataValidation>
    <dataValidation type="custom" operator="greaterThanOrEqual" allowBlank="1" showInputMessage="1" showErrorMessage="1" errorTitle="Volume" error="Must be a number" promptTitle="Volume" prompt="Enter volume" sqref="AF118" xr:uid="{00000000-0002-0000-1100-0000C0150000}">
      <formula1>ISNUMBER(F11)</formula1>
    </dataValidation>
    <dataValidation type="custom" operator="greaterThanOrEqual" allowBlank="1" showInputMessage="1" showErrorMessage="1" errorTitle="Volume" error="Must be a number" promptTitle="Volume" prompt="Enter volume" sqref="AF119" xr:uid="{00000000-0002-0000-1100-0000C1150000}">
      <formula1>ISNUMBER(F11)</formula1>
    </dataValidation>
    <dataValidation type="custom" operator="greaterThanOrEqual" allowBlank="1" showInputMessage="1" showErrorMessage="1" errorTitle="Volume" error="Must be a number" promptTitle="Volume" prompt="Enter volume" sqref="AF120" xr:uid="{00000000-0002-0000-1100-0000C2150000}">
      <formula1>ISNUMBER(F11)</formula1>
    </dataValidation>
    <dataValidation type="custom" operator="greaterThanOrEqual" allowBlank="1" showInputMessage="1" showErrorMessage="1" errorTitle="Volume" error="Must be a number" promptTitle="Volume" prompt="Enter volume" sqref="AF121" xr:uid="{00000000-0002-0000-1100-0000C3150000}">
      <formula1>ISNUMBER(F11)</formula1>
    </dataValidation>
    <dataValidation type="custom" operator="greaterThanOrEqual" allowBlank="1" showInputMessage="1" showErrorMessage="1" errorTitle="Volume" error="Must be a number" promptTitle="Volume" prompt="Enter volume" sqref="AF122" xr:uid="{00000000-0002-0000-1100-0000C4150000}">
      <formula1>ISNUMBER(F11)</formula1>
    </dataValidation>
    <dataValidation type="custom" operator="greaterThanOrEqual" allowBlank="1" showInputMessage="1" showErrorMessage="1" errorTitle="Volume" error="Must be a number" promptTitle="Volume" prompt="Enter volume" sqref="AF123" xr:uid="{00000000-0002-0000-1100-0000C5150000}">
      <formula1>ISNUMBER(F11)</formula1>
    </dataValidation>
    <dataValidation type="custom" operator="greaterThanOrEqual" allowBlank="1" showInputMessage="1" showErrorMessage="1" errorTitle="Volume" error="Must be a number" promptTitle="Volume" prompt="Enter volume" sqref="AF124" xr:uid="{00000000-0002-0000-1100-0000C6150000}">
      <formula1>ISNUMBER(F11)</formula1>
    </dataValidation>
    <dataValidation type="custom" operator="greaterThanOrEqual" allowBlank="1" showInputMessage="1" showErrorMessage="1" errorTitle="Volume" error="Must be a number" promptTitle="Volume" prompt="Enter volume" sqref="AF125" xr:uid="{00000000-0002-0000-1100-0000C7150000}">
      <formula1>ISNUMBER(F11)</formula1>
    </dataValidation>
    <dataValidation type="custom" operator="greaterThanOrEqual" allowBlank="1" showInputMessage="1" showErrorMessage="1" errorTitle="Volume" error="Must be a number" promptTitle="Volume" prompt="Enter volume" sqref="AF126" xr:uid="{00000000-0002-0000-1100-0000C8150000}">
      <formula1>ISNUMBER(F11)</formula1>
    </dataValidation>
    <dataValidation type="custom" operator="greaterThanOrEqual" allowBlank="1" showInputMessage="1" showErrorMessage="1" errorTitle="Volume" error="Must be a number" promptTitle="Volume" prompt="Enter volume" sqref="AF127" xr:uid="{00000000-0002-0000-1100-0000C9150000}">
      <formula1>ISNUMBER(F11)</formula1>
    </dataValidation>
    <dataValidation type="custom" operator="greaterThanOrEqual" allowBlank="1" showInputMessage="1" showErrorMessage="1" errorTitle="Volume" error="Must be a number" promptTitle="Volume" prompt="Enter volume" sqref="AF128" xr:uid="{00000000-0002-0000-1100-0000CA150000}">
      <formula1>ISNUMBER(F11)</formula1>
    </dataValidation>
    <dataValidation type="custom" operator="greaterThanOrEqual" allowBlank="1" showInputMessage="1" showErrorMessage="1" errorTitle="Volume" error="Must be a number" promptTitle="Volume" prompt="Enter volume" sqref="AF129" xr:uid="{00000000-0002-0000-1100-0000CB150000}">
      <formula1>ISNUMBER(F11)</formula1>
    </dataValidation>
    <dataValidation type="custom" operator="greaterThanOrEqual" allowBlank="1" showInputMessage="1" showErrorMessage="1" errorTitle="Volume" error="Must be a number" promptTitle="Volume" prompt="Enter volume" sqref="AF130" xr:uid="{00000000-0002-0000-1100-0000CC150000}">
      <formula1>ISNUMBER(F11)</formula1>
    </dataValidation>
    <dataValidation type="custom" operator="greaterThanOrEqual" allowBlank="1" showInputMessage="1" showErrorMessage="1" errorTitle="Volume" error="Must be a number" promptTitle="Volume" prompt="Enter volume" sqref="AF131" xr:uid="{00000000-0002-0000-1100-0000CD150000}">
      <formula1>ISNUMBER(F11)</formula1>
    </dataValidation>
    <dataValidation type="custom" operator="greaterThanOrEqual" allowBlank="1" showInputMessage="1" showErrorMessage="1" errorTitle="Volume" error="Must be a number" promptTitle="Volume" prompt="Enter volume" sqref="AF132" xr:uid="{00000000-0002-0000-1100-0000CE150000}">
      <formula1>ISNUMBER(F11)</formula1>
    </dataValidation>
    <dataValidation type="custom" operator="greaterThanOrEqual" allowBlank="1" showInputMessage="1" showErrorMessage="1" errorTitle="Volume" error="Must be a number" promptTitle="Volume" prompt="Enter volume" sqref="AF133" xr:uid="{00000000-0002-0000-1100-0000CF150000}">
      <formula1>ISNUMBER(F11)</formula1>
    </dataValidation>
    <dataValidation type="custom" operator="greaterThanOrEqual" allowBlank="1" showInputMessage="1" showErrorMessage="1" errorTitle="Volume" error="Must be a number" promptTitle="Volume" prompt="Enter volume" sqref="AF134" xr:uid="{00000000-0002-0000-1100-0000D0150000}">
      <formula1>ISNUMBER(F11)</formula1>
    </dataValidation>
    <dataValidation type="custom" operator="greaterThanOrEqual" allowBlank="1" showInputMessage="1" showErrorMessage="1" errorTitle="Volume" error="Must be a number" promptTitle="Volume" prompt="Enter volume" sqref="AF135" xr:uid="{00000000-0002-0000-1100-0000D1150000}">
      <formula1>ISNUMBER(F11)</formula1>
    </dataValidation>
    <dataValidation type="custom" operator="greaterThanOrEqual" allowBlank="1" showInputMessage="1" showErrorMessage="1" errorTitle="Volume" error="Must be a number" promptTitle="Volume" prompt="Enter volume" sqref="AF136" xr:uid="{00000000-0002-0000-1100-0000D2150000}">
      <formula1>ISNUMBER(F11)</formula1>
    </dataValidation>
    <dataValidation type="custom" operator="greaterThanOrEqual" allowBlank="1" showInputMessage="1" showErrorMessage="1" errorTitle="Volume" error="Must be a number" promptTitle="Volume" prompt="Enter volume" sqref="AF137" xr:uid="{00000000-0002-0000-1100-0000D3150000}">
      <formula1>ISNUMBER(F11)</formula1>
    </dataValidation>
    <dataValidation type="custom" operator="greaterThanOrEqual" allowBlank="1" showInputMessage="1" showErrorMessage="1" errorTitle="Volume" error="Must be a number" promptTitle="Volume" prompt="Enter volume" sqref="AF138" xr:uid="{00000000-0002-0000-1100-0000D4150000}">
      <formula1>ISNUMBER(F11)</formula1>
    </dataValidation>
    <dataValidation type="custom" operator="greaterThanOrEqual" allowBlank="1" showInputMessage="1" showErrorMessage="1" errorTitle="Volume" error="Must be a number" promptTitle="Volume" prompt="Enter volume" sqref="AF139" xr:uid="{00000000-0002-0000-1100-0000D5150000}">
      <formula1>ISNUMBER(F11)</formula1>
    </dataValidation>
    <dataValidation type="custom" operator="greaterThanOrEqual" allowBlank="1" showInputMessage="1" showErrorMessage="1" errorTitle="Volume" error="Must be a number" promptTitle="Volume" prompt="Enter volume" sqref="AF140" xr:uid="{00000000-0002-0000-1100-0000D6150000}">
      <formula1>ISNUMBER(F11)</formula1>
    </dataValidation>
    <dataValidation type="custom" operator="greaterThanOrEqual" allowBlank="1" showInputMessage="1" showErrorMessage="1" errorTitle="Volume" error="Must be a number" promptTitle="Volume" prompt="Enter volume" sqref="AF141" xr:uid="{00000000-0002-0000-1100-0000D7150000}">
      <formula1>ISNUMBER(F11)</formula1>
    </dataValidation>
    <dataValidation type="custom" operator="greaterThanOrEqual" allowBlank="1" showInputMessage="1" showErrorMessage="1" errorTitle="Volume" error="Must be a number" promptTitle="Volume" prompt="Enter volume" sqref="AF142" xr:uid="{00000000-0002-0000-1100-0000D8150000}">
      <formula1>ISNUMBER(F11)</formula1>
    </dataValidation>
    <dataValidation type="custom" operator="greaterThanOrEqual" allowBlank="1" showInputMessage="1" showErrorMessage="1" errorTitle="Volume" error="Must be a number" promptTitle="Volume" prompt="Enter volume" sqref="AF143" xr:uid="{00000000-0002-0000-1100-0000D9150000}">
      <formula1>ISNUMBER(F11)</formula1>
    </dataValidation>
    <dataValidation type="custom" operator="greaterThanOrEqual" allowBlank="1" showInputMessage="1" showErrorMessage="1" errorTitle="Volume" error="Must be a number" promptTitle="Volume" prompt="Enter volume" sqref="AF144" xr:uid="{00000000-0002-0000-1100-0000DA150000}">
      <formula1>ISNUMBER(F11)</formula1>
    </dataValidation>
    <dataValidation type="custom" operator="greaterThanOrEqual" allowBlank="1" showInputMessage="1" showErrorMessage="1" errorTitle="Volume" error="Must be a number" promptTitle="Volume" prompt="Enter volume" sqref="AF145" xr:uid="{00000000-0002-0000-1100-0000DB150000}">
      <formula1>ISNUMBER(F11)</formula1>
    </dataValidation>
    <dataValidation type="custom" operator="greaterThanOrEqual" allowBlank="1" showInputMessage="1" showErrorMessage="1" errorTitle="Volume" error="Must be a number" promptTitle="Volume" prompt="Enter volume" sqref="AF146" xr:uid="{00000000-0002-0000-1100-0000DC150000}">
      <formula1>ISNUMBER(F11)</formula1>
    </dataValidation>
    <dataValidation type="custom" operator="greaterThanOrEqual" allowBlank="1" showInputMessage="1" showErrorMessage="1" errorTitle="Volume" error="Must be a number" promptTitle="Volume" prompt="Enter volume" sqref="AF147" xr:uid="{00000000-0002-0000-1100-0000DD150000}">
      <formula1>ISNUMBER(F11)</formula1>
    </dataValidation>
    <dataValidation type="custom" operator="greaterThanOrEqual" allowBlank="1" showInputMessage="1" showErrorMessage="1" errorTitle="Volume" error="Must be a number" promptTitle="Volume" prompt="Enter volume" sqref="AF148" xr:uid="{00000000-0002-0000-1100-0000DE150000}">
      <formula1>ISNUMBER(F11)</formula1>
    </dataValidation>
    <dataValidation type="custom" operator="greaterThanOrEqual" allowBlank="1" showInputMessage="1" showErrorMessage="1" errorTitle="Volume" error="Must be a number" promptTitle="Volume" prompt="Enter volume" sqref="AF149" xr:uid="{00000000-0002-0000-1100-0000DF150000}">
      <formula1>ISNUMBER(F11)</formula1>
    </dataValidation>
    <dataValidation type="custom" operator="greaterThanOrEqual" allowBlank="1" showInputMessage="1" showErrorMessage="1" errorTitle="Volume" error="Must be a number" promptTitle="Volume" prompt="Enter volume" sqref="AF150" xr:uid="{00000000-0002-0000-1100-0000E0150000}">
      <formula1>ISNUMBER(F11)</formula1>
    </dataValidation>
    <dataValidation type="custom" operator="greaterThanOrEqual" allowBlank="1" showInputMessage="1" showErrorMessage="1" errorTitle="Volume" error="Must be a number" promptTitle="Volume" prompt="Enter volume" sqref="AF151" xr:uid="{00000000-0002-0000-1100-0000E1150000}">
      <formula1>ISNUMBER(F11)</formula1>
    </dataValidation>
    <dataValidation type="custom" operator="greaterThanOrEqual" allowBlank="1" showInputMessage="1" showErrorMessage="1" errorTitle="Volume" error="Must be a number" promptTitle="Volume" prompt="Enter volume" sqref="AF152" xr:uid="{00000000-0002-0000-1100-0000E2150000}">
      <formula1>ISNUMBER(F11)</formula1>
    </dataValidation>
    <dataValidation type="custom" operator="greaterThanOrEqual" allowBlank="1" showInputMessage="1" showErrorMessage="1" errorTitle="Volume" error="Must be a number" promptTitle="Volume" prompt="Enter volume" sqref="AF153" xr:uid="{00000000-0002-0000-1100-0000E3150000}">
      <formula1>ISNUMBER(F11)</formula1>
    </dataValidation>
    <dataValidation type="custom" operator="greaterThanOrEqual" allowBlank="1" showInputMessage="1" showErrorMessage="1" errorTitle="Volume" error="Must be a number" promptTitle="Volume" prompt="Enter volume" sqref="AF154" xr:uid="{00000000-0002-0000-1100-0000E4150000}">
      <formula1>ISNUMBER(F11)</formula1>
    </dataValidation>
    <dataValidation type="custom" operator="greaterThanOrEqual" allowBlank="1" showInputMessage="1" showErrorMessage="1" errorTitle="Volume" error="Must be a number" promptTitle="Volume" prompt="Enter volume" sqref="AF155" xr:uid="{00000000-0002-0000-1100-0000E5150000}">
      <formula1>ISNUMBER(F11)</formula1>
    </dataValidation>
    <dataValidation type="custom" operator="greaterThanOrEqual" allowBlank="1" showInputMessage="1" showErrorMessage="1" errorTitle="Volume" error="Must be a number" promptTitle="Volume" prompt="Enter volume" sqref="AF156" xr:uid="{00000000-0002-0000-1100-0000E6150000}">
      <formula1>ISNUMBER(F11)</formula1>
    </dataValidation>
    <dataValidation type="custom" operator="greaterThanOrEqual" allowBlank="1" showInputMessage="1" showErrorMessage="1" errorTitle="Volume" error="Must be a number" promptTitle="Volume" prompt="Enter volume" sqref="AF157" xr:uid="{00000000-0002-0000-1100-0000E7150000}">
      <formula1>ISNUMBER(F11)</formula1>
    </dataValidation>
    <dataValidation type="custom" operator="greaterThanOrEqual" allowBlank="1" showInputMessage="1" showErrorMessage="1" errorTitle="Volume" error="Must be a number" promptTitle="Volume" prompt="Enter volume" sqref="AF158" xr:uid="{00000000-0002-0000-1100-0000E8150000}">
      <formula1>ISNUMBER(F11)</formula1>
    </dataValidation>
    <dataValidation type="custom" operator="greaterThanOrEqual" allowBlank="1" showInputMessage="1" showErrorMessage="1" errorTitle="Volume" error="Must be a number" promptTitle="Volume" prompt="Enter volume" sqref="AF159" xr:uid="{00000000-0002-0000-1100-0000E9150000}">
      <formula1>ISNUMBER(F11)</formula1>
    </dataValidation>
    <dataValidation type="custom" operator="greaterThanOrEqual" allowBlank="1" showInputMessage="1" showErrorMessage="1" errorTitle="Volume" error="Must be a number" promptTitle="Volume" prompt="Enter volume" sqref="AF160" xr:uid="{00000000-0002-0000-1100-0000EA150000}">
      <formula1>ISNUMBER(F11)</formula1>
    </dataValidation>
    <dataValidation type="custom" operator="greaterThanOrEqual" allowBlank="1" showInputMessage="1" showErrorMessage="1" errorTitle="Volume" error="Must be a number" promptTitle="Volume" prompt="Enter volume" sqref="AF161" xr:uid="{00000000-0002-0000-1100-0000EB150000}">
      <formula1>ISNUMBER(F11)</formula1>
    </dataValidation>
    <dataValidation type="custom" operator="greaterThanOrEqual" allowBlank="1" showInputMessage="1" showErrorMessage="1" errorTitle="Volume" error="Must be a number" promptTitle="Volume" prompt="Enter volume" sqref="AF162" xr:uid="{00000000-0002-0000-1100-0000EC150000}">
      <formula1>ISNUMBER(F11)</formula1>
    </dataValidation>
    <dataValidation type="custom" operator="greaterThanOrEqual" allowBlank="1" showInputMessage="1" showErrorMessage="1" errorTitle="Volume" error="Must be a number" promptTitle="Volume" prompt="Enter volume" sqref="AF163" xr:uid="{00000000-0002-0000-1100-0000ED150000}">
      <formula1>ISNUMBER(F11)</formula1>
    </dataValidation>
    <dataValidation type="custom" operator="greaterThanOrEqual" allowBlank="1" showInputMessage="1" showErrorMessage="1" errorTitle="Volume" error="Must be a number" promptTitle="Volume" prompt="Enter volume" sqref="AF164" xr:uid="{00000000-0002-0000-1100-0000EE150000}">
      <formula1>ISNUMBER(F11)</formula1>
    </dataValidation>
    <dataValidation type="custom" operator="greaterThanOrEqual" allowBlank="1" showInputMessage="1" showErrorMessage="1" errorTitle="Volume" error="Must be a number" promptTitle="Volume" prompt="Enter volume" sqref="AF165" xr:uid="{00000000-0002-0000-1100-0000EF150000}">
      <formula1>ISNUMBER(F11)</formula1>
    </dataValidation>
    <dataValidation type="custom" operator="greaterThanOrEqual" allowBlank="1" showInputMessage="1" showErrorMessage="1" errorTitle="Volume" error="Must be a number" promptTitle="Volume" prompt="Enter volume" sqref="AF166" xr:uid="{00000000-0002-0000-1100-0000F0150000}">
      <formula1>ISNUMBER(F11)</formula1>
    </dataValidation>
    <dataValidation type="custom" operator="greaterThanOrEqual" allowBlank="1" showInputMessage="1" showErrorMessage="1" errorTitle="Volume" error="Must be a number" promptTitle="Volume" prompt="Enter volume" sqref="AF167" xr:uid="{00000000-0002-0000-1100-0000F1150000}">
      <formula1>ISNUMBER(F11)</formula1>
    </dataValidation>
    <dataValidation type="custom" operator="greaterThanOrEqual" allowBlank="1" showInputMessage="1" showErrorMessage="1" errorTitle="Volume" error="Must be a number" promptTitle="Volume" prompt="Enter volume" sqref="AF168" xr:uid="{00000000-0002-0000-1100-0000F2150000}">
      <formula1>ISNUMBER(F11)</formula1>
    </dataValidation>
    <dataValidation type="custom" operator="greaterThanOrEqual" allowBlank="1" showInputMessage="1" showErrorMessage="1" errorTitle="Volume" error="Must be a number" promptTitle="Volume" prompt="Enter volume" sqref="AF169" xr:uid="{00000000-0002-0000-1100-0000F3150000}">
      <formula1>ISNUMBER(F11)</formula1>
    </dataValidation>
    <dataValidation type="custom" operator="greaterThanOrEqual" allowBlank="1" showInputMessage="1" showErrorMessage="1" errorTitle="Volume" error="Must be a number" promptTitle="Volume" prompt="Enter volume" sqref="AF170" xr:uid="{00000000-0002-0000-1100-0000F4150000}">
      <formula1>ISNUMBER(F11)</formula1>
    </dataValidation>
    <dataValidation type="custom" operator="greaterThanOrEqual" allowBlank="1" showInputMessage="1" showErrorMessage="1" errorTitle="Volume" error="Must be a number" promptTitle="Volume" prompt="Enter volume" sqref="AF171" xr:uid="{00000000-0002-0000-1100-0000F5150000}">
      <formula1>ISNUMBER(F11)</formula1>
    </dataValidation>
    <dataValidation type="custom" operator="greaterThanOrEqual" allowBlank="1" showInputMessage="1" showErrorMessage="1" errorTitle="Volume" error="Must be a number" promptTitle="Volume" prompt="Enter volume" sqref="AF172" xr:uid="{00000000-0002-0000-1100-0000F6150000}">
      <formula1>ISNUMBER(F11)</formula1>
    </dataValidation>
    <dataValidation type="custom" operator="greaterThanOrEqual" allowBlank="1" showInputMessage="1" showErrorMessage="1" errorTitle="Volume" error="Must be a number" promptTitle="Volume" prompt="Enter volume" sqref="AF173" xr:uid="{00000000-0002-0000-1100-0000F7150000}">
      <formula1>ISNUMBER(F11)</formula1>
    </dataValidation>
    <dataValidation type="custom" operator="greaterThanOrEqual" allowBlank="1" showInputMessage="1" showErrorMessage="1" errorTitle="Volume" error="Must be a number" promptTitle="Volume" prompt="Enter volume" sqref="AF174" xr:uid="{00000000-0002-0000-1100-0000F8150000}">
      <formula1>ISNUMBER(F11)</formula1>
    </dataValidation>
    <dataValidation type="custom" operator="greaterThanOrEqual" allowBlank="1" showInputMessage="1" showErrorMessage="1" errorTitle="Volume" error="Must be a number" promptTitle="Volume" prompt="Enter volume" sqref="AF175" xr:uid="{00000000-0002-0000-1100-0000F9150000}">
      <formula1>ISNUMBER(F11)</formula1>
    </dataValidation>
    <dataValidation type="custom" operator="greaterThanOrEqual" allowBlank="1" showInputMessage="1" showErrorMessage="1" errorTitle="Volume" error="Must be a number" promptTitle="Volume" prompt="Enter volume" sqref="AF176" xr:uid="{00000000-0002-0000-1100-0000FA150000}">
      <formula1>ISNUMBER(F11)</formula1>
    </dataValidation>
    <dataValidation type="custom" operator="greaterThanOrEqual" allowBlank="1" showInputMessage="1" showErrorMessage="1" errorTitle="Volume" error="Must be a number" promptTitle="Volume" prompt="Enter volume" sqref="AF177" xr:uid="{00000000-0002-0000-1100-0000FB150000}">
      <formula1>ISNUMBER(F11)</formula1>
    </dataValidation>
    <dataValidation type="custom" operator="greaterThanOrEqual" allowBlank="1" showInputMessage="1" showErrorMessage="1" errorTitle="Volume" error="Must be a number" promptTitle="Volume" prompt="Enter volume" sqref="AF178" xr:uid="{00000000-0002-0000-1100-0000FC150000}">
      <formula1>ISNUMBER(F11)</formula1>
    </dataValidation>
    <dataValidation type="custom" operator="greaterThanOrEqual" allowBlank="1" showInputMessage="1" showErrorMessage="1" errorTitle="Volume" error="Must be a number" promptTitle="Volume" prompt="Enter volume" sqref="AF179" xr:uid="{00000000-0002-0000-1100-0000FD150000}">
      <formula1>ISNUMBER(F11)</formula1>
    </dataValidation>
    <dataValidation type="custom" operator="greaterThanOrEqual" allowBlank="1" showInputMessage="1" showErrorMessage="1" errorTitle="Volume" error="Must be a number" promptTitle="Volume" prompt="Enter volume" sqref="AF180" xr:uid="{00000000-0002-0000-1100-0000FE150000}">
      <formula1>ISNUMBER(F11)</formula1>
    </dataValidation>
    <dataValidation type="custom" operator="greaterThanOrEqual" allowBlank="1" showInputMessage="1" showErrorMessage="1" errorTitle="Volume" error="Must be a number" promptTitle="Volume" prompt="Enter volume" sqref="AF181" xr:uid="{00000000-0002-0000-1100-0000FF150000}">
      <formula1>ISNUMBER(F11)</formula1>
    </dataValidation>
    <dataValidation type="custom" operator="greaterThanOrEqual" allowBlank="1" showInputMessage="1" showErrorMessage="1" errorTitle="Volume" error="Must be a number" promptTitle="Volume" prompt="Enter volume" sqref="AF182" xr:uid="{00000000-0002-0000-1100-000000160000}">
      <formula1>ISNUMBER(F11)</formula1>
    </dataValidation>
    <dataValidation type="custom" operator="greaterThanOrEqual" allowBlank="1" showInputMessage="1" showErrorMessage="1" errorTitle="Volume" error="Must be a number" promptTitle="Volume" prompt="Enter volume" sqref="AF183" xr:uid="{00000000-0002-0000-1100-000001160000}">
      <formula1>ISNUMBER(F11)</formula1>
    </dataValidation>
    <dataValidation type="custom" operator="greaterThanOrEqual" allowBlank="1" showInputMessage="1" showErrorMessage="1" errorTitle="Volume" error="Must be a number" promptTitle="Volume" prompt="Enter volume" sqref="AF184" xr:uid="{00000000-0002-0000-1100-000002160000}">
      <formula1>ISNUMBER(F11)</formula1>
    </dataValidation>
    <dataValidation type="custom" operator="greaterThanOrEqual" allowBlank="1" showInputMessage="1" showErrorMessage="1" errorTitle="Volume" error="Must be a number" promptTitle="Volume" prompt="Enter volume" sqref="AF185" xr:uid="{00000000-0002-0000-1100-000003160000}">
      <formula1>ISNUMBER(F11)</formula1>
    </dataValidation>
    <dataValidation type="custom" operator="greaterThanOrEqual" allowBlank="1" showInputMessage="1" showErrorMessage="1" errorTitle="Volume" error="Must be a number" promptTitle="Volume" prompt="Enter volume" sqref="AF186" xr:uid="{00000000-0002-0000-1100-000004160000}">
      <formula1>ISNUMBER(F11)</formula1>
    </dataValidation>
    <dataValidation type="custom" operator="greaterThanOrEqual" allowBlank="1" showInputMessage="1" showErrorMessage="1" errorTitle="Volume" error="Must be a number" promptTitle="Volume" prompt="Enter volume" sqref="AF187" xr:uid="{00000000-0002-0000-1100-000005160000}">
      <formula1>ISNUMBER(F11)</formula1>
    </dataValidation>
    <dataValidation type="custom" operator="greaterThanOrEqual" allowBlank="1" showInputMessage="1" showErrorMessage="1" errorTitle="Volume" error="Must be a number" promptTitle="Volume" prompt="Enter volume" sqref="AF188" xr:uid="{00000000-0002-0000-1100-000006160000}">
      <formula1>ISNUMBER(F11)</formula1>
    </dataValidation>
    <dataValidation type="custom" operator="greaterThanOrEqual" allowBlank="1" showInputMessage="1" showErrorMessage="1" errorTitle="Volume" error="Must be a number" promptTitle="Volume" prompt="Enter volume" sqref="AF189" xr:uid="{00000000-0002-0000-1100-000007160000}">
      <formula1>ISNUMBER(F11)</formula1>
    </dataValidation>
    <dataValidation type="custom" operator="greaterThanOrEqual" allowBlank="1" showInputMessage="1" showErrorMessage="1" errorTitle="Volume" error="Must be a number" promptTitle="Volume" prompt="Enter volume" sqref="AF190" xr:uid="{00000000-0002-0000-1100-000008160000}">
      <formula1>ISNUMBER(F11)</formula1>
    </dataValidation>
    <dataValidation type="custom" operator="greaterThanOrEqual" allowBlank="1" showInputMessage="1" showErrorMessage="1" errorTitle="Volume" error="Must be a number" promptTitle="Volume" prompt="Enter volume" sqref="AF191" xr:uid="{00000000-0002-0000-1100-000009160000}">
      <formula1>ISNUMBER(F11)</formula1>
    </dataValidation>
    <dataValidation type="custom" operator="greaterThanOrEqual" allowBlank="1" showInputMessage="1" showErrorMessage="1" errorTitle="Volume" error="Must be a number" promptTitle="Volume" prompt="Enter volume" sqref="AF192" xr:uid="{00000000-0002-0000-1100-00000A160000}">
      <formula1>ISNUMBER(F11)</formula1>
    </dataValidation>
    <dataValidation type="custom" operator="greaterThanOrEqual" allowBlank="1" showInputMessage="1" showErrorMessage="1" errorTitle="Volume" error="Must be a number" promptTitle="Volume" prompt="Enter volume" sqref="AF193" xr:uid="{00000000-0002-0000-1100-00000B160000}">
      <formula1>ISNUMBER(F11)</formula1>
    </dataValidation>
    <dataValidation type="custom" operator="greaterThanOrEqual" allowBlank="1" showInputMessage="1" showErrorMessage="1" errorTitle="Volume" error="Must be a number" promptTitle="Volume" prompt="Enter volume" sqref="AF194" xr:uid="{00000000-0002-0000-1100-00000C160000}">
      <formula1>ISNUMBER(F11)</formula1>
    </dataValidation>
    <dataValidation type="custom" operator="greaterThanOrEqual" allowBlank="1" showInputMessage="1" showErrorMessage="1" errorTitle="Volume" error="Must be a number" promptTitle="Volume" prompt="Enter volume" sqref="AF195" xr:uid="{00000000-0002-0000-1100-00000D160000}">
      <formula1>ISNUMBER(F11)</formula1>
    </dataValidation>
    <dataValidation type="custom" operator="greaterThanOrEqual" allowBlank="1" showInputMessage="1" showErrorMessage="1" errorTitle="Volume" error="Must be a number" promptTitle="Volume" prompt="Enter volume" sqref="AF196" xr:uid="{00000000-0002-0000-1100-00000E160000}">
      <formula1>ISNUMBER(F11)</formula1>
    </dataValidation>
    <dataValidation type="custom" operator="greaterThanOrEqual" allowBlank="1" showInputMessage="1" showErrorMessage="1" errorTitle="Volume" error="Must be a number" promptTitle="Volume" prompt="Enter volume" sqref="AF197" xr:uid="{00000000-0002-0000-1100-00000F160000}">
      <formula1>ISNUMBER(F11)</formula1>
    </dataValidation>
    <dataValidation type="custom" operator="greaterThanOrEqual" allowBlank="1" showInputMessage="1" showErrorMessage="1" errorTitle="Volume" error="Must be a number" promptTitle="Volume" prompt="Enter volume" sqref="AF198" xr:uid="{00000000-0002-0000-1100-000010160000}">
      <formula1>ISNUMBER(F11)</formula1>
    </dataValidation>
    <dataValidation type="custom" operator="greaterThanOrEqual" allowBlank="1" showInputMessage="1" showErrorMessage="1" errorTitle="Volume" error="Must be a number" promptTitle="Volume" prompt="Enter volume" sqref="AF199" xr:uid="{00000000-0002-0000-1100-000011160000}">
      <formula1>ISNUMBER(F11)</formula1>
    </dataValidation>
    <dataValidation type="custom" operator="greaterThanOrEqual" allowBlank="1" showInputMessage="1" showErrorMessage="1" errorTitle="Volume" error="Must be a number" promptTitle="Volume" prompt="Enter volume" sqref="AF200" xr:uid="{00000000-0002-0000-1100-000012160000}">
      <formula1>ISNUMBER(F11)</formula1>
    </dataValidation>
    <dataValidation type="custom" operator="greaterThanOrEqual" allowBlank="1" showInputMessage="1" showErrorMessage="1" errorTitle="Volume" error="Must be a number" promptTitle="Volume" prompt="Enter volume" sqref="AF201" xr:uid="{00000000-0002-0000-1100-000013160000}">
      <formula1>ISNUMBER(F11)</formula1>
    </dataValidation>
    <dataValidation type="custom" operator="greaterThanOrEqual" allowBlank="1" showInputMessage="1" showErrorMessage="1" errorTitle="Volume" error="Must be a number" promptTitle="Volume" prompt="Enter volume" sqref="AF202" xr:uid="{00000000-0002-0000-1100-000014160000}">
      <formula1>ISNUMBER(F11)</formula1>
    </dataValidation>
    <dataValidation type="custom" operator="greaterThanOrEqual" allowBlank="1" showInputMessage="1" showErrorMessage="1" errorTitle="Volume" error="Must be a number" promptTitle="Volume" prompt="Enter volume" sqref="AF203" xr:uid="{00000000-0002-0000-1100-000015160000}">
      <formula1>ISNUMBER(F11)</formula1>
    </dataValidation>
    <dataValidation type="custom" operator="greaterThanOrEqual" allowBlank="1" showInputMessage="1" showErrorMessage="1" errorTitle="Volume" error="Must be a number" promptTitle="Volume" prompt="Enter volume" sqref="AF204" xr:uid="{00000000-0002-0000-1100-000016160000}">
      <formula1>ISNUMBER(F11)</formula1>
    </dataValidation>
    <dataValidation type="custom" operator="greaterThanOrEqual" allowBlank="1" showInputMessage="1" showErrorMessage="1" errorTitle="Volume" error="Must be a number" promptTitle="Volume" prompt="Enter volume" sqref="AF205" xr:uid="{00000000-0002-0000-1100-000017160000}">
      <formula1>ISNUMBER(F11)</formula1>
    </dataValidation>
    <dataValidation type="custom" operator="greaterThanOrEqual" allowBlank="1" showInputMessage="1" showErrorMessage="1" errorTitle="Volume" error="Must be a number" promptTitle="Volume" prompt="Enter volume" sqref="AG11" xr:uid="{00000000-0002-0000-1100-000018160000}">
      <formula1>ISNUMBER(F11)</formula1>
    </dataValidation>
    <dataValidation type="custom" operator="greaterThanOrEqual" allowBlank="1" showInputMessage="1" showErrorMessage="1" errorTitle="Volume" error="Must be a number" promptTitle="Volume" prompt="Enter volume" sqref="AG12" xr:uid="{00000000-0002-0000-1100-000019160000}">
      <formula1>ISNUMBER(F11)</formula1>
    </dataValidation>
    <dataValidation type="custom" operator="greaterThanOrEqual" allowBlank="1" showInputMessage="1" showErrorMessage="1" errorTitle="Volume" error="Must be a number" promptTitle="Volume" prompt="Enter volume" sqref="AG13" xr:uid="{00000000-0002-0000-1100-00001A160000}">
      <formula1>ISNUMBER(F11)</formula1>
    </dataValidation>
    <dataValidation type="custom" operator="greaterThanOrEqual" allowBlank="1" showInputMessage="1" showErrorMessage="1" errorTitle="Volume" error="Must be a number" promptTitle="Volume" prompt="Enter volume" sqref="AG14" xr:uid="{00000000-0002-0000-1100-00001B160000}">
      <formula1>ISNUMBER(F11)</formula1>
    </dataValidation>
    <dataValidation type="custom" operator="greaterThanOrEqual" allowBlank="1" showInputMessage="1" showErrorMessage="1" errorTitle="Volume" error="Must be a number" promptTitle="Volume" prompt="Enter volume" sqref="AG15" xr:uid="{00000000-0002-0000-1100-00001C160000}">
      <formula1>ISNUMBER(F11)</formula1>
    </dataValidation>
    <dataValidation type="custom" operator="greaterThanOrEqual" allowBlank="1" showInputMessage="1" showErrorMessage="1" errorTitle="Volume" error="Must be a number" promptTitle="Volume" prompt="Enter volume" sqref="AG16" xr:uid="{00000000-0002-0000-1100-00001D160000}">
      <formula1>ISNUMBER(F11)</formula1>
    </dataValidation>
    <dataValidation type="custom" operator="greaterThanOrEqual" allowBlank="1" showInputMessage="1" showErrorMessage="1" errorTitle="Volume" error="Must be a number" promptTitle="Volume" prompt="Enter volume" sqref="AG17" xr:uid="{00000000-0002-0000-1100-00001E160000}">
      <formula1>ISNUMBER(F11)</formula1>
    </dataValidation>
    <dataValidation type="custom" operator="greaterThanOrEqual" allowBlank="1" showInputMessage="1" showErrorMessage="1" errorTitle="Volume" error="Must be a number" promptTitle="Volume" prompt="Enter volume" sqref="AG18" xr:uid="{00000000-0002-0000-1100-00001F160000}">
      <formula1>ISNUMBER(F11)</formula1>
    </dataValidation>
    <dataValidation type="custom" operator="greaterThanOrEqual" allowBlank="1" showInputMessage="1" showErrorMessage="1" errorTitle="Volume" error="Must be a number" promptTitle="Volume" prompt="Enter volume" sqref="AG19" xr:uid="{00000000-0002-0000-1100-000020160000}">
      <formula1>ISNUMBER(F11)</formula1>
    </dataValidation>
    <dataValidation type="custom" operator="greaterThanOrEqual" allowBlank="1" showInputMessage="1" showErrorMessage="1" errorTitle="Volume" error="Must be a number" promptTitle="Volume" prompt="Enter volume" sqref="AG20" xr:uid="{00000000-0002-0000-1100-000021160000}">
      <formula1>ISNUMBER(F11)</formula1>
    </dataValidation>
    <dataValidation type="custom" operator="greaterThanOrEqual" allowBlank="1" showInputMessage="1" showErrorMessage="1" errorTitle="Volume" error="Must be a number" promptTitle="Volume" prompt="Enter volume" sqref="AG21" xr:uid="{00000000-0002-0000-1100-000022160000}">
      <formula1>ISNUMBER(F11)</formula1>
    </dataValidation>
    <dataValidation type="custom" operator="greaterThanOrEqual" allowBlank="1" showInputMessage="1" showErrorMessage="1" errorTitle="Volume" error="Must be a number" promptTitle="Volume" prompt="Enter volume" sqref="AG22" xr:uid="{00000000-0002-0000-1100-000023160000}">
      <formula1>ISNUMBER(F11)</formula1>
    </dataValidation>
    <dataValidation type="custom" operator="greaterThanOrEqual" allowBlank="1" showInputMessage="1" showErrorMessage="1" errorTitle="Volume" error="Must be a number" promptTitle="Volume" prompt="Enter volume" sqref="AG23" xr:uid="{00000000-0002-0000-1100-000024160000}">
      <formula1>ISNUMBER(F11)</formula1>
    </dataValidation>
    <dataValidation type="custom" operator="greaterThanOrEqual" allowBlank="1" showInputMessage="1" showErrorMessage="1" errorTitle="Volume" error="Must be a number" promptTitle="Volume" prompt="Enter volume" sqref="AG24" xr:uid="{00000000-0002-0000-1100-000025160000}">
      <formula1>ISNUMBER(F11)</formula1>
    </dataValidation>
    <dataValidation type="custom" operator="greaterThanOrEqual" allowBlank="1" showInputMessage="1" showErrorMessage="1" errorTitle="Volume" error="Must be a number" promptTitle="Volume" prompt="Enter volume" sqref="AG25" xr:uid="{00000000-0002-0000-1100-000026160000}">
      <formula1>ISNUMBER(F11)</formula1>
    </dataValidation>
    <dataValidation type="custom" operator="greaterThanOrEqual" allowBlank="1" showInputMessage="1" showErrorMessage="1" errorTitle="Volume" error="Must be a number" promptTitle="Volume" prompt="Enter volume" sqref="AG26" xr:uid="{00000000-0002-0000-1100-000027160000}">
      <formula1>ISNUMBER(F11)</formula1>
    </dataValidation>
    <dataValidation type="custom" operator="greaterThanOrEqual" allowBlank="1" showInputMessage="1" showErrorMessage="1" errorTitle="Volume" error="Must be a number" promptTitle="Volume" prompt="Enter volume" sqref="AG27" xr:uid="{00000000-0002-0000-1100-000028160000}">
      <formula1>ISNUMBER(F11)</formula1>
    </dataValidation>
    <dataValidation type="custom" operator="greaterThanOrEqual" allowBlank="1" showInputMessage="1" showErrorMessage="1" errorTitle="Volume" error="Must be a number" promptTitle="Volume" prompt="Enter volume" sqref="AG28" xr:uid="{00000000-0002-0000-1100-000029160000}">
      <formula1>ISNUMBER(F11)</formula1>
    </dataValidation>
    <dataValidation type="custom" operator="greaterThanOrEqual" allowBlank="1" showInputMessage="1" showErrorMessage="1" errorTitle="Volume" error="Must be a number" promptTitle="Volume" prompt="Enter volume" sqref="AG29" xr:uid="{00000000-0002-0000-1100-00002A160000}">
      <formula1>ISNUMBER(F11)</formula1>
    </dataValidation>
    <dataValidation type="custom" operator="greaterThanOrEqual" allowBlank="1" showInputMessage="1" showErrorMessage="1" errorTitle="Volume" error="Must be a number" promptTitle="Volume" prompt="Enter volume" sqref="AG30" xr:uid="{00000000-0002-0000-1100-00002B160000}">
      <formula1>ISNUMBER(F11)</formula1>
    </dataValidation>
    <dataValidation type="custom" operator="greaterThanOrEqual" allowBlank="1" showInputMessage="1" showErrorMessage="1" errorTitle="Volume" error="Must be a number" promptTitle="Volume" prompt="Enter volume" sqref="AG31" xr:uid="{00000000-0002-0000-1100-00002C160000}">
      <formula1>ISNUMBER(F11)</formula1>
    </dataValidation>
    <dataValidation type="custom" operator="greaterThanOrEqual" allowBlank="1" showInputMessage="1" showErrorMessage="1" errorTitle="Volume" error="Must be a number" promptTitle="Volume" prompt="Enter volume" sqref="AG32" xr:uid="{00000000-0002-0000-1100-00002D160000}">
      <formula1>ISNUMBER(F11)</formula1>
    </dataValidation>
    <dataValidation type="custom" operator="greaterThanOrEqual" allowBlank="1" showInputMessage="1" showErrorMessage="1" errorTitle="Volume" error="Must be a number" promptTitle="Volume" prompt="Enter volume" sqref="AG33" xr:uid="{00000000-0002-0000-1100-00002E160000}">
      <formula1>ISNUMBER(F11)</formula1>
    </dataValidation>
    <dataValidation type="custom" operator="greaterThanOrEqual" allowBlank="1" showInputMessage="1" showErrorMessage="1" errorTitle="Volume" error="Must be a number" promptTitle="Volume" prompt="Enter volume" sqref="AG34" xr:uid="{00000000-0002-0000-1100-00002F160000}">
      <formula1>ISNUMBER(F11)</formula1>
    </dataValidation>
    <dataValidation type="custom" operator="greaterThanOrEqual" allowBlank="1" showInputMessage="1" showErrorMessage="1" errorTitle="Volume" error="Must be a number" promptTitle="Volume" prompt="Enter volume" sqref="AG35" xr:uid="{00000000-0002-0000-1100-000030160000}">
      <formula1>ISNUMBER(F11)</formula1>
    </dataValidation>
    <dataValidation type="custom" operator="greaterThanOrEqual" allowBlank="1" showInputMessage="1" showErrorMessage="1" errorTitle="Volume" error="Must be a number" promptTitle="Volume" prompt="Enter volume" sqref="AG36" xr:uid="{00000000-0002-0000-1100-000031160000}">
      <formula1>ISNUMBER(F11)</formula1>
    </dataValidation>
    <dataValidation type="custom" operator="greaterThanOrEqual" allowBlank="1" showInputMessage="1" showErrorMessage="1" errorTitle="Volume" error="Must be a number" promptTitle="Volume" prompt="Enter volume" sqref="AG37" xr:uid="{00000000-0002-0000-1100-000032160000}">
      <formula1>ISNUMBER(F11)</formula1>
    </dataValidation>
    <dataValidation type="custom" operator="greaterThanOrEqual" allowBlank="1" showInputMessage="1" showErrorMessage="1" errorTitle="Volume" error="Must be a number" promptTitle="Volume" prompt="Enter volume" sqref="AG38" xr:uid="{00000000-0002-0000-1100-000033160000}">
      <formula1>ISNUMBER(F11)</formula1>
    </dataValidation>
    <dataValidation type="custom" operator="greaterThanOrEqual" allowBlank="1" showInputMessage="1" showErrorMessage="1" errorTitle="Volume" error="Must be a number" promptTitle="Volume" prompt="Enter volume" sqref="AG39" xr:uid="{00000000-0002-0000-1100-000034160000}">
      <formula1>ISNUMBER(F11)</formula1>
    </dataValidation>
    <dataValidation type="custom" operator="greaterThanOrEqual" allowBlank="1" showInputMessage="1" showErrorMessage="1" errorTitle="Volume" error="Must be a number" promptTitle="Volume" prompt="Enter volume" sqref="AG40" xr:uid="{00000000-0002-0000-1100-000035160000}">
      <formula1>ISNUMBER(F11)</formula1>
    </dataValidation>
    <dataValidation type="custom" operator="greaterThanOrEqual" allowBlank="1" showInputMessage="1" showErrorMessage="1" errorTitle="Volume" error="Must be a number" promptTitle="Volume" prompt="Enter volume" sqref="AG41" xr:uid="{00000000-0002-0000-1100-000036160000}">
      <formula1>ISNUMBER(F11)</formula1>
    </dataValidation>
    <dataValidation type="custom" operator="greaterThanOrEqual" allowBlank="1" showInputMessage="1" showErrorMessage="1" errorTitle="Volume" error="Must be a number" promptTitle="Volume" prompt="Enter volume" sqref="AG42" xr:uid="{00000000-0002-0000-1100-000037160000}">
      <formula1>ISNUMBER(F11)</formula1>
    </dataValidation>
    <dataValidation type="custom" operator="greaterThanOrEqual" allowBlank="1" showInputMessage="1" showErrorMessage="1" errorTitle="Volume" error="Must be a number" promptTitle="Volume" prompt="Enter volume" sqref="AG43" xr:uid="{00000000-0002-0000-1100-000038160000}">
      <formula1>ISNUMBER(F11)</formula1>
    </dataValidation>
    <dataValidation type="custom" operator="greaterThanOrEqual" allowBlank="1" showInputMessage="1" showErrorMessage="1" errorTitle="Volume" error="Must be a number" promptTitle="Volume" prompt="Enter volume" sqref="AG44" xr:uid="{00000000-0002-0000-1100-000039160000}">
      <formula1>ISNUMBER(F11)</formula1>
    </dataValidation>
    <dataValidation type="custom" operator="greaterThanOrEqual" allowBlank="1" showInputMessage="1" showErrorMessage="1" errorTitle="Volume" error="Must be a number" promptTitle="Volume" prompt="Enter volume" sqref="AG45" xr:uid="{00000000-0002-0000-1100-00003A160000}">
      <formula1>ISNUMBER(F11)</formula1>
    </dataValidation>
    <dataValidation type="custom" operator="greaterThanOrEqual" allowBlank="1" showInputMessage="1" showErrorMessage="1" errorTitle="Volume" error="Must be a number" promptTitle="Volume" prompt="Enter volume" sqref="AG46" xr:uid="{00000000-0002-0000-1100-00003B160000}">
      <formula1>ISNUMBER(F11)</formula1>
    </dataValidation>
    <dataValidation type="custom" operator="greaterThanOrEqual" allowBlank="1" showInputMessage="1" showErrorMessage="1" errorTitle="Volume" error="Must be a number" promptTitle="Volume" prompt="Enter volume" sqref="AG47" xr:uid="{00000000-0002-0000-1100-00003C160000}">
      <formula1>ISNUMBER(F11)</formula1>
    </dataValidation>
    <dataValidation type="custom" operator="greaterThanOrEqual" allowBlank="1" showInputMessage="1" showErrorMessage="1" errorTitle="Volume" error="Must be a number" promptTitle="Volume" prompt="Enter volume" sqref="AG48" xr:uid="{00000000-0002-0000-1100-00003D160000}">
      <formula1>ISNUMBER(F11)</formula1>
    </dataValidation>
    <dataValidation type="custom" operator="greaterThanOrEqual" allowBlank="1" showInputMessage="1" showErrorMessage="1" errorTitle="Volume" error="Must be a number" promptTitle="Volume" prompt="Enter volume" sqref="AG49" xr:uid="{00000000-0002-0000-1100-00003E160000}">
      <formula1>ISNUMBER(F11)</formula1>
    </dataValidation>
    <dataValidation type="custom" operator="greaterThanOrEqual" allowBlank="1" showInputMessage="1" showErrorMessage="1" errorTitle="Volume" error="Must be a number" promptTitle="Volume" prompt="Enter volume" sqref="AG50" xr:uid="{00000000-0002-0000-1100-00003F160000}">
      <formula1>ISNUMBER(F11)</formula1>
    </dataValidation>
    <dataValidation type="custom" operator="greaterThanOrEqual" allowBlank="1" showInputMessage="1" showErrorMessage="1" errorTitle="Volume" error="Must be a number" promptTitle="Volume" prompt="Enter volume" sqref="AG51" xr:uid="{00000000-0002-0000-1100-000040160000}">
      <formula1>ISNUMBER(F11)</formula1>
    </dataValidation>
    <dataValidation type="custom" operator="greaterThanOrEqual" allowBlank="1" showInputMessage="1" showErrorMessage="1" errorTitle="Volume" error="Must be a number" promptTitle="Volume" prompt="Enter volume" sqref="AG52" xr:uid="{00000000-0002-0000-1100-000041160000}">
      <formula1>ISNUMBER(F11)</formula1>
    </dataValidation>
    <dataValidation type="custom" operator="greaterThanOrEqual" allowBlank="1" showInputMessage="1" showErrorMessage="1" errorTitle="Volume" error="Must be a number" promptTitle="Volume" prompt="Enter volume" sqref="AG53" xr:uid="{00000000-0002-0000-1100-000042160000}">
      <formula1>ISNUMBER(F11)</formula1>
    </dataValidation>
    <dataValidation type="custom" operator="greaterThanOrEqual" allowBlank="1" showInputMessage="1" showErrorMessage="1" errorTitle="Volume" error="Must be a number" promptTitle="Volume" prompt="Enter volume" sqref="AG54" xr:uid="{00000000-0002-0000-1100-000043160000}">
      <formula1>ISNUMBER(F11)</formula1>
    </dataValidation>
    <dataValidation type="custom" operator="greaterThanOrEqual" allowBlank="1" showInputMessage="1" showErrorMessage="1" errorTitle="Volume" error="Must be a number" promptTitle="Volume" prompt="Enter volume" sqref="AG55" xr:uid="{00000000-0002-0000-1100-000044160000}">
      <formula1>ISNUMBER(F11)</formula1>
    </dataValidation>
    <dataValidation type="custom" operator="greaterThanOrEqual" allowBlank="1" showInputMessage="1" showErrorMessage="1" errorTitle="Volume" error="Must be a number" promptTitle="Volume" prompt="Enter volume" sqref="AG56" xr:uid="{00000000-0002-0000-1100-000045160000}">
      <formula1>ISNUMBER(F11)</formula1>
    </dataValidation>
    <dataValidation type="custom" operator="greaterThanOrEqual" allowBlank="1" showInputMessage="1" showErrorMessage="1" errorTitle="Volume" error="Must be a number" promptTitle="Volume" prompt="Enter volume" sqref="AG57" xr:uid="{00000000-0002-0000-1100-000046160000}">
      <formula1>ISNUMBER(F11)</formula1>
    </dataValidation>
    <dataValidation type="custom" operator="greaterThanOrEqual" allowBlank="1" showInputMessage="1" showErrorMessage="1" errorTitle="Volume" error="Must be a number" promptTitle="Volume" prompt="Enter volume" sqref="AG58" xr:uid="{00000000-0002-0000-1100-000047160000}">
      <formula1>ISNUMBER(F11)</formula1>
    </dataValidation>
    <dataValidation type="custom" operator="greaterThanOrEqual" allowBlank="1" showInputMessage="1" showErrorMessage="1" errorTitle="Volume" error="Must be a number" promptTitle="Volume" prompt="Enter volume" sqref="AG59" xr:uid="{00000000-0002-0000-1100-000048160000}">
      <formula1>ISNUMBER(F11)</formula1>
    </dataValidation>
    <dataValidation type="custom" operator="greaterThanOrEqual" allowBlank="1" showInputMessage="1" showErrorMessage="1" errorTitle="Volume" error="Must be a number" promptTitle="Volume" prompt="Enter volume" sqref="AG60" xr:uid="{00000000-0002-0000-1100-000049160000}">
      <formula1>ISNUMBER(F11)</formula1>
    </dataValidation>
    <dataValidation type="custom" operator="greaterThanOrEqual" allowBlank="1" showInputMessage="1" showErrorMessage="1" errorTitle="Volume" error="Must be a number" promptTitle="Volume" prompt="Enter volume" sqref="AG61" xr:uid="{00000000-0002-0000-1100-00004A160000}">
      <formula1>ISNUMBER(F11)</formula1>
    </dataValidation>
    <dataValidation type="custom" operator="greaterThanOrEqual" allowBlank="1" showInputMessage="1" showErrorMessage="1" errorTitle="Volume" error="Must be a number" promptTitle="Volume" prompt="Enter volume" sqref="AG62" xr:uid="{00000000-0002-0000-1100-00004B160000}">
      <formula1>ISNUMBER(F11)</formula1>
    </dataValidation>
    <dataValidation type="custom" operator="greaterThanOrEqual" allowBlank="1" showInputMessage="1" showErrorMessage="1" errorTitle="Volume" error="Must be a number" promptTitle="Volume" prompt="Enter volume" sqref="AG63" xr:uid="{00000000-0002-0000-1100-00004C160000}">
      <formula1>ISNUMBER(F11)</formula1>
    </dataValidation>
    <dataValidation type="custom" operator="greaterThanOrEqual" allowBlank="1" showInputMessage="1" showErrorMessage="1" errorTitle="Volume" error="Must be a number" promptTitle="Volume" prompt="Enter volume" sqref="AG64" xr:uid="{00000000-0002-0000-1100-00004D160000}">
      <formula1>ISNUMBER(F11)</formula1>
    </dataValidation>
    <dataValidation type="custom" operator="greaterThanOrEqual" allowBlank="1" showInputMessage="1" showErrorMessage="1" errorTitle="Volume" error="Must be a number" promptTitle="Volume" prompt="Enter volume" sqref="AG65" xr:uid="{00000000-0002-0000-1100-00004E160000}">
      <formula1>ISNUMBER(F11)</formula1>
    </dataValidation>
    <dataValidation type="custom" operator="greaterThanOrEqual" allowBlank="1" showInputMessage="1" showErrorMessage="1" errorTitle="Volume" error="Must be a number" promptTitle="Volume" prompt="Enter volume" sqref="AG66" xr:uid="{00000000-0002-0000-1100-00004F160000}">
      <formula1>ISNUMBER(F11)</formula1>
    </dataValidation>
    <dataValidation type="custom" operator="greaterThanOrEqual" allowBlank="1" showInputMessage="1" showErrorMessage="1" errorTitle="Volume" error="Must be a number" promptTitle="Volume" prompt="Enter volume" sqref="AG67" xr:uid="{00000000-0002-0000-1100-000050160000}">
      <formula1>ISNUMBER(F11)</formula1>
    </dataValidation>
    <dataValidation type="custom" operator="greaterThanOrEqual" allowBlank="1" showInputMessage="1" showErrorMessage="1" errorTitle="Volume" error="Must be a number" promptTitle="Volume" prompt="Enter volume" sqref="AG68" xr:uid="{00000000-0002-0000-1100-000051160000}">
      <formula1>ISNUMBER(F11)</formula1>
    </dataValidation>
    <dataValidation type="custom" operator="greaterThanOrEqual" allowBlank="1" showInputMessage="1" showErrorMessage="1" errorTitle="Volume" error="Must be a number" promptTitle="Volume" prompt="Enter volume" sqref="AG69" xr:uid="{00000000-0002-0000-1100-000052160000}">
      <formula1>ISNUMBER(F11)</formula1>
    </dataValidation>
    <dataValidation type="custom" operator="greaterThanOrEqual" allowBlank="1" showInputMessage="1" showErrorMessage="1" errorTitle="Volume" error="Must be a number" promptTitle="Volume" prompt="Enter volume" sqref="AG70" xr:uid="{00000000-0002-0000-1100-000053160000}">
      <formula1>ISNUMBER(F11)</formula1>
    </dataValidation>
    <dataValidation type="custom" operator="greaterThanOrEqual" allowBlank="1" showInputMessage="1" showErrorMessage="1" errorTitle="Volume" error="Must be a number" promptTitle="Volume" prompt="Enter volume" sqref="AG71" xr:uid="{00000000-0002-0000-1100-000054160000}">
      <formula1>ISNUMBER(F11)</formula1>
    </dataValidation>
    <dataValidation type="custom" operator="greaterThanOrEqual" allowBlank="1" showInputMessage="1" showErrorMessage="1" errorTitle="Volume" error="Must be a number" promptTitle="Volume" prompt="Enter volume" sqref="AG72" xr:uid="{00000000-0002-0000-1100-000055160000}">
      <formula1>ISNUMBER(F11)</formula1>
    </dataValidation>
    <dataValidation type="custom" operator="greaterThanOrEqual" allowBlank="1" showInputMessage="1" showErrorMessage="1" errorTitle="Volume" error="Must be a number" promptTitle="Volume" prompt="Enter volume" sqref="AG73" xr:uid="{00000000-0002-0000-1100-000056160000}">
      <formula1>ISNUMBER(F11)</formula1>
    </dataValidation>
    <dataValidation type="custom" operator="greaterThanOrEqual" allowBlank="1" showInputMessage="1" showErrorMessage="1" errorTitle="Volume" error="Must be a number" promptTitle="Volume" prompt="Enter volume" sqref="AG74" xr:uid="{00000000-0002-0000-1100-000057160000}">
      <formula1>ISNUMBER(F11)</formula1>
    </dataValidation>
    <dataValidation type="custom" operator="greaterThanOrEqual" allowBlank="1" showInputMessage="1" showErrorMessage="1" errorTitle="Volume" error="Must be a number" promptTitle="Volume" prompt="Enter volume" sqref="AG75" xr:uid="{00000000-0002-0000-1100-000058160000}">
      <formula1>ISNUMBER(F11)</formula1>
    </dataValidation>
    <dataValidation type="custom" operator="greaterThanOrEqual" allowBlank="1" showInputMessage="1" showErrorMessage="1" errorTitle="Volume" error="Must be a number" promptTitle="Volume" prompt="Enter volume" sqref="AG76" xr:uid="{00000000-0002-0000-1100-000059160000}">
      <formula1>ISNUMBER(F11)</formula1>
    </dataValidation>
    <dataValidation type="custom" operator="greaterThanOrEqual" allowBlank="1" showInputMessage="1" showErrorMessage="1" errorTitle="Volume" error="Must be a number" promptTitle="Volume" prompt="Enter volume" sqref="AG77" xr:uid="{00000000-0002-0000-1100-00005A160000}">
      <formula1>ISNUMBER(F11)</formula1>
    </dataValidation>
    <dataValidation type="custom" operator="greaterThanOrEqual" allowBlank="1" showInputMessage="1" showErrorMessage="1" errorTitle="Volume" error="Must be a number" promptTitle="Volume" prompt="Enter volume" sqref="AG78" xr:uid="{00000000-0002-0000-1100-00005B160000}">
      <formula1>ISNUMBER(F11)</formula1>
    </dataValidation>
    <dataValidation type="custom" operator="greaterThanOrEqual" allowBlank="1" showInputMessage="1" showErrorMessage="1" errorTitle="Volume" error="Must be a number" promptTitle="Volume" prompt="Enter volume" sqref="AG79" xr:uid="{00000000-0002-0000-1100-00005C160000}">
      <formula1>ISNUMBER(F11)</formula1>
    </dataValidation>
    <dataValidation type="custom" operator="greaterThanOrEqual" allowBlank="1" showInputMessage="1" showErrorMessage="1" errorTitle="Volume" error="Must be a number" promptTitle="Volume" prompt="Enter volume" sqref="AG80" xr:uid="{00000000-0002-0000-1100-00005D160000}">
      <formula1>ISNUMBER(F11)</formula1>
    </dataValidation>
    <dataValidation type="custom" operator="greaterThanOrEqual" allowBlank="1" showInputMessage="1" showErrorMessage="1" errorTitle="Volume" error="Must be a number" promptTitle="Volume" prompt="Enter volume" sqref="AG81" xr:uid="{00000000-0002-0000-1100-00005E160000}">
      <formula1>ISNUMBER(F11)</formula1>
    </dataValidation>
    <dataValidation type="custom" operator="greaterThanOrEqual" allowBlank="1" showInputMessage="1" showErrorMessage="1" errorTitle="Volume" error="Must be a number" promptTitle="Volume" prompt="Enter volume" sqref="AG82" xr:uid="{00000000-0002-0000-1100-00005F160000}">
      <formula1>ISNUMBER(F11)</formula1>
    </dataValidation>
    <dataValidation type="custom" operator="greaterThanOrEqual" allowBlank="1" showInputMessage="1" showErrorMessage="1" errorTitle="Volume" error="Must be a number" promptTitle="Volume" prompt="Enter volume" sqref="AG83" xr:uid="{00000000-0002-0000-1100-000060160000}">
      <formula1>ISNUMBER(F11)</formula1>
    </dataValidation>
    <dataValidation type="custom" operator="greaterThanOrEqual" allowBlank="1" showInputMessage="1" showErrorMessage="1" errorTitle="Volume" error="Must be a number" promptTitle="Volume" prompt="Enter volume" sqref="AG84" xr:uid="{00000000-0002-0000-1100-000061160000}">
      <formula1>ISNUMBER(F11)</formula1>
    </dataValidation>
    <dataValidation type="custom" operator="greaterThanOrEqual" allowBlank="1" showInputMessage="1" showErrorMessage="1" errorTitle="Volume" error="Must be a number" promptTitle="Volume" prompt="Enter volume" sqref="AG85" xr:uid="{00000000-0002-0000-1100-000062160000}">
      <formula1>ISNUMBER(F11)</formula1>
    </dataValidation>
    <dataValidation type="custom" operator="greaterThanOrEqual" allowBlank="1" showInputMessage="1" showErrorMessage="1" errorTitle="Volume" error="Must be a number" promptTitle="Volume" prompt="Enter volume" sqref="AG86" xr:uid="{00000000-0002-0000-1100-000063160000}">
      <formula1>ISNUMBER(F11)</formula1>
    </dataValidation>
    <dataValidation type="custom" operator="greaterThanOrEqual" allowBlank="1" showInputMessage="1" showErrorMessage="1" errorTitle="Volume" error="Must be a number" promptTitle="Volume" prompt="Enter volume" sqref="AG87" xr:uid="{00000000-0002-0000-1100-000064160000}">
      <formula1>ISNUMBER(F11)</formula1>
    </dataValidation>
    <dataValidation type="custom" operator="greaterThanOrEqual" allowBlank="1" showInputMessage="1" showErrorMessage="1" errorTitle="Volume" error="Must be a number" promptTitle="Volume" prompt="Enter volume" sqref="AG88" xr:uid="{00000000-0002-0000-1100-000065160000}">
      <formula1>ISNUMBER(F11)</formula1>
    </dataValidation>
    <dataValidation type="custom" operator="greaterThanOrEqual" allowBlank="1" showInputMessage="1" showErrorMessage="1" errorTitle="Volume" error="Must be a number" promptTitle="Volume" prompt="Enter volume" sqref="AG89" xr:uid="{00000000-0002-0000-1100-000066160000}">
      <formula1>ISNUMBER(F11)</formula1>
    </dataValidation>
    <dataValidation type="custom" operator="greaterThanOrEqual" allowBlank="1" showInputMessage="1" showErrorMessage="1" errorTitle="Volume" error="Must be a number" promptTitle="Volume" prompt="Enter volume" sqref="AG90" xr:uid="{00000000-0002-0000-1100-000067160000}">
      <formula1>ISNUMBER(F11)</formula1>
    </dataValidation>
    <dataValidation type="custom" operator="greaterThanOrEqual" allowBlank="1" showInputMessage="1" showErrorMessage="1" errorTitle="Volume" error="Must be a number" promptTitle="Volume" prompt="Enter volume" sqref="AG91" xr:uid="{00000000-0002-0000-1100-000068160000}">
      <formula1>ISNUMBER(F11)</formula1>
    </dataValidation>
    <dataValidation type="custom" operator="greaterThanOrEqual" allowBlank="1" showInputMessage="1" showErrorMessage="1" errorTitle="Volume" error="Must be a number" promptTitle="Volume" prompt="Enter volume" sqref="AG92" xr:uid="{00000000-0002-0000-1100-000069160000}">
      <formula1>ISNUMBER(F11)</formula1>
    </dataValidation>
    <dataValidation type="custom" operator="greaterThanOrEqual" allowBlank="1" showInputMessage="1" showErrorMessage="1" errorTitle="Volume" error="Must be a number" promptTitle="Volume" prompt="Enter volume" sqref="AG93" xr:uid="{00000000-0002-0000-1100-00006A160000}">
      <formula1>ISNUMBER(F11)</formula1>
    </dataValidation>
    <dataValidation type="custom" operator="greaterThanOrEqual" allowBlank="1" showInputMessage="1" showErrorMessage="1" errorTitle="Volume" error="Must be a number" promptTitle="Volume" prompt="Enter volume" sqref="AG94" xr:uid="{00000000-0002-0000-1100-00006B160000}">
      <formula1>ISNUMBER(F11)</formula1>
    </dataValidation>
    <dataValidation type="custom" operator="greaterThanOrEqual" allowBlank="1" showInputMessage="1" showErrorMessage="1" errorTitle="Volume" error="Must be a number" promptTitle="Volume" prompt="Enter volume" sqref="AG95" xr:uid="{00000000-0002-0000-1100-00006C160000}">
      <formula1>ISNUMBER(F11)</formula1>
    </dataValidation>
    <dataValidation type="custom" operator="greaterThanOrEqual" allowBlank="1" showInputMessage="1" showErrorMessage="1" errorTitle="Volume" error="Must be a number" promptTitle="Volume" prompt="Enter volume" sqref="AG96" xr:uid="{00000000-0002-0000-1100-00006D160000}">
      <formula1>ISNUMBER(F11)</formula1>
    </dataValidation>
    <dataValidation type="custom" operator="greaterThanOrEqual" allowBlank="1" showInputMessage="1" showErrorMessage="1" errorTitle="Volume" error="Must be a number" promptTitle="Volume" prompt="Enter volume" sqref="AG97" xr:uid="{00000000-0002-0000-1100-00006E160000}">
      <formula1>ISNUMBER(F11)</formula1>
    </dataValidation>
    <dataValidation type="custom" operator="greaterThanOrEqual" allowBlank="1" showInputMessage="1" showErrorMessage="1" errorTitle="Volume" error="Must be a number" promptTitle="Volume" prompt="Enter volume" sqref="AG98" xr:uid="{00000000-0002-0000-1100-00006F160000}">
      <formula1>ISNUMBER(F11)</formula1>
    </dataValidation>
    <dataValidation type="custom" operator="greaterThanOrEqual" allowBlank="1" showInputMessage="1" showErrorMessage="1" errorTitle="Volume" error="Must be a number" promptTitle="Volume" prompt="Enter volume" sqref="AG99" xr:uid="{00000000-0002-0000-1100-000070160000}">
      <formula1>ISNUMBER(F11)</formula1>
    </dataValidation>
    <dataValidation type="custom" operator="greaterThanOrEqual" allowBlank="1" showInputMessage="1" showErrorMessage="1" errorTitle="Volume" error="Must be a number" promptTitle="Volume" prompt="Enter volume" sqref="AG100" xr:uid="{00000000-0002-0000-1100-000071160000}">
      <formula1>ISNUMBER(F11)</formula1>
    </dataValidation>
    <dataValidation type="custom" operator="greaterThanOrEqual" allowBlank="1" showInputMessage="1" showErrorMessage="1" errorTitle="Volume" error="Must be a number" promptTitle="Volume" prompt="Enter volume" sqref="AG101" xr:uid="{00000000-0002-0000-1100-000072160000}">
      <formula1>ISNUMBER(F11)</formula1>
    </dataValidation>
    <dataValidation type="custom" operator="greaterThanOrEqual" allowBlank="1" showInputMessage="1" showErrorMessage="1" errorTitle="Volume" error="Must be a number" promptTitle="Volume" prompt="Enter volume" sqref="AG102" xr:uid="{00000000-0002-0000-1100-000073160000}">
      <formula1>ISNUMBER(F11)</formula1>
    </dataValidation>
    <dataValidation type="custom" operator="greaterThanOrEqual" allowBlank="1" showInputMessage="1" showErrorMessage="1" errorTitle="Volume" error="Must be a number" promptTitle="Volume" prompt="Enter volume" sqref="AG103" xr:uid="{00000000-0002-0000-1100-000074160000}">
      <formula1>ISNUMBER(F11)</formula1>
    </dataValidation>
    <dataValidation type="custom" operator="greaterThanOrEqual" allowBlank="1" showInputMessage="1" showErrorMessage="1" errorTitle="Volume" error="Must be a number" promptTitle="Volume" prompt="Enter volume" sqref="AG104" xr:uid="{00000000-0002-0000-1100-000075160000}">
      <formula1>ISNUMBER(F11)</formula1>
    </dataValidation>
    <dataValidation type="custom" operator="greaterThanOrEqual" allowBlank="1" showInputMessage="1" showErrorMessage="1" errorTitle="Volume" error="Must be a number" promptTitle="Volume" prompt="Enter volume" sqref="AG105" xr:uid="{00000000-0002-0000-1100-000076160000}">
      <formula1>ISNUMBER(F11)</formula1>
    </dataValidation>
    <dataValidation type="custom" operator="greaterThanOrEqual" allowBlank="1" showInputMessage="1" showErrorMessage="1" errorTitle="Volume" error="Must be a number" promptTitle="Volume" prompt="Enter volume" sqref="AG106" xr:uid="{00000000-0002-0000-1100-000077160000}">
      <formula1>ISNUMBER(F11)</formula1>
    </dataValidation>
    <dataValidation type="custom" operator="greaterThanOrEqual" allowBlank="1" showInputMessage="1" showErrorMessage="1" errorTitle="Volume" error="Must be a number" promptTitle="Volume" prompt="Enter volume" sqref="AG107" xr:uid="{00000000-0002-0000-1100-000078160000}">
      <formula1>ISNUMBER(F11)</formula1>
    </dataValidation>
    <dataValidation type="custom" operator="greaterThanOrEqual" allowBlank="1" showInputMessage="1" showErrorMessage="1" errorTitle="Volume" error="Must be a number" promptTitle="Volume" prompt="Enter volume" sqref="AG108" xr:uid="{00000000-0002-0000-1100-000079160000}">
      <formula1>ISNUMBER(F11)</formula1>
    </dataValidation>
    <dataValidation type="custom" operator="greaterThanOrEqual" allowBlank="1" showInputMessage="1" showErrorMessage="1" errorTitle="Volume" error="Must be a number" promptTitle="Volume" prompt="Enter volume" sqref="AG109" xr:uid="{00000000-0002-0000-1100-00007A160000}">
      <formula1>ISNUMBER(F11)</formula1>
    </dataValidation>
    <dataValidation type="custom" operator="greaterThanOrEqual" allowBlank="1" showInputMessage="1" showErrorMessage="1" errorTitle="Volume" error="Must be a number" promptTitle="Volume" prompt="Enter volume" sqref="AG110" xr:uid="{00000000-0002-0000-1100-00007B160000}">
      <formula1>ISNUMBER(F11)</formula1>
    </dataValidation>
    <dataValidation type="custom" operator="greaterThanOrEqual" allowBlank="1" showInputMessage="1" showErrorMessage="1" errorTitle="Volume" error="Must be a number" promptTitle="Volume" prompt="Enter volume" sqref="AG111" xr:uid="{00000000-0002-0000-1100-00007C160000}">
      <formula1>ISNUMBER(F11)</formula1>
    </dataValidation>
    <dataValidation type="custom" operator="greaterThanOrEqual" allowBlank="1" showInputMessage="1" showErrorMessage="1" errorTitle="Volume" error="Must be a number" promptTitle="Volume" prompt="Enter volume" sqref="AG112" xr:uid="{00000000-0002-0000-1100-00007D160000}">
      <formula1>ISNUMBER(F11)</formula1>
    </dataValidation>
    <dataValidation type="custom" operator="greaterThanOrEqual" allowBlank="1" showInputMessage="1" showErrorMessage="1" errorTitle="Volume" error="Must be a number" promptTitle="Volume" prompt="Enter volume" sqref="AG113" xr:uid="{00000000-0002-0000-1100-00007E160000}">
      <formula1>ISNUMBER(F11)</formula1>
    </dataValidation>
    <dataValidation type="custom" operator="greaterThanOrEqual" allowBlank="1" showInputMessage="1" showErrorMessage="1" errorTitle="Volume" error="Must be a number" promptTitle="Volume" prompt="Enter volume" sqref="AG114" xr:uid="{00000000-0002-0000-1100-00007F160000}">
      <formula1>ISNUMBER(F11)</formula1>
    </dataValidation>
    <dataValidation type="custom" operator="greaterThanOrEqual" allowBlank="1" showInputMessage="1" showErrorMessage="1" errorTitle="Volume" error="Must be a number" promptTitle="Volume" prompt="Enter volume" sqref="AG115" xr:uid="{00000000-0002-0000-1100-000080160000}">
      <formula1>ISNUMBER(F11)</formula1>
    </dataValidation>
    <dataValidation type="custom" operator="greaterThanOrEqual" allowBlank="1" showInputMessage="1" showErrorMessage="1" errorTitle="Volume" error="Must be a number" promptTitle="Volume" prompt="Enter volume" sqref="AG116" xr:uid="{00000000-0002-0000-1100-000081160000}">
      <formula1>ISNUMBER(F11)</formula1>
    </dataValidation>
    <dataValidation type="custom" operator="greaterThanOrEqual" allowBlank="1" showInputMessage="1" showErrorMessage="1" errorTitle="Volume" error="Must be a number" promptTitle="Volume" prompt="Enter volume" sqref="AG117" xr:uid="{00000000-0002-0000-1100-000082160000}">
      <formula1>ISNUMBER(F11)</formula1>
    </dataValidation>
    <dataValidation type="custom" operator="greaterThanOrEqual" allowBlank="1" showInputMessage="1" showErrorMessage="1" errorTitle="Volume" error="Must be a number" promptTitle="Volume" prompt="Enter volume" sqref="AG118" xr:uid="{00000000-0002-0000-1100-000083160000}">
      <formula1>ISNUMBER(F11)</formula1>
    </dataValidation>
    <dataValidation type="custom" operator="greaterThanOrEqual" allowBlank="1" showInputMessage="1" showErrorMessage="1" errorTitle="Volume" error="Must be a number" promptTitle="Volume" prompt="Enter volume" sqref="AG119" xr:uid="{00000000-0002-0000-1100-000084160000}">
      <formula1>ISNUMBER(F11)</formula1>
    </dataValidation>
    <dataValidation type="custom" operator="greaterThanOrEqual" allowBlank="1" showInputMessage="1" showErrorMessage="1" errorTitle="Volume" error="Must be a number" promptTitle="Volume" prompt="Enter volume" sqref="AG120" xr:uid="{00000000-0002-0000-1100-000085160000}">
      <formula1>ISNUMBER(F11)</formula1>
    </dataValidation>
    <dataValidation type="custom" operator="greaterThanOrEqual" allowBlank="1" showInputMessage="1" showErrorMessage="1" errorTitle="Volume" error="Must be a number" promptTitle="Volume" prompt="Enter volume" sqref="AG121" xr:uid="{00000000-0002-0000-1100-000086160000}">
      <formula1>ISNUMBER(F11)</formula1>
    </dataValidation>
    <dataValidation type="custom" operator="greaterThanOrEqual" allowBlank="1" showInputMessage="1" showErrorMessage="1" errorTitle="Volume" error="Must be a number" promptTitle="Volume" prompt="Enter volume" sqref="AG122" xr:uid="{00000000-0002-0000-1100-000087160000}">
      <formula1>ISNUMBER(F11)</formula1>
    </dataValidation>
    <dataValidation type="custom" operator="greaterThanOrEqual" allowBlank="1" showInputMessage="1" showErrorMessage="1" errorTitle="Volume" error="Must be a number" promptTitle="Volume" prompt="Enter volume" sqref="AG123" xr:uid="{00000000-0002-0000-1100-000088160000}">
      <formula1>ISNUMBER(F11)</formula1>
    </dataValidation>
    <dataValidation type="custom" operator="greaterThanOrEqual" allowBlank="1" showInputMessage="1" showErrorMessage="1" errorTitle="Volume" error="Must be a number" promptTitle="Volume" prompt="Enter volume" sqref="AG124" xr:uid="{00000000-0002-0000-1100-000089160000}">
      <formula1>ISNUMBER(F11)</formula1>
    </dataValidation>
    <dataValidation type="custom" operator="greaterThanOrEqual" allowBlank="1" showInputMessage="1" showErrorMessage="1" errorTitle="Volume" error="Must be a number" promptTitle="Volume" prompt="Enter volume" sqref="AG125" xr:uid="{00000000-0002-0000-1100-00008A160000}">
      <formula1>ISNUMBER(F11)</formula1>
    </dataValidation>
    <dataValidation type="custom" operator="greaterThanOrEqual" allowBlank="1" showInputMessage="1" showErrorMessage="1" errorTitle="Volume" error="Must be a number" promptTitle="Volume" prompt="Enter volume" sqref="AG126" xr:uid="{00000000-0002-0000-1100-00008B160000}">
      <formula1>ISNUMBER(F11)</formula1>
    </dataValidation>
    <dataValidation type="custom" operator="greaterThanOrEqual" allowBlank="1" showInputMessage="1" showErrorMessage="1" errorTitle="Volume" error="Must be a number" promptTitle="Volume" prompt="Enter volume" sqref="AG127" xr:uid="{00000000-0002-0000-1100-00008C160000}">
      <formula1>ISNUMBER(F11)</formula1>
    </dataValidation>
    <dataValidation type="custom" operator="greaterThanOrEqual" allowBlank="1" showInputMessage="1" showErrorMessage="1" errorTitle="Volume" error="Must be a number" promptTitle="Volume" prompt="Enter volume" sqref="AG128" xr:uid="{00000000-0002-0000-1100-00008D160000}">
      <formula1>ISNUMBER(F11)</formula1>
    </dataValidation>
    <dataValidation type="custom" operator="greaterThanOrEqual" allowBlank="1" showInputMessage="1" showErrorMessage="1" errorTitle="Volume" error="Must be a number" promptTitle="Volume" prompt="Enter volume" sqref="AG129" xr:uid="{00000000-0002-0000-1100-00008E160000}">
      <formula1>ISNUMBER(F11)</formula1>
    </dataValidation>
    <dataValidation type="custom" operator="greaterThanOrEqual" allowBlank="1" showInputMessage="1" showErrorMessage="1" errorTitle="Volume" error="Must be a number" promptTitle="Volume" prompt="Enter volume" sqref="AG130" xr:uid="{00000000-0002-0000-1100-00008F160000}">
      <formula1>ISNUMBER(F11)</formula1>
    </dataValidation>
    <dataValidation type="custom" operator="greaterThanOrEqual" allowBlank="1" showInputMessage="1" showErrorMessage="1" errorTitle="Volume" error="Must be a number" promptTitle="Volume" prompt="Enter volume" sqref="AG131" xr:uid="{00000000-0002-0000-1100-000090160000}">
      <formula1>ISNUMBER(F11)</formula1>
    </dataValidation>
    <dataValidation type="custom" operator="greaterThanOrEqual" allowBlank="1" showInputMessage="1" showErrorMessage="1" errorTitle="Volume" error="Must be a number" promptTitle="Volume" prompt="Enter volume" sqref="AG132" xr:uid="{00000000-0002-0000-1100-000091160000}">
      <formula1>ISNUMBER(F11)</formula1>
    </dataValidation>
    <dataValidation type="custom" operator="greaterThanOrEqual" allowBlank="1" showInputMessage="1" showErrorMessage="1" errorTitle="Volume" error="Must be a number" promptTitle="Volume" prompt="Enter volume" sqref="AG133" xr:uid="{00000000-0002-0000-1100-000092160000}">
      <formula1>ISNUMBER(F11)</formula1>
    </dataValidation>
    <dataValidation type="custom" operator="greaterThanOrEqual" allowBlank="1" showInputMessage="1" showErrorMessage="1" errorTitle="Volume" error="Must be a number" promptTitle="Volume" prompt="Enter volume" sqref="AG134" xr:uid="{00000000-0002-0000-1100-000093160000}">
      <formula1>ISNUMBER(F11)</formula1>
    </dataValidation>
    <dataValidation type="custom" operator="greaterThanOrEqual" allowBlank="1" showInputMessage="1" showErrorMessage="1" errorTitle="Volume" error="Must be a number" promptTitle="Volume" prompt="Enter volume" sqref="AG135" xr:uid="{00000000-0002-0000-1100-000094160000}">
      <formula1>ISNUMBER(F11)</formula1>
    </dataValidation>
    <dataValidation type="custom" operator="greaterThanOrEqual" allowBlank="1" showInputMessage="1" showErrorMessage="1" errorTitle="Volume" error="Must be a number" promptTitle="Volume" prompt="Enter volume" sqref="AG136" xr:uid="{00000000-0002-0000-1100-000095160000}">
      <formula1>ISNUMBER(F11)</formula1>
    </dataValidation>
    <dataValidation type="custom" operator="greaterThanOrEqual" allowBlank="1" showInputMessage="1" showErrorMessage="1" errorTitle="Volume" error="Must be a number" promptTitle="Volume" prompt="Enter volume" sqref="AG137" xr:uid="{00000000-0002-0000-1100-000096160000}">
      <formula1>ISNUMBER(F11)</formula1>
    </dataValidation>
    <dataValidation type="custom" operator="greaterThanOrEqual" allowBlank="1" showInputMessage="1" showErrorMessage="1" errorTitle="Volume" error="Must be a number" promptTitle="Volume" prompt="Enter volume" sqref="AG138" xr:uid="{00000000-0002-0000-1100-000097160000}">
      <formula1>ISNUMBER(F11)</formula1>
    </dataValidation>
    <dataValidation type="custom" operator="greaterThanOrEqual" allowBlank="1" showInputMessage="1" showErrorMessage="1" errorTitle="Volume" error="Must be a number" promptTitle="Volume" prompt="Enter volume" sqref="AG139" xr:uid="{00000000-0002-0000-1100-000098160000}">
      <formula1>ISNUMBER(F11)</formula1>
    </dataValidation>
    <dataValidation type="custom" operator="greaterThanOrEqual" allowBlank="1" showInputMessage="1" showErrorMessage="1" errorTitle="Volume" error="Must be a number" promptTitle="Volume" prompt="Enter volume" sqref="AG140" xr:uid="{00000000-0002-0000-1100-000099160000}">
      <formula1>ISNUMBER(F11)</formula1>
    </dataValidation>
    <dataValidation type="custom" operator="greaterThanOrEqual" allowBlank="1" showInputMessage="1" showErrorMessage="1" errorTitle="Volume" error="Must be a number" promptTitle="Volume" prompt="Enter volume" sqref="AG141" xr:uid="{00000000-0002-0000-1100-00009A160000}">
      <formula1>ISNUMBER(F11)</formula1>
    </dataValidation>
    <dataValidation type="custom" operator="greaterThanOrEqual" allowBlank="1" showInputMessage="1" showErrorMessage="1" errorTitle="Volume" error="Must be a number" promptTitle="Volume" prompt="Enter volume" sqref="AG142" xr:uid="{00000000-0002-0000-1100-00009B160000}">
      <formula1>ISNUMBER(F11)</formula1>
    </dataValidation>
    <dataValidation type="custom" operator="greaterThanOrEqual" allowBlank="1" showInputMessage="1" showErrorMessage="1" errorTitle="Volume" error="Must be a number" promptTitle="Volume" prompt="Enter volume" sqref="AG143" xr:uid="{00000000-0002-0000-1100-00009C160000}">
      <formula1>ISNUMBER(F11)</formula1>
    </dataValidation>
    <dataValidation type="custom" operator="greaterThanOrEqual" allowBlank="1" showInputMessage="1" showErrorMessage="1" errorTitle="Volume" error="Must be a number" promptTitle="Volume" prompt="Enter volume" sqref="AG144" xr:uid="{00000000-0002-0000-1100-00009D160000}">
      <formula1>ISNUMBER(F11)</formula1>
    </dataValidation>
    <dataValidation type="custom" operator="greaterThanOrEqual" allowBlank="1" showInputMessage="1" showErrorMessage="1" errorTitle="Volume" error="Must be a number" promptTitle="Volume" prompt="Enter volume" sqref="AG145" xr:uid="{00000000-0002-0000-1100-00009E160000}">
      <formula1>ISNUMBER(F11)</formula1>
    </dataValidation>
    <dataValidation type="custom" operator="greaterThanOrEqual" allowBlank="1" showInputMessage="1" showErrorMessage="1" errorTitle="Volume" error="Must be a number" promptTitle="Volume" prompt="Enter volume" sqref="AG146" xr:uid="{00000000-0002-0000-1100-00009F160000}">
      <formula1>ISNUMBER(F11)</formula1>
    </dataValidation>
    <dataValidation type="custom" operator="greaterThanOrEqual" allowBlank="1" showInputMessage="1" showErrorMessage="1" errorTitle="Volume" error="Must be a number" promptTitle="Volume" prompt="Enter volume" sqref="AG147" xr:uid="{00000000-0002-0000-1100-0000A0160000}">
      <formula1>ISNUMBER(F11)</formula1>
    </dataValidation>
    <dataValidation type="custom" operator="greaterThanOrEqual" allowBlank="1" showInputMessage="1" showErrorMessage="1" errorTitle="Volume" error="Must be a number" promptTitle="Volume" prompt="Enter volume" sqref="AG148" xr:uid="{00000000-0002-0000-1100-0000A1160000}">
      <formula1>ISNUMBER(F11)</formula1>
    </dataValidation>
    <dataValidation type="custom" operator="greaterThanOrEqual" allowBlank="1" showInputMessage="1" showErrorMessage="1" errorTitle="Volume" error="Must be a number" promptTitle="Volume" prompt="Enter volume" sqref="AG149" xr:uid="{00000000-0002-0000-1100-0000A2160000}">
      <formula1>ISNUMBER(F11)</formula1>
    </dataValidation>
    <dataValidation type="custom" operator="greaterThanOrEqual" allowBlank="1" showInputMessage="1" showErrorMessage="1" errorTitle="Volume" error="Must be a number" promptTitle="Volume" prompt="Enter volume" sqref="AG150" xr:uid="{00000000-0002-0000-1100-0000A3160000}">
      <formula1>ISNUMBER(F11)</formula1>
    </dataValidation>
    <dataValidation type="custom" operator="greaterThanOrEqual" allowBlank="1" showInputMessage="1" showErrorMessage="1" errorTitle="Volume" error="Must be a number" promptTitle="Volume" prompt="Enter volume" sqref="AG151" xr:uid="{00000000-0002-0000-1100-0000A4160000}">
      <formula1>ISNUMBER(F11)</formula1>
    </dataValidation>
    <dataValidation type="custom" operator="greaterThanOrEqual" allowBlank="1" showInputMessage="1" showErrorMessage="1" errorTitle="Volume" error="Must be a number" promptTitle="Volume" prompt="Enter volume" sqref="AG152" xr:uid="{00000000-0002-0000-1100-0000A5160000}">
      <formula1>ISNUMBER(F11)</formula1>
    </dataValidation>
    <dataValidation type="custom" operator="greaterThanOrEqual" allowBlank="1" showInputMessage="1" showErrorMessage="1" errorTitle="Volume" error="Must be a number" promptTitle="Volume" prompt="Enter volume" sqref="AG153" xr:uid="{00000000-0002-0000-1100-0000A6160000}">
      <formula1>ISNUMBER(F11)</formula1>
    </dataValidation>
    <dataValidation type="custom" operator="greaterThanOrEqual" allowBlank="1" showInputMessage="1" showErrorMessage="1" errorTitle="Volume" error="Must be a number" promptTitle="Volume" prompt="Enter volume" sqref="AG154" xr:uid="{00000000-0002-0000-1100-0000A7160000}">
      <formula1>ISNUMBER(F11)</formula1>
    </dataValidation>
    <dataValidation type="custom" operator="greaterThanOrEqual" allowBlank="1" showInputMessage="1" showErrorMessage="1" errorTitle="Volume" error="Must be a number" promptTitle="Volume" prompt="Enter volume" sqref="AG155" xr:uid="{00000000-0002-0000-1100-0000A8160000}">
      <formula1>ISNUMBER(F11)</formula1>
    </dataValidation>
    <dataValidation type="custom" operator="greaterThanOrEqual" allowBlank="1" showInputMessage="1" showErrorMessage="1" errorTitle="Volume" error="Must be a number" promptTitle="Volume" prompt="Enter volume" sqref="AG156" xr:uid="{00000000-0002-0000-1100-0000A9160000}">
      <formula1>ISNUMBER(F11)</formula1>
    </dataValidation>
    <dataValidation type="custom" operator="greaterThanOrEqual" allowBlank="1" showInputMessage="1" showErrorMessage="1" errorTitle="Volume" error="Must be a number" promptTitle="Volume" prompt="Enter volume" sqref="AG157" xr:uid="{00000000-0002-0000-1100-0000AA160000}">
      <formula1>ISNUMBER(F11)</formula1>
    </dataValidation>
    <dataValidation type="custom" operator="greaterThanOrEqual" allowBlank="1" showInputMessage="1" showErrorMessage="1" errorTitle="Volume" error="Must be a number" promptTitle="Volume" prompt="Enter volume" sqref="AG158" xr:uid="{00000000-0002-0000-1100-0000AB160000}">
      <formula1>ISNUMBER(F11)</formula1>
    </dataValidation>
    <dataValidation type="custom" operator="greaterThanOrEqual" allowBlank="1" showInputMessage="1" showErrorMessage="1" errorTitle="Volume" error="Must be a number" promptTitle="Volume" prompt="Enter volume" sqref="AG159" xr:uid="{00000000-0002-0000-1100-0000AC160000}">
      <formula1>ISNUMBER(F11)</formula1>
    </dataValidation>
    <dataValidation type="custom" operator="greaterThanOrEqual" allowBlank="1" showInputMessage="1" showErrorMessage="1" errorTitle="Volume" error="Must be a number" promptTitle="Volume" prompt="Enter volume" sqref="AG160" xr:uid="{00000000-0002-0000-1100-0000AD160000}">
      <formula1>ISNUMBER(F11)</formula1>
    </dataValidation>
    <dataValidation type="custom" operator="greaterThanOrEqual" allowBlank="1" showInputMessage="1" showErrorMessage="1" errorTitle="Volume" error="Must be a number" promptTitle="Volume" prompt="Enter volume" sqref="AG161" xr:uid="{00000000-0002-0000-1100-0000AE160000}">
      <formula1>ISNUMBER(F11)</formula1>
    </dataValidation>
    <dataValidation type="custom" operator="greaterThanOrEqual" allowBlank="1" showInputMessage="1" showErrorMessage="1" errorTitle="Volume" error="Must be a number" promptTitle="Volume" prompt="Enter volume" sqref="AG162" xr:uid="{00000000-0002-0000-1100-0000AF160000}">
      <formula1>ISNUMBER(F11)</formula1>
    </dataValidation>
    <dataValidation type="custom" operator="greaterThanOrEqual" allowBlank="1" showInputMessage="1" showErrorMessage="1" errorTitle="Volume" error="Must be a number" promptTitle="Volume" prompt="Enter volume" sqref="AG163" xr:uid="{00000000-0002-0000-1100-0000B0160000}">
      <formula1>ISNUMBER(F11)</formula1>
    </dataValidation>
    <dataValidation type="custom" operator="greaterThanOrEqual" allowBlank="1" showInputMessage="1" showErrorMessage="1" errorTitle="Volume" error="Must be a number" promptTitle="Volume" prompt="Enter volume" sqref="AG164" xr:uid="{00000000-0002-0000-1100-0000B1160000}">
      <formula1>ISNUMBER(F11)</formula1>
    </dataValidation>
    <dataValidation type="custom" operator="greaterThanOrEqual" allowBlank="1" showInputMessage="1" showErrorMessage="1" errorTitle="Volume" error="Must be a number" promptTitle="Volume" prompt="Enter volume" sqref="AG165" xr:uid="{00000000-0002-0000-1100-0000B2160000}">
      <formula1>ISNUMBER(F11)</formula1>
    </dataValidation>
    <dataValidation type="custom" operator="greaterThanOrEqual" allowBlank="1" showInputMessage="1" showErrorMessage="1" errorTitle="Volume" error="Must be a number" promptTitle="Volume" prompt="Enter volume" sqref="AG166" xr:uid="{00000000-0002-0000-1100-0000B3160000}">
      <formula1>ISNUMBER(F11)</formula1>
    </dataValidation>
    <dataValidation type="custom" operator="greaterThanOrEqual" allowBlank="1" showInputMessage="1" showErrorMessage="1" errorTitle="Volume" error="Must be a number" promptTitle="Volume" prompt="Enter volume" sqref="AG167" xr:uid="{00000000-0002-0000-1100-0000B4160000}">
      <formula1>ISNUMBER(F11)</formula1>
    </dataValidation>
    <dataValidation type="custom" operator="greaterThanOrEqual" allowBlank="1" showInputMessage="1" showErrorMessage="1" errorTitle="Volume" error="Must be a number" promptTitle="Volume" prompt="Enter volume" sqref="AG168" xr:uid="{00000000-0002-0000-1100-0000B5160000}">
      <formula1>ISNUMBER(F11)</formula1>
    </dataValidation>
    <dataValidation type="custom" operator="greaterThanOrEqual" allowBlank="1" showInputMessage="1" showErrorMessage="1" errorTitle="Volume" error="Must be a number" promptTitle="Volume" prompt="Enter volume" sqref="AG169" xr:uid="{00000000-0002-0000-1100-0000B6160000}">
      <formula1>ISNUMBER(F11)</formula1>
    </dataValidation>
    <dataValidation type="custom" operator="greaterThanOrEqual" allowBlank="1" showInputMessage="1" showErrorMessage="1" errorTitle="Volume" error="Must be a number" promptTitle="Volume" prompt="Enter volume" sqref="AG170" xr:uid="{00000000-0002-0000-1100-0000B7160000}">
      <formula1>ISNUMBER(F11)</formula1>
    </dataValidation>
    <dataValidation type="custom" operator="greaterThanOrEqual" allowBlank="1" showInputMessage="1" showErrorMessage="1" errorTitle="Volume" error="Must be a number" promptTitle="Volume" prompt="Enter volume" sqref="AG171" xr:uid="{00000000-0002-0000-1100-0000B8160000}">
      <formula1>ISNUMBER(F11)</formula1>
    </dataValidation>
    <dataValidation type="custom" operator="greaterThanOrEqual" allowBlank="1" showInputMessage="1" showErrorMessage="1" errorTitle="Volume" error="Must be a number" promptTitle="Volume" prompt="Enter volume" sqref="AG172" xr:uid="{00000000-0002-0000-1100-0000B9160000}">
      <formula1>ISNUMBER(F11)</formula1>
    </dataValidation>
    <dataValidation type="custom" operator="greaterThanOrEqual" allowBlank="1" showInputMessage="1" showErrorMessage="1" errorTitle="Volume" error="Must be a number" promptTitle="Volume" prompt="Enter volume" sqref="AG173" xr:uid="{00000000-0002-0000-1100-0000BA160000}">
      <formula1>ISNUMBER(F11)</formula1>
    </dataValidation>
    <dataValidation type="custom" operator="greaterThanOrEqual" allowBlank="1" showInputMessage="1" showErrorMessage="1" errorTitle="Volume" error="Must be a number" promptTitle="Volume" prompt="Enter volume" sqref="AG174" xr:uid="{00000000-0002-0000-1100-0000BB160000}">
      <formula1>ISNUMBER(F11)</formula1>
    </dataValidation>
    <dataValidation type="custom" operator="greaterThanOrEqual" allowBlank="1" showInputMessage="1" showErrorMessage="1" errorTitle="Volume" error="Must be a number" promptTitle="Volume" prompt="Enter volume" sqref="AG175" xr:uid="{00000000-0002-0000-1100-0000BC160000}">
      <formula1>ISNUMBER(F11)</formula1>
    </dataValidation>
    <dataValidation type="custom" operator="greaterThanOrEqual" allowBlank="1" showInputMessage="1" showErrorMessage="1" errorTitle="Volume" error="Must be a number" promptTitle="Volume" prompt="Enter volume" sqref="AG176" xr:uid="{00000000-0002-0000-1100-0000BD160000}">
      <formula1>ISNUMBER(F11)</formula1>
    </dataValidation>
    <dataValidation type="custom" operator="greaterThanOrEqual" allowBlank="1" showInputMessage="1" showErrorMessage="1" errorTitle="Volume" error="Must be a number" promptTitle="Volume" prompt="Enter volume" sqref="AG177" xr:uid="{00000000-0002-0000-1100-0000BE160000}">
      <formula1>ISNUMBER(F11)</formula1>
    </dataValidation>
    <dataValidation type="custom" operator="greaterThanOrEqual" allowBlank="1" showInputMessage="1" showErrorMessage="1" errorTitle="Volume" error="Must be a number" promptTitle="Volume" prompt="Enter volume" sqref="AG178" xr:uid="{00000000-0002-0000-1100-0000BF160000}">
      <formula1>ISNUMBER(F11)</formula1>
    </dataValidation>
    <dataValidation type="custom" operator="greaterThanOrEqual" allowBlank="1" showInputMessage="1" showErrorMessage="1" errorTitle="Volume" error="Must be a number" promptTitle="Volume" prompt="Enter volume" sqref="AG179" xr:uid="{00000000-0002-0000-1100-0000C0160000}">
      <formula1>ISNUMBER(F11)</formula1>
    </dataValidation>
    <dataValidation type="custom" operator="greaterThanOrEqual" allowBlank="1" showInputMessage="1" showErrorMessage="1" errorTitle="Volume" error="Must be a number" promptTitle="Volume" prompt="Enter volume" sqref="AG180" xr:uid="{00000000-0002-0000-1100-0000C1160000}">
      <formula1>ISNUMBER(F11)</formula1>
    </dataValidation>
    <dataValidation type="custom" operator="greaterThanOrEqual" allowBlank="1" showInputMessage="1" showErrorMessage="1" errorTitle="Volume" error="Must be a number" promptTitle="Volume" prompt="Enter volume" sqref="AG181" xr:uid="{00000000-0002-0000-1100-0000C2160000}">
      <formula1>ISNUMBER(F11)</formula1>
    </dataValidation>
    <dataValidation type="custom" operator="greaterThanOrEqual" allowBlank="1" showInputMessage="1" showErrorMessage="1" errorTitle="Volume" error="Must be a number" promptTitle="Volume" prompt="Enter volume" sqref="AG182" xr:uid="{00000000-0002-0000-1100-0000C3160000}">
      <formula1>ISNUMBER(F11)</formula1>
    </dataValidation>
    <dataValidation type="custom" operator="greaterThanOrEqual" allowBlank="1" showInputMessage="1" showErrorMessage="1" errorTitle="Volume" error="Must be a number" promptTitle="Volume" prompt="Enter volume" sqref="AG183" xr:uid="{00000000-0002-0000-1100-0000C4160000}">
      <formula1>ISNUMBER(F11)</formula1>
    </dataValidation>
    <dataValidation type="custom" operator="greaterThanOrEqual" allowBlank="1" showInputMessage="1" showErrorMessage="1" errorTitle="Volume" error="Must be a number" promptTitle="Volume" prompt="Enter volume" sqref="AG184" xr:uid="{00000000-0002-0000-1100-0000C5160000}">
      <formula1>ISNUMBER(F11)</formula1>
    </dataValidation>
    <dataValidation type="custom" operator="greaterThanOrEqual" allowBlank="1" showInputMessage="1" showErrorMessage="1" errorTitle="Volume" error="Must be a number" promptTitle="Volume" prompt="Enter volume" sqref="AG185" xr:uid="{00000000-0002-0000-1100-0000C6160000}">
      <formula1>ISNUMBER(F11)</formula1>
    </dataValidation>
    <dataValidation type="custom" operator="greaterThanOrEqual" allowBlank="1" showInputMessage="1" showErrorMessage="1" errorTitle="Volume" error="Must be a number" promptTitle="Volume" prompt="Enter volume" sqref="AG186" xr:uid="{00000000-0002-0000-1100-0000C7160000}">
      <formula1>ISNUMBER(F11)</formula1>
    </dataValidation>
    <dataValidation type="custom" operator="greaterThanOrEqual" allowBlank="1" showInputMessage="1" showErrorMessage="1" errorTitle="Volume" error="Must be a number" promptTitle="Volume" prompt="Enter volume" sqref="AG187" xr:uid="{00000000-0002-0000-1100-0000C8160000}">
      <formula1>ISNUMBER(F11)</formula1>
    </dataValidation>
    <dataValidation type="custom" operator="greaterThanOrEqual" allowBlank="1" showInputMessage="1" showErrorMessage="1" errorTitle="Volume" error="Must be a number" promptTitle="Volume" prompt="Enter volume" sqref="AG188" xr:uid="{00000000-0002-0000-1100-0000C9160000}">
      <formula1>ISNUMBER(F11)</formula1>
    </dataValidation>
    <dataValidation type="custom" operator="greaterThanOrEqual" allowBlank="1" showInputMessage="1" showErrorMessage="1" errorTitle="Volume" error="Must be a number" promptTitle="Volume" prompt="Enter volume" sqref="AG189" xr:uid="{00000000-0002-0000-1100-0000CA160000}">
      <formula1>ISNUMBER(F11)</formula1>
    </dataValidation>
    <dataValidation type="custom" operator="greaterThanOrEqual" allowBlank="1" showInputMessage="1" showErrorMessage="1" errorTitle="Volume" error="Must be a number" promptTitle="Volume" prompt="Enter volume" sqref="AG190" xr:uid="{00000000-0002-0000-1100-0000CB160000}">
      <formula1>ISNUMBER(F11)</formula1>
    </dataValidation>
    <dataValidation type="custom" operator="greaterThanOrEqual" allowBlank="1" showInputMessage="1" showErrorMessage="1" errorTitle="Volume" error="Must be a number" promptTitle="Volume" prompt="Enter volume" sqref="AG191" xr:uid="{00000000-0002-0000-1100-0000CC160000}">
      <formula1>ISNUMBER(F11)</formula1>
    </dataValidation>
    <dataValidation type="custom" operator="greaterThanOrEqual" allowBlank="1" showInputMessage="1" showErrorMessage="1" errorTitle="Volume" error="Must be a number" promptTitle="Volume" prompt="Enter volume" sqref="AG192" xr:uid="{00000000-0002-0000-1100-0000CD160000}">
      <formula1>ISNUMBER(F11)</formula1>
    </dataValidation>
    <dataValidation type="custom" operator="greaterThanOrEqual" allowBlank="1" showInputMessage="1" showErrorMessage="1" errorTitle="Volume" error="Must be a number" promptTitle="Volume" prompt="Enter volume" sqref="AG193" xr:uid="{00000000-0002-0000-1100-0000CE160000}">
      <formula1>ISNUMBER(F11)</formula1>
    </dataValidation>
    <dataValidation type="custom" operator="greaterThanOrEqual" allowBlank="1" showInputMessage="1" showErrorMessage="1" errorTitle="Volume" error="Must be a number" promptTitle="Volume" prompt="Enter volume" sqref="AG194" xr:uid="{00000000-0002-0000-1100-0000CF160000}">
      <formula1>ISNUMBER(F11)</formula1>
    </dataValidation>
    <dataValidation type="custom" operator="greaterThanOrEqual" allowBlank="1" showInputMessage="1" showErrorMessage="1" errorTitle="Volume" error="Must be a number" promptTitle="Volume" prompt="Enter volume" sqref="AG195" xr:uid="{00000000-0002-0000-1100-0000D0160000}">
      <formula1>ISNUMBER(F11)</formula1>
    </dataValidation>
    <dataValidation type="custom" operator="greaterThanOrEqual" allowBlank="1" showInputMessage="1" showErrorMessage="1" errorTitle="Volume" error="Must be a number" promptTitle="Volume" prompt="Enter volume" sqref="AG196" xr:uid="{00000000-0002-0000-1100-0000D1160000}">
      <formula1>ISNUMBER(F11)</formula1>
    </dataValidation>
    <dataValidation type="custom" operator="greaterThanOrEqual" allowBlank="1" showInputMessage="1" showErrorMessage="1" errorTitle="Volume" error="Must be a number" promptTitle="Volume" prompt="Enter volume" sqref="AG197" xr:uid="{00000000-0002-0000-1100-0000D2160000}">
      <formula1>ISNUMBER(F11)</formula1>
    </dataValidation>
    <dataValidation type="custom" operator="greaterThanOrEqual" allowBlank="1" showInputMessage="1" showErrorMessage="1" errorTitle="Volume" error="Must be a number" promptTitle="Volume" prompt="Enter volume" sqref="AG198" xr:uid="{00000000-0002-0000-1100-0000D3160000}">
      <formula1>ISNUMBER(F11)</formula1>
    </dataValidation>
    <dataValidation type="custom" operator="greaterThanOrEqual" allowBlank="1" showInputMessage="1" showErrorMessage="1" errorTitle="Volume" error="Must be a number" promptTitle="Volume" prompt="Enter volume" sqref="AG199" xr:uid="{00000000-0002-0000-1100-0000D4160000}">
      <formula1>ISNUMBER(F11)</formula1>
    </dataValidation>
    <dataValidation type="custom" operator="greaterThanOrEqual" allowBlank="1" showInputMessage="1" showErrorMessage="1" errorTitle="Volume" error="Must be a number" promptTitle="Volume" prompt="Enter volume" sqref="AG200" xr:uid="{00000000-0002-0000-1100-0000D5160000}">
      <formula1>ISNUMBER(F11)</formula1>
    </dataValidation>
    <dataValidation type="custom" operator="greaterThanOrEqual" allowBlank="1" showInputMessage="1" showErrorMessage="1" errorTitle="Volume" error="Must be a number" promptTitle="Volume" prompt="Enter volume" sqref="AG201" xr:uid="{00000000-0002-0000-1100-0000D6160000}">
      <formula1>ISNUMBER(F11)</formula1>
    </dataValidation>
    <dataValidation type="custom" operator="greaterThanOrEqual" allowBlank="1" showInputMessage="1" showErrorMessage="1" errorTitle="Volume" error="Must be a number" promptTitle="Volume" prompt="Enter volume" sqref="AG202" xr:uid="{00000000-0002-0000-1100-0000D7160000}">
      <formula1>ISNUMBER(F11)</formula1>
    </dataValidation>
    <dataValidation type="custom" operator="greaterThanOrEqual" allowBlank="1" showInputMessage="1" showErrorMessage="1" errorTitle="Volume" error="Must be a number" promptTitle="Volume" prompt="Enter volume" sqref="AG203" xr:uid="{00000000-0002-0000-1100-0000D8160000}">
      <formula1>ISNUMBER(F11)</formula1>
    </dataValidation>
    <dataValidation type="custom" operator="greaterThanOrEqual" allowBlank="1" showInputMessage="1" showErrorMessage="1" errorTitle="Volume" error="Must be a number" promptTitle="Volume" prompt="Enter volume" sqref="AG204" xr:uid="{00000000-0002-0000-1100-0000D9160000}">
      <formula1>ISNUMBER(F11)</formula1>
    </dataValidation>
    <dataValidation type="custom" operator="greaterThanOrEqual" allowBlank="1" showInputMessage="1" showErrorMessage="1" errorTitle="Volume" error="Must be a number" promptTitle="Volume" prompt="Enter volume" sqref="AG205" xr:uid="{00000000-0002-0000-1100-0000DA160000}">
      <formula1>ISNUMBER(F11)</formula1>
    </dataValidation>
    <dataValidation type="custom" operator="greaterThanOrEqual" allowBlank="1" showInputMessage="1" showErrorMessage="1" errorTitle="Volume" error="Must be a number" promptTitle="Volume" prompt="Enter volume" sqref="AH11" xr:uid="{00000000-0002-0000-1100-0000DB160000}">
      <formula1>ISNUMBER(F11)</formula1>
    </dataValidation>
    <dataValidation type="custom" operator="greaterThanOrEqual" allowBlank="1" showInputMessage="1" showErrorMessage="1" errorTitle="Volume" error="Must be a number" promptTitle="Volume" prompt="Enter volume" sqref="AH12" xr:uid="{00000000-0002-0000-1100-0000DC160000}">
      <formula1>ISNUMBER(F11)</formula1>
    </dataValidation>
    <dataValidation type="custom" operator="greaterThanOrEqual" allowBlank="1" showInputMessage="1" showErrorMessage="1" errorTitle="Volume" error="Must be a number" promptTitle="Volume" prompt="Enter volume" sqref="AH13" xr:uid="{00000000-0002-0000-1100-0000DD160000}">
      <formula1>ISNUMBER(F11)</formula1>
    </dataValidation>
    <dataValidation type="custom" operator="greaterThanOrEqual" allowBlank="1" showInputMessage="1" showErrorMessage="1" errorTitle="Volume" error="Must be a number" promptTitle="Volume" prompt="Enter volume" sqref="AH14" xr:uid="{00000000-0002-0000-1100-0000DE160000}">
      <formula1>ISNUMBER(F11)</formula1>
    </dataValidation>
    <dataValidation type="custom" operator="greaterThanOrEqual" allowBlank="1" showInputMessage="1" showErrorMessage="1" errorTitle="Volume" error="Must be a number" promptTitle="Volume" prompt="Enter volume" sqref="AH15" xr:uid="{00000000-0002-0000-1100-0000DF160000}">
      <formula1>ISNUMBER(F11)</formula1>
    </dataValidation>
    <dataValidation type="custom" operator="greaterThanOrEqual" allowBlank="1" showInputMessage="1" showErrorMessage="1" errorTitle="Volume" error="Must be a number" promptTitle="Volume" prompt="Enter volume" sqref="AH16" xr:uid="{00000000-0002-0000-1100-0000E0160000}">
      <formula1>ISNUMBER(F11)</formula1>
    </dataValidation>
    <dataValidation type="custom" operator="greaterThanOrEqual" allowBlank="1" showInputMessage="1" showErrorMessage="1" errorTitle="Volume" error="Must be a number" promptTitle="Volume" prompt="Enter volume" sqref="AH17" xr:uid="{00000000-0002-0000-1100-0000E1160000}">
      <formula1>ISNUMBER(F11)</formula1>
    </dataValidation>
    <dataValidation type="custom" operator="greaterThanOrEqual" allowBlank="1" showInputMessage="1" showErrorMessage="1" errorTitle="Volume" error="Must be a number" promptTitle="Volume" prompt="Enter volume" sqref="AH18" xr:uid="{00000000-0002-0000-1100-0000E2160000}">
      <formula1>ISNUMBER(F11)</formula1>
    </dataValidation>
    <dataValidation type="custom" operator="greaterThanOrEqual" allowBlank="1" showInputMessage="1" showErrorMessage="1" errorTitle="Volume" error="Must be a number" promptTitle="Volume" prompt="Enter volume" sqref="AH19" xr:uid="{00000000-0002-0000-1100-0000E3160000}">
      <formula1>ISNUMBER(F11)</formula1>
    </dataValidation>
    <dataValidation type="custom" operator="greaterThanOrEqual" allowBlank="1" showInputMessage="1" showErrorMessage="1" errorTitle="Volume" error="Must be a number" promptTitle="Volume" prompt="Enter volume" sqref="AH20" xr:uid="{00000000-0002-0000-1100-0000E4160000}">
      <formula1>ISNUMBER(F11)</formula1>
    </dataValidation>
    <dataValidation type="custom" operator="greaterThanOrEqual" allowBlank="1" showInputMessage="1" showErrorMessage="1" errorTitle="Volume" error="Must be a number" promptTitle="Volume" prompt="Enter volume" sqref="AH21" xr:uid="{00000000-0002-0000-1100-0000E5160000}">
      <formula1>ISNUMBER(F11)</formula1>
    </dataValidation>
    <dataValidation type="custom" operator="greaterThanOrEqual" allowBlank="1" showInputMessage="1" showErrorMessage="1" errorTitle="Volume" error="Must be a number" promptTitle="Volume" prompt="Enter volume" sqref="AH22" xr:uid="{00000000-0002-0000-1100-0000E6160000}">
      <formula1>ISNUMBER(F11)</formula1>
    </dataValidation>
    <dataValidation type="custom" operator="greaterThanOrEqual" allowBlank="1" showInputMessage="1" showErrorMessage="1" errorTitle="Volume" error="Must be a number" promptTitle="Volume" prompt="Enter volume" sqref="AH23" xr:uid="{00000000-0002-0000-1100-0000E7160000}">
      <formula1>ISNUMBER(F11)</formula1>
    </dataValidation>
    <dataValidation type="custom" operator="greaterThanOrEqual" allowBlank="1" showInputMessage="1" showErrorMessage="1" errorTitle="Volume" error="Must be a number" promptTitle="Volume" prompt="Enter volume" sqref="AH24" xr:uid="{00000000-0002-0000-1100-0000E8160000}">
      <formula1>ISNUMBER(F11)</formula1>
    </dataValidation>
    <dataValidation type="custom" operator="greaterThanOrEqual" allowBlank="1" showInputMessage="1" showErrorMessage="1" errorTitle="Volume" error="Must be a number" promptTitle="Volume" prompt="Enter volume" sqref="AH25" xr:uid="{00000000-0002-0000-1100-0000E9160000}">
      <formula1>ISNUMBER(F11)</formula1>
    </dataValidation>
    <dataValidation type="custom" operator="greaterThanOrEqual" allowBlank="1" showInputMessage="1" showErrorMessage="1" errorTitle="Volume" error="Must be a number" promptTitle="Volume" prompt="Enter volume" sqref="AH26" xr:uid="{00000000-0002-0000-1100-0000EA160000}">
      <formula1>ISNUMBER(F11)</formula1>
    </dataValidation>
    <dataValidation type="custom" operator="greaterThanOrEqual" allowBlank="1" showInputMessage="1" showErrorMessage="1" errorTitle="Volume" error="Must be a number" promptTitle="Volume" prompt="Enter volume" sqref="AH27" xr:uid="{00000000-0002-0000-1100-0000EB160000}">
      <formula1>ISNUMBER(F11)</formula1>
    </dataValidation>
    <dataValidation type="custom" operator="greaterThanOrEqual" allowBlank="1" showInputMessage="1" showErrorMessage="1" errorTitle="Volume" error="Must be a number" promptTitle="Volume" prompt="Enter volume" sqref="AH28" xr:uid="{00000000-0002-0000-1100-0000EC160000}">
      <formula1>ISNUMBER(F11)</formula1>
    </dataValidation>
    <dataValidation type="custom" operator="greaterThanOrEqual" allowBlank="1" showInputMessage="1" showErrorMessage="1" errorTitle="Volume" error="Must be a number" promptTitle="Volume" prompt="Enter volume" sqref="AH29" xr:uid="{00000000-0002-0000-1100-0000ED160000}">
      <formula1>ISNUMBER(F11)</formula1>
    </dataValidation>
    <dataValidation type="custom" operator="greaterThanOrEqual" allowBlank="1" showInputMessage="1" showErrorMessage="1" errorTitle="Volume" error="Must be a number" promptTitle="Volume" prompt="Enter volume" sqref="AH30" xr:uid="{00000000-0002-0000-1100-0000EE160000}">
      <formula1>ISNUMBER(F11)</formula1>
    </dataValidation>
    <dataValidation type="custom" operator="greaterThanOrEqual" allowBlank="1" showInputMessage="1" showErrorMessage="1" errorTitle="Volume" error="Must be a number" promptTitle="Volume" prompt="Enter volume" sqref="AH31" xr:uid="{00000000-0002-0000-1100-0000EF160000}">
      <formula1>ISNUMBER(F11)</formula1>
    </dataValidation>
    <dataValidation type="custom" operator="greaterThanOrEqual" allowBlank="1" showInputMessage="1" showErrorMessage="1" errorTitle="Volume" error="Must be a number" promptTitle="Volume" prompt="Enter volume" sqref="AH32" xr:uid="{00000000-0002-0000-1100-0000F0160000}">
      <formula1>ISNUMBER(F11)</formula1>
    </dataValidation>
    <dataValidation type="custom" operator="greaterThanOrEqual" allowBlank="1" showInputMessage="1" showErrorMessage="1" errorTitle="Volume" error="Must be a number" promptTitle="Volume" prompt="Enter volume" sqref="AH33" xr:uid="{00000000-0002-0000-1100-0000F1160000}">
      <formula1>ISNUMBER(F11)</formula1>
    </dataValidation>
    <dataValidation type="custom" operator="greaterThanOrEqual" allowBlank="1" showInputMessage="1" showErrorMessage="1" errorTitle="Volume" error="Must be a number" promptTitle="Volume" prompt="Enter volume" sqref="AH34" xr:uid="{00000000-0002-0000-1100-0000F2160000}">
      <formula1>ISNUMBER(F11)</formula1>
    </dataValidation>
    <dataValidation type="custom" operator="greaterThanOrEqual" allowBlank="1" showInputMessage="1" showErrorMessage="1" errorTitle="Volume" error="Must be a number" promptTitle="Volume" prompt="Enter volume" sqref="AH35" xr:uid="{00000000-0002-0000-1100-0000F3160000}">
      <formula1>ISNUMBER(F11)</formula1>
    </dataValidation>
    <dataValidation type="custom" operator="greaterThanOrEqual" allowBlank="1" showInputMessage="1" showErrorMessage="1" errorTitle="Volume" error="Must be a number" promptTitle="Volume" prompt="Enter volume" sqref="AH36" xr:uid="{00000000-0002-0000-1100-0000F4160000}">
      <formula1>ISNUMBER(F11)</formula1>
    </dataValidation>
    <dataValidation type="custom" operator="greaterThanOrEqual" allowBlank="1" showInputMessage="1" showErrorMessage="1" errorTitle="Volume" error="Must be a number" promptTitle="Volume" prompt="Enter volume" sqref="AH37" xr:uid="{00000000-0002-0000-1100-0000F5160000}">
      <formula1>ISNUMBER(F11)</formula1>
    </dataValidation>
    <dataValidation type="custom" operator="greaterThanOrEqual" allowBlank="1" showInputMessage="1" showErrorMessage="1" errorTitle="Volume" error="Must be a number" promptTitle="Volume" prompt="Enter volume" sqref="AH38" xr:uid="{00000000-0002-0000-1100-0000F6160000}">
      <formula1>ISNUMBER(F11)</formula1>
    </dataValidation>
    <dataValidation type="custom" operator="greaterThanOrEqual" allowBlank="1" showInputMessage="1" showErrorMessage="1" errorTitle="Volume" error="Must be a number" promptTitle="Volume" prompt="Enter volume" sqref="AH39" xr:uid="{00000000-0002-0000-1100-0000F7160000}">
      <formula1>ISNUMBER(F11)</formula1>
    </dataValidation>
    <dataValidation type="custom" operator="greaterThanOrEqual" allowBlank="1" showInputMessage="1" showErrorMessage="1" errorTitle="Volume" error="Must be a number" promptTitle="Volume" prompt="Enter volume" sqref="AH40" xr:uid="{00000000-0002-0000-1100-0000F8160000}">
      <formula1>ISNUMBER(F11)</formula1>
    </dataValidation>
    <dataValidation type="custom" operator="greaterThanOrEqual" allowBlank="1" showInputMessage="1" showErrorMessage="1" errorTitle="Volume" error="Must be a number" promptTitle="Volume" prompt="Enter volume" sqref="AH41" xr:uid="{00000000-0002-0000-1100-0000F9160000}">
      <formula1>ISNUMBER(F11)</formula1>
    </dataValidation>
    <dataValidation type="custom" operator="greaterThanOrEqual" allowBlank="1" showInputMessage="1" showErrorMessage="1" errorTitle="Volume" error="Must be a number" promptTitle="Volume" prompt="Enter volume" sqref="AH42" xr:uid="{00000000-0002-0000-1100-0000FA160000}">
      <formula1>ISNUMBER(F11)</formula1>
    </dataValidation>
    <dataValidation type="custom" operator="greaterThanOrEqual" allowBlank="1" showInputMessage="1" showErrorMessage="1" errorTitle="Volume" error="Must be a number" promptTitle="Volume" prompt="Enter volume" sqref="AH43" xr:uid="{00000000-0002-0000-1100-0000FB160000}">
      <formula1>ISNUMBER(F11)</formula1>
    </dataValidation>
    <dataValidation type="custom" operator="greaterThanOrEqual" allowBlank="1" showInputMessage="1" showErrorMessage="1" errorTitle="Volume" error="Must be a number" promptTitle="Volume" prompt="Enter volume" sqref="AH44" xr:uid="{00000000-0002-0000-1100-0000FC160000}">
      <formula1>ISNUMBER(F11)</formula1>
    </dataValidation>
    <dataValidation type="custom" operator="greaterThanOrEqual" allowBlank="1" showInputMessage="1" showErrorMessage="1" errorTitle="Volume" error="Must be a number" promptTitle="Volume" prompt="Enter volume" sqref="AH45" xr:uid="{00000000-0002-0000-1100-0000FD160000}">
      <formula1>ISNUMBER(F11)</formula1>
    </dataValidation>
    <dataValidation type="custom" operator="greaterThanOrEqual" allowBlank="1" showInputMessage="1" showErrorMessage="1" errorTitle="Volume" error="Must be a number" promptTitle="Volume" prompt="Enter volume" sqref="AH46" xr:uid="{00000000-0002-0000-1100-0000FE160000}">
      <formula1>ISNUMBER(F11)</formula1>
    </dataValidation>
    <dataValidation type="custom" operator="greaterThanOrEqual" allowBlank="1" showInputMessage="1" showErrorMessage="1" errorTitle="Volume" error="Must be a number" promptTitle="Volume" prompt="Enter volume" sqref="AH47" xr:uid="{00000000-0002-0000-1100-0000FF160000}">
      <formula1>ISNUMBER(F11)</formula1>
    </dataValidation>
    <dataValidation type="custom" operator="greaterThanOrEqual" allowBlank="1" showInputMessage="1" showErrorMessage="1" errorTitle="Volume" error="Must be a number" promptTitle="Volume" prompt="Enter volume" sqref="AH48" xr:uid="{00000000-0002-0000-1100-000000170000}">
      <formula1>ISNUMBER(F11)</formula1>
    </dataValidation>
    <dataValidation type="custom" operator="greaterThanOrEqual" allowBlank="1" showInputMessage="1" showErrorMessage="1" errorTitle="Volume" error="Must be a number" promptTitle="Volume" prompt="Enter volume" sqref="AH49" xr:uid="{00000000-0002-0000-1100-000001170000}">
      <formula1>ISNUMBER(F11)</formula1>
    </dataValidation>
    <dataValidation type="custom" operator="greaterThanOrEqual" allowBlank="1" showInputMessage="1" showErrorMessage="1" errorTitle="Volume" error="Must be a number" promptTitle="Volume" prompt="Enter volume" sqref="AH50" xr:uid="{00000000-0002-0000-1100-000002170000}">
      <formula1>ISNUMBER(F11)</formula1>
    </dataValidation>
    <dataValidation type="custom" operator="greaterThanOrEqual" allowBlank="1" showInputMessage="1" showErrorMessage="1" errorTitle="Volume" error="Must be a number" promptTitle="Volume" prompt="Enter volume" sqref="AH51" xr:uid="{00000000-0002-0000-1100-000003170000}">
      <formula1>ISNUMBER(F11)</formula1>
    </dataValidation>
    <dataValidation type="custom" operator="greaterThanOrEqual" allowBlank="1" showInputMessage="1" showErrorMessage="1" errorTitle="Volume" error="Must be a number" promptTitle="Volume" prompt="Enter volume" sqref="AH52" xr:uid="{00000000-0002-0000-1100-000004170000}">
      <formula1>ISNUMBER(F11)</formula1>
    </dataValidation>
    <dataValidation type="custom" operator="greaterThanOrEqual" allowBlank="1" showInputMessage="1" showErrorMessage="1" errorTitle="Volume" error="Must be a number" promptTitle="Volume" prompt="Enter volume" sqref="AH53" xr:uid="{00000000-0002-0000-1100-000005170000}">
      <formula1>ISNUMBER(F11)</formula1>
    </dataValidation>
    <dataValidation type="custom" operator="greaterThanOrEqual" allowBlank="1" showInputMessage="1" showErrorMessage="1" errorTitle="Volume" error="Must be a number" promptTitle="Volume" prompt="Enter volume" sqref="AH54" xr:uid="{00000000-0002-0000-1100-000006170000}">
      <formula1>ISNUMBER(F11)</formula1>
    </dataValidation>
    <dataValidation type="custom" operator="greaterThanOrEqual" allowBlank="1" showInputMessage="1" showErrorMessage="1" errorTitle="Volume" error="Must be a number" promptTitle="Volume" prompt="Enter volume" sqref="AH55" xr:uid="{00000000-0002-0000-1100-000007170000}">
      <formula1>ISNUMBER(F11)</formula1>
    </dataValidation>
    <dataValidation type="custom" operator="greaterThanOrEqual" allowBlank="1" showInputMessage="1" showErrorMessage="1" errorTitle="Volume" error="Must be a number" promptTitle="Volume" prompt="Enter volume" sqref="AH56" xr:uid="{00000000-0002-0000-1100-000008170000}">
      <formula1>ISNUMBER(F11)</formula1>
    </dataValidation>
    <dataValidation type="custom" operator="greaterThanOrEqual" allowBlank="1" showInputMessage="1" showErrorMessage="1" errorTitle="Volume" error="Must be a number" promptTitle="Volume" prompt="Enter volume" sqref="AH57" xr:uid="{00000000-0002-0000-1100-000009170000}">
      <formula1>ISNUMBER(F11)</formula1>
    </dataValidation>
    <dataValidation type="custom" operator="greaterThanOrEqual" allowBlank="1" showInputMessage="1" showErrorMessage="1" errorTitle="Volume" error="Must be a number" promptTitle="Volume" prompt="Enter volume" sqref="AH58" xr:uid="{00000000-0002-0000-1100-00000A170000}">
      <formula1>ISNUMBER(F11)</formula1>
    </dataValidation>
    <dataValidation type="custom" operator="greaterThanOrEqual" allowBlank="1" showInputMessage="1" showErrorMessage="1" errorTitle="Volume" error="Must be a number" promptTitle="Volume" prompt="Enter volume" sqref="AH59" xr:uid="{00000000-0002-0000-1100-00000B170000}">
      <formula1>ISNUMBER(F11)</formula1>
    </dataValidation>
    <dataValidation type="custom" operator="greaterThanOrEqual" allowBlank="1" showInputMessage="1" showErrorMessage="1" errorTitle="Volume" error="Must be a number" promptTitle="Volume" prompt="Enter volume" sqref="AH60" xr:uid="{00000000-0002-0000-1100-00000C170000}">
      <formula1>ISNUMBER(F11)</formula1>
    </dataValidation>
    <dataValidation type="custom" operator="greaterThanOrEqual" allowBlank="1" showInputMessage="1" showErrorMessage="1" errorTitle="Volume" error="Must be a number" promptTitle="Volume" prompt="Enter volume" sqref="AH61" xr:uid="{00000000-0002-0000-1100-00000D170000}">
      <formula1>ISNUMBER(F11)</formula1>
    </dataValidation>
    <dataValidation type="custom" operator="greaterThanOrEqual" allowBlank="1" showInputMessage="1" showErrorMessage="1" errorTitle="Volume" error="Must be a number" promptTitle="Volume" prompt="Enter volume" sqref="AH62" xr:uid="{00000000-0002-0000-1100-00000E170000}">
      <formula1>ISNUMBER(F11)</formula1>
    </dataValidation>
    <dataValidation type="custom" operator="greaterThanOrEqual" allowBlank="1" showInputMessage="1" showErrorMessage="1" errorTitle="Volume" error="Must be a number" promptTitle="Volume" prompt="Enter volume" sqref="AH63" xr:uid="{00000000-0002-0000-1100-00000F170000}">
      <formula1>ISNUMBER(F11)</formula1>
    </dataValidation>
    <dataValidation type="custom" operator="greaterThanOrEqual" allowBlank="1" showInputMessage="1" showErrorMessage="1" errorTitle="Volume" error="Must be a number" promptTitle="Volume" prompt="Enter volume" sqref="AH64" xr:uid="{00000000-0002-0000-1100-000010170000}">
      <formula1>ISNUMBER(F11)</formula1>
    </dataValidation>
    <dataValidation type="custom" operator="greaterThanOrEqual" allowBlank="1" showInputMessage="1" showErrorMessage="1" errorTitle="Volume" error="Must be a number" promptTitle="Volume" prompt="Enter volume" sqref="AH65" xr:uid="{00000000-0002-0000-1100-000011170000}">
      <formula1>ISNUMBER(F11)</formula1>
    </dataValidation>
    <dataValidation type="custom" operator="greaterThanOrEqual" allowBlank="1" showInputMessage="1" showErrorMessage="1" errorTitle="Volume" error="Must be a number" promptTitle="Volume" prompt="Enter volume" sqref="AH66" xr:uid="{00000000-0002-0000-1100-000012170000}">
      <formula1>ISNUMBER(F11)</formula1>
    </dataValidation>
    <dataValidation type="custom" operator="greaterThanOrEqual" allowBlank="1" showInputMessage="1" showErrorMessage="1" errorTitle="Volume" error="Must be a number" promptTitle="Volume" prompt="Enter volume" sqref="AH67" xr:uid="{00000000-0002-0000-1100-000013170000}">
      <formula1>ISNUMBER(F11)</formula1>
    </dataValidation>
    <dataValidation type="custom" operator="greaterThanOrEqual" allowBlank="1" showInputMessage="1" showErrorMessage="1" errorTitle="Volume" error="Must be a number" promptTitle="Volume" prompt="Enter volume" sqref="AH68" xr:uid="{00000000-0002-0000-1100-000014170000}">
      <formula1>ISNUMBER(F11)</formula1>
    </dataValidation>
    <dataValidation type="custom" operator="greaterThanOrEqual" allowBlank="1" showInputMessage="1" showErrorMessage="1" errorTitle="Volume" error="Must be a number" promptTitle="Volume" prompt="Enter volume" sqref="AH69" xr:uid="{00000000-0002-0000-1100-000015170000}">
      <formula1>ISNUMBER(F11)</formula1>
    </dataValidation>
    <dataValidation type="custom" operator="greaterThanOrEqual" allowBlank="1" showInputMessage="1" showErrorMessage="1" errorTitle="Volume" error="Must be a number" promptTitle="Volume" prompt="Enter volume" sqref="AH70" xr:uid="{00000000-0002-0000-1100-000016170000}">
      <formula1>ISNUMBER(F11)</formula1>
    </dataValidation>
    <dataValidation type="custom" operator="greaterThanOrEqual" allowBlank="1" showInputMessage="1" showErrorMessage="1" errorTitle="Volume" error="Must be a number" promptTitle="Volume" prompt="Enter volume" sqref="AH71" xr:uid="{00000000-0002-0000-1100-000017170000}">
      <formula1>ISNUMBER(F11)</formula1>
    </dataValidation>
    <dataValidation type="custom" operator="greaterThanOrEqual" allowBlank="1" showInputMessage="1" showErrorMessage="1" errorTitle="Volume" error="Must be a number" promptTitle="Volume" prompt="Enter volume" sqref="AH72" xr:uid="{00000000-0002-0000-1100-000018170000}">
      <formula1>ISNUMBER(F11)</formula1>
    </dataValidation>
    <dataValidation type="custom" operator="greaterThanOrEqual" allowBlank="1" showInputMessage="1" showErrorMessage="1" errorTitle="Volume" error="Must be a number" promptTitle="Volume" prompt="Enter volume" sqref="AH73" xr:uid="{00000000-0002-0000-1100-000019170000}">
      <formula1>ISNUMBER(F11)</formula1>
    </dataValidation>
    <dataValidation type="custom" operator="greaterThanOrEqual" allowBlank="1" showInputMessage="1" showErrorMessage="1" errorTitle="Volume" error="Must be a number" promptTitle="Volume" prompt="Enter volume" sqref="AH74" xr:uid="{00000000-0002-0000-1100-00001A170000}">
      <formula1>ISNUMBER(F11)</formula1>
    </dataValidation>
    <dataValidation type="custom" operator="greaterThanOrEqual" allowBlank="1" showInputMessage="1" showErrorMessage="1" errorTitle="Volume" error="Must be a number" promptTitle="Volume" prompt="Enter volume" sqref="AH75" xr:uid="{00000000-0002-0000-1100-00001B170000}">
      <formula1>ISNUMBER(F11)</formula1>
    </dataValidation>
    <dataValidation type="custom" operator="greaterThanOrEqual" allowBlank="1" showInputMessage="1" showErrorMessage="1" errorTitle="Volume" error="Must be a number" promptTitle="Volume" prompt="Enter volume" sqref="AH76" xr:uid="{00000000-0002-0000-1100-00001C170000}">
      <formula1>ISNUMBER(F11)</formula1>
    </dataValidation>
    <dataValidation type="custom" operator="greaterThanOrEqual" allowBlank="1" showInputMessage="1" showErrorMessage="1" errorTitle="Volume" error="Must be a number" promptTitle="Volume" prompt="Enter volume" sqref="AH77" xr:uid="{00000000-0002-0000-1100-00001D170000}">
      <formula1>ISNUMBER(F11)</formula1>
    </dataValidation>
    <dataValidation type="custom" operator="greaterThanOrEqual" allowBlank="1" showInputMessage="1" showErrorMessage="1" errorTitle="Volume" error="Must be a number" promptTitle="Volume" prompt="Enter volume" sqref="AH78" xr:uid="{00000000-0002-0000-1100-00001E170000}">
      <formula1>ISNUMBER(F11)</formula1>
    </dataValidation>
    <dataValidation type="custom" operator="greaterThanOrEqual" allowBlank="1" showInputMessage="1" showErrorMessage="1" errorTitle="Volume" error="Must be a number" promptTitle="Volume" prompt="Enter volume" sqref="AH79" xr:uid="{00000000-0002-0000-1100-00001F170000}">
      <formula1>ISNUMBER(F11)</formula1>
    </dataValidation>
    <dataValidation type="custom" operator="greaterThanOrEqual" allowBlank="1" showInputMessage="1" showErrorMessage="1" errorTitle="Volume" error="Must be a number" promptTitle="Volume" prompt="Enter volume" sqref="AH80" xr:uid="{00000000-0002-0000-1100-000020170000}">
      <formula1>ISNUMBER(F11)</formula1>
    </dataValidation>
    <dataValidation type="custom" operator="greaterThanOrEqual" allowBlank="1" showInputMessage="1" showErrorMessage="1" errorTitle="Volume" error="Must be a number" promptTitle="Volume" prompt="Enter volume" sqref="AH81" xr:uid="{00000000-0002-0000-1100-000021170000}">
      <formula1>ISNUMBER(F11)</formula1>
    </dataValidation>
    <dataValidation type="custom" operator="greaterThanOrEqual" allowBlank="1" showInputMessage="1" showErrorMessage="1" errorTitle="Volume" error="Must be a number" promptTitle="Volume" prompt="Enter volume" sqref="AH82" xr:uid="{00000000-0002-0000-1100-000022170000}">
      <formula1>ISNUMBER(F11)</formula1>
    </dataValidation>
    <dataValidation type="custom" operator="greaterThanOrEqual" allowBlank="1" showInputMessage="1" showErrorMessage="1" errorTitle="Volume" error="Must be a number" promptTitle="Volume" prompt="Enter volume" sqref="AH83" xr:uid="{00000000-0002-0000-1100-000023170000}">
      <formula1>ISNUMBER(F11)</formula1>
    </dataValidation>
    <dataValidation type="custom" operator="greaterThanOrEqual" allowBlank="1" showInputMessage="1" showErrorMessage="1" errorTitle="Volume" error="Must be a number" promptTitle="Volume" prompt="Enter volume" sqref="AH84" xr:uid="{00000000-0002-0000-1100-000024170000}">
      <formula1>ISNUMBER(F11)</formula1>
    </dataValidation>
    <dataValidation type="custom" operator="greaterThanOrEqual" allowBlank="1" showInputMessage="1" showErrorMessage="1" errorTitle="Volume" error="Must be a number" promptTitle="Volume" prompt="Enter volume" sqref="AH85" xr:uid="{00000000-0002-0000-1100-000025170000}">
      <formula1>ISNUMBER(F11)</formula1>
    </dataValidation>
    <dataValidation type="custom" operator="greaterThanOrEqual" allowBlank="1" showInputMessage="1" showErrorMessage="1" errorTitle="Volume" error="Must be a number" promptTitle="Volume" prompt="Enter volume" sqref="AH86" xr:uid="{00000000-0002-0000-1100-000026170000}">
      <formula1>ISNUMBER(F11)</formula1>
    </dataValidation>
    <dataValidation type="custom" operator="greaterThanOrEqual" allowBlank="1" showInputMessage="1" showErrorMessage="1" errorTitle="Volume" error="Must be a number" promptTitle="Volume" prompt="Enter volume" sqref="AH87" xr:uid="{00000000-0002-0000-1100-000027170000}">
      <formula1>ISNUMBER(F11)</formula1>
    </dataValidation>
    <dataValidation type="custom" operator="greaterThanOrEqual" allowBlank="1" showInputMessage="1" showErrorMessage="1" errorTitle="Volume" error="Must be a number" promptTitle="Volume" prompt="Enter volume" sqref="AH88" xr:uid="{00000000-0002-0000-1100-000028170000}">
      <formula1>ISNUMBER(F11)</formula1>
    </dataValidation>
    <dataValidation type="custom" operator="greaterThanOrEqual" allowBlank="1" showInputMessage="1" showErrorMessage="1" errorTitle="Volume" error="Must be a number" promptTitle="Volume" prompt="Enter volume" sqref="AH89" xr:uid="{00000000-0002-0000-1100-000029170000}">
      <formula1>ISNUMBER(F11)</formula1>
    </dataValidation>
    <dataValidation type="custom" operator="greaterThanOrEqual" allowBlank="1" showInputMessage="1" showErrorMessage="1" errorTitle="Volume" error="Must be a number" promptTitle="Volume" prompt="Enter volume" sqref="AH90" xr:uid="{00000000-0002-0000-1100-00002A170000}">
      <formula1>ISNUMBER(F11)</formula1>
    </dataValidation>
    <dataValidation type="custom" operator="greaterThanOrEqual" allowBlank="1" showInputMessage="1" showErrorMessage="1" errorTitle="Volume" error="Must be a number" promptTitle="Volume" prompt="Enter volume" sqref="AH91" xr:uid="{00000000-0002-0000-1100-00002B170000}">
      <formula1>ISNUMBER(F11)</formula1>
    </dataValidation>
    <dataValidation type="custom" operator="greaterThanOrEqual" allowBlank="1" showInputMessage="1" showErrorMessage="1" errorTitle="Volume" error="Must be a number" promptTitle="Volume" prompt="Enter volume" sqref="AH92" xr:uid="{00000000-0002-0000-1100-00002C170000}">
      <formula1>ISNUMBER(F11)</formula1>
    </dataValidation>
    <dataValidation type="custom" operator="greaterThanOrEqual" allowBlank="1" showInputMessage="1" showErrorMessage="1" errorTitle="Volume" error="Must be a number" promptTitle="Volume" prompt="Enter volume" sqref="AH93" xr:uid="{00000000-0002-0000-1100-00002D170000}">
      <formula1>ISNUMBER(F11)</formula1>
    </dataValidation>
    <dataValidation type="custom" operator="greaterThanOrEqual" allowBlank="1" showInputMessage="1" showErrorMessage="1" errorTitle="Volume" error="Must be a number" promptTitle="Volume" prompt="Enter volume" sqref="AH94" xr:uid="{00000000-0002-0000-1100-00002E170000}">
      <formula1>ISNUMBER(F11)</formula1>
    </dataValidation>
    <dataValidation type="custom" operator="greaterThanOrEqual" allowBlank="1" showInputMessage="1" showErrorMessage="1" errorTitle="Volume" error="Must be a number" promptTitle="Volume" prompt="Enter volume" sqref="AH95" xr:uid="{00000000-0002-0000-1100-00002F170000}">
      <formula1>ISNUMBER(F11)</formula1>
    </dataValidation>
    <dataValidation type="custom" operator="greaterThanOrEqual" allowBlank="1" showInputMessage="1" showErrorMessage="1" errorTitle="Volume" error="Must be a number" promptTitle="Volume" prompt="Enter volume" sqref="AH96" xr:uid="{00000000-0002-0000-1100-000030170000}">
      <formula1>ISNUMBER(F11)</formula1>
    </dataValidation>
    <dataValidation type="custom" operator="greaterThanOrEqual" allowBlank="1" showInputMessage="1" showErrorMessage="1" errorTitle="Volume" error="Must be a number" promptTitle="Volume" prompt="Enter volume" sqref="AH97" xr:uid="{00000000-0002-0000-1100-000031170000}">
      <formula1>ISNUMBER(F11)</formula1>
    </dataValidation>
    <dataValidation type="custom" operator="greaterThanOrEqual" allowBlank="1" showInputMessage="1" showErrorMessage="1" errorTitle="Volume" error="Must be a number" promptTitle="Volume" prompt="Enter volume" sqref="AH98" xr:uid="{00000000-0002-0000-1100-000032170000}">
      <formula1>ISNUMBER(F11)</formula1>
    </dataValidation>
    <dataValidation type="custom" operator="greaterThanOrEqual" allowBlank="1" showInputMessage="1" showErrorMessage="1" errorTitle="Volume" error="Must be a number" promptTitle="Volume" prompt="Enter volume" sqref="AH99" xr:uid="{00000000-0002-0000-1100-000033170000}">
      <formula1>ISNUMBER(F11)</formula1>
    </dataValidation>
    <dataValidation type="custom" operator="greaterThanOrEqual" allowBlank="1" showInputMessage="1" showErrorMessage="1" errorTitle="Volume" error="Must be a number" promptTitle="Volume" prompt="Enter volume" sqref="AH100" xr:uid="{00000000-0002-0000-1100-000034170000}">
      <formula1>ISNUMBER(F11)</formula1>
    </dataValidation>
    <dataValidation type="custom" operator="greaterThanOrEqual" allowBlank="1" showInputMessage="1" showErrorMessage="1" errorTitle="Volume" error="Must be a number" promptTitle="Volume" prompt="Enter volume" sqref="AH101" xr:uid="{00000000-0002-0000-1100-000035170000}">
      <formula1>ISNUMBER(F11)</formula1>
    </dataValidation>
    <dataValidation type="custom" operator="greaterThanOrEqual" allowBlank="1" showInputMessage="1" showErrorMessage="1" errorTitle="Volume" error="Must be a number" promptTitle="Volume" prompt="Enter volume" sqref="AH102" xr:uid="{00000000-0002-0000-1100-000036170000}">
      <formula1>ISNUMBER(F11)</formula1>
    </dataValidation>
    <dataValidation type="custom" operator="greaterThanOrEqual" allowBlank="1" showInputMessage="1" showErrorMessage="1" errorTitle="Volume" error="Must be a number" promptTitle="Volume" prompt="Enter volume" sqref="AH103" xr:uid="{00000000-0002-0000-1100-000037170000}">
      <formula1>ISNUMBER(F11)</formula1>
    </dataValidation>
    <dataValidation type="custom" operator="greaterThanOrEqual" allowBlank="1" showInputMessage="1" showErrorMessage="1" errorTitle="Volume" error="Must be a number" promptTitle="Volume" prompt="Enter volume" sqref="AH104" xr:uid="{00000000-0002-0000-1100-000038170000}">
      <formula1>ISNUMBER(F11)</formula1>
    </dataValidation>
    <dataValidation type="custom" operator="greaterThanOrEqual" allowBlank="1" showInputMessage="1" showErrorMessage="1" errorTitle="Volume" error="Must be a number" promptTitle="Volume" prompt="Enter volume" sqref="AH105" xr:uid="{00000000-0002-0000-1100-000039170000}">
      <formula1>ISNUMBER(F11)</formula1>
    </dataValidation>
    <dataValidation type="custom" operator="greaterThanOrEqual" allowBlank="1" showInputMessage="1" showErrorMessage="1" errorTitle="Volume" error="Must be a number" promptTitle="Volume" prompt="Enter volume" sqref="AH106" xr:uid="{00000000-0002-0000-1100-00003A170000}">
      <formula1>ISNUMBER(F11)</formula1>
    </dataValidation>
    <dataValidation type="custom" operator="greaterThanOrEqual" allowBlank="1" showInputMessage="1" showErrorMessage="1" errorTitle="Volume" error="Must be a number" promptTitle="Volume" prompt="Enter volume" sqref="AH107" xr:uid="{00000000-0002-0000-1100-00003B170000}">
      <formula1>ISNUMBER(F11)</formula1>
    </dataValidation>
    <dataValidation type="custom" operator="greaterThanOrEqual" allowBlank="1" showInputMessage="1" showErrorMessage="1" errorTitle="Volume" error="Must be a number" promptTitle="Volume" prompt="Enter volume" sqref="AH108" xr:uid="{00000000-0002-0000-1100-00003C170000}">
      <formula1>ISNUMBER(F11)</formula1>
    </dataValidation>
    <dataValidation type="custom" operator="greaterThanOrEqual" allowBlank="1" showInputMessage="1" showErrorMessage="1" errorTitle="Volume" error="Must be a number" promptTitle="Volume" prompt="Enter volume" sqref="AH109" xr:uid="{00000000-0002-0000-1100-00003D170000}">
      <formula1>ISNUMBER(F11)</formula1>
    </dataValidation>
    <dataValidation type="custom" operator="greaterThanOrEqual" allowBlank="1" showInputMessage="1" showErrorMessage="1" errorTitle="Volume" error="Must be a number" promptTitle="Volume" prompt="Enter volume" sqref="AH110" xr:uid="{00000000-0002-0000-1100-00003E170000}">
      <formula1>ISNUMBER(F11)</formula1>
    </dataValidation>
    <dataValidation type="custom" operator="greaterThanOrEqual" allowBlank="1" showInputMessage="1" showErrorMessage="1" errorTitle="Volume" error="Must be a number" promptTitle="Volume" prompt="Enter volume" sqref="AH111" xr:uid="{00000000-0002-0000-1100-00003F170000}">
      <formula1>ISNUMBER(F11)</formula1>
    </dataValidation>
    <dataValidation type="custom" operator="greaterThanOrEqual" allowBlank="1" showInputMessage="1" showErrorMessage="1" errorTitle="Volume" error="Must be a number" promptTitle="Volume" prompt="Enter volume" sqref="AH112" xr:uid="{00000000-0002-0000-1100-000040170000}">
      <formula1>ISNUMBER(F11)</formula1>
    </dataValidation>
    <dataValidation type="custom" operator="greaterThanOrEqual" allowBlank="1" showInputMessage="1" showErrorMessage="1" errorTitle="Volume" error="Must be a number" promptTitle="Volume" prompt="Enter volume" sqref="AH113" xr:uid="{00000000-0002-0000-1100-000041170000}">
      <formula1>ISNUMBER(F11)</formula1>
    </dataValidation>
    <dataValidation type="custom" operator="greaterThanOrEqual" allowBlank="1" showInputMessage="1" showErrorMessage="1" errorTitle="Volume" error="Must be a number" promptTitle="Volume" prompt="Enter volume" sqref="AH114" xr:uid="{00000000-0002-0000-1100-000042170000}">
      <formula1>ISNUMBER(F11)</formula1>
    </dataValidation>
    <dataValidation type="custom" operator="greaterThanOrEqual" allowBlank="1" showInputMessage="1" showErrorMessage="1" errorTitle="Volume" error="Must be a number" promptTitle="Volume" prompt="Enter volume" sqref="AH115" xr:uid="{00000000-0002-0000-1100-000043170000}">
      <formula1>ISNUMBER(F11)</formula1>
    </dataValidation>
    <dataValidation type="custom" operator="greaterThanOrEqual" allowBlank="1" showInputMessage="1" showErrorMessage="1" errorTitle="Volume" error="Must be a number" promptTitle="Volume" prompt="Enter volume" sqref="AH116" xr:uid="{00000000-0002-0000-1100-000044170000}">
      <formula1>ISNUMBER(F11)</formula1>
    </dataValidation>
    <dataValidation type="custom" operator="greaterThanOrEqual" allowBlank="1" showInputMessage="1" showErrorMessage="1" errorTitle="Volume" error="Must be a number" promptTitle="Volume" prompt="Enter volume" sqref="AH117" xr:uid="{00000000-0002-0000-1100-000045170000}">
      <formula1>ISNUMBER(F11)</formula1>
    </dataValidation>
    <dataValidation type="custom" operator="greaterThanOrEqual" allowBlank="1" showInputMessage="1" showErrorMessage="1" errorTitle="Volume" error="Must be a number" promptTitle="Volume" prompt="Enter volume" sqref="AH118" xr:uid="{00000000-0002-0000-1100-000046170000}">
      <formula1>ISNUMBER(F11)</formula1>
    </dataValidation>
    <dataValidation type="custom" operator="greaterThanOrEqual" allowBlank="1" showInputMessage="1" showErrorMessage="1" errorTitle="Volume" error="Must be a number" promptTitle="Volume" prompt="Enter volume" sqref="AH119" xr:uid="{00000000-0002-0000-1100-000047170000}">
      <formula1>ISNUMBER(F11)</formula1>
    </dataValidation>
    <dataValidation type="custom" operator="greaterThanOrEqual" allowBlank="1" showInputMessage="1" showErrorMessage="1" errorTitle="Volume" error="Must be a number" promptTitle="Volume" prompt="Enter volume" sqref="AH120" xr:uid="{00000000-0002-0000-1100-000048170000}">
      <formula1>ISNUMBER(F11)</formula1>
    </dataValidation>
    <dataValidation type="custom" operator="greaterThanOrEqual" allowBlank="1" showInputMessage="1" showErrorMessage="1" errorTitle="Volume" error="Must be a number" promptTitle="Volume" prompt="Enter volume" sqref="AH121" xr:uid="{00000000-0002-0000-1100-000049170000}">
      <formula1>ISNUMBER(F11)</formula1>
    </dataValidation>
    <dataValidation type="custom" operator="greaterThanOrEqual" allowBlank="1" showInputMessage="1" showErrorMessage="1" errorTitle="Volume" error="Must be a number" promptTitle="Volume" prompt="Enter volume" sqref="AH122" xr:uid="{00000000-0002-0000-1100-00004A170000}">
      <formula1>ISNUMBER(F11)</formula1>
    </dataValidation>
    <dataValidation type="custom" operator="greaterThanOrEqual" allowBlank="1" showInputMessage="1" showErrorMessage="1" errorTitle="Volume" error="Must be a number" promptTitle="Volume" prompt="Enter volume" sqref="AH123" xr:uid="{00000000-0002-0000-1100-00004B170000}">
      <formula1>ISNUMBER(F11)</formula1>
    </dataValidation>
    <dataValidation type="custom" operator="greaterThanOrEqual" allowBlank="1" showInputMessage="1" showErrorMessage="1" errorTitle="Volume" error="Must be a number" promptTitle="Volume" prompt="Enter volume" sqref="AH124" xr:uid="{00000000-0002-0000-1100-00004C170000}">
      <formula1>ISNUMBER(F11)</formula1>
    </dataValidation>
    <dataValidation type="custom" operator="greaterThanOrEqual" allowBlank="1" showInputMessage="1" showErrorMessage="1" errorTitle="Volume" error="Must be a number" promptTitle="Volume" prompt="Enter volume" sqref="AH125" xr:uid="{00000000-0002-0000-1100-00004D170000}">
      <formula1>ISNUMBER(F11)</formula1>
    </dataValidation>
    <dataValidation type="custom" operator="greaterThanOrEqual" allowBlank="1" showInputMessage="1" showErrorMessage="1" errorTitle="Volume" error="Must be a number" promptTitle="Volume" prompt="Enter volume" sqref="AH126" xr:uid="{00000000-0002-0000-1100-00004E170000}">
      <formula1>ISNUMBER(F11)</formula1>
    </dataValidation>
    <dataValidation type="custom" operator="greaterThanOrEqual" allowBlank="1" showInputMessage="1" showErrorMessage="1" errorTitle="Volume" error="Must be a number" promptTitle="Volume" prompt="Enter volume" sqref="AH127" xr:uid="{00000000-0002-0000-1100-00004F170000}">
      <formula1>ISNUMBER(F11)</formula1>
    </dataValidation>
    <dataValidation type="custom" operator="greaterThanOrEqual" allowBlank="1" showInputMessage="1" showErrorMessage="1" errorTitle="Volume" error="Must be a number" promptTitle="Volume" prompt="Enter volume" sqref="AH128" xr:uid="{00000000-0002-0000-1100-000050170000}">
      <formula1>ISNUMBER(F11)</formula1>
    </dataValidation>
    <dataValidation type="custom" operator="greaterThanOrEqual" allowBlank="1" showInputMessage="1" showErrorMessage="1" errorTitle="Volume" error="Must be a number" promptTitle="Volume" prompt="Enter volume" sqref="AH129" xr:uid="{00000000-0002-0000-1100-000051170000}">
      <formula1>ISNUMBER(F11)</formula1>
    </dataValidation>
    <dataValidation type="custom" operator="greaterThanOrEqual" allowBlank="1" showInputMessage="1" showErrorMessage="1" errorTitle="Volume" error="Must be a number" promptTitle="Volume" prompt="Enter volume" sqref="AH130" xr:uid="{00000000-0002-0000-1100-000052170000}">
      <formula1>ISNUMBER(F11)</formula1>
    </dataValidation>
    <dataValidation type="custom" operator="greaterThanOrEqual" allowBlank="1" showInputMessage="1" showErrorMessage="1" errorTitle="Volume" error="Must be a number" promptTitle="Volume" prompt="Enter volume" sqref="AH131" xr:uid="{00000000-0002-0000-1100-000053170000}">
      <formula1>ISNUMBER(F11)</formula1>
    </dataValidation>
    <dataValidation type="custom" operator="greaterThanOrEqual" allowBlank="1" showInputMessage="1" showErrorMessage="1" errorTitle="Volume" error="Must be a number" promptTitle="Volume" prompt="Enter volume" sqref="AH132" xr:uid="{00000000-0002-0000-1100-000054170000}">
      <formula1>ISNUMBER(F11)</formula1>
    </dataValidation>
    <dataValidation type="custom" operator="greaterThanOrEqual" allowBlank="1" showInputMessage="1" showErrorMessage="1" errorTitle="Volume" error="Must be a number" promptTitle="Volume" prompt="Enter volume" sqref="AH133" xr:uid="{00000000-0002-0000-1100-000055170000}">
      <formula1>ISNUMBER(F11)</formula1>
    </dataValidation>
    <dataValidation type="custom" operator="greaterThanOrEqual" allowBlank="1" showInputMessage="1" showErrorMessage="1" errorTitle="Volume" error="Must be a number" promptTitle="Volume" prompt="Enter volume" sqref="AH134" xr:uid="{00000000-0002-0000-1100-000056170000}">
      <formula1>ISNUMBER(F11)</formula1>
    </dataValidation>
    <dataValidation type="custom" operator="greaterThanOrEqual" allowBlank="1" showInputMessage="1" showErrorMessage="1" errorTitle="Volume" error="Must be a number" promptTitle="Volume" prompt="Enter volume" sqref="AH135" xr:uid="{00000000-0002-0000-1100-000057170000}">
      <formula1>ISNUMBER(F11)</formula1>
    </dataValidation>
    <dataValidation type="custom" operator="greaterThanOrEqual" allowBlank="1" showInputMessage="1" showErrorMessage="1" errorTitle="Volume" error="Must be a number" promptTitle="Volume" prompt="Enter volume" sqref="AH136" xr:uid="{00000000-0002-0000-1100-000058170000}">
      <formula1>ISNUMBER(F11)</formula1>
    </dataValidation>
    <dataValidation type="custom" operator="greaterThanOrEqual" allowBlank="1" showInputMessage="1" showErrorMessage="1" errorTitle="Volume" error="Must be a number" promptTitle="Volume" prompt="Enter volume" sqref="AH137" xr:uid="{00000000-0002-0000-1100-000059170000}">
      <formula1>ISNUMBER(F11)</formula1>
    </dataValidation>
    <dataValidation type="custom" operator="greaterThanOrEqual" allowBlank="1" showInputMessage="1" showErrorMessage="1" errorTitle="Volume" error="Must be a number" promptTitle="Volume" prompt="Enter volume" sqref="AH138" xr:uid="{00000000-0002-0000-1100-00005A170000}">
      <formula1>ISNUMBER(F11)</formula1>
    </dataValidation>
    <dataValidation type="custom" operator="greaterThanOrEqual" allowBlank="1" showInputMessage="1" showErrorMessage="1" errorTitle="Volume" error="Must be a number" promptTitle="Volume" prompt="Enter volume" sqref="AH139" xr:uid="{00000000-0002-0000-1100-00005B170000}">
      <formula1>ISNUMBER(F11)</formula1>
    </dataValidation>
    <dataValidation type="custom" operator="greaterThanOrEqual" allowBlank="1" showInputMessage="1" showErrorMessage="1" errorTitle="Volume" error="Must be a number" promptTitle="Volume" prompt="Enter volume" sqref="AH140" xr:uid="{00000000-0002-0000-1100-00005C170000}">
      <formula1>ISNUMBER(F11)</formula1>
    </dataValidation>
    <dataValidation type="custom" operator="greaterThanOrEqual" allowBlank="1" showInputMessage="1" showErrorMessage="1" errorTitle="Volume" error="Must be a number" promptTitle="Volume" prompt="Enter volume" sqref="AH141" xr:uid="{00000000-0002-0000-1100-00005D170000}">
      <formula1>ISNUMBER(F11)</formula1>
    </dataValidation>
    <dataValidation type="custom" operator="greaterThanOrEqual" allowBlank="1" showInputMessage="1" showErrorMessage="1" errorTitle="Volume" error="Must be a number" promptTitle="Volume" prompt="Enter volume" sqref="AH142" xr:uid="{00000000-0002-0000-1100-00005E170000}">
      <formula1>ISNUMBER(F11)</formula1>
    </dataValidation>
    <dataValidation type="custom" operator="greaterThanOrEqual" allowBlank="1" showInputMessage="1" showErrorMessage="1" errorTitle="Volume" error="Must be a number" promptTitle="Volume" prompt="Enter volume" sqref="AH143" xr:uid="{00000000-0002-0000-1100-00005F170000}">
      <formula1>ISNUMBER(F11)</formula1>
    </dataValidation>
    <dataValidation type="custom" operator="greaterThanOrEqual" allowBlank="1" showInputMessage="1" showErrorMessage="1" errorTitle="Volume" error="Must be a number" promptTitle="Volume" prompt="Enter volume" sqref="AH144" xr:uid="{00000000-0002-0000-1100-000060170000}">
      <formula1>ISNUMBER(F11)</formula1>
    </dataValidation>
    <dataValidation type="custom" operator="greaterThanOrEqual" allowBlank="1" showInputMessage="1" showErrorMessage="1" errorTitle="Volume" error="Must be a number" promptTitle="Volume" prompt="Enter volume" sqref="AH145" xr:uid="{00000000-0002-0000-1100-000061170000}">
      <formula1>ISNUMBER(F11)</formula1>
    </dataValidation>
    <dataValidation type="custom" operator="greaterThanOrEqual" allowBlank="1" showInputMessage="1" showErrorMessage="1" errorTitle="Volume" error="Must be a number" promptTitle="Volume" prompt="Enter volume" sqref="AH146" xr:uid="{00000000-0002-0000-1100-000062170000}">
      <formula1>ISNUMBER(F11)</formula1>
    </dataValidation>
    <dataValidation type="custom" operator="greaterThanOrEqual" allowBlank="1" showInputMessage="1" showErrorMessage="1" errorTitle="Volume" error="Must be a number" promptTitle="Volume" prompt="Enter volume" sqref="AH147" xr:uid="{00000000-0002-0000-1100-000063170000}">
      <formula1>ISNUMBER(F11)</formula1>
    </dataValidation>
    <dataValidation type="custom" operator="greaterThanOrEqual" allowBlank="1" showInputMessage="1" showErrorMessage="1" errorTitle="Volume" error="Must be a number" promptTitle="Volume" prompt="Enter volume" sqref="AH148" xr:uid="{00000000-0002-0000-1100-000064170000}">
      <formula1>ISNUMBER(F11)</formula1>
    </dataValidation>
    <dataValidation type="custom" operator="greaterThanOrEqual" allowBlank="1" showInputMessage="1" showErrorMessage="1" errorTitle="Volume" error="Must be a number" promptTitle="Volume" prompt="Enter volume" sqref="AH149" xr:uid="{00000000-0002-0000-1100-000065170000}">
      <formula1>ISNUMBER(F11)</formula1>
    </dataValidation>
    <dataValidation type="custom" operator="greaterThanOrEqual" allowBlank="1" showInputMessage="1" showErrorMessage="1" errorTitle="Volume" error="Must be a number" promptTitle="Volume" prompt="Enter volume" sqref="AH150" xr:uid="{00000000-0002-0000-1100-000066170000}">
      <formula1>ISNUMBER(F11)</formula1>
    </dataValidation>
    <dataValidation type="custom" operator="greaterThanOrEqual" allowBlank="1" showInputMessage="1" showErrorMessage="1" errorTitle="Volume" error="Must be a number" promptTitle="Volume" prompt="Enter volume" sqref="AH151" xr:uid="{00000000-0002-0000-1100-000067170000}">
      <formula1>ISNUMBER(F11)</formula1>
    </dataValidation>
    <dataValidation type="custom" operator="greaterThanOrEqual" allowBlank="1" showInputMessage="1" showErrorMessage="1" errorTitle="Volume" error="Must be a number" promptTitle="Volume" prompt="Enter volume" sqref="AH152" xr:uid="{00000000-0002-0000-1100-000068170000}">
      <formula1>ISNUMBER(F11)</formula1>
    </dataValidation>
    <dataValidation type="custom" operator="greaterThanOrEqual" allowBlank="1" showInputMessage="1" showErrorMessage="1" errorTitle="Volume" error="Must be a number" promptTitle="Volume" prompt="Enter volume" sqref="AH153" xr:uid="{00000000-0002-0000-1100-000069170000}">
      <formula1>ISNUMBER(F11)</formula1>
    </dataValidation>
    <dataValidation type="custom" operator="greaterThanOrEqual" allowBlank="1" showInputMessage="1" showErrorMessage="1" errorTitle="Volume" error="Must be a number" promptTitle="Volume" prompt="Enter volume" sqref="AH154" xr:uid="{00000000-0002-0000-1100-00006A170000}">
      <formula1>ISNUMBER(F11)</formula1>
    </dataValidation>
    <dataValidation type="custom" operator="greaterThanOrEqual" allowBlank="1" showInputMessage="1" showErrorMessage="1" errorTitle="Volume" error="Must be a number" promptTitle="Volume" prompt="Enter volume" sqref="AH155" xr:uid="{00000000-0002-0000-1100-00006B170000}">
      <formula1>ISNUMBER(F11)</formula1>
    </dataValidation>
    <dataValidation type="custom" operator="greaterThanOrEqual" allowBlank="1" showInputMessage="1" showErrorMessage="1" errorTitle="Volume" error="Must be a number" promptTitle="Volume" prompt="Enter volume" sqref="AH156" xr:uid="{00000000-0002-0000-1100-00006C170000}">
      <formula1>ISNUMBER(F11)</formula1>
    </dataValidation>
    <dataValidation type="custom" operator="greaterThanOrEqual" allowBlank="1" showInputMessage="1" showErrorMessage="1" errorTitle="Volume" error="Must be a number" promptTitle="Volume" prompt="Enter volume" sqref="AH157" xr:uid="{00000000-0002-0000-1100-00006D170000}">
      <formula1>ISNUMBER(F11)</formula1>
    </dataValidation>
    <dataValidation type="custom" operator="greaterThanOrEqual" allowBlank="1" showInputMessage="1" showErrorMessage="1" errorTitle="Volume" error="Must be a number" promptTitle="Volume" prompt="Enter volume" sqref="AH158" xr:uid="{00000000-0002-0000-1100-00006E170000}">
      <formula1>ISNUMBER(F11)</formula1>
    </dataValidation>
    <dataValidation type="custom" operator="greaterThanOrEqual" allowBlank="1" showInputMessage="1" showErrorMessage="1" errorTitle="Volume" error="Must be a number" promptTitle="Volume" prompt="Enter volume" sqref="AH159" xr:uid="{00000000-0002-0000-1100-00006F170000}">
      <formula1>ISNUMBER(F11)</formula1>
    </dataValidation>
    <dataValidation type="custom" operator="greaterThanOrEqual" allowBlank="1" showInputMessage="1" showErrorMessage="1" errorTitle="Volume" error="Must be a number" promptTitle="Volume" prompt="Enter volume" sqref="AH160" xr:uid="{00000000-0002-0000-1100-000070170000}">
      <formula1>ISNUMBER(F11)</formula1>
    </dataValidation>
    <dataValidation type="custom" operator="greaterThanOrEqual" allowBlank="1" showInputMessage="1" showErrorMessage="1" errorTitle="Volume" error="Must be a number" promptTitle="Volume" prompt="Enter volume" sqref="AH161" xr:uid="{00000000-0002-0000-1100-000071170000}">
      <formula1>ISNUMBER(F11)</formula1>
    </dataValidation>
    <dataValidation type="custom" operator="greaterThanOrEqual" allowBlank="1" showInputMessage="1" showErrorMessage="1" errorTitle="Volume" error="Must be a number" promptTitle="Volume" prompt="Enter volume" sqref="AH162" xr:uid="{00000000-0002-0000-1100-000072170000}">
      <formula1>ISNUMBER(F11)</formula1>
    </dataValidation>
    <dataValidation type="custom" operator="greaterThanOrEqual" allowBlank="1" showInputMessage="1" showErrorMessage="1" errorTitle="Volume" error="Must be a number" promptTitle="Volume" prompt="Enter volume" sqref="AH163" xr:uid="{00000000-0002-0000-1100-000073170000}">
      <formula1>ISNUMBER(F11)</formula1>
    </dataValidation>
    <dataValidation type="custom" operator="greaterThanOrEqual" allowBlank="1" showInputMessage="1" showErrorMessage="1" errorTitle="Volume" error="Must be a number" promptTitle="Volume" prompt="Enter volume" sqref="AH164" xr:uid="{00000000-0002-0000-1100-000074170000}">
      <formula1>ISNUMBER(F11)</formula1>
    </dataValidation>
    <dataValidation type="custom" operator="greaterThanOrEqual" allowBlank="1" showInputMessage="1" showErrorMessage="1" errorTitle="Volume" error="Must be a number" promptTitle="Volume" prompt="Enter volume" sqref="AH165" xr:uid="{00000000-0002-0000-1100-000075170000}">
      <formula1>ISNUMBER(F11)</formula1>
    </dataValidation>
    <dataValidation type="custom" operator="greaterThanOrEqual" allowBlank="1" showInputMessage="1" showErrorMessage="1" errorTitle="Volume" error="Must be a number" promptTitle="Volume" prompt="Enter volume" sqref="AH166" xr:uid="{00000000-0002-0000-1100-000076170000}">
      <formula1>ISNUMBER(F11)</formula1>
    </dataValidation>
    <dataValidation type="custom" operator="greaterThanOrEqual" allowBlank="1" showInputMessage="1" showErrorMessage="1" errorTitle="Volume" error="Must be a number" promptTitle="Volume" prompt="Enter volume" sqref="AH167" xr:uid="{00000000-0002-0000-1100-000077170000}">
      <formula1>ISNUMBER(F11)</formula1>
    </dataValidation>
    <dataValidation type="custom" operator="greaterThanOrEqual" allowBlank="1" showInputMessage="1" showErrorMessage="1" errorTitle="Volume" error="Must be a number" promptTitle="Volume" prompt="Enter volume" sqref="AH168" xr:uid="{00000000-0002-0000-1100-000078170000}">
      <formula1>ISNUMBER(F11)</formula1>
    </dataValidation>
    <dataValidation type="custom" operator="greaterThanOrEqual" allowBlank="1" showInputMessage="1" showErrorMessage="1" errorTitle="Volume" error="Must be a number" promptTitle="Volume" prompt="Enter volume" sqref="AH169" xr:uid="{00000000-0002-0000-1100-000079170000}">
      <formula1>ISNUMBER(F11)</formula1>
    </dataValidation>
    <dataValidation type="custom" operator="greaterThanOrEqual" allowBlank="1" showInputMessage="1" showErrorMessage="1" errorTitle="Volume" error="Must be a number" promptTitle="Volume" prompt="Enter volume" sqref="AH170" xr:uid="{00000000-0002-0000-1100-00007A170000}">
      <formula1>ISNUMBER(F11)</formula1>
    </dataValidation>
    <dataValidation type="custom" operator="greaterThanOrEqual" allowBlank="1" showInputMessage="1" showErrorMessage="1" errorTitle="Volume" error="Must be a number" promptTitle="Volume" prompt="Enter volume" sqref="AH171" xr:uid="{00000000-0002-0000-1100-00007B170000}">
      <formula1>ISNUMBER(F11)</formula1>
    </dataValidation>
    <dataValidation type="custom" operator="greaterThanOrEqual" allowBlank="1" showInputMessage="1" showErrorMessage="1" errorTitle="Volume" error="Must be a number" promptTitle="Volume" prompt="Enter volume" sqref="AH172" xr:uid="{00000000-0002-0000-1100-00007C170000}">
      <formula1>ISNUMBER(F11)</formula1>
    </dataValidation>
    <dataValidation type="custom" operator="greaterThanOrEqual" allowBlank="1" showInputMessage="1" showErrorMessage="1" errorTitle="Volume" error="Must be a number" promptTitle="Volume" prompt="Enter volume" sqref="AH173" xr:uid="{00000000-0002-0000-1100-00007D170000}">
      <formula1>ISNUMBER(F11)</formula1>
    </dataValidation>
    <dataValidation type="custom" operator="greaterThanOrEqual" allowBlank="1" showInputMessage="1" showErrorMessage="1" errorTitle="Volume" error="Must be a number" promptTitle="Volume" prompt="Enter volume" sqref="AH174" xr:uid="{00000000-0002-0000-1100-00007E170000}">
      <formula1>ISNUMBER(F11)</formula1>
    </dataValidation>
    <dataValidation type="custom" operator="greaterThanOrEqual" allowBlank="1" showInputMessage="1" showErrorMessage="1" errorTitle="Volume" error="Must be a number" promptTitle="Volume" prompt="Enter volume" sqref="AH175" xr:uid="{00000000-0002-0000-1100-00007F170000}">
      <formula1>ISNUMBER(F11)</formula1>
    </dataValidation>
    <dataValidation type="custom" operator="greaterThanOrEqual" allowBlank="1" showInputMessage="1" showErrorMessage="1" errorTitle="Volume" error="Must be a number" promptTitle="Volume" prompt="Enter volume" sqref="AH176" xr:uid="{00000000-0002-0000-1100-000080170000}">
      <formula1>ISNUMBER(F11)</formula1>
    </dataValidation>
    <dataValidation type="custom" operator="greaterThanOrEqual" allowBlank="1" showInputMessage="1" showErrorMessage="1" errorTitle="Volume" error="Must be a number" promptTitle="Volume" prompt="Enter volume" sqref="AH177" xr:uid="{00000000-0002-0000-1100-000081170000}">
      <formula1>ISNUMBER(F11)</formula1>
    </dataValidation>
    <dataValidation type="custom" operator="greaterThanOrEqual" allowBlank="1" showInputMessage="1" showErrorMessage="1" errorTitle="Volume" error="Must be a number" promptTitle="Volume" prompt="Enter volume" sqref="AH178" xr:uid="{00000000-0002-0000-1100-000082170000}">
      <formula1>ISNUMBER(F11)</formula1>
    </dataValidation>
    <dataValidation type="custom" operator="greaterThanOrEqual" allowBlank="1" showInputMessage="1" showErrorMessage="1" errorTitle="Volume" error="Must be a number" promptTitle="Volume" prompt="Enter volume" sqref="AH179" xr:uid="{00000000-0002-0000-1100-000083170000}">
      <formula1>ISNUMBER(F11)</formula1>
    </dataValidation>
    <dataValidation type="custom" operator="greaterThanOrEqual" allowBlank="1" showInputMessage="1" showErrorMessage="1" errorTitle="Volume" error="Must be a number" promptTitle="Volume" prompt="Enter volume" sqref="AH180" xr:uid="{00000000-0002-0000-1100-000084170000}">
      <formula1>ISNUMBER(F11)</formula1>
    </dataValidation>
    <dataValidation type="custom" operator="greaterThanOrEqual" allowBlank="1" showInputMessage="1" showErrorMessage="1" errorTitle="Volume" error="Must be a number" promptTitle="Volume" prompt="Enter volume" sqref="AH181" xr:uid="{00000000-0002-0000-1100-000085170000}">
      <formula1>ISNUMBER(F11)</formula1>
    </dataValidation>
    <dataValidation type="custom" operator="greaterThanOrEqual" allowBlank="1" showInputMessage="1" showErrorMessage="1" errorTitle="Volume" error="Must be a number" promptTitle="Volume" prompt="Enter volume" sqref="AH182" xr:uid="{00000000-0002-0000-1100-000086170000}">
      <formula1>ISNUMBER(F11)</formula1>
    </dataValidation>
    <dataValidation type="custom" operator="greaterThanOrEqual" allowBlank="1" showInputMessage="1" showErrorMessage="1" errorTitle="Volume" error="Must be a number" promptTitle="Volume" prompt="Enter volume" sqref="AH183" xr:uid="{00000000-0002-0000-1100-000087170000}">
      <formula1>ISNUMBER(F11)</formula1>
    </dataValidation>
    <dataValidation type="custom" operator="greaterThanOrEqual" allowBlank="1" showInputMessage="1" showErrorMessage="1" errorTitle="Volume" error="Must be a number" promptTitle="Volume" prompt="Enter volume" sqref="AH184" xr:uid="{00000000-0002-0000-1100-000088170000}">
      <formula1>ISNUMBER(F11)</formula1>
    </dataValidation>
    <dataValidation type="custom" operator="greaterThanOrEqual" allowBlank="1" showInputMessage="1" showErrorMessage="1" errorTitle="Volume" error="Must be a number" promptTitle="Volume" prompt="Enter volume" sqref="AH185" xr:uid="{00000000-0002-0000-1100-000089170000}">
      <formula1>ISNUMBER(F11)</formula1>
    </dataValidation>
    <dataValidation type="custom" operator="greaterThanOrEqual" allowBlank="1" showInputMessage="1" showErrorMessage="1" errorTitle="Volume" error="Must be a number" promptTitle="Volume" prompt="Enter volume" sqref="AH186" xr:uid="{00000000-0002-0000-1100-00008A170000}">
      <formula1>ISNUMBER(F11)</formula1>
    </dataValidation>
    <dataValidation type="custom" operator="greaterThanOrEqual" allowBlank="1" showInputMessage="1" showErrorMessage="1" errorTitle="Volume" error="Must be a number" promptTitle="Volume" prompt="Enter volume" sqref="AH187" xr:uid="{00000000-0002-0000-1100-00008B170000}">
      <formula1>ISNUMBER(F11)</formula1>
    </dataValidation>
    <dataValidation type="custom" operator="greaterThanOrEqual" allowBlank="1" showInputMessage="1" showErrorMessage="1" errorTitle="Volume" error="Must be a number" promptTitle="Volume" prompt="Enter volume" sqref="AH188" xr:uid="{00000000-0002-0000-1100-00008C170000}">
      <formula1>ISNUMBER(F11)</formula1>
    </dataValidation>
    <dataValidation type="custom" operator="greaterThanOrEqual" allowBlank="1" showInputMessage="1" showErrorMessage="1" errorTitle="Volume" error="Must be a number" promptTitle="Volume" prompt="Enter volume" sqref="AH189" xr:uid="{00000000-0002-0000-1100-00008D170000}">
      <formula1>ISNUMBER(F11)</formula1>
    </dataValidation>
    <dataValidation type="custom" operator="greaterThanOrEqual" allowBlank="1" showInputMessage="1" showErrorMessage="1" errorTitle="Volume" error="Must be a number" promptTitle="Volume" prompt="Enter volume" sqref="AH190" xr:uid="{00000000-0002-0000-1100-00008E170000}">
      <formula1>ISNUMBER(F11)</formula1>
    </dataValidation>
    <dataValidation type="custom" operator="greaterThanOrEqual" allowBlank="1" showInputMessage="1" showErrorMessage="1" errorTitle="Volume" error="Must be a number" promptTitle="Volume" prompt="Enter volume" sqref="AH191" xr:uid="{00000000-0002-0000-1100-00008F170000}">
      <formula1>ISNUMBER(F11)</formula1>
    </dataValidation>
    <dataValidation type="custom" operator="greaterThanOrEqual" allowBlank="1" showInputMessage="1" showErrorMessage="1" errorTitle="Volume" error="Must be a number" promptTitle="Volume" prompt="Enter volume" sqref="AH192" xr:uid="{00000000-0002-0000-1100-000090170000}">
      <formula1>ISNUMBER(F11)</formula1>
    </dataValidation>
    <dataValidation type="custom" operator="greaterThanOrEqual" allowBlank="1" showInputMessage="1" showErrorMessage="1" errorTitle="Volume" error="Must be a number" promptTitle="Volume" prompt="Enter volume" sqref="AH193" xr:uid="{00000000-0002-0000-1100-000091170000}">
      <formula1>ISNUMBER(F11)</formula1>
    </dataValidation>
    <dataValidation type="custom" operator="greaterThanOrEqual" allowBlank="1" showInputMessage="1" showErrorMessage="1" errorTitle="Volume" error="Must be a number" promptTitle="Volume" prompt="Enter volume" sqref="AH194" xr:uid="{00000000-0002-0000-1100-000092170000}">
      <formula1>ISNUMBER(F11)</formula1>
    </dataValidation>
    <dataValidation type="custom" operator="greaterThanOrEqual" allowBlank="1" showInputMessage="1" showErrorMessage="1" errorTitle="Volume" error="Must be a number" promptTitle="Volume" prompt="Enter volume" sqref="AH195" xr:uid="{00000000-0002-0000-1100-000093170000}">
      <formula1>ISNUMBER(F11)</formula1>
    </dataValidation>
    <dataValidation type="custom" operator="greaterThanOrEqual" allowBlank="1" showInputMessage="1" showErrorMessage="1" errorTitle="Volume" error="Must be a number" promptTitle="Volume" prompt="Enter volume" sqref="AH196" xr:uid="{00000000-0002-0000-1100-000094170000}">
      <formula1>ISNUMBER(F11)</formula1>
    </dataValidation>
    <dataValidation type="custom" operator="greaterThanOrEqual" allowBlank="1" showInputMessage="1" showErrorMessage="1" errorTitle="Volume" error="Must be a number" promptTitle="Volume" prompt="Enter volume" sqref="AH197" xr:uid="{00000000-0002-0000-1100-000095170000}">
      <formula1>ISNUMBER(F11)</formula1>
    </dataValidation>
    <dataValidation type="custom" operator="greaterThanOrEqual" allowBlank="1" showInputMessage="1" showErrorMessage="1" errorTitle="Volume" error="Must be a number" promptTitle="Volume" prompt="Enter volume" sqref="AH198" xr:uid="{00000000-0002-0000-1100-000096170000}">
      <formula1>ISNUMBER(F11)</formula1>
    </dataValidation>
    <dataValidation type="custom" operator="greaterThanOrEqual" allowBlank="1" showInputMessage="1" showErrorMessage="1" errorTitle="Volume" error="Must be a number" promptTitle="Volume" prompt="Enter volume" sqref="AH199" xr:uid="{00000000-0002-0000-1100-000097170000}">
      <formula1>ISNUMBER(F11)</formula1>
    </dataValidation>
    <dataValidation type="custom" operator="greaterThanOrEqual" allowBlank="1" showInputMessage="1" showErrorMessage="1" errorTitle="Volume" error="Must be a number" promptTitle="Volume" prompt="Enter volume" sqref="AH200" xr:uid="{00000000-0002-0000-1100-000098170000}">
      <formula1>ISNUMBER(F11)</formula1>
    </dataValidation>
    <dataValidation type="custom" operator="greaterThanOrEqual" allowBlank="1" showInputMessage="1" showErrorMessage="1" errorTitle="Volume" error="Must be a number" promptTitle="Volume" prompt="Enter volume" sqref="AH201" xr:uid="{00000000-0002-0000-1100-000099170000}">
      <formula1>ISNUMBER(F11)</formula1>
    </dataValidation>
    <dataValidation type="custom" operator="greaterThanOrEqual" allowBlank="1" showInputMessage="1" showErrorMessage="1" errorTitle="Volume" error="Must be a number" promptTitle="Volume" prompt="Enter volume" sqref="AH202" xr:uid="{00000000-0002-0000-1100-00009A170000}">
      <formula1>ISNUMBER(F11)</formula1>
    </dataValidation>
    <dataValidation type="custom" operator="greaterThanOrEqual" allowBlank="1" showInputMessage="1" showErrorMessage="1" errorTitle="Volume" error="Must be a number" promptTitle="Volume" prompt="Enter volume" sqref="AH203" xr:uid="{00000000-0002-0000-1100-00009B170000}">
      <formula1>ISNUMBER(F11)</formula1>
    </dataValidation>
    <dataValidation type="custom" operator="greaterThanOrEqual" allowBlank="1" showInputMessage="1" showErrorMessage="1" errorTitle="Volume" error="Must be a number" promptTitle="Volume" prompt="Enter volume" sqref="AH204" xr:uid="{00000000-0002-0000-1100-00009C170000}">
      <formula1>ISNUMBER(F11)</formula1>
    </dataValidation>
    <dataValidation type="custom" operator="greaterThanOrEqual" allowBlank="1" showInputMessage="1" showErrorMessage="1" errorTitle="Volume" error="Must be a number" promptTitle="Volume" prompt="Enter volume" sqref="AH205" xr:uid="{00000000-0002-0000-1100-00009D170000}">
      <formula1>ISNUMBER(F11)</formula1>
    </dataValidation>
    <dataValidation type="custom" operator="greaterThanOrEqual" allowBlank="1" showInputMessage="1" showErrorMessage="1" errorTitle="Volume" error="Must be a number" promptTitle="Volume" prompt="Enter volume" sqref="AI11" xr:uid="{00000000-0002-0000-1100-00009E170000}">
      <formula1>ISNUMBER(F11)</formula1>
    </dataValidation>
    <dataValidation type="custom" operator="greaterThanOrEqual" allowBlank="1" showInputMessage="1" showErrorMessage="1" errorTitle="Volume" error="Must be a number" promptTitle="Volume" prompt="Enter volume" sqref="AI12" xr:uid="{00000000-0002-0000-1100-00009F170000}">
      <formula1>ISNUMBER(F11)</formula1>
    </dataValidation>
    <dataValidation type="custom" operator="greaterThanOrEqual" allowBlank="1" showInputMessage="1" showErrorMessage="1" errorTitle="Volume" error="Must be a number" promptTitle="Volume" prompt="Enter volume" sqref="AI13" xr:uid="{00000000-0002-0000-1100-0000A0170000}">
      <formula1>ISNUMBER(F11)</formula1>
    </dataValidation>
    <dataValidation type="custom" operator="greaterThanOrEqual" allowBlank="1" showInputMessage="1" showErrorMessage="1" errorTitle="Volume" error="Must be a number" promptTitle="Volume" prompt="Enter volume" sqref="AI14" xr:uid="{00000000-0002-0000-1100-0000A1170000}">
      <formula1>ISNUMBER(F11)</formula1>
    </dataValidation>
    <dataValidation type="custom" operator="greaterThanOrEqual" allowBlank="1" showInputMessage="1" showErrorMessage="1" errorTitle="Volume" error="Must be a number" promptTitle="Volume" prompt="Enter volume" sqref="AI15" xr:uid="{00000000-0002-0000-1100-0000A2170000}">
      <formula1>ISNUMBER(F11)</formula1>
    </dataValidation>
    <dataValidation type="custom" operator="greaterThanOrEqual" allowBlank="1" showInputMessage="1" showErrorMessage="1" errorTitle="Volume" error="Must be a number" promptTitle="Volume" prompt="Enter volume" sqref="AI16" xr:uid="{00000000-0002-0000-1100-0000A3170000}">
      <formula1>ISNUMBER(F11)</formula1>
    </dataValidation>
    <dataValidation type="custom" operator="greaterThanOrEqual" allowBlank="1" showInputMessage="1" showErrorMessage="1" errorTitle="Volume" error="Must be a number" promptTitle="Volume" prompt="Enter volume" sqref="AI17" xr:uid="{00000000-0002-0000-1100-0000A4170000}">
      <formula1>ISNUMBER(F11)</formula1>
    </dataValidation>
    <dataValidation type="custom" operator="greaterThanOrEqual" allowBlank="1" showInputMessage="1" showErrorMessage="1" errorTitle="Volume" error="Must be a number" promptTitle="Volume" prompt="Enter volume" sqref="AI18" xr:uid="{00000000-0002-0000-1100-0000A5170000}">
      <formula1>ISNUMBER(F11)</formula1>
    </dataValidation>
    <dataValidation type="custom" operator="greaterThanOrEqual" allowBlank="1" showInputMessage="1" showErrorMessage="1" errorTitle="Volume" error="Must be a number" promptTitle="Volume" prompt="Enter volume" sqref="AI19" xr:uid="{00000000-0002-0000-1100-0000A6170000}">
      <formula1>ISNUMBER(F11)</formula1>
    </dataValidation>
    <dataValidation type="custom" operator="greaterThanOrEqual" allowBlank="1" showInputMessage="1" showErrorMessage="1" errorTitle="Volume" error="Must be a number" promptTitle="Volume" prompt="Enter volume" sqref="AI20" xr:uid="{00000000-0002-0000-1100-0000A7170000}">
      <formula1>ISNUMBER(F11)</formula1>
    </dataValidation>
    <dataValidation type="custom" operator="greaterThanOrEqual" allowBlank="1" showInputMessage="1" showErrorMessage="1" errorTitle="Volume" error="Must be a number" promptTitle="Volume" prompt="Enter volume" sqref="AI21" xr:uid="{00000000-0002-0000-1100-0000A8170000}">
      <formula1>ISNUMBER(F11)</formula1>
    </dataValidation>
    <dataValidation type="custom" operator="greaterThanOrEqual" allowBlank="1" showInputMessage="1" showErrorMessage="1" errorTitle="Volume" error="Must be a number" promptTitle="Volume" prompt="Enter volume" sqref="AI22" xr:uid="{00000000-0002-0000-1100-0000A9170000}">
      <formula1>ISNUMBER(F11)</formula1>
    </dataValidation>
    <dataValidation type="custom" operator="greaterThanOrEqual" allowBlank="1" showInputMessage="1" showErrorMessage="1" errorTitle="Volume" error="Must be a number" promptTitle="Volume" prompt="Enter volume" sqref="AI23" xr:uid="{00000000-0002-0000-1100-0000AA170000}">
      <formula1>ISNUMBER(F11)</formula1>
    </dataValidation>
    <dataValidation type="custom" operator="greaterThanOrEqual" allowBlank="1" showInputMessage="1" showErrorMessage="1" errorTitle="Volume" error="Must be a number" promptTitle="Volume" prompt="Enter volume" sqref="AI24" xr:uid="{00000000-0002-0000-1100-0000AB170000}">
      <formula1>ISNUMBER(F11)</formula1>
    </dataValidation>
    <dataValidation type="custom" operator="greaterThanOrEqual" allowBlank="1" showInputMessage="1" showErrorMessage="1" errorTitle="Volume" error="Must be a number" promptTitle="Volume" prompt="Enter volume" sqref="AI25" xr:uid="{00000000-0002-0000-1100-0000AC170000}">
      <formula1>ISNUMBER(F11)</formula1>
    </dataValidation>
    <dataValidation type="custom" operator="greaterThanOrEqual" allowBlank="1" showInputMessage="1" showErrorMessage="1" errorTitle="Volume" error="Must be a number" promptTitle="Volume" prompt="Enter volume" sqref="AI26" xr:uid="{00000000-0002-0000-1100-0000AD170000}">
      <formula1>ISNUMBER(F11)</formula1>
    </dataValidation>
    <dataValidation type="custom" operator="greaterThanOrEqual" allowBlank="1" showInputMessage="1" showErrorMessage="1" errorTitle="Volume" error="Must be a number" promptTitle="Volume" prompt="Enter volume" sqref="AI27" xr:uid="{00000000-0002-0000-1100-0000AE170000}">
      <formula1>ISNUMBER(F11)</formula1>
    </dataValidation>
    <dataValidation type="custom" operator="greaterThanOrEqual" allowBlank="1" showInputMessage="1" showErrorMessage="1" errorTitle="Volume" error="Must be a number" promptTitle="Volume" prompt="Enter volume" sqref="AI28" xr:uid="{00000000-0002-0000-1100-0000AF170000}">
      <formula1>ISNUMBER(F11)</formula1>
    </dataValidation>
    <dataValidation type="custom" operator="greaterThanOrEqual" allowBlank="1" showInputMessage="1" showErrorMessage="1" errorTitle="Volume" error="Must be a number" promptTitle="Volume" prompt="Enter volume" sqref="AI29" xr:uid="{00000000-0002-0000-1100-0000B0170000}">
      <formula1>ISNUMBER(F11)</formula1>
    </dataValidation>
    <dataValidation type="custom" operator="greaterThanOrEqual" allowBlank="1" showInputMessage="1" showErrorMessage="1" errorTitle="Volume" error="Must be a number" promptTitle="Volume" prompt="Enter volume" sqref="AI30" xr:uid="{00000000-0002-0000-1100-0000B1170000}">
      <formula1>ISNUMBER(F11)</formula1>
    </dataValidation>
    <dataValidation type="custom" operator="greaterThanOrEqual" allowBlank="1" showInputMessage="1" showErrorMessage="1" errorTitle="Volume" error="Must be a number" promptTitle="Volume" prompt="Enter volume" sqref="AI31" xr:uid="{00000000-0002-0000-1100-0000B2170000}">
      <formula1>ISNUMBER(F11)</formula1>
    </dataValidation>
    <dataValidation type="custom" operator="greaterThanOrEqual" allowBlank="1" showInputMessage="1" showErrorMessage="1" errorTitle="Volume" error="Must be a number" promptTitle="Volume" prompt="Enter volume" sqref="AI32" xr:uid="{00000000-0002-0000-1100-0000B3170000}">
      <formula1>ISNUMBER(F11)</formula1>
    </dataValidation>
    <dataValidation type="custom" operator="greaterThanOrEqual" allowBlank="1" showInputMessage="1" showErrorMessage="1" errorTitle="Volume" error="Must be a number" promptTitle="Volume" prompt="Enter volume" sqref="AI33" xr:uid="{00000000-0002-0000-1100-0000B4170000}">
      <formula1>ISNUMBER(F11)</formula1>
    </dataValidation>
    <dataValidation type="custom" operator="greaterThanOrEqual" allowBlank="1" showInputMessage="1" showErrorMessage="1" errorTitle="Volume" error="Must be a number" promptTitle="Volume" prompt="Enter volume" sqref="AI34" xr:uid="{00000000-0002-0000-1100-0000B5170000}">
      <formula1>ISNUMBER(F11)</formula1>
    </dataValidation>
    <dataValidation type="custom" operator="greaterThanOrEqual" allowBlank="1" showInputMessage="1" showErrorMessage="1" errorTitle="Volume" error="Must be a number" promptTitle="Volume" prompt="Enter volume" sqref="AI35" xr:uid="{00000000-0002-0000-1100-0000B6170000}">
      <formula1>ISNUMBER(F11)</formula1>
    </dataValidation>
    <dataValidation type="custom" operator="greaterThanOrEqual" allowBlank="1" showInputMessage="1" showErrorMessage="1" errorTitle="Volume" error="Must be a number" promptTitle="Volume" prompt="Enter volume" sqref="AI36" xr:uid="{00000000-0002-0000-1100-0000B7170000}">
      <formula1>ISNUMBER(F11)</formula1>
    </dataValidation>
    <dataValidation type="custom" operator="greaterThanOrEqual" allowBlank="1" showInputMessage="1" showErrorMessage="1" errorTitle="Volume" error="Must be a number" promptTitle="Volume" prompt="Enter volume" sqref="AI37" xr:uid="{00000000-0002-0000-1100-0000B8170000}">
      <formula1>ISNUMBER(F11)</formula1>
    </dataValidation>
    <dataValidation type="custom" operator="greaterThanOrEqual" allowBlank="1" showInputMessage="1" showErrorMessage="1" errorTitle="Volume" error="Must be a number" promptTitle="Volume" prompt="Enter volume" sqref="AI38" xr:uid="{00000000-0002-0000-1100-0000B9170000}">
      <formula1>ISNUMBER(F11)</formula1>
    </dataValidation>
    <dataValidation type="custom" operator="greaterThanOrEqual" allowBlank="1" showInputMessage="1" showErrorMessage="1" errorTitle="Volume" error="Must be a number" promptTitle="Volume" prompt="Enter volume" sqref="AI39" xr:uid="{00000000-0002-0000-1100-0000BA170000}">
      <formula1>ISNUMBER(F11)</formula1>
    </dataValidation>
    <dataValidation type="custom" operator="greaterThanOrEqual" allowBlank="1" showInputMessage="1" showErrorMessage="1" errorTitle="Volume" error="Must be a number" promptTitle="Volume" prompt="Enter volume" sqref="AI40" xr:uid="{00000000-0002-0000-1100-0000BB170000}">
      <formula1>ISNUMBER(F11)</formula1>
    </dataValidation>
    <dataValidation type="custom" operator="greaterThanOrEqual" allowBlank="1" showInputMessage="1" showErrorMessage="1" errorTitle="Volume" error="Must be a number" promptTitle="Volume" prompt="Enter volume" sqref="AI41" xr:uid="{00000000-0002-0000-1100-0000BC170000}">
      <formula1>ISNUMBER(F11)</formula1>
    </dataValidation>
    <dataValidation type="custom" operator="greaterThanOrEqual" allowBlank="1" showInputMessage="1" showErrorMessage="1" errorTitle="Volume" error="Must be a number" promptTitle="Volume" prompt="Enter volume" sqref="AI42" xr:uid="{00000000-0002-0000-1100-0000BD170000}">
      <formula1>ISNUMBER(F11)</formula1>
    </dataValidation>
    <dataValidation type="custom" operator="greaterThanOrEqual" allowBlank="1" showInputMessage="1" showErrorMessage="1" errorTitle="Volume" error="Must be a number" promptTitle="Volume" prompt="Enter volume" sqref="AI43" xr:uid="{00000000-0002-0000-1100-0000BE170000}">
      <formula1>ISNUMBER(F11)</formula1>
    </dataValidation>
    <dataValidation type="custom" operator="greaterThanOrEqual" allowBlank="1" showInputMessage="1" showErrorMessage="1" errorTitle="Volume" error="Must be a number" promptTitle="Volume" prompt="Enter volume" sqref="AI44" xr:uid="{00000000-0002-0000-1100-0000BF170000}">
      <formula1>ISNUMBER(F11)</formula1>
    </dataValidation>
    <dataValidation type="custom" operator="greaterThanOrEqual" allowBlank="1" showInputMessage="1" showErrorMessage="1" errorTitle="Volume" error="Must be a number" promptTitle="Volume" prompt="Enter volume" sqref="AI45" xr:uid="{00000000-0002-0000-1100-0000C0170000}">
      <formula1>ISNUMBER(F11)</formula1>
    </dataValidation>
    <dataValidation type="custom" operator="greaterThanOrEqual" allowBlank="1" showInputMessage="1" showErrorMessage="1" errorTitle="Volume" error="Must be a number" promptTitle="Volume" prompt="Enter volume" sqref="AI46" xr:uid="{00000000-0002-0000-1100-0000C1170000}">
      <formula1>ISNUMBER(F11)</formula1>
    </dataValidation>
    <dataValidation type="custom" operator="greaterThanOrEqual" allowBlank="1" showInputMessage="1" showErrorMessage="1" errorTitle="Volume" error="Must be a number" promptTitle="Volume" prompt="Enter volume" sqref="AI47" xr:uid="{00000000-0002-0000-1100-0000C2170000}">
      <formula1>ISNUMBER(F11)</formula1>
    </dataValidation>
    <dataValidation type="custom" operator="greaterThanOrEqual" allowBlank="1" showInputMessage="1" showErrorMessage="1" errorTitle="Volume" error="Must be a number" promptTitle="Volume" prompt="Enter volume" sqref="AI48" xr:uid="{00000000-0002-0000-1100-0000C3170000}">
      <formula1>ISNUMBER(F11)</formula1>
    </dataValidation>
    <dataValidation type="custom" operator="greaterThanOrEqual" allowBlank="1" showInputMessage="1" showErrorMessage="1" errorTitle="Volume" error="Must be a number" promptTitle="Volume" prompt="Enter volume" sqref="AI49" xr:uid="{00000000-0002-0000-1100-0000C4170000}">
      <formula1>ISNUMBER(F11)</formula1>
    </dataValidation>
    <dataValidation type="custom" operator="greaterThanOrEqual" allowBlank="1" showInputMessage="1" showErrorMessage="1" errorTitle="Volume" error="Must be a number" promptTitle="Volume" prompt="Enter volume" sqref="AI50" xr:uid="{00000000-0002-0000-1100-0000C5170000}">
      <formula1>ISNUMBER(F11)</formula1>
    </dataValidation>
    <dataValidation type="custom" operator="greaterThanOrEqual" allowBlank="1" showInputMessage="1" showErrorMessage="1" errorTitle="Volume" error="Must be a number" promptTitle="Volume" prompt="Enter volume" sqref="AI51" xr:uid="{00000000-0002-0000-1100-0000C6170000}">
      <formula1>ISNUMBER(F11)</formula1>
    </dataValidation>
    <dataValidation type="custom" operator="greaterThanOrEqual" allowBlank="1" showInputMessage="1" showErrorMessage="1" errorTitle="Volume" error="Must be a number" promptTitle="Volume" prompt="Enter volume" sqref="AI52" xr:uid="{00000000-0002-0000-1100-0000C7170000}">
      <formula1>ISNUMBER(F11)</formula1>
    </dataValidation>
    <dataValidation type="custom" operator="greaterThanOrEqual" allowBlank="1" showInputMessage="1" showErrorMessage="1" errorTitle="Volume" error="Must be a number" promptTitle="Volume" prompt="Enter volume" sqref="AI53" xr:uid="{00000000-0002-0000-1100-0000C8170000}">
      <formula1>ISNUMBER(F11)</formula1>
    </dataValidation>
    <dataValidation type="custom" operator="greaterThanOrEqual" allowBlank="1" showInputMessage="1" showErrorMessage="1" errorTitle="Volume" error="Must be a number" promptTitle="Volume" prompt="Enter volume" sqref="AI54" xr:uid="{00000000-0002-0000-1100-0000C9170000}">
      <formula1>ISNUMBER(F11)</formula1>
    </dataValidation>
    <dataValidation type="custom" operator="greaterThanOrEqual" allowBlank="1" showInputMessage="1" showErrorMessage="1" errorTitle="Volume" error="Must be a number" promptTitle="Volume" prompt="Enter volume" sqref="AI55" xr:uid="{00000000-0002-0000-1100-0000CA170000}">
      <formula1>ISNUMBER(F11)</formula1>
    </dataValidation>
    <dataValidation type="custom" operator="greaterThanOrEqual" allowBlank="1" showInputMessage="1" showErrorMessage="1" errorTitle="Volume" error="Must be a number" promptTitle="Volume" prompt="Enter volume" sqref="AI56" xr:uid="{00000000-0002-0000-1100-0000CB170000}">
      <formula1>ISNUMBER(F11)</formula1>
    </dataValidation>
    <dataValidation type="custom" operator="greaterThanOrEqual" allowBlank="1" showInputMessage="1" showErrorMessage="1" errorTitle="Volume" error="Must be a number" promptTitle="Volume" prompt="Enter volume" sqref="AI57" xr:uid="{00000000-0002-0000-1100-0000CC170000}">
      <formula1>ISNUMBER(F11)</formula1>
    </dataValidation>
    <dataValidation type="custom" operator="greaterThanOrEqual" allowBlank="1" showInputMessage="1" showErrorMessage="1" errorTitle="Volume" error="Must be a number" promptTitle="Volume" prompt="Enter volume" sqref="AI58" xr:uid="{00000000-0002-0000-1100-0000CD170000}">
      <formula1>ISNUMBER(F11)</formula1>
    </dataValidation>
    <dataValidation type="custom" operator="greaterThanOrEqual" allowBlank="1" showInputMessage="1" showErrorMessage="1" errorTitle="Volume" error="Must be a number" promptTitle="Volume" prompt="Enter volume" sqref="AI59" xr:uid="{00000000-0002-0000-1100-0000CE170000}">
      <formula1>ISNUMBER(F11)</formula1>
    </dataValidation>
    <dataValidation type="custom" operator="greaterThanOrEqual" allowBlank="1" showInputMessage="1" showErrorMessage="1" errorTitle="Volume" error="Must be a number" promptTitle="Volume" prompt="Enter volume" sqref="AI60" xr:uid="{00000000-0002-0000-1100-0000CF170000}">
      <formula1>ISNUMBER(F11)</formula1>
    </dataValidation>
    <dataValidation type="custom" operator="greaterThanOrEqual" allowBlank="1" showInputMessage="1" showErrorMessage="1" errorTitle="Volume" error="Must be a number" promptTitle="Volume" prompt="Enter volume" sqref="AI61" xr:uid="{00000000-0002-0000-1100-0000D0170000}">
      <formula1>ISNUMBER(F11)</formula1>
    </dataValidation>
    <dataValidation type="custom" operator="greaterThanOrEqual" allowBlank="1" showInputMessage="1" showErrorMessage="1" errorTitle="Volume" error="Must be a number" promptTitle="Volume" prompt="Enter volume" sqref="AI62" xr:uid="{00000000-0002-0000-1100-0000D1170000}">
      <formula1>ISNUMBER(F11)</formula1>
    </dataValidation>
    <dataValidation type="custom" operator="greaterThanOrEqual" allowBlank="1" showInputMessage="1" showErrorMessage="1" errorTitle="Volume" error="Must be a number" promptTitle="Volume" prompt="Enter volume" sqref="AI63" xr:uid="{00000000-0002-0000-1100-0000D2170000}">
      <formula1>ISNUMBER(F11)</formula1>
    </dataValidation>
    <dataValidation type="custom" operator="greaterThanOrEqual" allowBlank="1" showInputMessage="1" showErrorMessage="1" errorTitle="Volume" error="Must be a number" promptTitle="Volume" prompt="Enter volume" sqref="AI64" xr:uid="{00000000-0002-0000-1100-0000D3170000}">
      <formula1>ISNUMBER(F11)</formula1>
    </dataValidation>
    <dataValidation type="custom" operator="greaterThanOrEqual" allowBlank="1" showInputMessage="1" showErrorMessage="1" errorTitle="Volume" error="Must be a number" promptTitle="Volume" prompt="Enter volume" sqref="AI65" xr:uid="{00000000-0002-0000-1100-0000D4170000}">
      <formula1>ISNUMBER(F11)</formula1>
    </dataValidation>
    <dataValidation type="custom" operator="greaterThanOrEqual" allowBlank="1" showInputMessage="1" showErrorMessage="1" errorTitle="Volume" error="Must be a number" promptTitle="Volume" prompt="Enter volume" sqref="AI66" xr:uid="{00000000-0002-0000-1100-0000D5170000}">
      <formula1>ISNUMBER(F11)</formula1>
    </dataValidation>
    <dataValidation type="custom" operator="greaterThanOrEqual" allowBlank="1" showInputMessage="1" showErrorMessage="1" errorTitle="Volume" error="Must be a number" promptTitle="Volume" prompt="Enter volume" sqref="AI67" xr:uid="{00000000-0002-0000-1100-0000D6170000}">
      <formula1>ISNUMBER(F11)</formula1>
    </dataValidation>
    <dataValidation type="custom" operator="greaterThanOrEqual" allowBlank="1" showInputMessage="1" showErrorMessage="1" errorTitle="Volume" error="Must be a number" promptTitle="Volume" prompt="Enter volume" sqref="AI68" xr:uid="{00000000-0002-0000-1100-0000D7170000}">
      <formula1>ISNUMBER(F11)</formula1>
    </dataValidation>
    <dataValidation type="custom" operator="greaterThanOrEqual" allowBlank="1" showInputMessage="1" showErrorMessage="1" errorTitle="Volume" error="Must be a number" promptTitle="Volume" prompt="Enter volume" sqref="AI69" xr:uid="{00000000-0002-0000-1100-0000D8170000}">
      <formula1>ISNUMBER(F11)</formula1>
    </dataValidation>
    <dataValidation type="custom" operator="greaterThanOrEqual" allowBlank="1" showInputMessage="1" showErrorMessage="1" errorTitle="Volume" error="Must be a number" promptTitle="Volume" prompt="Enter volume" sqref="AI70" xr:uid="{00000000-0002-0000-1100-0000D9170000}">
      <formula1>ISNUMBER(F11)</formula1>
    </dataValidation>
    <dataValidation type="custom" operator="greaterThanOrEqual" allowBlank="1" showInputMessage="1" showErrorMessage="1" errorTitle="Volume" error="Must be a number" promptTitle="Volume" prompt="Enter volume" sqref="AI71" xr:uid="{00000000-0002-0000-1100-0000DA170000}">
      <formula1>ISNUMBER(F11)</formula1>
    </dataValidation>
    <dataValidation type="custom" operator="greaterThanOrEqual" allowBlank="1" showInputMessage="1" showErrorMessage="1" errorTitle="Volume" error="Must be a number" promptTitle="Volume" prompt="Enter volume" sqref="AI72" xr:uid="{00000000-0002-0000-1100-0000DB170000}">
      <formula1>ISNUMBER(F11)</formula1>
    </dataValidation>
    <dataValidation type="custom" operator="greaterThanOrEqual" allowBlank="1" showInputMessage="1" showErrorMessage="1" errorTitle="Volume" error="Must be a number" promptTitle="Volume" prompt="Enter volume" sqref="AI73" xr:uid="{00000000-0002-0000-1100-0000DC170000}">
      <formula1>ISNUMBER(F11)</formula1>
    </dataValidation>
    <dataValidation type="custom" operator="greaterThanOrEqual" allowBlank="1" showInputMessage="1" showErrorMessage="1" errorTitle="Volume" error="Must be a number" promptTitle="Volume" prompt="Enter volume" sqref="AI74" xr:uid="{00000000-0002-0000-1100-0000DD170000}">
      <formula1>ISNUMBER(F11)</formula1>
    </dataValidation>
    <dataValidation type="custom" operator="greaterThanOrEqual" allowBlank="1" showInputMessage="1" showErrorMessage="1" errorTitle="Volume" error="Must be a number" promptTitle="Volume" prompt="Enter volume" sqref="AI75" xr:uid="{00000000-0002-0000-1100-0000DE170000}">
      <formula1>ISNUMBER(F11)</formula1>
    </dataValidation>
    <dataValidation type="custom" operator="greaterThanOrEqual" allowBlank="1" showInputMessage="1" showErrorMessage="1" errorTitle="Volume" error="Must be a number" promptTitle="Volume" prompt="Enter volume" sqref="AI76" xr:uid="{00000000-0002-0000-1100-0000DF170000}">
      <formula1>ISNUMBER(F11)</formula1>
    </dataValidation>
    <dataValidation type="custom" operator="greaterThanOrEqual" allowBlank="1" showInputMessage="1" showErrorMessage="1" errorTitle="Volume" error="Must be a number" promptTitle="Volume" prompt="Enter volume" sqref="AI77" xr:uid="{00000000-0002-0000-1100-0000E0170000}">
      <formula1>ISNUMBER(F11)</formula1>
    </dataValidation>
    <dataValidation type="custom" operator="greaterThanOrEqual" allowBlank="1" showInputMessage="1" showErrorMessage="1" errorTitle="Volume" error="Must be a number" promptTitle="Volume" prompt="Enter volume" sqref="AI78" xr:uid="{00000000-0002-0000-1100-0000E1170000}">
      <formula1>ISNUMBER(F11)</formula1>
    </dataValidation>
    <dataValidation type="custom" operator="greaterThanOrEqual" allowBlank="1" showInputMessage="1" showErrorMessage="1" errorTitle="Volume" error="Must be a number" promptTitle="Volume" prompt="Enter volume" sqref="AI79" xr:uid="{00000000-0002-0000-1100-0000E2170000}">
      <formula1>ISNUMBER(F11)</formula1>
    </dataValidation>
    <dataValidation type="custom" operator="greaterThanOrEqual" allowBlank="1" showInputMessage="1" showErrorMessage="1" errorTitle="Volume" error="Must be a number" promptTitle="Volume" prompt="Enter volume" sqref="AI80" xr:uid="{00000000-0002-0000-1100-0000E3170000}">
      <formula1>ISNUMBER(F11)</formula1>
    </dataValidation>
    <dataValidation type="custom" operator="greaterThanOrEqual" allowBlank="1" showInputMessage="1" showErrorMessage="1" errorTitle="Volume" error="Must be a number" promptTitle="Volume" prompt="Enter volume" sqref="AI81" xr:uid="{00000000-0002-0000-1100-0000E4170000}">
      <formula1>ISNUMBER(F11)</formula1>
    </dataValidation>
    <dataValidation type="custom" operator="greaterThanOrEqual" allowBlank="1" showInputMessage="1" showErrorMessage="1" errorTitle="Volume" error="Must be a number" promptTitle="Volume" prompt="Enter volume" sqref="AI82" xr:uid="{00000000-0002-0000-1100-0000E5170000}">
      <formula1>ISNUMBER(F11)</formula1>
    </dataValidation>
    <dataValidation type="custom" operator="greaterThanOrEqual" allowBlank="1" showInputMessage="1" showErrorMessage="1" errorTitle="Volume" error="Must be a number" promptTitle="Volume" prompt="Enter volume" sqref="AI83" xr:uid="{00000000-0002-0000-1100-0000E6170000}">
      <formula1>ISNUMBER(F11)</formula1>
    </dataValidation>
    <dataValidation type="custom" operator="greaterThanOrEqual" allowBlank="1" showInputMessage="1" showErrorMessage="1" errorTitle="Volume" error="Must be a number" promptTitle="Volume" prompt="Enter volume" sqref="AI84" xr:uid="{00000000-0002-0000-1100-0000E7170000}">
      <formula1>ISNUMBER(F11)</formula1>
    </dataValidation>
    <dataValidation type="custom" operator="greaterThanOrEqual" allowBlank="1" showInputMessage="1" showErrorMessage="1" errorTitle="Volume" error="Must be a number" promptTitle="Volume" prompt="Enter volume" sqref="AI85" xr:uid="{00000000-0002-0000-1100-0000E8170000}">
      <formula1>ISNUMBER(F11)</formula1>
    </dataValidation>
    <dataValidation type="custom" operator="greaterThanOrEqual" allowBlank="1" showInputMessage="1" showErrorMessage="1" errorTitle="Volume" error="Must be a number" promptTitle="Volume" prompt="Enter volume" sqref="AI86" xr:uid="{00000000-0002-0000-1100-0000E9170000}">
      <formula1>ISNUMBER(F11)</formula1>
    </dataValidation>
    <dataValidation type="custom" operator="greaterThanOrEqual" allowBlank="1" showInputMessage="1" showErrorMessage="1" errorTitle="Volume" error="Must be a number" promptTitle="Volume" prompt="Enter volume" sqref="AI87" xr:uid="{00000000-0002-0000-1100-0000EA170000}">
      <formula1>ISNUMBER(F11)</formula1>
    </dataValidation>
    <dataValidation type="custom" operator="greaterThanOrEqual" allowBlank="1" showInputMessage="1" showErrorMessage="1" errorTitle="Volume" error="Must be a number" promptTitle="Volume" prompt="Enter volume" sqref="AI88" xr:uid="{00000000-0002-0000-1100-0000EB170000}">
      <formula1>ISNUMBER(F11)</formula1>
    </dataValidation>
    <dataValidation type="custom" operator="greaterThanOrEqual" allowBlank="1" showInputMessage="1" showErrorMessage="1" errorTitle="Volume" error="Must be a number" promptTitle="Volume" prompt="Enter volume" sqref="AI89" xr:uid="{00000000-0002-0000-1100-0000EC170000}">
      <formula1>ISNUMBER(F11)</formula1>
    </dataValidation>
    <dataValidation type="custom" operator="greaterThanOrEqual" allowBlank="1" showInputMessage="1" showErrorMessage="1" errorTitle="Volume" error="Must be a number" promptTitle="Volume" prompt="Enter volume" sqref="AI90" xr:uid="{00000000-0002-0000-1100-0000ED170000}">
      <formula1>ISNUMBER(F11)</formula1>
    </dataValidation>
    <dataValidation type="custom" operator="greaterThanOrEqual" allowBlank="1" showInputMessage="1" showErrorMessage="1" errorTitle="Volume" error="Must be a number" promptTitle="Volume" prompt="Enter volume" sqref="AI91" xr:uid="{00000000-0002-0000-1100-0000EE170000}">
      <formula1>ISNUMBER(F11)</formula1>
    </dataValidation>
    <dataValidation type="custom" operator="greaterThanOrEqual" allowBlank="1" showInputMessage="1" showErrorMessage="1" errorTitle="Volume" error="Must be a number" promptTitle="Volume" prompt="Enter volume" sqref="AI92" xr:uid="{00000000-0002-0000-1100-0000EF170000}">
      <formula1>ISNUMBER(F11)</formula1>
    </dataValidation>
    <dataValidation type="custom" operator="greaterThanOrEqual" allowBlank="1" showInputMessage="1" showErrorMessage="1" errorTitle="Volume" error="Must be a number" promptTitle="Volume" prompt="Enter volume" sqref="AI93" xr:uid="{00000000-0002-0000-1100-0000F0170000}">
      <formula1>ISNUMBER(F11)</formula1>
    </dataValidation>
    <dataValidation type="custom" operator="greaterThanOrEqual" allowBlank="1" showInputMessage="1" showErrorMessage="1" errorTitle="Volume" error="Must be a number" promptTitle="Volume" prompt="Enter volume" sqref="AI94" xr:uid="{00000000-0002-0000-1100-0000F1170000}">
      <formula1>ISNUMBER(F11)</formula1>
    </dataValidation>
    <dataValidation type="custom" operator="greaterThanOrEqual" allowBlank="1" showInputMessage="1" showErrorMessage="1" errorTitle="Volume" error="Must be a number" promptTitle="Volume" prompt="Enter volume" sqref="AI95" xr:uid="{00000000-0002-0000-1100-0000F2170000}">
      <formula1>ISNUMBER(F11)</formula1>
    </dataValidation>
    <dataValidation type="custom" operator="greaterThanOrEqual" allowBlank="1" showInputMessage="1" showErrorMessage="1" errorTitle="Volume" error="Must be a number" promptTitle="Volume" prompt="Enter volume" sqref="AI96" xr:uid="{00000000-0002-0000-1100-0000F3170000}">
      <formula1>ISNUMBER(F11)</formula1>
    </dataValidation>
    <dataValidation type="custom" operator="greaterThanOrEqual" allowBlank="1" showInputMessage="1" showErrorMessage="1" errorTitle="Volume" error="Must be a number" promptTitle="Volume" prompt="Enter volume" sqref="AI97" xr:uid="{00000000-0002-0000-1100-0000F4170000}">
      <formula1>ISNUMBER(F11)</formula1>
    </dataValidation>
    <dataValidation type="custom" operator="greaterThanOrEqual" allowBlank="1" showInputMessage="1" showErrorMessage="1" errorTitle="Volume" error="Must be a number" promptTitle="Volume" prompt="Enter volume" sqref="AI98" xr:uid="{00000000-0002-0000-1100-0000F5170000}">
      <formula1>ISNUMBER(F11)</formula1>
    </dataValidation>
    <dataValidation type="custom" operator="greaterThanOrEqual" allowBlank="1" showInputMessage="1" showErrorMessage="1" errorTitle="Volume" error="Must be a number" promptTitle="Volume" prompt="Enter volume" sqref="AI99" xr:uid="{00000000-0002-0000-1100-0000F6170000}">
      <formula1>ISNUMBER(F11)</formula1>
    </dataValidation>
    <dataValidation type="custom" operator="greaterThanOrEqual" allowBlank="1" showInputMessage="1" showErrorMessage="1" errorTitle="Volume" error="Must be a number" promptTitle="Volume" prompt="Enter volume" sqref="AI100" xr:uid="{00000000-0002-0000-1100-0000F7170000}">
      <formula1>ISNUMBER(F11)</formula1>
    </dataValidation>
    <dataValidation type="custom" operator="greaterThanOrEqual" allowBlank="1" showInputMessage="1" showErrorMessage="1" errorTitle="Volume" error="Must be a number" promptTitle="Volume" prompt="Enter volume" sqref="AI101" xr:uid="{00000000-0002-0000-1100-0000F8170000}">
      <formula1>ISNUMBER(F11)</formula1>
    </dataValidation>
    <dataValidation type="custom" operator="greaterThanOrEqual" allowBlank="1" showInputMessage="1" showErrorMessage="1" errorTitle="Volume" error="Must be a number" promptTitle="Volume" prompt="Enter volume" sqref="AI102" xr:uid="{00000000-0002-0000-1100-0000F9170000}">
      <formula1>ISNUMBER(F11)</formula1>
    </dataValidation>
    <dataValidation type="custom" operator="greaterThanOrEqual" allowBlank="1" showInputMessage="1" showErrorMessage="1" errorTitle="Volume" error="Must be a number" promptTitle="Volume" prompt="Enter volume" sqref="AI103" xr:uid="{00000000-0002-0000-1100-0000FA170000}">
      <formula1>ISNUMBER(F11)</formula1>
    </dataValidation>
    <dataValidation type="custom" operator="greaterThanOrEqual" allowBlank="1" showInputMessage="1" showErrorMessage="1" errorTitle="Volume" error="Must be a number" promptTitle="Volume" prompt="Enter volume" sqref="AI104" xr:uid="{00000000-0002-0000-1100-0000FB170000}">
      <formula1>ISNUMBER(F11)</formula1>
    </dataValidation>
    <dataValidation type="custom" operator="greaterThanOrEqual" allowBlank="1" showInputMessage="1" showErrorMessage="1" errorTitle="Volume" error="Must be a number" promptTitle="Volume" prompt="Enter volume" sqref="AI105" xr:uid="{00000000-0002-0000-1100-0000FC170000}">
      <formula1>ISNUMBER(F11)</formula1>
    </dataValidation>
    <dataValidation type="custom" operator="greaterThanOrEqual" allowBlank="1" showInputMessage="1" showErrorMessage="1" errorTitle="Volume" error="Must be a number" promptTitle="Volume" prompt="Enter volume" sqref="AI106" xr:uid="{00000000-0002-0000-1100-0000FD170000}">
      <formula1>ISNUMBER(F11)</formula1>
    </dataValidation>
    <dataValidation type="custom" operator="greaterThanOrEqual" allowBlank="1" showInputMessage="1" showErrorMessage="1" errorTitle="Volume" error="Must be a number" promptTitle="Volume" prompt="Enter volume" sqref="AI107" xr:uid="{00000000-0002-0000-1100-0000FE170000}">
      <formula1>ISNUMBER(F11)</formula1>
    </dataValidation>
    <dataValidation type="custom" operator="greaterThanOrEqual" allowBlank="1" showInputMessage="1" showErrorMessage="1" errorTitle="Volume" error="Must be a number" promptTitle="Volume" prompt="Enter volume" sqref="AI108" xr:uid="{00000000-0002-0000-1100-0000FF170000}">
      <formula1>ISNUMBER(F11)</formula1>
    </dataValidation>
    <dataValidation type="custom" operator="greaterThanOrEqual" allowBlank="1" showInputMessage="1" showErrorMessage="1" errorTitle="Volume" error="Must be a number" promptTitle="Volume" prompt="Enter volume" sqref="AI109" xr:uid="{00000000-0002-0000-1100-000000180000}">
      <formula1>ISNUMBER(F11)</formula1>
    </dataValidation>
    <dataValidation type="custom" operator="greaterThanOrEqual" allowBlank="1" showInputMessage="1" showErrorMessage="1" errorTitle="Volume" error="Must be a number" promptTitle="Volume" prompt="Enter volume" sqref="AI110" xr:uid="{00000000-0002-0000-1100-000001180000}">
      <formula1>ISNUMBER(F11)</formula1>
    </dataValidation>
    <dataValidation type="custom" operator="greaterThanOrEqual" allowBlank="1" showInputMessage="1" showErrorMessage="1" errorTitle="Volume" error="Must be a number" promptTitle="Volume" prompt="Enter volume" sqref="AI111" xr:uid="{00000000-0002-0000-1100-000002180000}">
      <formula1>ISNUMBER(F11)</formula1>
    </dataValidation>
    <dataValidation type="custom" operator="greaterThanOrEqual" allowBlank="1" showInputMessage="1" showErrorMessage="1" errorTitle="Volume" error="Must be a number" promptTitle="Volume" prompt="Enter volume" sqref="AI112" xr:uid="{00000000-0002-0000-1100-000003180000}">
      <formula1>ISNUMBER(F11)</formula1>
    </dataValidation>
    <dataValidation type="custom" operator="greaterThanOrEqual" allowBlank="1" showInputMessage="1" showErrorMessage="1" errorTitle="Volume" error="Must be a number" promptTitle="Volume" prompt="Enter volume" sqref="AI113" xr:uid="{00000000-0002-0000-1100-000004180000}">
      <formula1>ISNUMBER(F11)</formula1>
    </dataValidation>
    <dataValidation type="custom" operator="greaterThanOrEqual" allowBlank="1" showInputMessage="1" showErrorMessage="1" errorTitle="Volume" error="Must be a number" promptTitle="Volume" prompt="Enter volume" sqref="AI114" xr:uid="{00000000-0002-0000-1100-000005180000}">
      <formula1>ISNUMBER(F11)</formula1>
    </dataValidation>
    <dataValidation type="custom" operator="greaterThanOrEqual" allowBlank="1" showInputMessage="1" showErrorMessage="1" errorTitle="Volume" error="Must be a number" promptTitle="Volume" prompt="Enter volume" sqref="AI115" xr:uid="{00000000-0002-0000-1100-000006180000}">
      <formula1>ISNUMBER(F11)</formula1>
    </dataValidation>
    <dataValidation type="custom" operator="greaterThanOrEqual" allowBlank="1" showInputMessage="1" showErrorMessage="1" errorTitle="Volume" error="Must be a number" promptTitle="Volume" prompt="Enter volume" sqref="AI116" xr:uid="{00000000-0002-0000-1100-000007180000}">
      <formula1>ISNUMBER(F11)</formula1>
    </dataValidation>
    <dataValidation type="custom" operator="greaterThanOrEqual" allowBlank="1" showInputMessage="1" showErrorMessage="1" errorTitle="Volume" error="Must be a number" promptTitle="Volume" prompt="Enter volume" sqref="AI117" xr:uid="{00000000-0002-0000-1100-000008180000}">
      <formula1>ISNUMBER(F11)</formula1>
    </dataValidation>
    <dataValidation type="custom" operator="greaterThanOrEqual" allowBlank="1" showInputMessage="1" showErrorMessage="1" errorTitle="Volume" error="Must be a number" promptTitle="Volume" prompt="Enter volume" sqref="AI118" xr:uid="{00000000-0002-0000-1100-000009180000}">
      <formula1>ISNUMBER(F11)</formula1>
    </dataValidation>
    <dataValidation type="custom" operator="greaterThanOrEqual" allowBlank="1" showInputMessage="1" showErrorMessage="1" errorTitle="Volume" error="Must be a number" promptTitle="Volume" prompt="Enter volume" sqref="AI119" xr:uid="{00000000-0002-0000-1100-00000A180000}">
      <formula1>ISNUMBER(F11)</formula1>
    </dataValidation>
    <dataValidation type="custom" operator="greaterThanOrEqual" allowBlank="1" showInputMessage="1" showErrorMessage="1" errorTitle="Volume" error="Must be a number" promptTitle="Volume" prompt="Enter volume" sqref="AI120" xr:uid="{00000000-0002-0000-1100-00000B180000}">
      <formula1>ISNUMBER(F11)</formula1>
    </dataValidation>
    <dataValidation type="custom" operator="greaterThanOrEqual" allowBlank="1" showInputMessage="1" showErrorMessage="1" errorTitle="Volume" error="Must be a number" promptTitle="Volume" prompt="Enter volume" sqref="AI121" xr:uid="{00000000-0002-0000-1100-00000C180000}">
      <formula1>ISNUMBER(F11)</formula1>
    </dataValidation>
    <dataValidation type="custom" operator="greaterThanOrEqual" allowBlank="1" showInputMessage="1" showErrorMessage="1" errorTitle="Volume" error="Must be a number" promptTitle="Volume" prompt="Enter volume" sqref="AI122" xr:uid="{00000000-0002-0000-1100-00000D180000}">
      <formula1>ISNUMBER(F11)</formula1>
    </dataValidation>
    <dataValidation type="custom" operator="greaterThanOrEqual" allowBlank="1" showInputMessage="1" showErrorMessage="1" errorTitle="Volume" error="Must be a number" promptTitle="Volume" prompt="Enter volume" sqref="AI123" xr:uid="{00000000-0002-0000-1100-00000E180000}">
      <formula1>ISNUMBER(F11)</formula1>
    </dataValidation>
    <dataValidation type="custom" operator="greaterThanOrEqual" allowBlank="1" showInputMessage="1" showErrorMessage="1" errorTitle="Volume" error="Must be a number" promptTitle="Volume" prompt="Enter volume" sqref="AI124" xr:uid="{00000000-0002-0000-1100-00000F180000}">
      <formula1>ISNUMBER(F11)</formula1>
    </dataValidation>
    <dataValidation type="custom" operator="greaterThanOrEqual" allowBlank="1" showInputMessage="1" showErrorMessage="1" errorTitle="Volume" error="Must be a number" promptTitle="Volume" prompt="Enter volume" sqref="AI125" xr:uid="{00000000-0002-0000-1100-000010180000}">
      <formula1>ISNUMBER(F11)</formula1>
    </dataValidation>
    <dataValidation type="custom" operator="greaterThanOrEqual" allowBlank="1" showInputMessage="1" showErrorMessage="1" errorTitle="Volume" error="Must be a number" promptTitle="Volume" prompt="Enter volume" sqref="AI126" xr:uid="{00000000-0002-0000-1100-000011180000}">
      <formula1>ISNUMBER(F11)</formula1>
    </dataValidation>
    <dataValidation type="custom" operator="greaterThanOrEqual" allowBlank="1" showInputMessage="1" showErrorMessage="1" errorTitle="Volume" error="Must be a number" promptTitle="Volume" prompt="Enter volume" sqref="AI127" xr:uid="{00000000-0002-0000-1100-000012180000}">
      <formula1>ISNUMBER(F11)</formula1>
    </dataValidation>
    <dataValidation type="custom" operator="greaterThanOrEqual" allowBlank="1" showInputMessage="1" showErrorMessage="1" errorTitle="Volume" error="Must be a number" promptTitle="Volume" prompt="Enter volume" sqref="AI128" xr:uid="{00000000-0002-0000-1100-000013180000}">
      <formula1>ISNUMBER(F11)</formula1>
    </dataValidation>
    <dataValidation type="custom" operator="greaterThanOrEqual" allowBlank="1" showInputMessage="1" showErrorMessage="1" errorTitle="Volume" error="Must be a number" promptTitle="Volume" prompt="Enter volume" sqref="AI129" xr:uid="{00000000-0002-0000-1100-000014180000}">
      <formula1>ISNUMBER(F11)</formula1>
    </dataValidation>
    <dataValidation type="custom" operator="greaterThanOrEqual" allowBlank="1" showInputMessage="1" showErrorMessage="1" errorTitle="Volume" error="Must be a number" promptTitle="Volume" prompt="Enter volume" sqref="AI130" xr:uid="{00000000-0002-0000-1100-000015180000}">
      <formula1>ISNUMBER(F11)</formula1>
    </dataValidation>
    <dataValidation type="custom" operator="greaterThanOrEqual" allowBlank="1" showInputMessage="1" showErrorMessage="1" errorTitle="Volume" error="Must be a number" promptTitle="Volume" prompt="Enter volume" sqref="AI131" xr:uid="{00000000-0002-0000-1100-000016180000}">
      <formula1>ISNUMBER(F11)</formula1>
    </dataValidation>
    <dataValidation type="custom" operator="greaterThanOrEqual" allowBlank="1" showInputMessage="1" showErrorMessage="1" errorTitle="Volume" error="Must be a number" promptTitle="Volume" prompt="Enter volume" sqref="AI132" xr:uid="{00000000-0002-0000-1100-000017180000}">
      <formula1>ISNUMBER(F11)</formula1>
    </dataValidation>
    <dataValidation type="custom" operator="greaterThanOrEqual" allowBlank="1" showInputMessage="1" showErrorMessage="1" errorTitle="Volume" error="Must be a number" promptTitle="Volume" prompt="Enter volume" sqref="AI133" xr:uid="{00000000-0002-0000-1100-000018180000}">
      <formula1>ISNUMBER(F11)</formula1>
    </dataValidation>
    <dataValidation type="custom" operator="greaterThanOrEqual" allowBlank="1" showInputMessage="1" showErrorMessage="1" errorTitle="Volume" error="Must be a number" promptTitle="Volume" prompt="Enter volume" sqref="AI134" xr:uid="{00000000-0002-0000-1100-000019180000}">
      <formula1>ISNUMBER(F11)</formula1>
    </dataValidation>
    <dataValidation type="custom" operator="greaterThanOrEqual" allowBlank="1" showInputMessage="1" showErrorMessage="1" errorTitle="Volume" error="Must be a number" promptTitle="Volume" prompt="Enter volume" sqref="AI135" xr:uid="{00000000-0002-0000-1100-00001A180000}">
      <formula1>ISNUMBER(F11)</formula1>
    </dataValidation>
    <dataValidation type="custom" operator="greaterThanOrEqual" allowBlank="1" showInputMessage="1" showErrorMessage="1" errorTitle="Volume" error="Must be a number" promptTitle="Volume" prompt="Enter volume" sqref="AI136" xr:uid="{00000000-0002-0000-1100-00001B180000}">
      <formula1>ISNUMBER(F11)</formula1>
    </dataValidation>
    <dataValidation type="custom" operator="greaterThanOrEqual" allowBlank="1" showInputMessage="1" showErrorMessage="1" errorTitle="Volume" error="Must be a number" promptTitle="Volume" prompt="Enter volume" sqref="AI137" xr:uid="{00000000-0002-0000-1100-00001C180000}">
      <formula1>ISNUMBER(F11)</formula1>
    </dataValidation>
    <dataValidation type="custom" operator="greaterThanOrEqual" allowBlank="1" showInputMessage="1" showErrorMessage="1" errorTitle="Volume" error="Must be a number" promptTitle="Volume" prompt="Enter volume" sqref="AI138" xr:uid="{00000000-0002-0000-1100-00001D180000}">
      <formula1>ISNUMBER(F11)</formula1>
    </dataValidation>
    <dataValidation type="custom" operator="greaterThanOrEqual" allowBlank="1" showInputMessage="1" showErrorMessage="1" errorTitle="Volume" error="Must be a number" promptTitle="Volume" prompt="Enter volume" sqref="AI139" xr:uid="{00000000-0002-0000-1100-00001E180000}">
      <formula1>ISNUMBER(F11)</formula1>
    </dataValidation>
    <dataValidation type="custom" operator="greaterThanOrEqual" allowBlank="1" showInputMessage="1" showErrorMessage="1" errorTitle="Volume" error="Must be a number" promptTitle="Volume" prompt="Enter volume" sqref="AI140" xr:uid="{00000000-0002-0000-1100-00001F180000}">
      <formula1>ISNUMBER(F11)</formula1>
    </dataValidation>
    <dataValidation type="custom" operator="greaterThanOrEqual" allowBlank="1" showInputMessage="1" showErrorMessage="1" errorTitle="Volume" error="Must be a number" promptTitle="Volume" prompt="Enter volume" sqref="AI141" xr:uid="{00000000-0002-0000-1100-000020180000}">
      <formula1>ISNUMBER(F11)</formula1>
    </dataValidation>
    <dataValidation type="custom" operator="greaterThanOrEqual" allowBlank="1" showInputMessage="1" showErrorMessage="1" errorTitle="Volume" error="Must be a number" promptTitle="Volume" prompt="Enter volume" sqref="AI142" xr:uid="{00000000-0002-0000-1100-000021180000}">
      <formula1>ISNUMBER(F11)</formula1>
    </dataValidation>
    <dataValidation type="custom" operator="greaterThanOrEqual" allowBlank="1" showInputMessage="1" showErrorMessage="1" errorTitle="Volume" error="Must be a number" promptTitle="Volume" prompt="Enter volume" sqref="AI143" xr:uid="{00000000-0002-0000-1100-000022180000}">
      <formula1>ISNUMBER(F11)</formula1>
    </dataValidation>
    <dataValidation type="custom" operator="greaterThanOrEqual" allowBlank="1" showInputMessage="1" showErrorMessage="1" errorTitle="Volume" error="Must be a number" promptTitle="Volume" prompt="Enter volume" sqref="AI144" xr:uid="{00000000-0002-0000-1100-000023180000}">
      <formula1>ISNUMBER(F11)</formula1>
    </dataValidation>
    <dataValidation type="custom" operator="greaterThanOrEqual" allowBlank="1" showInputMessage="1" showErrorMessage="1" errorTitle="Volume" error="Must be a number" promptTitle="Volume" prompt="Enter volume" sqref="AI145" xr:uid="{00000000-0002-0000-1100-000024180000}">
      <formula1>ISNUMBER(F11)</formula1>
    </dataValidation>
    <dataValidation type="custom" operator="greaterThanOrEqual" allowBlank="1" showInputMessage="1" showErrorMessage="1" errorTitle="Volume" error="Must be a number" promptTitle="Volume" prompt="Enter volume" sqref="AI146" xr:uid="{00000000-0002-0000-1100-000025180000}">
      <formula1>ISNUMBER(F11)</formula1>
    </dataValidation>
    <dataValidation type="custom" operator="greaterThanOrEqual" allowBlank="1" showInputMessage="1" showErrorMessage="1" errorTitle="Volume" error="Must be a number" promptTitle="Volume" prompt="Enter volume" sqref="AI147" xr:uid="{00000000-0002-0000-1100-000026180000}">
      <formula1>ISNUMBER(F11)</formula1>
    </dataValidation>
    <dataValidation type="custom" operator="greaterThanOrEqual" allowBlank="1" showInputMessage="1" showErrorMessage="1" errorTitle="Volume" error="Must be a number" promptTitle="Volume" prompt="Enter volume" sqref="AI148" xr:uid="{00000000-0002-0000-1100-000027180000}">
      <formula1>ISNUMBER(F11)</formula1>
    </dataValidation>
    <dataValidation type="custom" operator="greaterThanOrEqual" allowBlank="1" showInputMessage="1" showErrorMessage="1" errorTitle="Volume" error="Must be a number" promptTitle="Volume" prompt="Enter volume" sqref="AI149" xr:uid="{00000000-0002-0000-1100-000028180000}">
      <formula1>ISNUMBER(F11)</formula1>
    </dataValidation>
    <dataValidation type="custom" operator="greaterThanOrEqual" allowBlank="1" showInputMessage="1" showErrorMessage="1" errorTitle="Volume" error="Must be a number" promptTitle="Volume" prompt="Enter volume" sqref="AI150" xr:uid="{00000000-0002-0000-1100-000029180000}">
      <formula1>ISNUMBER(F11)</formula1>
    </dataValidation>
    <dataValidation type="custom" operator="greaterThanOrEqual" allowBlank="1" showInputMessage="1" showErrorMessage="1" errorTitle="Volume" error="Must be a number" promptTitle="Volume" prompt="Enter volume" sqref="AI151" xr:uid="{00000000-0002-0000-1100-00002A180000}">
      <formula1>ISNUMBER(F11)</formula1>
    </dataValidation>
    <dataValidation type="custom" operator="greaterThanOrEqual" allowBlank="1" showInputMessage="1" showErrorMessage="1" errorTitle="Volume" error="Must be a number" promptTitle="Volume" prompt="Enter volume" sqref="AI152" xr:uid="{00000000-0002-0000-1100-00002B180000}">
      <formula1>ISNUMBER(F11)</formula1>
    </dataValidation>
    <dataValidation type="custom" operator="greaterThanOrEqual" allowBlank="1" showInputMessage="1" showErrorMessage="1" errorTitle="Volume" error="Must be a number" promptTitle="Volume" prompt="Enter volume" sqref="AI153" xr:uid="{00000000-0002-0000-1100-00002C180000}">
      <formula1>ISNUMBER(F11)</formula1>
    </dataValidation>
    <dataValidation type="custom" operator="greaterThanOrEqual" allowBlank="1" showInputMessage="1" showErrorMessage="1" errorTitle="Volume" error="Must be a number" promptTitle="Volume" prompt="Enter volume" sqref="AI154" xr:uid="{00000000-0002-0000-1100-00002D180000}">
      <formula1>ISNUMBER(F11)</formula1>
    </dataValidation>
    <dataValidation type="custom" operator="greaterThanOrEqual" allowBlank="1" showInputMessage="1" showErrorMessage="1" errorTitle="Volume" error="Must be a number" promptTitle="Volume" prompt="Enter volume" sqref="AI155" xr:uid="{00000000-0002-0000-1100-00002E180000}">
      <formula1>ISNUMBER(F11)</formula1>
    </dataValidation>
    <dataValidation type="custom" operator="greaterThanOrEqual" allowBlank="1" showInputMessage="1" showErrorMessage="1" errorTitle="Volume" error="Must be a number" promptTitle="Volume" prompt="Enter volume" sqref="AI156" xr:uid="{00000000-0002-0000-1100-00002F180000}">
      <formula1>ISNUMBER(F11)</formula1>
    </dataValidation>
    <dataValidation type="custom" operator="greaterThanOrEqual" allowBlank="1" showInputMessage="1" showErrorMessage="1" errorTitle="Volume" error="Must be a number" promptTitle="Volume" prompt="Enter volume" sqref="AI157" xr:uid="{00000000-0002-0000-1100-000030180000}">
      <formula1>ISNUMBER(F11)</formula1>
    </dataValidation>
    <dataValidation type="custom" operator="greaterThanOrEqual" allowBlank="1" showInputMessage="1" showErrorMessage="1" errorTitle="Volume" error="Must be a number" promptTitle="Volume" prompt="Enter volume" sqref="AI158" xr:uid="{00000000-0002-0000-1100-000031180000}">
      <formula1>ISNUMBER(F11)</formula1>
    </dataValidation>
    <dataValidation type="custom" operator="greaterThanOrEqual" allowBlank="1" showInputMessage="1" showErrorMessage="1" errorTitle="Volume" error="Must be a number" promptTitle="Volume" prompt="Enter volume" sqref="AI159" xr:uid="{00000000-0002-0000-1100-000032180000}">
      <formula1>ISNUMBER(F11)</formula1>
    </dataValidation>
    <dataValidation type="custom" operator="greaterThanOrEqual" allowBlank="1" showInputMessage="1" showErrorMessage="1" errorTitle="Volume" error="Must be a number" promptTitle="Volume" prompt="Enter volume" sqref="AI160" xr:uid="{00000000-0002-0000-1100-000033180000}">
      <formula1>ISNUMBER(F11)</formula1>
    </dataValidation>
    <dataValidation type="custom" operator="greaterThanOrEqual" allowBlank="1" showInputMessage="1" showErrorMessage="1" errorTitle="Volume" error="Must be a number" promptTitle="Volume" prompt="Enter volume" sqref="AI161" xr:uid="{00000000-0002-0000-1100-000034180000}">
      <formula1>ISNUMBER(F11)</formula1>
    </dataValidation>
    <dataValidation type="custom" operator="greaterThanOrEqual" allowBlank="1" showInputMessage="1" showErrorMessage="1" errorTitle="Volume" error="Must be a number" promptTitle="Volume" prompt="Enter volume" sqref="AI162" xr:uid="{00000000-0002-0000-1100-000035180000}">
      <formula1>ISNUMBER(F11)</formula1>
    </dataValidation>
    <dataValidation type="custom" operator="greaterThanOrEqual" allowBlank="1" showInputMessage="1" showErrorMessage="1" errorTitle="Volume" error="Must be a number" promptTitle="Volume" prompt="Enter volume" sqref="AI163" xr:uid="{00000000-0002-0000-1100-000036180000}">
      <formula1>ISNUMBER(F11)</formula1>
    </dataValidation>
    <dataValidation type="custom" operator="greaterThanOrEqual" allowBlank="1" showInputMessage="1" showErrorMessage="1" errorTitle="Volume" error="Must be a number" promptTitle="Volume" prompt="Enter volume" sqref="AI164" xr:uid="{00000000-0002-0000-1100-000037180000}">
      <formula1>ISNUMBER(F11)</formula1>
    </dataValidation>
    <dataValidation type="custom" operator="greaterThanOrEqual" allowBlank="1" showInputMessage="1" showErrorMessage="1" errorTitle="Volume" error="Must be a number" promptTitle="Volume" prompt="Enter volume" sqref="AI165" xr:uid="{00000000-0002-0000-1100-000038180000}">
      <formula1>ISNUMBER(F11)</formula1>
    </dataValidation>
    <dataValidation type="custom" operator="greaterThanOrEqual" allowBlank="1" showInputMessage="1" showErrorMessage="1" errorTitle="Volume" error="Must be a number" promptTitle="Volume" prompt="Enter volume" sqref="AI166" xr:uid="{00000000-0002-0000-1100-000039180000}">
      <formula1>ISNUMBER(F11)</formula1>
    </dataValidation>
    <dataValidation type="custom" operator="greaterThanOrEqual" allowBlank="1" showInputMessage="1" showErrorMessage="1" errorTitle="Volume" error="Must be a number" promptTitle="Volume" prompt="Enter volume" sqref="AI167" xr:uid="{00000000-0002-0000-1100-00003A180000}">
      <formula1>ISNUMBER(F11)</formula1>
    </dataValidation>
    <dataValidation type="custom" operator="greaterThanOrEqual" allowBlank="1" showInputMessage="1" showErrorMessage="1" errorTitle="Volume" error="Must be a number" promptTitle="Volume" prompt="Enter volume" sqref="AI168" xr:uid="{00000000-0002-0000-1100-00003B180000}">
      <formula1>ISNUMBER(F11)</formula1>
    </dataValidation>
    <dataValidation type="custom" operator="greaterThanOrEqual" allowBlank="1" showInputMessage="1" showErrorMessage="1" errorTitle="Volume" error="Must be a number" promptTitle="Volume" prompt="Enter volume" sqref="AI169" xr:uid="{00000000-0002-0000-1100-00003C180000}">
      <formula1>ISNUMBER(F11)</formula1>
    </dataValidation>
    <dataValidation type="custom" operator="greaterThanOrEqual" allowBlank="1" showInputMessage="1" showErrorMessage="1" errorTitle="Volume" error="Must be a number" promptTitle="Volume" prompt="Enter volume" sqref="AI170" xr:uid="{00000000-0002-0000-1100-00003D180000}">
      <formula1>ISNUMBER(F11)</formula1>
    </dataValidation>
    <dataValidation type="custom" operator="greaterThanOrEqual" allowBlank="1" showInputMessage="1" showErrorMessage="1" errorTitle="Volume" error="Must be a number" promptTitle="Volume" prompt="Enter volume" sqref="AI171" xr:uid="{00000000-0002-0000-1100-00003E180000}">
      <formula1>ISNUMBER(F11)</formula1>
    </dataValidation>
    <dataValidation type="custom" operator="greaterThanOrEqual" allowBlank="1" showInputMessage="1" showErrorMessage="1" errorTitle="Volume" error="Must be a number" promptTitle="Volume" prompt="Enter volume" sqref="AI172" xr:uid="{00000000-0002-0000-1100-00003F180000}">
      <formula1>ISNUMBER(F11)</formula1>
    </dataValidation>
    <dataValidation type="custom" operator="greaterThanOrEqual" allowBlank="1" showInputMessage="1" showErrorMessage="1" errorTitle="Volume" error="Must be a number" promptTitle="Volume" prompt="Enter volume" sqref="AI173" xr:uid="{00000000-0002-0000-1100-000040180000}">
      <formula1>ISNUMBER(F11)</formula1>
    </dataValidation>
    <dataValidation type="custom" operator="greaterThanOrEqual" allowBlank="1" showInputMessage="1" showErrorMessage="1" errorTitle="Volume" error="Must be a number" promptTitle="Volume" prompt="Enter volume" sqref="AI174" xr:uid="{00000000-0002-0000-1100-000041180000}">
      <formula1>ISNUMBER(F11)</formula1>
    </dataValidation>
    <dataValidation type="custom" operator="greaterThanOrEqual" allowBlank="1" showInputMessage="1" showErrorMessage="1" errorTitle="Volume" error="Must be a number" promptTitle="Volume" prompt="Enter volume" sqref="AI175" xr:uid="{00000000-0002-0000-1100-000042180000}">
      <formula1>ISNUMBER(F11)</formula1>
    </dataValidation>
    <dataValidation type="custom" operator="greaterThanOrEqual" allowBlank="1" showInputMessage="1" showErrorMessage="1" errorTitle="Volume" error="Must be a number" promptTitle="Volume" prompt="Enter volume" sqref="AI176" xr:uid="{00000000-0002-0000-1100-000043180000}">
      <formula1>ISNUMBER(F11)</formula1>
    </dataValidation>
    <dataValidation type="custom" operator="greaterThanOrEqual" allowBlank="1" showInputMessage="1" showErrorMessage="1" errorTitle="Volume" error="Must be a number" promptTitle="Volume" prompt="Enter volume" sqref="AI177" xr:uid="{00000000-0002-0000-1100-000044180000}">
      <formula1>ISNUMBER(F11)</formula1>
    </dataValidation>
    <dataValidation type="custom" operator="greaterThanOrEqual" allowBlank="1" showInputMessage="1" showErrorMessage="1" errorTitle="Volume" error="Must be a number" promptTitle="Volume" prompt="Enter volume" sqref="AI178" xr:uid="{00000000-0002-0000-1100-000045180000}">
      <formula1>ISNUMBER(F11)</formula1>
    </dataValidation>
    <dataValidation type="custom" operator="greaterThanOrEqual" allowBlank="1" showInputMessage="1" showErrorMessage="1" errorTitle="Volume" error="Must be a number" promptTitle="Volume" prompt="Enter volume" sqref="AI179" xr:uid="{00000000-0002-0000-1100-000046180000}">
      <formula1>ISNUMBER(F11)</formula1>
    </dataValidation>
    <dataValidation type="custom" operator="greaterThanOrEqual" allowBlank="1" showInputMessage="1" showErrorMessage="1" errorTitle="Volume" error="Must be a number" promptTitle="Volume" prompt="Enter volume" sqref="AI180" xr:uid="{00000000-0002-0000-1100-000047180000}">
      <formula1>ISNUMBER(F11)</formula1>
    </dataValidation>
    <dataValidation type="custom" operator="greaterThanOrEqual" allowBlank="1" showInputMessage="1" showErrorMessage="1" errorTitle="Volume" error="Must be a number" promptTitle="Volume" prompt="Enter volume" sqref="AI181" xr:uid="{00000000-0002-0000-1100-000048180000}">
      <formula1>ISNUMBER(F11)</formula1>
    </dataValidation>
    <dataValidation type="custom" operator="greaterThanOrEqual" allowBlank="1" showInputMessage="1" showErrorMessage="1" errorTitle="Volume" error="Must be a number" promptTitle="Volume" prompt="Enter volume" sqref="AI182" xr:uid="{00000000-0002-0000-1100-000049180000}">
      <formula1>ISNUMBER(F11)</formula1>
    </dataValidation>
    <dataValidation type="custom" operator="greaterThanOrEqual" allowBlank="1" showInputMessage="1" showErrorMessage="1" errorTitle="Volume" error="Must be a number" promptTitle="Volume" prompt="Enter volume" sqref="AI183" xr:uid="{00000000-0002-0000-1100-00004A180000}">
      <formula1>ISNUMBER(F11)</formula1>
    </dataValidation>
    <dataValidation type="custom" operator="greaterThanOrEqual" allowBlank="1" showInputMessage="1" showErrorMessage="1" errorTitle="Volume" error="Must be a number" promptTitle="Volume" prompt="Enter volume" sqref="AI184" xr:uid="{00000000-0002-0000-1100-00004B180000}">
      <formula1>ISNUMBER(F11)</formula1>
    </dataValidation>
    <dataValidation type="custom" operator="greaterThanOrEqual" allowBlank="1" showInputMessage="1" showErrorMessage="1" errorTitle="Volume" error="Must be a number" promptTitle="Volume" prompt="Enter volume" sqref="AI185" xr:uid="{00000000-0002-0000-1100-00004C180000}">
      <formula1>ISNUMBER(F11)</formula1>
    </dataValidation>
    <dataValidation type="custom" operator="greaterThanOrEqual" allowBlank="1" showInputMessage="1" showErrorMessage="1" errorTitle="Volume" error="Must be a number" promptTitle="Volume" prompt="Enter volume" sqref="AI186" xr:uid="{00000000-0002-0000-1100-00004D180000}">
      <formula1>ISNUMBER(F11)</formula1>
    </dataValidation>
    <dataValidation type="custom" operator="greaterThanOrEqual" allowBlank="1" showInputMessage="1" showErrorMessage="1" errorTitle="Volume" error="Must be a number" promptTitle="Volume" prompt="Enter volume" sqref="AI187" xr:uid="{00000000-0002-0000-1100-00004E180000}">
      <formula1>ISNUMBER(F11)</formula1>
    </dataValidation>
    <dataValidation type="custom" operator="greaterThanOrEqual" allowBlank="1" showInputMessage="1" showErrorMessage="1" errorTitle="Volume" error="Must be a number" promptTitle="Volume" prompt="Enter volume" sqref="AI188" xr:uid="{00000000-0002-0000-1100-00004F180000}">
      <formula1>ISNUMBER(F11)</formula1>
    </dataValidation>
    <dataValidation type="custom" operator="greaterThanOrEqual" allowBlank="1" showInputMessage="1" showErrorMessage="1" errorTitle="Volume" error="Must be a number" promptTitle="Volume" prompt="Enter volume" sqref="AI189" xr:uid="{00000000-0002-0000-1100-000050180000}">
      <formula1>ISNUMBER(F11)</formula1>
    </dataValidation>
    <dataValidation type="custom" operator="greaterThanOrEqual" allowBlank="1" showInputMessage="1" showErrorMessage="1" errorTitle="Volume" error="Must be a number" promptTitle="Volume" prompt="Enter volume" sqref="AI190" xr:uid="{00000000-0002-0000-1100-000051180000}">
      <formula1>ISNUMBER(F11)</formula1>
    </dataValidation>
    <dataValidation type="custom" operator="greaterThanOrEqual" allowBlank="1" showInputMessage="1" showErrorMessage="1" errorTitle="Volume" error="Must be a number" promptTitle="Volume" prompt="Enter volume" sqref="AI191" xr:uid="{00000000-0002-0000-1100-000052180000}">
      <formula1>ISNUMBER(F11)</formula1>
    </dataValidation>
    <dataValidation type="custom" operator="greaterThanOrEqual" allowBlank="1" showInputMessage="1" showErrorMessage="1" errorTitle="Volume" error="Must be a number" promptTitle="Volume" prompt="Enter volume" sqref="AI192" xr:uid="{00000000-0002-0000-1100-000053180000}">
      <formula1>ISNUMBER(F11)</formula1>
    </dataValidation>
    <dataValidation type="custom" operator="greaterThanOrEqual" allowBlank="1" showInputMessage="1" showErrorMessage="1" errorTitle="Volume" error="Must be a number" promptTitle="Volume" prompt="Enter volume" sqref="AI193" xr:uid="{00000000-0002-0000-1100-000054180000}">
      <formula1>ISNUMBER(F11)</formula1>
    </dataValidation>
    <dataValidation type="custom" operator="greaterThanOrEqual" allowBlank="1" showInputMessage="1" showErrorMessage="1" errorTitle="Volume" error="Must be a number" promptTitle="Volume" prompt="Enter volume" sqref="AI194" xr:uid="{00000000-0002-0000-1100-000055180000}">
      <formula1>ISNUMBER(F11)</formula1>
    </dataValidation>
    <dataValidation type="custom" operator="greaterThanOrEqual" allowBlank="1" showInputMessage="1" showErrorMessage="1" errorTitle="Volume" error="Must be a number" promptTitle="Volume" prompt="Enter volume" sqref="AI195" xr:uid="{00000000-0002-0000-1100-000056180000}">
      <formula1>ISNUMBER(F11)</formula1>
    </dataValidation>
    <dataValidation type="custom" operator="greaterThanOrEqual" allowBlank="1" showInputMessage="1" showErrorMessage="1" errorTitle="Volume" error="Must be a number" promptTitle="Volume" prompt="Enter volume" sqref="AI196" xr:uid="{00000000-0002-0000-1100-000057180000}">
      <formula1>ISNUMBER(F11)</formula1>
    </dataValidation>
    <dataValidation type="custom" operator="greaterThanOrEqual" allowBlank="1" showInputMessage="1" showErrorMessage="1" errorTitle="Volume" error="Must be a number" promptTitle="Volume" prompt="Enter volume" sqref="AI197" xr:uid="{00000000-0002-0000-1100-000058180000}">
      <formula1>ISNUMBER(F11)</formula1>
    </dataValidation>
    <dataValidation type="custom" operator="greaterThanOrEqual" allowBlank="1" showInputMessage="1" showErrorMessage="1" errorTitle="Volume" error="Must be a number" promptTitle="Volume" prompt="Enter volume" sqref="AI198" xr:uid="{00000000-0002-0000-1100-000059180000}">
      <formula1>ISNUMBER(F11)</formula1>
    </dataValidation>
    <dataValidation type="custom" operator="greaterThanOrEqual" allowBlank="1" showInputMessage="1" showErrorMessage="1" errorTitle="Volume" error="Must be a number" promptTitle="Volume" prompt="Enter volume" sqref="AI199" xr:uid="{00000000-0002-0000-1100-00005A180000}">
      <formula1>ISNUMBER(F11)</formula1>
    </dataValidation>
    <dataValidation type="custom" operator="greaterThanOrEqual" allowBlank="1" showInputMessage="1" showErrorMessage="1" errorTitle="Volume" error="Must be a number" promptTitle="Volume" prompt="Enter volume" sqref="AI200" xr:uid="{00000000-0002-0000-1100-00005B180000}">
      <formula1>ISNUMBER(F11)</formula1>
    </dataValidation>
    <dataValidation type="custom" operator="greaterThanOrEqual" allowBlank="1" showInputMessage="1" showErrorMessage="1" errorTitle="Volume" error="Must be a number" promptTitle="Volume" prompt="Enter volume" sqref="AI201" xr:uid="{00000000-0002-0000-1100-00005C180000}">
      <formula1>ISNUMBER(F11)</formula1>
    </dataValidation>
    <dataValidation type="custom" operator="greaterThanOrEqual" allowBlank="1" showInputMessage="1" showErrorMessage="1" errorTitle="Volume" error="Must be a number" promptTitle="Volume" prompt="Enter volume" sqref="AI202" xr:uid="{00000000-0002-0000-1100-00005D180000}">
      <formula1>ISNUMBER(F11)</formula1>
    </dataValidation>
    <dataValidation type="custom" operator="greaterThanOrEqual" allowBlank="1" showInputMessage="1" showErrorMessage="1" errorTitle="Volume" error="Must be a number" promptTitle="Volume" prompt="Enter volume" sqref="AI203" xr:uid="{00000000-0002-0000-1100-00005E180000}">
      <formula1>ISNUMBER(F11)</formula1>
    </dataValidation>
    <dataValidation type="custom" operator="greaterThanOrEqual" allowBlank="1" showInputMessage="1" showErrorMessage="1" errorTitle="Volume" error="Must be a number" promptTitle="Volume" prompt="Enter volume" sqref="AI204" xr:uid="{00000000-0002-0000-1100-00005F180000}">
      <formula1>ISNUMBER(F11)</formula1>
    </dataValidation>
    <dataValidation type="custom" operator="greaterThanOrEqual" allowBlank="1" showInputMessage="1" showErrorMessage="1" errorTitle="Volume" error="Must be a number" promptTitle="Volume" prompt="Enter volume" sqref="AI205" xr:uid="{00000000-0002-0000-1100-000060180000}">
      <formula1>ISNUMBER(F11)</formula1>
    </dataValidation>
    <dataValidation type="custom" operator="greaterThanOrEqual" allowBlank="1" showInputMessage="1" showErrorMessage="1" errorTitle="Volume" error="Must be a number" promptTitle="Volume" prompt="Enter volume" sqref="AJ11" xr:uid="{00000000-0002-0000-1100-000061180000}">
      <formula1>ISNUMBER(F11)</formula1>
    </dataValidation>
    <dataValidation type="custom" operator="greaterThanOrEqual" allowBlank="1" showInputMessage="1" showErrorMessage="1" errorTitle="Volume" error="Must be a number" promptTitle="Volume" prompt="Enter volume" sqref="AJ12" xr:uid="{00000000-0002-0000-1100-000062180000}">
      <formula1>ISNUMBER(F11)</formula1>
    </dataValidation>
    <dataValidation type="custom" operator="greaterThanOrEqual" allowBlank="1" showInputMessage="1" showErrorMessage="1" errorTitle="Volume" error="Must be a number" promptTitle="Volume" prompt="Enter volume" sqref="AJ13" xr:uid="{00000000-0002-0000-1100-000063180000}">
      <formula1>ISNUMBER(F11)</formula1>
    </dataValidation>
    <dataValidation type="custom" operator="greaterThanOrEqual" allowBlank="1" showInputMessage="1" showErrorMessage="1" errorTitle="Volume" error="Must be a number" promptTitle="Volume" prompt="Enter volume" sqref="AJ14" xr:uid="{00000000-0002-0000-1100-000064180000}">
      <formula1>ISNUMBER(F11)</formula1>
    </dataValidation>
    <dataValidation type="custom" operator="greaterThanOrEqual" allowBlank="1" showInputMessage="1" showErrorMessage="1" errorTitle="Volume" error="Must be a number" promptTitle="Volume" prompt="Enter volume" sqref="AJ15" xr:uid="{00000000-0002-0000-1100-000065180000}">
      <formula1>ISNUMBER(F11)</formula1>
    </dataValidation>
    <dataValidation type="custom" operator="greaterThanOrEqual" allowBlank="1" showInputMessage="1" showErrorMessage="1" errorTitle="Volume" error="Must be a number" promptTitle="Volume" prompt="Enter volume" sqref="AJ16" xr:uid="{00000000-0002-0000-1100-000066180000}">
      <formula1>ISNUMBER(F11)</formula1>
    </dataValidation>
    <dataValidation type="custom" operator="greaterThanOrEqual" allowBlank="1" showInputMessage="1" showErrorMessage="1" errorTitle="Volume" error="Must be a number" promptTitle="Volume" prompt="Enter volume" sqref="AJ17" xr:uid="{00000000-0002-0000-1100-000067180000}">
      <formula1>ISNUMBER(F11)</formula1>
    </dataValidation>
    <dataValidation type="custom" operator="greaterThanOrEqual" allowBlank="1" showInputMessage="1" showErrorMessage="1" errorTitle="Volume" error="Must be a number" promptTitle="Volume" prompt="Enter volume" sqref="AJ18" xr:uid="{00000000-0002-0000-1100-000068180000}">
      <formula1>ISNUMBER(F11)</formula1>
    </dataValidation>
    <dataValidation type="custom" operator="greaterThanOrEqual" allowBlank="1" showInputMessage="1" showErrorMessage="1" errorTitle="Volume" error="Must be a number" promptTitle="Volume" prompt="Enter volume" sqref="AJ19" xr:uid="{00000000-0002-0000-1100-000069180000}">
      <formula1>ISNUMBER(F11)</formula1>
    </dataValidation>
    <dataValidation type="custom" operator="greaterThanOrEqual" allowBlank="1" showInputMessage="1" showErrorMessage="1" errorTitle="Volume" error="Must be a number" promptTitle="Volume" prompt="Enter volume" sqref="AJ20" xr:uid="{00000000-0002-0000-1100-00006A180000}">
      <formula1>ISNUMBER(F11)</formula1>
    </dataValidation>
    <dataValidation type="custom" operator="greaterThanOrEqual" allowBlank="1" showInputMessage="1" showErrorMessage="1" errorTitle="Volume" error="Must be a number" promptTitle="Volume" prompt="Enter volume" sqref="AJ21" xr:uid="{00000000-0002-0000-1100-00006B180000}">
      <formula1>ISNUMBER(F11)</formula1>
    </dataValidation>
    <dataValidation type="custom" operator="greaterThanOrEqual" allowBlank="1" showInputMessage="1" showErrorMessage="1" errorTitle="Volume" error="Must be a number" promptTitle="Volume" prompt="Enter volume" sqref="AJ22" xr:uid="{00000000-0002-0000-1100-00006C180000}">
      <formula1>ISNUMBER(F11)</formula1>
    </dataValidation>
    <dataValidation type="custom" operator="greaterThanOrEqual" allowBlank="1" showInputMessage="1" showErrorMessage="1" errorTitle="Volume" error="Must be a number" promptTitle="Volume" prompt="Enter volume" sqref="AJ23" xr:uid="{00000000-0002-0000-1100-00006D180000}">
      <formula1>ISNUMBER(F11)</formula1>
    </dataValidation>
    <dataValidation type="custom" operator="greaterThanOrEqual" allowBlank="1" showInputMessage="1" showErrorMessage="1" errorTitle="Volume" error="Must be a number" promptTitle="Volume" prompt="Enter volume" sqref="AJ24" xr:uid="{00000000-0002-0000-1100-00006E180000}">
      <formula1>ISNUMBER(F11)</formula1>
    </dataValidation>
    <dataValidation type="custom" operator="greaterThanOrEqual" allowBlank="1" showInputMessage="1" showErrorMessage="1" errorTitle="Volume" error="Must be a number" promptTitle="Volume" prompt="Enter volume" sqref="AJ25" xr:uid="{00000000-0002-0000-1100-00006F180000}">
      <formula1>ISNUMBER(F11)</formula1>
    </dataValidation>
    <dataValidation type="custom" operator="greaterThanOrEqual" allowBlank="1" showInputMessage="1" showErrorMessage="1" errorTitle="Volume" error="Must be a number" promptTitle="Volume" prompt="Enter volume" sqref="AJ26" xr:uid="{00000000-0002-0000-1100-000070180000}">
      <formula1>ISNUMBER(F11)</formula1>
    </dataValidation>
    <dataValidation type="custom" operator="greaterThanOrEqual" allowBlank="1" showInputMessage="1" showErrorMessage="1" errorTitle="Volume" error="Must be a number" promptTitle="Volume" prompt="Enter volume" sqref="AJ27" xr:uid="{00000000-0002-0000-1100-000071180000}">
      <formula1>ISNUMBER(F11)</formula1>
    </dataValidation>
    <dataValidation type="custom" operator="greaterThanOrEqual" allowBlank="1" showInputMessage="1" showErrorMessage="1" errorTitle="Volume" error="Must be a number" promptTitle="Volume" prompt="Enter volume" sqref="AJ28" xr:uid="{00000000-0002-0000-1100-000072180000}">
      <formula1>ISNUMBER(F11)</formula1>
    </dataValidation>
    <dataValidation type="custom" operator="greaterThanOrEqual" allowBlank="1" showInputMessage="1" showErrorMessage="1" errorTitle="Volume" error="Must be a number" promptTitle="Volume" prompt="Enter volume" sqref="AJ29" xr:uid="{00000000-0002-0000-1100-000073180000}">
      <formula1>ISNUMBER(F11)</formula1>
    </dataValidation>
    <dataValidation type="custom" operator="greaterThanOrEqual" allowBlank="1" showInputMessage="1" showErrorMessage="1" errorTitle="Volume" error="Must be a number" promptTitle="Volume" prompt="Enter volume" sqref="AJ30" xr:uid="{00000000-0002-0000-1100-000074180000}">
      <formula1>ISNUMBER(F11)</formula1>
    </dataValidation>
    <dataValidation type="custom" operator="greaterThanOrEqual" allowBlank="1" showInputMessage="1" showErrorMessage="1" errorTitle="Volume" error="Must be a number" promptTitle="Volume" prompt="Enter volume" sqref="AJ31" xr:uid="{00000000-0002-0000-1100-000075180000}">
      <formula1>ISNUMBER(F11)</formula1>
    </dataValidation>
    <dataValidation type="custom" operator="greaterThanOrEqual" allowBlank="1" showInputMessage="1" showErrorMessage="1" errorTitle="Volume" error="Must be a number" promptTitle="Volume" prompt="Enter volume" sqref="AJ32" xr:uid="{00000000-0002-0000-1100-000076180000}">
      <formula1>ISNUMBER(F11)</formula1>
    </dataValidation>
    <dataValidation type="custom" operator="greaterThanOrEqual" allowBlank="1" showInputMessage="1" showErrorMessage="1" errorTitle="Volume" error="Must be a number" promptTitle="Volume" prompt="Enter volume" sqref="AJ33" xr:uid="{00000000-0002-0000-1100-000077180000}">
      <formula1>ISNUMBER(F11)</formula1>
    </dataValidation>
    <dataValidation type="custom" operator="greaterThanOrEqual" allowBlank="1" showInputMessage="1" showErrorMessage="1" errorTitle="Volume" error="Must be a number" promptTitle="Volume" prompt="Enter volume" sqref="AJ34" xr:uid="{00000000-0002-0000-1100-000078180000}">
      <formula1>ISNUMBER(F11)</formula1>
    </dataValidation>
    <dataValidation type="custom" operator="greaterThanOrEqual" allowBlank="1" showInputMessage="1" showErrorMessage="1" errorTitle="Volume" error="Must be a number" promptTitle="Volume" prompt="Enter volume" sqref="AJ35" xr:uid="{00000000-0002-0000-1100-000079180000}">
      <formula1>ISNUMBER(F11)</formula1>
    </dataValidation>
    <dataValidation type="custom" operator="greaterThanOrEqual" allowBlank="1" showInputMessage="1" showErrorMessage="1" errorTitle="Volume" error="Must be a number" promptTitle="Volume" prompt="Enter volume" sqref="AJ36" xr:uid="{00000000-0002-0000-1100-00007A180000}">
      <formula1>ISNUMBER(F11)</formula1>
    </dataValidation>
    <dataValidation type="custom" operator="greaterThanOrEqual" allowBlank="1" showInputMessage="1" showErrorMessage="1" errorTitle="Volume" error="Must be a number" promptTitle="Volume" prompt="Enter volume" sqref="AJ37" xr:uid="{00000000-0002-0000-1100-00007B180000}">
      <formula1>ISNUMBER(F11)</formula1>
    </dataValidation>
    <dataValidation type="custom" operator="greaterThanOrEqual" allowBlank="1" showInputMessage="1" showErrorMessage="1" errorTitle="Volume" error="Must be a number" promptTitle="Volume" prompt="Enter volume" sqref="AJ38" xr:uid="{00000000-0002-0000-1100-00007C180000}">
      <formula1>ISNUMBER(F11)</formula1>
    </dataValidation>
    <dataValidation type="custom" operator="greaterThanOrEqual" allowBlank="1" showInputMessage="1" showErrorMessage="1" errorTitle="Volume" error="Must be a number" promptTitle="Volume" prompt="Enter volume" sqref="AJ39" xr:uid="{00000000-0002-0000-1100-00007D180000}">
      <formula1>ISNUMBER(F11)</formula1>
    </dataValidation>
    <dataValidation type="custom" operator="greaterThanOrEqual" allowBlank="1" showInputMessage="1" showErrorMessage="1" errorTitle="Volume" error="Must be a number" promptTitle="Volume" prompt="Enter volume" sqref="AJ40" xr:uid="{00000000-0002-0000-1100-00007E180000}">
      <formula1>ISNUMBER(F11)</formula1>
    </dataValidation>
    <dataValidation type="custom" operator="greaterThanOrEqual" allowBlank="1" showInputMessage="1" showErrorMessage="1" errorTitle="Volume" error="Must be a number" promptTitle="Volume" prompt="Enter volume" sqref="AJ41" xr:uid="{00000000-0002-0000-1100-00007F180000}">
      <formula1>ISNUMBER(F11)</formula1>
    </dataValidation>
    <dataValidation type="custom" operator="greaterThanOrEqual" allowBlank="1" showInputMessage="1" showErrorMessage="1" errorTitle="Volume" error="Must be a number" promptTitle="Volume" prompt="Enter volume" sqref="AJ42" xr:uid="{00000000-0002-0000-1100-000080180000}">
      <formula1>ISNUMBER(F11)</formula1>
    </dataValidation>
    <dataValidation type="custom" operator="greaterThanOrEqual" allowBlank="1" showInputMessage="1" showErrorMessage="1" errorTitle="Volume" error="Must be a number" promptTitle="Volume" prompt="Enter volume" sqref="AJ43" xr:uid="{00000000-0002-0000-1100-000081180000}">
      <formula1>ISNUMBER(F11)</formula1>
    </dataValidation>
    <dataValidation type="custom" operator="greaterThanOrEqual" allowBlank="1" showInputMessage="1" showErrorMessage="1" errorTitle="Volume" error="Must be a number" promptTitle="Volume" prompt="Enter volume" sqref="AJ44" xr:uid="{00000000-0002-0000-1100-000082180000}">
      <formula1>ISNUMBER(F11)</formula1>
    </dataValidation>
    <dataValidation type="custom" operator="greaterThanOrEqual" allowBlank="1" showInputMessage="1" showErrorMessage="1" errorTitle="Volume" error="Must be a number" promptTitle="Volume" prompt="Enter volume" sqref="AJ45" xr:uid="{00000000-0002-0000-1100-000083180000}">
      <formula1>ISNUMBER(F11)</formula1>
    </dataValidation>
    <dataValidation type="custom" operator="greaterThanOrEqual" allowBlank="1" showInputMessage="1" showErrorMessage="1" errorTitle="Volume" error="Must be a number" promptTitle="Volume" prompt="Enter volume" sqref="AJ46" xr:uid="{00000000-0002-0000-1100-000084180000}">
      <formula1>ISNUMBER(F11)</formula1>
    </dataValidation>
    <dataValidation type="custom" operator="greaterThanOrEqual" allowBlank="1" showInputMessage="1" showErrorMessage="1" errorTitle="Volume" error="Must be a number" promptTitle="Volume" prompt="Enter volume" sqref="AJ47" xr:uid="{00000000-0002-0000-1100-000085180000}">
      <formula1>ISNUMBER(F11)</formula1>
    </dataValidation>
    <dataValidation type="custom" operator="greaterThanOrEqual" allowBlank="1" showInputMessage="1" showErrorMessage="1" errorTitle="Volume" error="Must be a number" promptTitle="Volume" prompt="Enter volume" sqref="AJ48" xr:uid="{00000000-0002-0000-1100-000086180000}">
      <formula1>ISNUMBER(F11)</formula1>
    </dataValidation>
    <dataValidation type="custom" operator="greaterThanOrEqual" allowBlank="1" showInputMessage="1" showErrorMessage="1" errorTitle="Volume" error="Must be a number" promptTitle="Volume" prompt="Enter volume" sqref="AJ49" xr:uid="{00000000-0002-0000-1100-000087180000}">
      <formula1>ISNUMBER(F11)</formula1>
    </dataValidation>
    <dataValidation type="custom" operator="greaterThanOrEqual" allowBlank="1" showInputMessage="1" showErrorMessage="1" errorTitle="Volume" error="Must be a number" promptTitle="Volume" prompt="Enter volume" sqref="AJ50" xr:uid="{00000000-0002-0000-1100-000088180000}">
      <formula1>ISNUMBER(F11)</formula1>
    </dataValidation>
    <dataValidation type="custom" operator="greaterThanOrEqual" allowBlank="1" showInputMessage="1" showErrorMessage="1" errorTitle="Volume" error="Must be a number" promptTitle="Volume" prompt="Enter volume" sqref="AJ51" xr:uid="{00000000-0002-0000-1100-000089180000}">
      <formula1>ISNUMBER(F11)</formula1>
    </dataValidation>
    <dataValidation type="custom" operator="greaterThanOrEqual" allowBlank="1" showInputMessage="1" showErrorMessage="1" errorTitle="Volume" error="Must be a number" promptTitle="Volume" prompt="Enter volume" sqref="AJ52" xr:uid="{00000000-0002-0000-1100-00008A180000}">
      <formula1>ISNUMBER(F11)</formula1>
    </dataValidation>
    <dataValidation type="custom" operator="greaterThanOrEqual" allowBlank="1" showInputMessage="1" showErrorMessage="1" errorTitle="Volume" error="Must be a number" promptTitle="Volume" prompt="Enter volume" sqref="AJ53" xr:uid="{00000000-0002-0000-1100-00008B180000}">
      <formula1>ISNUMBER(F11)</formula1>
    </dataValidation>
    <dataValidation type="custom" operator="greaterThanOrEqual" allowBlank="1" showInputMessage="1" showErrorMessage="1" errorTitle="Volume" error="Must be a number" promptTitle="Volume" prompt="Enter volume" sqref="AJ54" xr:uid="{00000000-0002-0000-1100-00008C180000}">
      <formula1>ISNUMBER(F11)</formula1>
    </dataValidation>
    <dataValidation type="custom" operator="greaterThanOrEqual" allowBlank="1" showInputMessage="1" showErrorMessage="1" errorTitle="Volume" error="Must be a number" promptTitle="Volume" prompt="Enter volume" sqref="AJ55" xr:uid="{00000000-0002-0000-1100-00008D180000}">
      <formula1>ISNUMBER(F11)</formula1>
    </dataValidation>
    <dataValidation type="custom" operator="greaterThanOrEqual" allowBlank="1" showInputMessage="1" showErrorMessage="1" errorTitle="Volume" error="Must be a number" promptTitle="Volume" prompt="Enter volume" sqref="AJ56" xr:uid="{00000000-0002-0000-1100-00008E180000}">
      <formula1>ISNUMBER(F11)</formula1>
    </dataValidation>
    <dataValidation type="custom" operator="greaterThanOrEqual" allowBlank="1" showInputMessage="1" showErrorMessage="1" errorTitle="Volume" error="Must be a number" promptTitle="Volume" prompt="Enter volume" sqref="AJ57" xr:uid="{00000000-0002-0000-1100-00008F180000}">
      <formula1>ISNUMBER(F11)</formula1>
    </dataValidation>
    <dataValidation type="custom" operator="greaterThanOrEqual" allowBlank="1" showInputMessage="1" showErrorMessage="1" errorTitle="Volume" error="Must be a number" promptTitle="Volume" prompt="Enter volume" sqref="AJ58" xr:uid="{00000000-0002-0000-1100-000090180000}">
      <formula1>ISNUMBER(F11)</formula1>
    </dataValidation>
    <dataValidation type="custom" operator="greaterThanOrEqual" allowBlank="1" showInputMessage="1" showErrorMessage="1" errorTitle="Volume" error="Must be a number" promptTitle="Volume" prompt="Enter volume" sqref="AJ59" xr:uid="{00000000-0002-0000-1100-000091180000}">
      <formula1>ISNUMBER(F11)</formula1>
    </dataValidation>
    <dataValidation type="custom" operator="greaterThanOrEqual" allowBlank="1" showInputMessage="1" showErrorMessage="1" errorTitle="Volume" error="Must be a number" promptTitle="Volume" prompt="Enter volume" sqref="AJ60" xr:uid="{00000000-0002-0000-1100-000092180000}">
      <formula1>ISNUMBER(F11)</formula1>
    </dataValidation>
    <dataValidation type="custom" operator="greaterThanOrEqual" allowBlank="1" showInputMessage="1" showErrorMessage="1" errorTitle="Volume" error="Must be a number" promptTitle="Volume" prompt="Enter volume" sqref="AJ61" xr:uid="{00000000-0002-0000-1100-000093180000}">
      <formula1>ISNUMBER(F11)</formula1>
    </dataValidation>
    <dataValidation type="custom" operator="greaterThanOrEqual" allowBlank="1" showInputMessage="1" showErrorMessage="1" errorTitle="Volume" error="Must be a number" promptTitle="Volume" prompt="Enter volume" sqref="AJ62" xr:uid="{00000000-0002-0000-1100-000094180000}">
      <formula1>ISNUMBER(F11)</formula1>
    </dataValidation>
    <dataValidation type="custom" operator="greaterThanOrEqual" allowBlank="1" showInputMessage="1" showErrorMessage="1" errorTitle="Volume" error="Must be a number" promptTitle="Volume" prompt="Enter volume" sqref="AJ63" xr:uid="{00000000-0002-0000-1100-000095180000}">
      <formula1>ISNUMBER(F11)</formula1>
    </dataValidation>
    <dataValidation type="custom" operator="greaterThanOrEqual" allowBlank="1" showInputMessage="1" showErrorMessage="1" errorTitle="Volume" error="Must be a number" promptTitle="Volume" prompt="Enter volume" sqref="AJ64" xr:uid="{00000000-0002-0000-1100-000096180000}">
      <formula1>ISNUMBER(F11)</formula1>
    </dataValidation>
    <dataValidation type="custom" operator="greaterThanOrEqual" allowBlank="1" showInputMessage="1" showErrorMessage="1" errorTitle="Volume" error="Must be a number" promptTitle="Volume" prompt="Enter volume" sqref="AJ65" xr:uid="{00000000-0002-0000-1100-000097180000}">
      <formula1>ISNUMBER(F11)</formula1>
    </dataValidation>
    <dataValidation type="custom" operator="greaterThanOrEqual" allowBlank="1" showInputMessage="1" showErrorMessage="1" errorTitle="Volume" error="Must be a number" promptTitle="Volume" prompt="Enter volume" sqref="AJ66" xr:uid="{00000000-0002-0000-1100-000098180000}">
      <formula1>ISNUMBER(F11)</formula1>
    </dataValidation>
    <dataValidation type="custom" operator="greaterThanOrEqual" allowBlank="1" showInputMessage="1" showErrorMessage="1" errorTitle="Volume" error="Must be a number" promptTitle="Volume" prompt="Enter volume" sqref="AJ67" xr:uid="{00000000-0002-0000-1100-000099180000}">
      <formula1>ISNUMBER(F11)</formula1>
    </dataValidation>
    <dataValidation type="custom" operator="greaterThanOrEqual" allowBlank="1" showInputMessage="1" showErrorMessage="1" errorTitle="Volume" error="Must be a number" promptTitle="Volume" prompt="Enter volume" sqref="AJ68" xr:uid="{00000000-0002-0000-1100-00009A180000}">
      <formula1>ISNUMBER(F11)</formula1>
    </dataValidation>
    <dataValidation type="custom" operator="greaterThanOrEqual" allowBlank="1" showInputMessage="1" showErrorMessage="1" errorTitle="Volume" error="Must be a number" promptTitle="Volume" prompt="Enter volume" sqref="AJ69" xr:uid="{00000000-0002-0000-1100-00009B180000}">
      <formula1>ISNUMBER(F11)</formula1>
    </dataValidation>
    <dataValidation type="custom" operator="greaterThanOrEqual" allowBlank="1" showInputMessage="1" showErrorMessage="1" errorTitle="Volume" error="Must be a number" promptTitle="Volume" prompt="Enter volume" sqref="AJ70" xr:uid="{00000000-0002-0000-1100-00009C180000}">
      <formula1>ISNUMBER(F11)</formula1>
    </dataValidation>
    <dataValidation type="custom" operator="greaterThanOrEqual" allowBlank="1" showInputMessage="1" showErrorMessage="1" errorTitle="Volume" error="Must be a number" promptTitle="Volume" prompt="Enter volume" sqref="AJ71" xr:uid="{00000000-0002-0000-1100-00009D180000}">
      <formula1>ISNUMBER(F11)</formula1>
    </dataValidation>
    <dataValidation type="custom" operator="greaterThanOrEqual" allowBlank="1" showInputMessage="1" showErrorMessage="1" errorTitle="Volume" error="Must be a number" promptTitle="Volume" prompt="Enter volume" sqref="AJ72" xr:uid="{00000000-0002-0000-1100-00009E180000}">
      <formula1>ISNUMBER(F11)</formula1>
    </dataValidation>
    <dataValidation type="custom" operator="greaterThanOrEqual" allowBlank="1" showInputMessage="1" showErrorMessage="1" errorTitle="Volume" error="Must be a number" promptTitle="Volume" prompt="Enter volume" sqref="AJ73" xr:uid="{00000000-0002-0000-1100-00009F180000}">
      <formula1>ISNUMBER(F11)</formula1>
    </dataValidation>
    <dataValidation type="custom" operator="greaterThanOrEqual" allowBlank="1" showInputMessage="1" showErrorMessage="1" errorTitle="Volume" error="Must be a number" promptTitle="Volume" prompt="Enter volume" sqref="AJ74" xr:uid="{00000000-0002-0000-1100-0000A0180000}">
      <formula1>ISNUMBER(F11)</formula1>
    </dataValidation>
    <dataValidation type="custom" operator="greaterThanOrEqual" allowBlank="1" showInputMessage="1" showErrorMessage="1" errorTitle="Volume" error="Must be a number" promptTitle="Volume" prompt="Enter volume" sqref="AJ75" xr:uid="{00000000-0002-0000-1100-0000A1180000}">
      <formula1>ISNUMBER(F11)</formula1>
    </dataValidation>
    <dataValidation type="custom" operator="greaterThanOrEqual" allowBlank="1" showInputMessage="1" showErrorMessage="1" errorTitle="Volume" error="Must be a number" promptTitle="Volume" prompt="Enter volume" sqref="AJ76" xr:uid="{00000000-0002-0000-1100-0000A2180000}">
      <formula1>ISNUMBER(F11)</formula1>
    </dataValidation>
    <dataValidation type="custom" operator="greaterThanOrEqual" allowBlank="1" showInputMessage="1" showErrorMessage="1" errorTitle="Volume" error="Must be a number" promptTitle="Volume" prompt="Enter volume" sqref="AJ77" xr:uid="{00000000-0002-0000-1100-0000A3180000}">
      <formula1>ISNUMBER(F11)</formula1>
    </dataValidation>
    <dataValidation type="custom" operator="greaterThanOrEqual" allowBlank="1" showInputMessage="1" showErrorMessage="1" errorTitle="Volume" error="Must be a number" promptTitle="Volume" prompt="Enter volume" sqref="AJ78" xr:uid="{00000000-0002-0000-1100-0000A4180000}">
      <formula1>ISNUMBER(F11)</formula1>
    </dataValidation>
    <dataValidation type="custom" operator="greaterThanOrEqual" allowBlank="1" showInputMessage="1" showErrorMessage="1" errorTitle="Volume" error="Must be a number" promptTitle="Volume" prompt="Enter volume" sqref="AJ79" xr:uid="{00000000-0002-0000-1100-0000A5180000}">
      <formula1>ISNUMBER(F11)</formula1>
    </dataValidation>
    <dataValidation type="custom" operator="greaterThanOrEqual" allowBlank="1" showInputMessage="1" showErrorMessage="1" errorTitle="Volume" error="Must be a number" promptTitle="Volume" prompt="Enter volume" sqref="AJ80" xr:uid="{00000000-0002-0000-1100-0000A6180000}">
      <formula1>ISNUMBER(F11)</formula1>
    </dataValidation>
    <dataValidation type="custom" operator="greaterThanOrEqual" allowBlank="1" showInputMessage="1" showErrorMessage="1" errorTitle="Volume" error="Must be a number" promptTitle="Volume" prompt="Enter volume" sqref="AJ81" xr:uid="{00000000-0002-0000-1100-0000A7180000}">
      <formula1>ISNUMBER(F11)</formula1>
    </dataValidation>
    <dataValidation type="custom" operator="greaterThanOrEqual" allowBlank="1" showInputMessage="1" showErrorMessage="1" errorTitle="Volume" error="Must be a number" promptTitle="Volume" prompt="Enter volume" sqref="AJ82" xr:uid="{00000000-0002-0000-1100-0000A8180000}">
      <formula1>ISNUMBER(F11)</formula1>
    </dataValidation>
    <dataValidation type="custom" operator="greaterThanOrEqual" allowBlank="1" showInputMessage="1" showErrorMessage="1" errorTitle="Volume" error="Must be a number" promptTitle="Volume" prompt="Enter volume" sqref="AJ83" xr:uid="{00000000-0002-0000-1100-0000A9180000}">
      <formula1>ISNUMBER(F11)</formula1>
    </dataValidation>
    <dataValidation type="custom" operator="greaterThanOrEqual" allowBlank="1" showInputMessage="1" showErrorMessage="1" errorTitle="Volume" error="Must be a number" promptTitle="Volume" prompt="Enter volume" sqref="AJ84" xr:uid="{00000000-0002-0000-1100-0000AA180000}">
      <formula1>ISNUMBER(F11)</formula1>
    </dataValidation>
    <dataValidation type="custom" operator="greaterThanOrEqual" allowBlank="1" showInputMessage="1" showErrorMessage="1" errorTitle="Volume" error="Must be a number" promptTitle="Volume" prompt="Enter volume" sqref="AJ85" xr:uid="{00000000-0002-0000-1100-0000AB180000}">
      <formula1>ISNUMBER(F11)</formula1>
    </dataValidation>
    <dataValidation type="custom" operator="greaterThanOrEqual" allowBlank="1" showInputMessage="1" showErrorMessage="1" errorTitle="Volume" error="Must be a number" promptTitle="Volume" prompt="Enter volume" sqref="AJ86" xr:uid="{00000000-0002-0000-1100-0000AC180000}">
      <formula1>ISNUMBER(F11)</formula1>
    </dataValidation>
    <dataValidation type="custom" operator="greaterThanOrEqual" allowBlank="1" showInputMessage="1" showErrorMessage="1" errorTitle="Volume" error="Must be a number" promptTitle="Volume" prompt="Enter volume" sqref="AJ87" xr:uid="{00000000-0002-0000-1100-0000AD180000}">
      <formula1>ISNUMBER(F11)</formula1>
    </dataValidation>
    <dataValidation type="custom" operator="greaterThanOrEqual" allowBlank="1" showInputMessage="1" showErrorMessage="1" errorTitle="Volume" error="Must be a number" promptTitle="Volume" prompt="Enter volume" sqref="AJ88" xr:uid="{00000000-0002-0000-1100-0000AE180000}">
      <formula1>ISNUMBER(F11)</formula1>
    </dataValidation>
    <dataValidation type="custom" operator="greaterThanOrEqual" allowBlank="1" showInputMessage="1" showErrorMessage="1" errorTitle="Volume" error="Must be a number" promptTitle="Volume" prompt="Enter volume" sqref="AJ89" xr:uid="{00000000-0002-0000-1100-0000AF180000}">
      <formula1>ISNUMBER(F11)</formula1>
    </dataValidation>
    <dataValidation type="custom" operator="greaterThanOrEqual" allowBlank="1" showInputMessage="1" showErrorMessage="1" errorTitle="Volume" error="Must be a number" promptTitle="Volume" prompt="Enter volume" sqref="AJ90" xr:uid="{00000000-0002-0000-1100-0000B0180000}">
      <formula1>ISNUMBER(F11)</formula1>
    </dataValidation>
    <dataValidation type="custom" operator="greaterThanOrEqual" allowBlank="1" showInputMessage="1" showErrorMessage="1" errorTitle="Volume" error="Must be a number" promptTitle="Volume" prompt="Enter volume" sqref="AJ91" xr:uid="{00000000-0002-0000-1100-0000B1180000}">
      <formula1>ISNUMBER(F11)</formula1>
    </dataValidation>
    <dataValidation type="custom" operator="greaterThanOrEqual" allowBlank="1" showInputMessage="1" showErrorMessage="1" errorTitle="Volume" error="Must be a number" promptTitle="Volume" prompt="Enter volume" sqref="AJ92" xr:uid="{00000000-0002-0000-1100-0000B2180000}">
      <formula1>ISNUMBER(F11)</formula1>
    </dataValidation>
    <dataValidation type="custom" operator="greaterThanOrEqual" allowBlank="1" showInputMessage="1" showErrorMessage="1" errorTitle="Volume" error="Must be a number" promptTitle="Volume" prompt="Enter volume" sqref="AJ93" xr:uid="{00000000-0002-0000-1100-0000B3180000}">
      <formula1>ISNUMBER(F11)</formula1>
    </dataValidation>
    <dataValidation type="custom" operator="greaterThanOrEqual" allowBlank="1" showInputMessage="1" showErrorMessage="1" errorTitle="Volume" error="Must be a number" promptTitle="Volume" prompt="Enter volume" sqref="AJ94" xr:uid="{00000000-0002-0000-1100-0000B4180000}">
      <formula1>ISNUMBER(F11)</formula1>
    </dataValidation>
    <dataValidation type="custom" operator="greaterThanOrEqual" allowBlank="1" showInputMessage="1" showErrorMessage="1" errorTitle="Volume" error="Must be a number" promptTitle="Volume" prompt="Enter volume" sqref="AJ95" xr:uid="{00000000-0002-0000-1100-0000B5180000}">
      <formula1>ISNUMBER(F11)</formula1>
    </dataValidation>
    <dataValidation type="custom" operator="greaterThanOrEqual" allowBlank="1" showInputMessage="1" showErrorMessage="1" errorTitle="Volume" error="Must be a number" promptTitle="Volume" prompt="Enter volume" sqref="AJ96" xr:uid="{00000000-0002-0000-1100-0000B6180000}">
      <formula1>ISNUMBER(F11)</formula1>
    </dataValidation>
    <dataValidation type="custom" operator="greaterThanOrEqual" allowBlank="1" showInputMessage="1" showErrorMessage="1" errorTitle="Volume" error="Must be a number" promptTitle="Volume" prompt="Enter volume" sqref="AJ97" xr:uid="{00000000-0002-0000-1100-0000B7180000}">
      <formula1>ISNUMBER(F11)</formula1>
    </dataValidation>
    <dataValidation type="custom" operator="greaterThanOrEqual" allowBlank="1" showInputMessage="1" showErrorMessage="1" errorTitle="Volume" error="Must be a number" promptTitle="Volume" prompt="Enter volume" sqref="AJ98" xr:uid="{00000000-0002-0000-1100-0000B8180000}">
      <formula1>ISNUMBER(F11)</formula1>
    </dataValidation>
    <dataValidation type="custom" operator="greaterThanOrEqual" allowBlank="1" showInputMessage="1" showErrorMessage="1" errorTitle="Volume" error="Must be a number" promptTitle="Volume" prompt="Enter volume" sqref="AJ99" xr:uid="{00000000-0002-0000-1100-0000B9180000}">
      <formula1>ISNUMBER(F11)</formula1>
    </dataValidation>
    <dataValidation type="custom" operator="greaterThanOrEqual" allowBlank="1" showInputMessage="1" showErrorMessage="1" errorTitle="Volume" error="Must be a number" promptTitle="Volume" prompt="Enter volume" sqref="AJ100" xr:uid="{00000000-0002-0000-1100-0000BA180000}">
      <formula1>ISNUMBER(F11)</formula1>
    </dataValidation>
    <dataValidation type="custom" operator="greaterThanOrEqual" allowBlank="1" showInputMessage="1" showErrorMessage="1" errorTitle="Volume" error="Must be a number" promptTitle="Volume" prompt="Enter volume" sqref="AJ101" xr:uid="{00000000-0002-0000-1100-0000BB180000}">
      <formula1>ISNUMBER(F11)</formula1>
    </dataValidation>
    <dataValidation type="custom" operator="greaterThanOrEqual" allowBlank="1" showInputMessage="1" showErrorMessage="1" errorTitle="Volume" error="Must be a number" promptTitle="Volume" prompt="Enter volume" sqref="AJ102" xr:uid="{00000000-0002-0000-1100-0000BC180000}">
      <formula1>ISNUMBER(F11)</formula1>
    </dataValidation>
    <dataValidation type="custom" operator="greaterThanOrEqual" allowBlank="1" showInputMessage="1" showErrorMessage="1" errorTitle="Volume" error="Must be a number" promptTitle="Volume" prompt="Enter volume" sqref="AJ103" xr:uid="{00000000-0002-0000-1100-0000BD180000}">
      <formula1>ISNUMBER(F11)</formula1>
    </dataValidation>
    <dataValidation type="custom" operator="greaterThanOrEqual" allowBlank="1" showInputMessage="1" showErrorMessage="1" errorTitle="Volume" error="Must be a number" promptTitle="Volume" prompt="Enter volume" sqref="AJ104" xr:uid="{00000000-0002-0000-1100-0000BE180000}">
      <formula1>ISNUMBER(F11)</formula1>
    </dataValidation>
    <dataValidation type="custom" operator="greaterThanOrEqual" allowBlank="1" showInputMessage="1" showErrorMessage="1" errorTitle="Volume" error="Must be a number" promptTitle="Volume" prompt="Enter volume" sqref="AJ105" xr:uid="{00000000-0002-0000-1100-0000BF180000}">
      <formula1>ISNUMBER(F11)</formula1>
    </dataValidation>
    <dataValidation type="custom" operator="greaterThanOrEqual" allowBlank="1" showInputMessage="1" showErrorMessage="1" errorTitle="Volume" error="Must be a number" promptTitle="Volume" prompt="Enter volume" sqref="AJ106" xr:uid="{00000000-0002-0000-1100-0000C0180000}">
      <formula1>ISNUMBER(F11)</formula1>
    </dataValidation>
    <dataValidation type="custom" operator="greaterThanOrEqual" allowBlank="1" showInputMessage="1" showErrorMessage="1" errorTitle="Volume" error="Must be a number" promptTitle="Volume" prompt="Enter volume" sqref="AJ107" xr:uid="{00000000-0002-0000-1100-0000C1180000}">
      <formula1>ISNUMBER(F11)</formula1>
    </dataValidation>
    <dataValidation type="custom" operator="greaterThanOrEqual" allowBlank="1" showInputMessage="1" showErrorMessage="1" errorTitle="Volume" error="Must be a number" promptTitle="Volume" prompt="Enter volume" sqref="AJ108" xr:uid="{00000000-0002-0000-1100-0000C2180000}">
      <formula1>ISNUMBER(F11)</formula1>
    </dataValidation>
    <dataValidation type="custom" operator="greaterThanOrEqual" allowBlank="1" showInputMessage="1" showErrorMessage="1" errorTitle="Volume" error="Must be a number" promptTitle="Volume" prompt="Enter volume" sqref="AJ109" xr:uid="{00000000-0002-0000-1100-0000C3180000}">
      <formula1>ISNUMBER(F11)</formula1>
    </dataValidation>
    <dataValidation type="custom" operator="greaterThanOrEqual" allowBlank="1" showInputMessage="1" showErrorMessage="1" errorTitle="Volume" error="Must be a number" promptTitle="Volume" prompt="Enter volume" sqref="AJ110" xr:uid="{00000000-0002-0000-1100-0000C4180000}">
      <formula1>ISNUMBER(F11)</formula1>
    </dataValidation>
    <dataValidation type="custom" operator="greaterThanOrEqual" allowBlank="1" showInputMessage="1" showErrorMessage="1" errorTitle="Volume" error="Must be a number" promptTitle="Volume" prompt="Enter volume" sqref="AJ111" xr:uid="{00000000-0002-0000-1100-0000C5180000}">
      <formula1>ISNUMBER(F11)</formula1>
    </dataValidation>
    <dataValidation type="custom" operator="greaterThanOrEqual" allowBlank="1" showInputMessage="1" showErrorMessage="1" errorTitle="Volume" error="Must be a number" promptTitle="Volume" prompt="Enter volume" sqref="AJ112" xr:uid="{00000000-0002-0000-1100-0000C6180000}">
      <formula1>ISNUMBER(F11)</formula1>
    </dataValidation>
    <dataValidation type="custom" operator="greaterThanOrEqual" allowBlank="1" showInputMessage="1" showErrorMessage="1" errorTitle="Volume" error="Must be a number" promptTitle="Volume" prompt="Enter volume" sqref="AJ113" xr:uid="{00000000-0002-0000-1100-0000C7180000}">
      <formula1>ISNUMBER(F11)</formula1>
    </dataValidation>
    <dataValidation type="custom" operator="greaterThanOrEqual" allowBlank="1" showInputMessage="1" showErrorMessage="1" errorTitle="Volume" error="Must be a number" promptTitle="Volume" prompt="Enter volume" sqref="AJ114" xr:uid="{00000000-0002-0000-1100-0000C8180000}">
      <formula1>ISNUMBER(F11)</formula1>
    </dataValidation>
    <dataValidation type="custom" operator="greaterThanOrEqual" allowBlank="1" showInputMessage="1" showErrorMessage="1" errorTitle="Volume" error="Must be a number" promptTitle="Volume" prompt="Enter volume" sqref="AJ115" xr:uid="{00000000-0002-0000-1100-0000C9180000}">
      <formula1>ISNUMBER(F11)</formula1>
    </dataValidation>
    <dataValidation type="custom" operator="greaterThanOrEqual" allowBlank="1" showInputMessage="1" showErrorMessage="1" errorTitle="Volume" error="Must be a number" promptTitle="Volume" prompt="Enter volume" sqref="AJ116" xr:uid="{00000000-0002-0000-1100-0000CA180000}">
      <formula1>ISNUMBER(F11)</formula1>
    </dataValidation>
    <dataValidation type="custom" operator="greaterThanOrEqual" allowBlank="1" showInputMessage="1" showErrorMessage="1" errorTitle="Volume" error="Must be a number" promptTitle="Volume" prompt="Enter volume" sqref="AJ117" xr:uid="{00000000-0002-0000-1100-0000CB180000}">
      <formula1>ISNUMBER(F11)</formula1>
    </dataValidation>
    <dataValidation type="custom" operator="greaterThanOrEqual" allowBlank="1" showInputMessage="1" showErrorMessage="1" errorTitle="Volume" error="Must be a number" promptTitle="Volume" prompt="Enter volume" sqref="AJ118" xr:uid="{00000000-0002-0000-1100-0000CC180000}">
      <formula1>ISNUMBER(F11)</formula1>
    </dataValidation>
    <dataValidation type="custom" operator="greaterThanOrEqual" allowBlank="1" showInputMessage="1" showErrorMessage="1" errorTitle="Volume" error="Must be a number" promptTitle="Volume" prompt="Enter volume" sqref="AJ119" xr:uid="{00000000-0002-0000-1100-0000CD180000}">
      <formula1>ISNUMBER(F11)</formula1>
    </dataValidation>
    <dataValidation type="custom" operator="greaterThanOrEqual" allowBlank="1" showInputMessage="1" showErrorMessage="1" errorTitle="Volume" error="Must be a number" promptTitle="Volume" prompt="Enter volume" sqref="AJ120" xr:uid="{00000000-0002-0000-1100-0000CE180000}">
      <formula1>ISNUMBER(F11)</formula1>
    </dataValidation>
    <dataValidation type="custom" operator="greaterThanOrEqual" allowBlank="1" showInputMessage="1" showErrorMessage="1" errorTitle="Volume" error="Must be a number" promptTitle="Volume" prompt="Enter volume" sqref="AJ121" xr:uid="{00000000-0002-0000-1100-0000CF180000}">
      <formula1>ISNUMBER(F11)</formula1>
    </dataValidation>
    <dataValidation type="custom" operator="greaterThanOrEqual" allowBlank="1" showInputMessage="1" showErrorMessage="1" errorTitle="Volume" error="Must be a number" promptTitle="Volume" prompt="Enter volume" sqref="AJ122" xr:uid="{00000000-0002-0000-1100-0000D0180000}">
      <formula1>ISNUMBER(F11)</formula1>
    </dataValidation>
    <dataValidation type="custom" operator="greaterThanOrEqual" allowBlank="1" showInputMessage="1" showErrorMessage="1" errorTitle="Volume" error="Must be a number" promptTitle="Volume" prompt="Enter volume" sqref="AJ123" xr:uid="{00000000-0002-0000-1100-0000D1180000}">
      <formula1>ISNUMBER(F11)</formula1>
    </dataValidation>
    <dataValidation type="custom" operator="greaterThanOrEqual" allowBlank="1" showInputMessage="1" showErrorMessage="1" errorTitle="Volume" error="Must be a number" promptTitle="Volume" prompt="Enter volume" sqref="AJ124" xr:uid="{00000000-0002-0000-1100-0000D2180000}">
      <formula1>ISNUMBER(F11)</formula1>
    </dataValidation>
    <dataValidation type="custom" operator="greaterThanOrEqual" allowBlank="1" showInputMessage="1" showErrorMessage="1" errorTitle="Volume" error="Must be a number" promptTitle="Volume" prompt="Enter volume" sqref="AJ125" xr:uid="{00000000-0002-0000-1100-0000D3180000}">
      <formula1>ISNUMBER(F11)</formula1>
    </dataValidation>
    <dataValidation type="custom" operator="greaterThanOrEqual" allowBlank="1" showInputMessage="1" showErrorMessage="1" errorTitle="Volume" error="Must be a number" promptTitle="Volume" prompt="Enter volume" sqref="AJ126" xr:uid="{00000000-0002-0000-1100-0000D4180000}">
      <formula1>ISNUMBER(F11)</formula1>
    </dataValidation>
    <dataValidation type="custom" operator="greaterThanOrEqual" allowBlank="1" showInputMessage="1" showErrorMessage="1" errorTitle="Volume" error="Must be a number" promptTitle="Volume" prompt="Enter volume" sqref="AJ127" xr:uid="{00000000-0002-0000-1100-0000D5180000}">
      <formula1>ISNUMBER(F11)</formula1>
    </dataValidation>
    <dataValidation type="custom" operator="greaterThanOrEqual" allowBlank="1" showInputMessage="1" showErrorMessage="1" errorTitle="Volume" error="Must be a number" promptTitle="Volume" prompt="Enter volume" sqref="AJ128" xr:uid="{00000000-0002-0000-1100-0000D6180000}">
      <formula1>ISNUMBER(F11)</formula1>
    </dataValidation>
    <dataValidation type="custom" operator="greaterThanOrEqual" allowBlank="1" showInputMessage="1" showErrorMessage="1" errorTitle="Volume" error="Must be a number" promptTitle="Volume" prompt="Enter volume" sqref="AJ129" xr:uid="{00000000-0002-0000-1100-0000D7180000}">
      <formula1>ISNUMBER(F11)</formula1>
    </dataValidation>
    <dataValidation type="custom" operator="greaterThanOrEqual" allowBlank="1" showInputMessage="1" showErrorMessage="1" errorTitle="Volume" error="Must be a number" promptTitle="Volume" prompt="Enter volume" sqref="AJ130" xr:uid="{00000000-0002-0000-1100-0000D8180000}">
      <formula1>ISNUMBER(F11)</formula1>
    </dataValidation>
    <dataValidation type="custom" operator="greaterThanOrEqual" allowBlank="1" showInputMessage="1" showErrorMessage="1" errorTitle="Volume" error="Must be a number" promptTitle="Volume" prompt="Enter volume" sqref="AJ131" xr:uid="{00000000-0002-0000-1100-0000D9180000}">
      <formula1>ISNUMBER(F11)</formula1>
    </dataValidation>
    <dataValidation type="custom" operator="greaterThanOrEqual" allowBlank="1" showInputMessage="1" showErrorMessage="1" errorTitle="Volume" error="Must be a number" promptTitle="Volume" prompt="Enter volume" sqref="AJ132" xr:uid="{00000000-0002-0000-1100-0000DA180000}">
      <formula1>ISNUMBER(F11)</formula1>
    </dataValidation>
    <dataValidation type="custom" operator="greaterThanOrEqual" allowBlank="1" showInputMessage="1" showErrorMessage="1" errorTitle="Volume" error="Must be a number" promptTitle="Volume" prompt="Enter volume" sqref="AJ133" xr:uid="{00000000-0002-0000-1100-0000DB180000}">
      <formula1>ISNUMBER(F11)</formula1>
    </dataValidation>
    <dataValidation type="custom" operator="greaterThanOrEqual" allowBlank="1" showInputMessage="1" showErrorMessage="1" errorTitle="Volume" error="Must be a number" promptTitle="Volume" prompt="Enter volume" sqref="AJ134" xr:uid="{00000000-0002-0000-1100-0000DC180000}">
      <formula1>ISNUMBER(F11)</formula1>
    </dataValidation>
    <dataValidation type="custom" operator="greaterThanOrEqual" allowBlank="1" showInputMessage="1" showErrorMessage="1" errorTitle="Volume" error="Must be a number" promptTitle="Volume" prompt="Enter volume" sqref="AJ135" xr:uid="{00000000-0002-0000-1100-0000DD180000}">
      <formula1>ISNUMBER(F11)</formula1>
    </dataValidation>
    <dataValidation type="custom" operator="greaterThanOrEqual" allowBlank="1" showInputMessage="1" showErrorMessage="1" errorTitle="Volume" error="Must be a number" promptTitle="Volume" prompt="Enter volume" sqref="AJ136" xr:uid="{00000000-0002-0000-1100-0000DE180000}">
      <formula1>ISNUMBER(F11)</formula1>
    </dataValidation>
    <dataValidation type="custom" operator="greaterThanOrEqual" allowBlank="1" showInputMessage="1" showErrorMessage="1" errorTitle="Volume" error="Must be a number" promptTitle="Volume" prompt="Enter volume" sqref="AJ137" xr:uid="{00000000-0002-0000-1100-0000DF180000}">
      <formula1>ISNUMBER(F11)</formula1>
    </dataValidation>
    <dataValidation type="custom" operator="greaterThanOrEqual" allowBlank="1" showInputMessage="1" showErrorMessage="1" errorTitle="Volume" error="Must be a number" promptTitle="Volume" prompt="Enter volume" sqref="AJ138" xr:uid="{00000000-0002-0000-1100-0000E0180000}">
      <formula1>ISNUMBER(F11)</formula1>
    </dataValidation>
    <dataValidation type="custom" operator="greaterThanOrEqual" allowBlank="1" showInputMessage="1" showErrorMessage="1" errorTitle="Volume" error="Must be a number" promptTitle="Volume" prompt="Enter volume" sqref="AJ139" xr:uid="{00000000-0002-0000-1100-0000E1180000}">
      <formula1>ISNUMBER(F11)</formula1>
    </dataValidation>
    <dataValidation type="custom" operator="greaterThanOrEqual" allowBlank="1" showInputMessage="1" showErrorMessage="1" errorTitle="Volume" error="Must be a number" promptTitle="Volume" prompt="Enter volume" sqref="AJ140" xr:uid="{00000000-0002-0000-1100-0000E2180000}">
      <formula1>ISNUMBER(F11)</formula1>
    </dataValidation>
    <dataValidation type="custom" operator="greaterThanOrEqual" allowBlank="1" showInputMessage="1" showErrorMessage="1" errorTitle="Volume" error="Must be a number" promptTitle="Volume" prompt="Enter volume" sqref="AJ141" xr:uid="{00000000-0002-0000-1100-0000E3180000}">
      <formula1>ISNUMBER(F11)</formula1>
    </dataValidation>
    <dataValidation type="custom" operator="greaterThanOrEqual" allowBlank="1" showInputMessage="1" showErrorMessage="1" errorTitle="Volume" error="Must be a number" promptTitle="Volume" prompt="Enter volume" sqref="AJ142" xr:uid="{00000000-0002-0000-1100-0000E4180000}">
      <formula1>ISNUMBER(F11)</formula1>
    </dataValidation>
    <dataValidation type="custom" operator="greaterThanOrEqual" allowBlank="1" showInputMessage="1" showErrorMessage="1" errorTitle="Volume" error="Must be a number" promptTitle="Volume" prompt="Enter volume" sqref="AJ143" xr:uid="{00000000-0002-0000-1100-0000E5180000}">
      <formula1>ISNUMBER(F11)</formula1>
    </dataValidation>
    <dataValidation type="custom" operator="greaterThanOrEqual" allowBlank="1" showInputMessage="1" showErrorMessage="1" errorTitle="Volume" error="Must be a number" promptTitle="Volume" prompt="Enter volume" sqref="AJ144" xr:uid="{00000000-0002-0000-1100-0000E6180000}">
      <formula1>ISNUMBER(F11)</formula1>
    </dataValidation>
    <dataValidation type="custom" operator="greaterThanOrEqual" allowBlank="1" showInputMessage="1" showErrorMessage="1" errorTitle="Volume" error="Must be a number" promptTitle="Volume" prompt="Enter volume" sqref="AJ145" xr:uid="{00000000-0002-0000-1100-0000E7180000}">
      <formula1>ISNUMBER(F11)</formula1>
    </dataValidation>
    <dataValidation type="custom" operator="greaterThanOrEqual" allowBlank="1" showInputMessage="1" showErrorMessage="1" errorTitle="Volume" error="Must be a number" promptTitle="Volume" prompt="Enter volume" sqref="AJ146" xr:uid="{00000000-0002-0000-1100-0000E8180000}">
      <formula1>ISNUMBER(F11)</formula1>
    </dataValidation>
    <dataValidation type="custom" operator="greaterThanOrEqual" allowBlank="1" showInputMessage="1" showErrorMessage="1" errorTitle="Volume" error="Must be a number" promptTitle="Volume" prompt="Enter volume" sqref="AJ147" xr:uid="{00000000-0002-0000-1100-0000E9180000}">
      <formula1>ISNUMBER(F11)</formula1>
    </dataValidation>
    <dataValidation type="custom" operator="greaterThanOrEqual" allowBlank="1" showInputMessage="1" showErrorMessage="1" errorTitle="Volume" error="Must be a number" promptTitle="Volume" prompt="Enter volume" sqref="AJ148" xr:uid="{00000000-0002-0000-1100-0000EA180000}">
      <formula1>ISNUMBER(F11)</formula1>
    </dataValidation>
    <dataValidation type="custom" operator="greaterThanOrEqual" allowBlank="1" showInputMessage="1" showErrorMessage="1" errorTitle="Volume" error="Must be a number" promptTitle="Volume" prompt="Enter volume" sqref="AJ149" xr:uid="{00000000-0002-0000-1100-0000EB180000}">
      <formula1>ISNUMBER(F11)</formula1>
    </dataValidation>
    <dataValidation type="custom" operator="greaterThanOrEqual" allowBlank="1" showInputMessage="1" showErrorMessage="1" errorTitle="Volume" error="Must be a number" promptTitle="Volume" prompt="Enter volume" sqref="AJ150" xr:uid="{00000000-0002-0000-1100-0000EC180000}">
      <formula1>ISNUMBER(F11)</formula1>
    </dataValidation>
    <dataValidation type="custom" operator="greaterThanOrEqual" allowBlank="1" showInputMessage="1" showErrorMessage="1" errorTitle="Volume" error="Must be a number" promptTitle="Volume" prompt="Enter volume" sqref="AJ151" xr:uid="{00000000-0002-0000-1100-0000ED180000}">
      <formula1>ISNUMBER(F11)</formula1>
    </dataValidation>
    <dataValidation type="custom" operator="greaterThanOrEqual" allowBlank="1" showInputMessage="1" showErrorMessage="1" errorTitle="Volume" error="Must be a number" promptTitle="Volume" prompt="Enter volume" sqref="AJ152" xr:uid="{00000000-0002-0000-1100-0000EE180000}">
      <formula1>ISNUMBER(F11)</formula1>
    </dataValidation>
    <dataValidation type="custom" operator="greaterThanOrEqual" allowBlank="1" showInputMessage="1" showErrorMessage="1" errorTitle="Volume" error="Must be a number" promptTitle="Volume" prompt="Enter volume" sqref="AJ153" xr:uid="{00000000-0002-0000-1100-0000EF180000}">
      <formula1>ISNUMBER(F11)</formula1>
    </dataValidation>
    <dataValidation type="custom" operator="greaterThanOrEqual" allowBlank="1" showInputMessage="1" showErrorMessage="1" errorTitle="Volume" error="Must be a number" promptTitle="Volume" prompt="Enter volume" sqref="AJ154" xr:uid="{00000000-0002-0000-1100-0000F0180000}">
      <formula1>ISNUMBER(F11)</formula1>
    </dataValidation>
    <dataValidation type="custom" operator="greaterThanOrEqual" allowBlank="1" showInputMessage="1" showErrorMessage="1" errorTitle="Volume" error="Must be a number" promptTitle="Volume" prompt="Enter volume" sqref="AJ155" xr:uid="{00000000-0002-0000-1100-0000F1180000}">
      <formula1>ISNUMBER(F11)</formula1>
    </dataValidation>
    <dataValidation type="custom" operator="greaterThanOrEqual" allowBlank="1" showInputMessage="1" showErrorMessage="1" errorTitle="Volume" error="Must be a number" promptTitle="Volume" prompt="Enter volume" sqref="AJ156" xr:uid="{00000000-0002-0000-1100-0000F2180000}">
      <formula1>ISNUMBER(F11)</formula1>
    </dataValidation>
    <dataValidation type="custom" operator="greaterThanOrEqual" allowBlank="1" showInputMessage="1" showErrorMessage="1" errorTitle="Volume" error="Must be a number" promptTitle="Volume" prompt="Enter volume" sqref="AJ157" xr:uid="{00000000-0002-0000-1100-0000F3180000}">
      <formula1>ISNUMBER(F11)</formula1>
    </dataValidation>
    <dataValidation type="custom" operator="greaterThanOrEqual" allowBlank="1" showInputMessage="1" showErrorMessage="1" errorTitle="Volume" error="Must be a number" promptTitle="Volume" prompt="Enter volume" sqref="AJ158" xr:uid="{00000000-0002-0000-1100-0000F4180000}">
      <formula1>ISNUMBER(F11)</formula1>
    </dataValidation>
    <dataValidation type="custom" operator="greaterThanOrEqual" allowBlank="1" showInputMessage="1" showErrorMessage="1" errorTitle="Volume" error="Must be a number" promptTitle="Volume" prompt="Enter volume" sqref="AJ159" xr:uid="{00000000-0002-0000-1100-0000F5180000}">
      <formula1>ISNUMBER(F11)</formula1>
    </dataValidation>
    <dataValidation type="custom" operator="greaterThanOrEqual" allowBlank="1" showInputMessage="1" showErrorMessage="1" errorTitle="Volume" error="Must be a number" promptTitle="Volume" prompt="Enter volume" sqref="AJ160" xr:uid="{00000000-0002-0000-1100-0000F6180000}">
      <formula1>ISNUMBER(F11)</formula1>
    </dataValidation>
    <dataValidation type="custom" operator="greaterThanOrEqual" allowBlank="1" showInputMessage="1" showErrorMessage="1" errorTitle="Volume" error="Must be a number" promptTitle="Volume" prompt="Enter volume" sqref="AJ161" xr:uid="{00000000-0002-0000-1100-0000F7180000}">
      <formula1>ISNUMBER(F11)</formula1>
    </dataValidation>
    <dataValidation type="custom" operator="greaterThanOrEqual" allowBlank="1" showInputMessage="1" showErrorMessage="1" errorTitle="Volume" error="Must be a number" promptTitle="Volume" prompt="Enter volume" sqref="AJ162" xr:uid="{00000000-0002-0000-1100-0000F8180000}">
      <formula1>ISNUMBER(F11)</formula1>
    </dataValidation>
    <dataValidation type="custom" operator="greaterThanOrEqual" allowBlank="1" showInputMessage="1" showErrorMessage="1" errorTitle="Volume" error="Must be a number" promptTitle="Volume" prompt="Enter volume" sqref="AJ163" xr:uid="{00000000-0002-0000-1100-0000F9180000}">
      <formula1>ISNUMBER(F11)</formula1>
    </dataValidation>
    <dataValidation type="custom" operator="greaterThanOrEqual" allowBlank="1" showInputMessage="1" showErrorMessage="1" errorTitle="Volume" error="Must be a number" promptTitle="Volume" prompt="Enter volume" sqref="AJ164" xr:uid="{00000000-0002-0000-1100-0000FA180000}">
      <formula1>ISNUMBER(F11)</formula1>
    </dataValidation>
    <dataValidation type="custom" operator="greaterThanOrEqual" allowBlank="1" showInputMessage="1" showErrorMessage="1" errorTitle="Volume" error="Must be a number" promptTitle="Volume" prompt="Enter volume" sqref="AJ165" xr:uid="{00000000-0002-0000-1100-0000FB180000}">
      <formula1>ISNUMBER(F11)</formula1>
    </dataValidation>
    <dataValidation type="custom" operator="greaterThanOrEqual" allowBlank="1" showInputMessage="1" showErrorMessage="1" errorTitle="Volume" error="Must be a number" promptTitle="Volume" prompt="Enter volume" sqref="AJ166" xr:uid="{00000000-0002-0000-1100-0000FC180000}">
      <formula1>ISNUMBER(F11)</formula1>
    </dataValidation>
    <dataValidation type="custom" operator="greaterThanOrEqual" allowBlank="1" showInputMessage="1" showErrorMessage="1" errorTitle="Volume" error="Must be a number" promptTitle="Volume" prompt="Enter volume" sqref="AJ167" xr:uid="{00000000-0002-0000-1100-0000FD180000}">
      <formula1>ISNUMBER(F11)</formula1>
    </dataValidation>
    <dataValidation type="custom" operator="greaterThanOrEqual" allowBlank="1" showInputMessage="1" showErrorMessage="1" errorTitle="Volume" error="Must be a number" promptTitle="Volume" prompt="Enter volume" sqref="AJ168" xr:uid="{00000000-0002-0000-1100-0000FE180000}">
      <formula1>ISNUMBER(F11)</formula1>
    </dataValidation>
    <dataValidation type="custom" operator="greaterThanOrEqual" allowBlank="1" showInputMessage="1" showErrorMessage="1" errorTitle="Volume" error="Must be a number" promptTitle="Volume" prompt="Enter volume" sqref="AJ169" xr:uid="{00000000-0002-0000-1100-0000FF180000}">
      <formula1>ISNUMBER(F11)</formula1>
    </dataValidation>
    <dataValidation type="custom" operator="greaterThanOrEqual" allowBlank="1" showInputMessage="1" showErrorMessage="1" errorTitle="Volume" error="Must be a number" promptTitle="Volume" prompt="Enter volume" sqref="AJ170" xr:uid="{00000000-0002-0000-1100-000000190000}">
      <formula1>ISNUMBER(F11)</formula1>
    </dataValidation>
    <dataValidation type="custom" operator="greaterThanOrEqual" allowBlank="1" showInputMessage="1" showErrorMessage="1" errorTitle="Volume" error="Must be a number" promptTitle="Volume" prompt="Enter volume" sqref="AJ171" xr:uid="{00000000-0002-0000-1100-000001190000}">
      <formula1>ISNUMBER(F11)</formula1>
    </dataValidation>
    <dataValidation type="custom" operator="greaterThanOrEqual" allowBlank="1" showInputMessage="1" showErrorMessage="1" errorTitle="Volume" error="Must be a number" promptTitle="Volume" prompt="Enter volume" sqref="AJ172" xr:uid="{00000000-0002-0000-1100-000002190000}">
      <formula1>ISNUMBER(F11)</formula1>
    </dataValidation>
    <dataValidation type="custom" operator="greaterThanOrEqual" allowBlank="1" showInputMessage="1" showErrorMessage="1" errorTitle="Volume" error="Must be a number" promptTitle="Volume" prompt="Enter volume" sqref="AJ173" xr:uid="{00000000-0002-0000-1100-000003190000}">
      <formula1>ISNUMBER(F11)</formula1>
    </dataValidation>
    <dataValidation type="custom" operator="greaterThanOrEqual" allowBlank="1" showInputMessage="1" showErrorMessage="1" errorTitle="Volume" error="Must be a number" promptTitle="Volume" prompt="Enter volume" sqref="AJ174" xr:uid="{00000000-0002-0000-1100-000004190000}">
      <formula1>ISNUMBER(F11)</formula1>
    </dataValidation>
    <dataValidation type="custom" operator="greaterThanOrEqual" allowBlank="1" showInputMessage="1" showErrorMessage="1" errorTitle="Volume" error="Must be a number" promptTitle="Volume" prompt="Enter volume" sqref="AJ175" xr:uid="{00000000-0002-0000-1100-000005190000}">
      <formula1>ISNUMBER(F11)</formula1>
    </dataValidation>
    <dataValidation type="custom" operator="greaterThanOrEqual" allowBlank="1" showInputMessage="1" showErrorMessage="1" errorTitle="Volume" error="Must be a number" promptTitle="Volume" prompt="Enter volume" sqref="AJ176" xr:uid="{00000000-0002-0000-1100-000006190000}">
      <formula1>ISNUMBER(F11)</formula1>
    </dataValidation>
    <dataValidation type="custom" operator="greaterThanOrEqual" allowBlank="1" showInputMessage="1" showErrorMessage="1" errorTitle="Volume" error="Must be a number" promptTitle="Volume" prompt="Enter volume" sqref="AJ177" xr:uid="{00000000-0002-0000-1100-000007190000}">
      <formula1>ISNUMBER(F11)</formula1>
    </dataValidation>
    <dataValidation type="custom" operator="greaterThanOrEqual" allowBlank="1" showInputMessage="1" showErrorMessage="1" errorTitle="Volume" error="Must be a number" promptTitle="Volume" prompt="Enter volume" sqref="AJ178" xr:uid="{00000000-0002-0000-1100-000008190000}">
      <formula1>ISNUMBER(F11)</formula1>
    </dataValidation>
    <dataValidation type="custom" operator="greaterThanOrEqual" allowBlank="1" showInputMessage="1" showErrorMessage="1" errorTitle="Volume" error="Must be a number" promptTitle="Volume" prompt="Enter volume" sqref="AJ179" xr:uid="{00000000-0002-0000-1100-000009190000}">
      <formula1>ISNUMBER(F11)</formula1>
    </dataValidation>
    <dataValidation type="custom" operator="greaterThanOrEqual" allowBlank="1" showInputMessage="1" showErrorMessage="1" errorTitle="Volume" error="Must be a number" promptTitle="Volume" prompt="Enter volume" sqref="AJ180" xr:uid="{00000000-0002-0000-1100-00000A190000}">
      <formula1>ISNUMBER(F11)</formula1>
    </dataValidation>
    <dataValidation type="custom" operator="greaterThanOrEqual" allowBlank="1" showInputMessage="1" showErrorMessage="1" errorTitle="Volume" error="Must be a number" promptTitle="Volume" prompt="Enter volume" sqref="AJ181" xr:uid="{00000000-0002-0000-1100-00000B190000}">
      <formula1>ISNUMBER(F11)</formula1>
    </dataValidation>
    <dataValidation type="custom" operator="greaterThanOrEqual" allowBlank="1" showInputMessage="1" showErrorMessage="1" errorTitle="Volume" error="Must be a number" promptTitle="Volume" prompt="Enter volume" sqref="AJ182" xr:uid="{00000000-0002-0000-1100-00000C190000}">
      <formula1>ISNUMBER(F11)</formula1>
    </dataValidation>
    <dataValidation type="custom" operator="greaterThanOrEqual" allowBlank="1" showInputMessage="1" showErrorMessage="1" errorTitle="Volume" error="Must be a number" promptTitle="Volume" prompt="Enter volume" sqref="AJ183" xr:uid="{00000000-0002-0000-1100-00000D190000}">
      <formula1>ISNUMBER(F11)</formula1>
    </dataValidation>
    <dataValidation type="custom" operator="greaterThanOrEqual" allowBlank="1" showInputMessage="1" showErrorMessage="1" errorTitle="Volume" error="Must be a number" promptTitle="Volume" prompt="Enter volume" sqref="AJ184" xr:uid="{00000000-0002-0000-1100-00000E190000}">
      <formula1>ISNUMBER(F11)</formula1>
    </dataValidation>
    <dataValidation type="custom" operator="greaterThanOrEqual" allowBlank="1" showInputMessage="1" showErrorMessage="1" errorTitle="Volume" error="Must be a number" promptTitle="Volume" prompt="Enter volume" sqref="AJ185" xr:uid="{00000000-0002-0000-1100-00000F190000}">
      <formula1>ISNUMBER(F11)</formula1>
    </dataValidation>
    <dataValidation type="custom" operator="greaterThanOrEqual" allowBlank="1" showInputMessage="1" showErrorMessage="1" errorTitle="Volume" error="Must be a number" promptTitle="Volume" prompt="Enter volume" sqref="AJ186" xr:uid="{00000000-0002-0000-1100-000010190000}">
      <formula1>ISNUMBER(F11)</formula1>
    </dataValidation>
    <dataValidation type="custom" operator="greaterThanOrEqual" allowBlank="1" showInputMessage="1" showErrorMessage="1" errorTitle="Volume" error="Must be a number" promptTitle="Volume" prompt="Enter volume" sqref="AJ187" xr:uid="{00000000-0002-0000-1100-000011190000}">
      <formula1>ISNUMBER(F11)</formula1>
    </dataValidation>
    <dataValidation type="custom" operator="greaterThanOrEqual" allowBlank="1" showInputMessage="1" showErrorMessage="1" errorTitle="Volume" error="Must be a number" promptTitle="Volume" prompt="Enter volume" sqref="AJ188" xr:uid="{00000000-0002-0000-1100-000012190000}">
      <formula1>ISNUMBER(F11)</formula1>
    </dataValidation>
    <dataValidation type="custom" operator="greaterThanOrEqual" allowBlank="1" showInputMessage="1" showErrorMessage="1" errorTitle="Volume" error="Must be a number" promptTitle="Volume" prompt="Enter volume" sqref="AJ189" xr:uid="{00000000-0002-0000-1100-000013190000}">
      <formula1>ISNUMBER(F11)</formula1>
    </dataValidation>
    <dataValidation type="custom" operator="greaterThanOrEqual" allowBlank="1" showInputMessage="1" showErrorMessage="1" errorTitle="Volume" error="Must be a number" promptTitle="Volume" prompt="Enter volume" sqref="AJ190" xr:uid="{00000000-0002-0000-1100-000014190000}">
      <formula1>ISNUMBER(F11)</formula1>
    </dataValidation>
    <dataValidation type="custom" operator="greaterThanOrEqual" allowBlank="1" showInputMessage="1" showErrorMessage="1" errorTitle="Volume" error="Must be a number" promptTitle="Volume" prompt="Enter volume" sqref="AJ191" xr:uid="{00000000-0002-0000-1100-000015190000}">
      <formula1>ISNUMBER(F11)</formula1>
    </dataValidation>
    <dataValidation type="custom" operator="greaterThanOrEqual" allowBlank="1" showInputMessage="1" showErrorMessage="1" errorTitle="Volume" error="Must be a number" promptTitle="Volume" prompt="Enter volume" sqref="AJ192" xr:uid="{00000000-0002-0000-1100-000016190000}">
      <formula1>ISNUMBER(F11)</formula1>
    </dataValidation>
    <dataValidation type="custom" operator="greaterThanOrEqual" allowBlank="1" showInputMessage="1" showErrorMessage="1" errorTitle="Volume" error="Must be a number" promptTitle="Volume" prompt="Enter volume" sqref="AJ193" xr:uid="{00000000-0002-0000-1100-000017190000}">
      <formula1>ISNUMBER(F11)</formula1>
    </dataValidation>
    <dataValidation type="custom" operator="greaterThanOrEqual" allowBlank="1" showInputMessage="1" showErrorMessage="1" errorTitle="Volume" error="Must be a number" promptTitle="Volume" prompt="Enter volume" sqref="AJ194" xr:uid="{00000000-0002-0000-1100-000018190000}">
      <formula1>ISNUMBER(F11)</formula1>
    </dataValidation>
    <dataValidation type="custom" operator="greaterThanOrEqual" allowBlank="1" showInputMessage="1" showErrorMessage="1" errorTitle="Volume" error="Must be a number" promptTitle="Volume" prompt="Enter volume" sqref="AJ195" xr:uid="{00000000-0002-0000-1100-000019190000}">
      <formula1>ISNUMBER(F11)</formula1>
    </dataValidation>
    <dataValidation type="custom" operator="greaterThanOrEqual" allowBlank="1" showInputMessage="1" showErrorMessage="1" errorTitle="Volume" error="Must be a number" promptTitle="Volume" prompt="Enter volume" sqref="AJ196" xr:uid="{00000000-0002-0000-1100-00001A190000}">
      <formula1>ISNUMBER(F11)</formula1>
    </dataValidation>
    <dataValidation type="custom" operator="greaterThanOrEqual" allowBlank="1" showInputMessage="1" showErrorMessage="1" errorTitle="Volume" error="Must be a number" promptTitle="Volume" prompt="Enter volume" sqref="AJ197" xr:uid="{00000000-0002-0000-1100-00001B190000}">
      <formula1>ISNUMBER(F11)</formula1>
    </dataValidation>
    <dataValidation type="custom" operator="greaterThanOrEqual" allowBlank="1" showInputMessage="1" showErrorMessage="1" errorTitle="Volume" error="Must be a number" promptTitle="Volume" prompt="Enter volume" sqref="AJ198" xr:uid="{00000000-0002-0000-1100-00001C190000}">
      <formula1>ISNUMBER(F11)</formula1>
    </dataValidation>
    <dataValidation type="custom" operator="greaterThanOrEqual" allowBlank="1" showInputMessage="1" showErrorMessage="1" errorTitle="Volume" error="Must be a number" promptTitle="Volume" prompt="Enter volume" sqref="AJ199" xr:uid="{00000000-0002-0000-1100-00001D190000}">
      <formula1>ISNUMBER(F11)</formula1>
    </dataValidation>
    <dataValidation type="custom" operator="greaterThanOrEqual" allowBlank="1" showInputMessage="1" showErrorMessage="1" errorTitle="Volume" error="Must be a number" promptTitle="Volume" prompt="Enter volume" sqref="AJ200" xr:uid="{00000000-0002-0000-1100-00001E190000}">
      <formula1>ISNUMBER(F11)</formula1>
    </dataValidation>
    <dataValidation type="custom" operator="greaterThanOrEqual" allowBlank="1" showInputMessage="1" showErrorMessage="1" errorTitle="Volume" error="Must be a number" promptTitle="Volume" prompt="Enter volume" sqref="AJ201" xr:uid="{00000000-0002-0000-1100-00001F190000}">
      <formula1>ISNUMBER(F11)</formula1>
    </dataValidation>
    <dataValidation type="custom" operator="greaterThanOrEqual" allowBlank="1" showInputMessage="1" showErrorMessage="1" errorTitle="Volume" error="Must be a number" promptTitle="Volume" prompt="Enter volume" sqref="AJ202" xr:uid="{00000000-0002-0000-1100-000020190000}">
      <formula1>ISNUMBER(F11)</formula1>
    </dataValidation>
    <dataValidation type="custom" operator="greaterThanOrEqual" allowBlank="1" showInputMessage="1" showErrorMessage="1" errorTitle="Volume" error="Must be a number" promptTitle="Volume" prompt="Enter volume" sqref="AJ203" xr:uid="{00000000-0002-0000-1100-000021190000}">
      <formula1>ISNUMBER(F11)</formula1>
    </dataValidation>
    <dataValidation type="custom" operator="greaterThanOrEqual" allowBlank="1" showInputMessage="1" showErrorMessage="1" errorTitle="Volume" error="Must be a number" promptTitle="Volume" prompt="Enter volume" sqref="AJ204" xr:uid="{00000000-0002-0000-1100-000022190000}">
      <formula1>ISNUMBER(F11)</formula1>
    </dataValidation>
    <dataValidation type="custom" operator="greaterThanOrEqual" allowBlank="1" showInputMessage="1" showErrorMessage="1" errorTitle="Volume" error="Must be a number" promptTitle="Volume" prompt="Enter volume" sqref="AJ205" xr:uid="{00000000-0002-0000-1100-000023190000}">
      <formula1>ISNUMBER(F11)</formula1>
    </dataValidation>
    <dataValidation type="custom" operator="greaterThanOrEqual" allowBlank="1" showInputMessage="1" showErrorMessage="1" errorTitle="Volume" error="Must be a number" promptTitle="Volume" prompt="Enter volume" sqref="AK11" xr:uid="{00000000-0002-0000-1100-000024190000}">
      <formula1>ISNUMBER(F11)</formula1>
    </dataValidation>
    <dataValidation type="custom" operator="greaterThanOrEqual" allowBlank="1" showInputMessage="1" showErrorMessage="1" errorTitle="Volume" error="Must be a number" promptTitle="Volume" prompt="Enter volume" sqref="AK12" xr:uid="{00000000-0002-0000-1100-000025190000}">
      <formula1>ISNUMBER(F11)</formula1>
    </dataValidation>
    <dataValidation type="custom" operator="greaterThanOrEqual" allowBlank="1" showInputMessage="1" showErrorMessage="1" errorTitle="Volume" error="Must be a number" promptTitle="Volume" prompt="Enter volume" sqref="AK13" xr:uid="{00000000-0002-0000-1100-000026190000}">
      <formula1>ISNUMBER(F11)</formula1>
    </dataValidation>
    <dataValidation type="custom" operator="greaterThanOrEqual" allowBlank="1" showInputMessage="1" showErrorMessage="1" errorTitle="Volume" error="Must be a number" promptTitle="Volume" prompt="Enter volume" sqref="AK14" xr:uid="{00000000-0002-0000-1100-000027190000}">
      <formula1>ISNUMBER(F11)</formula1>
    </dataValidation>
    <dataValidation type="custom" operator="greaterThanOrEqual" allowBlank="1" showInputMessage="1" showErrorMessage="1" errorTitle="Volume" error="Must be a number" promptTitle="Volume" prompt="Enter volume" sqref="AK15" xr:uid="{00000000-0002-0000-1100-000028190000}">
      <formula1>ISNUMBER(F11)</formula1>
    </dataValidation>
    <dataValidation type="custom" operator="greaterThanOrEqual" allowBlank="1" showInputMessage="1" showErrorMessage="1" errorTitle="Volume" error="Must be a number" promptTitle="Volume" prompt="Enter volume" sqref="AK16" xr:uid="{00000000-0002-0000-1100-000029190000}">
      <formula1>ISNUMBER(F11)</formula1>
    </dataValidation>
    <dataValidation type="custom" operator="greaterThanOrEqual" allowBlank="1" showInputMessage="1" showErrorMessage="1" errorTitle="Volume" error="Must be a number" promptTitle="Volume" prompt="Enter volume" sqref="AK17" xr:uid="{00000000-0002-0000-1100-00002A190000}">
      <formula1>ISNUMBER(F11)</formula1>
    </dataValidation>
    <dataValidation type="custom" operator="greaterThanOrEqual" allowBlank="1" showInputMessage="1" showErrorMessage="1" errorTitle="Volume" error="Must be a number" promptTitle="Volume" prompt="Enter volume" sqref="AK18" xr:uid="{00000000-0002-0000-1100-00002B190000}">
      <formula1>ISNUMBER(F11)</formula1>
    </dataValidation>
    <dataValidation type="custom" operator="greaterThanOrEqual" allowBlank="1" showInputMessage="1" showErrorMessage="1" errorTitle="Volume" error="Must be a number" promptTitle="Volume" prompt="Enter volume" sqref="AK19" xr:uid="{00000000-0002-0000-1100-00002C190000}">
      <formula1>ISNUMBER(F11)</formula1>
    </dataValidation>
    <dataValidation type="custom" operator="greaterThanOrEqual" allowBlank="1" showInputMessage="1" showErrorMessage="1" errorTitle="Volume" error="Must be a number" promptTitle="Volume" prompt="Enter volume" sqref="AK20" xr:uid="{00000000-0002-0000-1100-00002D190000}">
      <formula1>ISNUMBER(F11)</formula1>
    </dataValidation>
    <dataValidation type="custom" operator="greaterThanOrEqual" allowBlank="1" showInputMessage="1" showErrorMessage="1" errorTitle="Volume" error="Must be a number" promptTitle="Volume" prompt="Enter volume" sqref="AK21" xr:uid="{00000000-0002-0000-1100-00002E190000}">
      <formula1>ISNUMBER(F11)</formula1>
    </dataValidation>
    <dataValidation type="custom" operator="greaterThanOrEqual" allowBlank="1" showInputMessage="1" showErrorMessage="1" errorTitle="Volume" error="Must be a number" promptTitle="Volume" prompt="Enter volume" sqref="AK22" xr:uid="{00000000-0002-0000-1100-00002F190000}">
      <formula1>ISNUMBER(F11)</formula1>
    </dataValidation>
    <dataValidation type="custom" operator="greaterThanOrEqual" allowBlank="1" showInputMessage="1" showErrorMessage="1" errorTitle="Volume" error="Must be a number" promptTitle="Volume" prompt="Enter volume" sqref="AK23" xr:uid="{00000000-0002-0000-1100-000030190000}">
      <formula1>ISNUMBER(F11)</formula1>
    </dataValidation>
    <dataValidation type="custom" operator="greaterThanOrEqual" allowBlank="1" showInputMessage="1" showErrorMessage="1" errorTitle="Volume" error="Must be a number" promptTitle="Volume" prompt="Enter volume" sqref="AK24" xr:uid="{00000000-0002-0000-1100-000031190000}">
      <formula1>ISNUMBER(F11)</formula1>
    </dataValidation>
    <dataValidation type="custom" operator="greaterThanOrEqual" allowBlank="1" showInputMessage="1" showErrorMessage="1" errorTitle="Volume" error="Must be a number" promptTitle="Volume" prompt="Enter volume" sqref="AK25" xr:uid="{00000000-0002-0000-1100-000032190000}">
      <formula1>ISNUMBER(F11)</formula1>
    </dataValidation>
    <dataValidation type="custom" operator="greaterThanOrEqual" allowBlank="1" showInputMessage="1" showErrorMessage="1" errorTitle="Volume" error="Must be a number" promptTitle="Volume" prompt="Enter volume" sqref="AK26" xr:uid="{00000000-0002-0000-1100-000033190000}">
      <formula1>ISNUMBER(F11)</formula1>
    </dataValidation>
    <dataValidation type="custom" operator="greaterThanOrEqual" allowBlank="1" showInputMessage="1" showErrorMessage="1" errorTitle="Volume" error="Must be a number" promptTitle="Volume" prompt="Enter volume" sqref="AK27" xr:uid="{00000000-0002-0000-1100-000034190000}">
      <formula1>ISNUMBER(F11)</formula1>
    </dataValidation>
    <dataValidation type="custom" operator="greaterThanOrEqual" allowBlank="1" showInputMessage="1" showErrorMessage="1" errorTitle="Volume" error="Must be a number" promptTitle="Volume" prompt="Enter volume" sqref="AK28" xr:uid="{00000000-0002-0000-1100-000035190000}">
      <formula1>ISNUMBER(F11)</formula1>
    </dataValidation>
    <dataValidation type="custom" operator="greaterThanOrEqual" allowBlank="1" showInputMessage="1" showErrorMessage="1" errorTitle="Volume" error="Must be a number" promptTitle="Volume" prompt="Enter volume" sqref="AK29" xr:uid="{00000000-0002-0000-1100-000036190000}">
      <formula1>ISNUMBER(F11)</formula1>
    </dataValidation>
    <dataValidation type="custom" operator="greaterThanOrEqual" allowBlank="1" showInputMessage="1" showErrorMessage="1" errorTitle="Volume" error="Must be a number" promptTitle="Volume" prompt="Enter volume" sqref="AK30" xr:uid="{00000000-0002-0000-1100-000037190000}">
      <formula1>ISNUMBER(F11)</formula1>
    </dataValidation>
    <dataValidation type="custom" operator="greaterThanOrEqual" allowBlank="1" showInputMessage="1" showErrorMessage="1" errorTitle="Volume" error="Must be a number" promptTitle="Volume" prompt="Enter volume" sqref="AK31" xr:uid="{00000000-0002-0000-1100-000038190000}">
      <formula1>ISNUMBER(F11)</formula1>
    </dataValidation>
    <dataValidation type="custom" operator="greaterThanOrEqual" allowBlank="1" showInputMessage="1" showErrorMessage="1" errorTitle="Volume" error="Must be a number" promptTitle="Volume" prompt="Enter volume" sqref="AK32" xr:uid="{00000000-0002-0000-1100-000039190000}">
      <formula1>ISNUMBER(F11)</formula1>
    </dataValidation>
    <dataValidation type="custom" operator="greaterThanOrEqual" allowBlank="1" showInputMessage="1" showErrorMessage="1" errorTitle="Volume" error="Must be a number" promptTitle="Volume" prompt="Enter volume" sqref="AK33" xr:uid="{00000000-0002-0000-1100-00003A190000}">
      <formula1>ISNUMBER(F11)</formula1>
    </dataValidation>
    <dataValidation type="custom" operator="greaterThanOrEqual" allowBlank="1" showInputMessage="1" showErrorMessage="1" errorTitle="Volume" error="Must be a number" promptTitle="Volume" prompt="Enter volume" sqref="AK34" xr:uid="{00000000-0002-0000-1100-00003B190000}">
      <formula1>ISNUMBER(F11)</formula1>
    </dataValidation>
    <dataValidation type="custom" operator="greaterThanOrEqual" allowBlank="1" showInputMessage="1" showErrorMessage="1" errorTitle="Volume" error="Must be a number" promptTitle="Volume" prompt="Enter volume" sqref="AK35" xr:uid="{00000000-0002-0000-1100-00003C190000}">
      <formula1>ISNUMBER(F11)</formula1>
    </dataValidation>
    <dataValidation type="custom" operator="greaterThanOrEqual" allowBlank="1" showInputMessage="1" showErrorMessage="1" errorTitle="Volume" error="Must be a number" promptTitle="Volume" prompt="Enter volume" sqref="AK36" xr:uid="{00000000-0002-0000-1100-00003D190000}">
      <formula1>ISNUMBER(F11)</formula1>
    </dataValidation>
    <dataValidation type="custom" operator="greaterThanOrEqual" allowBlank="1" showInputMessage="1" showErrorMessage="1" errorTitle="Volume" error="Must be a number" promptTitle="Volume" prompt="Enter volume" sqref="AK37" xr:uid="{00000000-0002-0000-1100-00003E190000}">
      <formula1>ISNUMBER(F11)</formula1>
    </dataValidation>
    <dataValidation type="custom" operator="greaterThanOrEqual" allowBlank="1" showInputMessage="1" showErrorMessage="1" errorTitle="Volume" error="Must be a number" promptTitle="Volume" prompt="Enter volume" sqref="AK38" xr:uid="{00000000-0002-0000-1100-00003F190000}">
      <formula1>ISNUMBER(F11)</formula1>
    </dataValidation>
    <dataValidation type="custom" operator="greaterThanOrEqual" allowBlank="1" showInputMessage="1" showErrorMessage="1" errorTitle="Volume" error="Must be a number" promptTitle="Volume" prompt="Enter volume" sqref="AK39" xr:uid="{00000000-0002-0000-1100-000040190000}">
      <formula1>ISNUMBER(F11)</formula1>
    </dataValidation>
    <dataValidation type="custom" operator="greaterThanOrEqual" allowBlank="1" showInputMessage="1" showErrorMessage="1" errorTitle="Volume" error="Must be a number" promptTitle="Volume" prompt="Enter volume" sqref="AK40" xr:uid="{00000000-0002-0000-1100-000041190000}">
      <formula1>ISNUMBER(F11)</formula1>
    </dataValidation>
    <dataValidation type="custom" operator="greaterThanOrEqual" allowBlank="1" showInputMessage="1" showErrorMessage="1" errorTitle="Volume" error="Must be a number" promptTitle="Volume" prompt="Enter volume" sqref="AK41" xr:uid="{00000000-0002-0000-1100-000042190000}">
      <formula1>ISNUMBER(F11)</formula1>
    </dataValidation>
    <dataValidation type="custom" operator="greaterThanOrEqual" allowBlank="1" showInputMessage="1" showErrorMessage="1" errorTitle="Volume" error="Must be a number" promptTitle="Volume" prompt="Enter volume" sqref="AK42" xr:uid="{00000000-0002-0000-1100-000043190000}">
      <formula1>ISNUMBER(F11)</formula1>
    </dataValidation>
    <dataValidation type="custom" operator="greaterThanOrEqual" allowBlank="1" showInputMessage="1" showErrorMessage="1" errorTitle="Volume" error="Must be a number" promptTitle="Volume" prompt="Enter volume" sqref="AK43" xr:uid="{00000000-0002-0000-1100-000044190000}">
      <formula1>ISNUMBER(F11)</formula1>
    </dataValidation>
    <dataValidation type="custom" operator="greaterThanOrEqual" allowBlank="1" showInputMessage="1" showErrorMessage="1" errorTitle="Volume" error="Must be a number" promptTitle="Volume" prompt="Enter volume" sqref="AK44" xr:uid="{00000000-0002-0000-1100-000045190000}">
      <formula1>ISNUMBER(F11)</formula1>
    </dataValidation>
    <dataValidation type="custom" operator="greaterThanOrEqual" allowBlank="1" showInputMessage="1" showErrorMessage="1" errorTitle="Volume" error="Must be a number" promptTitle="Volume" prompt="Enter volume" sqref="AK45" xr:uid="{00000000-0002-0000-1100-000046190000}">
      <formula1>ISNUMBER(F11)</formula1>
    </dataValidation>
    <dataValidation type="custom" operator="greaterThanOrEqual" allowBlank="1" showInputMessage="1" showErrorMessage="1" errorTitle="Volume" error="Must be a number" promptTitle="Volume" prompt="Enter volume" sqref="AK46" xr:uid="{00000000-0002-0000-1100-000047190000}">
      <formula1>ISNUMBER(F11)</formula1>
    </dataValidation>
    <dataValidation type="custom" operator="greaterThanOrEqual" allowBlank="1" showInputMessage="1" showErrorMessage="1" errorTitle="Volume" error="Must be a number" promptTitle="Volume" prompt="Enter volume" sqref="AK47" xr:uid="{00000000-0002-0000-1100-000048190000}">
      <formula1>ISNUMBER(F11)</formula1>
    </dataValidation>
    <dataValidation type="custom" operator="greaterThanOrEqual" allowBlank="1" showInputMessage="1" showErrorMessage="1" errorTitle="Volume" error="Must be a number" promptTitle="Volume" prompt="Enter volume" sqref="AK48" xr:uid="{00000000-0002-0000-1100-000049190000}">
      <formula1>ISNUMBER(F11)</formula1>
    </dataValidation>
    <dataValidation type="custom" operator="greaterThanOrEqual" allowBlank="1" showInputMessage="1" showErrorMessage="1" errorTitle="Volume" error="Must be a number" promptTitle="Volume" prompt="Enter volume" sqref="AK49" xr:uid="{00000000-0002-0000-1100-00004A190000}">
      <formula1>ISNUMBER(F11)</formula1>
    </dataValidation>
    <dataValidation type="custom" operator="greaterThanOrEqual" allowBlank="1" showInputMessage="1" showErrorMessage="1" errorTitle="Volume" error="Must be a number" promptTitle="Volume" prompt="Enter volume" sqref="AK50" xr:uid="{00000000-0002-0000-1100-00004B190000}">
      <formula1>ISNUMBER(F11)</formula1>
    </dataValidation>
    <dataValidation type="custom" operator="greaterThanOrEqual" allowBlank="1" showInputMessage="1" showErrorMessage="1" errorTitle="Volume" error="Must be a number" promptTitle="Volume" prompt="Enter volume" sqref="AK51" xr:uid="{00000000-0002-0000-1100-00004C190000}">
      <formula1>ISNUMBER(F11)</formula1>
    </dataValidation>
    <dataValidation type="custom" operator="greaterThanOrEqual" allowBlank="1" showInputMessage="1" showErrorMessage="1" errorTitle="Volume" error="Must be a number" promptTitle="Volume" prompt="Enter volume" sqref="AK52" xr:uid="{00000000-0002-0000-1100-00004D190000}">
      <formula1>ISNUMBER(F11)</formula1>
    </dataValidation>
    <dataValidation type="custom" operator="greaterThanOrEqual" allowBlank="1" showInputMessage="1" showErrorMessage="1" errorTitle="Volume" error="Must be a number" promptTitle="Volume" prompt="Enter volume" sqref="AK53" xr:uid="{00000000-0002-0000-1100-00004E190000}">
      <formula1>ISNUMBER(F11)</formula1>
    </dataValidation>
    <dataValidation type="custom" operator="greaterThanOrEqual" allowBlank="1" showInputMessage="1" showErrorMessage="1" errorTitle="Volume" error="Must be a number" promptTitle="Volume" prompt="Enter volume" sqref="AK54" xr:uid="{00000000-0002-0000-1100-00004F190000}">
      <formula1>ISNUMBER(F11)</formula1>
    </dataValidation>
    <dataValidation type="custom" operator="greaterThanOrEqual" allowBlank="1" showInputMessage="1" showErrorMessage="1" errorTitle="Volume" error="Must be a number" promptTitle="Volume" prompt="Enter volume" sqref="AK55" xr:uid="{00000000-0002-0000-1100-000050190000}">
      <formula1>ISNUMBER(F11)</formula1>
    </dataValidation>
    <dataValidation type="custom" operator="greaterThanOrEqual" allowBlank="1" showInputMessage="1" showErrorMessage="1" errorTitle="Volume" error="Must be a number" promptTitle="Volume" prompt="Enter volume" sqref="AK56" xr:uid="{00000000-0002-0000-1100-000051190000}">
      <formula1>ISNUMBER(F11)</formula1>
    </dataValidation>
    <dataValidation type="custom" operator="greaterThanOrEqual" allowBlank="1" showInputMessage="1" showErrorMessage="1" errorTitle="Volume" error="Must be a number" promptTitle="Volume" prompt="Enter volume" sqref="AK57" xr:uid="{00000000-0002-0000-1100-000052190000}">
      <formula1>ISNUMBER(F11)</formula1>
    </dataValidation>
    <dataValidation type="custom" operator="greaterThanOrEqual" allowBlank="1" showInputMessage="1" showErrorMessage="1" errorTitle="Volume" error="Must be a number" promptTitle="Volume" prompt="Enter volume" sqref="AK58" xr:uid="{00000000-0002-0000-1100-000053190000}">
      <formula1>ISNUMBER(F11)</formula1>
    </dataValidation>
    <dataValidation type="custom" operator="greaterThanOrEqual" allowBlank="1" showInputMessage="1" showErrorMessage="1" errorTitle="Volume" error="Must be a number" promptTitle="Volume" prompt="Enter volume" sqref="AK59" xr:uid="{00000000-0002-0000-1100-000054190000}">
      <formula1>ISNUMBER(F11)</formula1>
    </dataValidation>
    <dataValidation type="custom" operator="greaterThanOrEqual" allowBlank="1" showInputMessage="1" showErrorMessage="1" errorTitle="Volume" error="Must be a number" promptTitle="Volume" prompt="Enter volume" sqref="AK60" xr:uid="{00000000-0002-0000-1100-000055190000}">
      <formula1>ISNUMBER(F11)</formula1>
    </dataValidation>
    <dataValidation type="custom" operator="greaterThanOrEqual" allowBlank="1" showInputMessage="1" showErrorMessage="1" errorTitle="Volume" error="Must be a number" promptTitle="Volume" prompt="Enter volume" sqref="AK61" xr:uid="{00000000-0002-0000-1100-000056190000}">
      <formula1>ISNUMBER(F11)</formula1>
    </dataValidation>
    <dataValidation type="custom" operator="greaterThanOrEqual" allowBlank="1" showInputMessage="1" showErrorMessage="1" errorTitle="Volume" error="Must be a number" promptTitle="Volume" prompt="Enter volume" sqref="AK62" xr:uid="{00000000-0002-0000-1100-000057190000}">
      <formula1>ISNUMBER(F11)</formula1>
    </dataValidation>
    <dataValidation type="custom" operator="greaterThanOrEqual" allowBlank="1" showInputMessage="1" showErrorMessage="1" errorTitle="Volume" error="Must be a number" promptTitle="Volume" prompt="Enter volume" sqref="AK63" xr:uid="{00000000-0002-0000-1100-000058190000}">
      <formula1>ISNUMBER(F11)</formula1>
    </dataValidation>
    <dataValidation type="custom" operator="greaterThanOrEqual" allowBlank="1" showInputMessage="1" showErrorMessage="1" errorTitle="Volume" error="Must be a number" promptTitle="Volume" prompt="Enter volume" sqref="AK64" xr:uid="{00000000-0002-0000-1100-000059190000}">
      <formula1>ISNUMBER(F11)</formula1>
    </dataValidation>
    <dataValidation type="custom" operator="greaterThanOrEqual" allowBlank="1" showInputMessage="1" showErrorMessage="1" errorTitle="Volume" error="Must be a number" promptTitle="Volume" prompt="Enter volume" sqref="AK65" xr:uid="{00000000-0002-0000-1100-00005A190000}">
      <formula1>ISNUMBER(F11)</formula1>
    </dataValidation>
    <dataValidation type="custom" operator="greaterThanOrEqual" allowBlank="1" showInputMessage="1" showErrorMessage="1" errorTitle="Volume" error="Must be a number" promptTitle="Volume" prompt="Enter volume" sqref="AK66" xr:uid="{00000000-0002-0000-1100-00005B190000}">
      <formula1>ISNUMBER(F11)</formula1>
    </dataValidation>
    <dataValidation type="custom" operator="greaterThanOrEqual" allowBlank="1" showInputMessage="1" showErrorMessage="1" errorTitle="Volume" error="Must be a number" promptTitle="Volume" prompt="Enter volume" sqref="AK67" xr:uid="{00000000-0002-0000-1100-00005C190000}">
      <formula1>ISNUMBER(F11)</formula1>
    </dataValidation>
    <dataValidation type="custom" operator="greaterThanOrEqual" allowBlank="1" showInputMessage="1" showErrorMessage="1" errorTitle="Volume" error="Must be a number" promptTitle="Volume" prompt="Enter volume" sqref="AK68" xr:uid="{00000000-0002-0000-1100-00005D190000}">
      <formula1>ISNUMBER(F11)</formula1>
    </dataValidation>
    <dataValidation type="custom" operator="greaterThanOrEqual" allowBlank="1" showInputMessage="1" showErrorMessage="1" errorTitle="Volume" error="Must be a number" promptTitle="Volume" prompt="Enter volume" sqref="AK69" xr:uid="{00000000-0002-0000-1100-00005E190000}">
      <formula1>ISNUMBER(F11)</formula1>
    </dataValidation>
    <dataValidation type="custom" operator="greaterThanOrEqual" allowBlank="1" showInputMessage="1" showErrorMessage="1" errorTitle="Volume" error="Must be a number" promptTitle="Volume" prompt="Enter volume" sqref="AK70" xr:uid="{00000000-0002-0000-1100-00005F190000}">
      <formula1>ISNUMBER(F11)</formula1>
    </dataValidation>
    <dataValidation type="custom" operator="greaterThanOrEqual" allowBlank="1" showInputMessage="1" showErrorMessage="1" errorTitle="Volume" error="Must be a number" promptTitle="Volume" prompt="Enter volume" sqref="AK71" xr:uid="{00000000-0002-0000-1100-000060190000}">
      <formula1>ISNUMBER(F11)</formula1>
    </dataValidation>
    <dataValidation type="custom" operator="greaterThanOrEqual" allowBlank="1" showInputMessage="1" showErrorMessage="1" errorTitle="Volume" error="Must be a number" promptTitle="Volume" prompt="Enter volume" sqref="AK72" xr:uid="{00000000-0002-0000-1100-000061190000}">
      <formula1>ISNUMBER(F11)</formula1>
    </dataValidation>
    <dataValidation type="custom" operator="greaterThanOrEqual" allowBlank="1" showInputMessage="1" showErrorMessage="1" errorTitle="Volume" error="Must be a number" promptTitle="Volume" prompt="Enter volume" sqref="AK73" xr:uid="{00000000-0002-0000-1100-000062190000}">
      <formula1>ISNUMBER(F11)</formula1>
    </dataValidation>
    <dataValidation type="custom" operator="greaterThanOrEqual" allowBlank="1" showInputMessage="1" showErrorMessage="1" errorTitle="Volume" error="Must be a number" promptTitle="Volume" prompt="Enter volume" sqref="AK74" xr:uid="{00000000-0002-0000-1100-000063190000}">
      <formula1>ISNUMBER(F11)</formula1>
    </dataValidation>
    <dataValidation type="custom" operator="greaterThanOrEqual" allowBlank="1" showInputMessage="1" showErrorMessage="1" errorTitle="Volume" error="Must be a number" promptTitle="Volume" prompt="Enter volume" sqref="AK75" xr:uid="{00000000-0002-0000-1100-000064190000}">
      <formula1>ISNUMBER(F11)</formula1>
    </dataValidation>
    <dataValidation type="custom" operator="greaterThanOrEqual" allowBlank="1" showInputMessage="1" showErrorMessage="1" errorTitle="Volume" error="Must be a number" promptTitle="Volume" prompt="Enter volume" sqref="AK76" xr:uid="{00000000-0002-0000-1100-000065190000}">
      <formula1>ISNUMBER(F11)</formula1>
    </dataValidation>
    <dataValidation type="custom" operator="greaterThanOrEqual" allowBlank="1" showInputMessage="1" showErrorMessage="1" errorTitle="Volume" error="Must be a number" promptTitle="Volume" prompt="Enter volume" sqref="AK77" xr:uid="{00000000-0002-0000-1100-000066190000}">
      <formula1>ISNUMBER(F11)</formula1>
    </dataValidation>
    <dataValidation type="custom" operator="greaterThanOrEqual" allowBlank="1" showInputMessage="1" showErrorMessage="1" errorTitle="Volume" error="Must be a number" promptTitle="Volume" prompt="Enter volume" sqref="AK78" xr:uid="{00000000-0002-0000-1100-000067190000}">
      <formula1>ISNUMBER(F11)</formula1>
    </dataValidation>
    <dataValidation type="custom" operator="greaterThanOrEqual" allowBlank="1" showInputMessage="1" showErrorMessage="1" errorTitle="Volume" error="Must be a number" promptTitle="Volume" prompt="Enter volume" sqref="AK79" xr:uid="{00000000-0002-0000-1100-000068190000}">
      <formula1>ISNUMBER(F11)</formula1>
    </dataValidation>
    <dataValidation type="custom" operator="greaterThanOrEqual" allowBlank="1" showInputMessage="1" showErrorMessage="1" errorTitle="Volume" error="Must be a number" promptTitle="Volume" prompt="Enter volume" sqref="AK80" xr:uid="{00000000-0002-0000-1100-000069190000}">
      <formula1>ISNUMBER(F11)</formula1>
    </dataValidation>
    <dataValidation type="custom" operator="greaterThanOrEqual" allowBlank="1" showInputMessage="1" showErrorMessage="1" errorTitle="Volume" error="Must be a number" promptTitle="Volume" prompt="Enter volume" sqref="AK81" xr:uid="{00000000-0002-0000-1100-00006A190000}">
      <formula1>ISNUMBER(F11)</formula1>
    </dataValidation>
    <dataValidation type="custom" operator="greaterThanOrEqual" allowBlank="1" showInputMessage="1" showErrorMessage="1" errorTitle="Volume" error="Must be a number" promptTitle="Volume" prompt="Enter volume" sqref="AK82" xr:uid="{00000000-0002-0000-1100-00006B190000}">
      <formula1>ISNUMBER(F11)</formula1>
    </dataValidation>
    <dataValidation type="custom" operator="greaterThanOrEqual" allowBlank="1" showInputMessage="1" showErrorMessage="1" errorTitle="Volume" error="Must be a number" promptTitle="Volume" prompt="Enter volume" sqref="AK83" xr:uid="{00000000-0002-0000-1100-00006C190000}">
      <formula1>ISNUMBER(F11)</formula1>
    </dataValidation>
    <dataValidation type="custom" operator="greaterThanOrEqual" allowBlank="1" showInputMessage="1" showErrorMessage="1" errorTitle="Volume" error="Must be a number" promptTitle="Volume" prompt="Enter volume" sqref="AK84" xr:uid="{00000000-0002-0000-1100-00006D190000}">
      <formula1>ISNUMBER(F11)</formula1>
    </dataValidation>
    <dataValidation type="custom" operator="greaterThanOrEqual" allowBlank="1" showInputMessage="1" showErrorMessage="1" errorTitle="Volume" error="Must be a number" promptTitle="Volume" prompt="Enter volume" sqref="AK85" xr:uid="{00000000-0002-0000-1100-00006E190000}">
      <formula1>ISNUMBER(F11)</formula1>
    </dataValidation>
    <dataValidation type="custom" operator="greaterThanOrEqual" allowBlank="1" showInputMessage="1" showErrorMessage="1" errorTitle="Volume" error="Must be a number" promptTitle="Volume" prompt="Enter volume" sqref="AK86" xr:uid="{00000000-0002-0000-1100-00006F190000}">
      <formula1>ISNUMBER(F11)</formula1>
    </dataValidation>
    <dataValidation type="custom" operator="greaterThanOrEqual" allowBlank="1" showInputMessage="1" showErrorMessage="1" errorTitle="Volume" error="Must be a number" promptTitle="Volume" prompt="Enter volume" sqref="AK87" xr:uid="{00000000-0002-0000-1100-000070190000}">
      <formula1>ISNUMBER(F11)</formula1>
    </dataValidation>
    <dataValidation type="custom" operator="greaterThanOrEqual" allowBlank="1" showInputMessage="1" showErrorMessage="1" errorTitle="Volume" error="Must be a number" promptTitle="Volume" prompt="Enter volume" sqref="AK88" xr:uid="{00000000-0002-0000-1100-000071190000}">
      <formula1>ISNUMBER(F11)</formula1>
    </dataValidation>
    <dataValidation type="custom" operator="greaterThanOrEqual" allowBlank="1" showInputMessage="1" showErrorMessage="1" errorTitle="Volume" error="Must be a number" promptTitle="Volume" prompt="Enter volume" sqref="AK89" xr:uid="{00000000-0002-0000-1100-000072190000}">
      <formula1>ISNUMBER(F11)</formula1>
    </dataValidation>
    <dataValidation type="custom" operator="greaterThanOrEqual" allowBlank="1" showInputMessage="1" showErrorMessage="1" errorTitle="Volume" error="Must be a number" promptTitle="Volume" prompt="Enter volume" sqref="AK90" xr:uid="{00000000-0002-0000-1100-000073190000}">
      <formula1>ISNUMBER(F11)</formula1>
    </dataValidation>
    <dataValidation type="custom" operator="greaterThanOrEqual" allowBlank="1" showInputMessage="1" showErrorMessage="1" errorTitle="Volume" error="Must be a number" promptTitle="Volume" prompt="Enter volume" sqref="AK91" xr:uid="{00000000-0002-0000-1100-000074190000}">
      <formula1>ISNUMBER(F11)</formula1>
    </dataValidation>
    <dataValidation type="custom" operator="greaterThanOrEqual" allowBlank="1" showInputMessage="1" showErrorMessage="1" errorTitle="Volume" error="Must be a number" promptTitle="Volume" prompt="Enter volume" sqref="AK92" xr:uid="{00000000-0002-0000-1100-000075190000}">
      <formula1>ISNUMBER(F11)</formula1>
    </dataValidation>
    <dataValidation type="custom" operator="greaterThanOrEqual" allowBlank="1" showInputMessage="1" showErrorMessage="1" errorTitle="Volume" error="Must be a number" promptTitle="Volume" prompt="Enter volume" sqref="AK93" xr:uid="{00000000-0002-0000-1100-000076190000}">
      <formula1>ISNUMBER(F11)</formula1>
    </dataValidation>
    <dataValidation type="custom" operator="greaterThanOrEqual" allowBlank="1" showInputMessage="1" showErrorMessage="1" errorTitle="Volume" error="Must be a number" promptTitle="Volume" prompt="Enter volume" sqref="AK94" xr:uid="{00000000-0002-0000-1100-000077190000}">
      <formula1>ISNUMBER(F11)</formula1>
    </dataValidation>
    <dataValidation type="custom" operator="greaterThanOrEqual" allowBlank="1" showInputMessage="1" showErrorMessage="1" errorTitle="Volume" error="Must be a number" promptTitle="Volume" prompt="Enter volume" sqref="AK95" xr:uid="{00000000-0002-0000-1100-000078190000}">
      <formula1>ISNUMBER(F11)</formula1>
    </dataValidation>
    <dataValidation type="custom" operator="greaterThanOrEqual" allowBlank="1" showInputMessage="1" showErrorMessage="1" errorTitle="Volume" error="Must be a number" promptTitle="Volume" prompt="Enter volume" sqref="AK96" xr:uid="{00000000-0002-0000-1100-000079190000}">
      <formula1>ISNUMBER(F11)</formula1>
    </dataValidation>
    <dataValidation type="custom" operator="greaterThanOrEqual" allowBlank="1" showInputMessage="1" showErrorMessage="1" errorTitle="Volume" error="Must be a number" promptTitle="Volume" prompt="Enter volume" sqref="AK97" xr:uid="{00000000-0002-0000-1100-00007A190000}">
      <formula1>ISNUMBER(F11)</formula1>
    </dataValidation>
    <dataValidation type="custom" operator="greaterThanOrEqual" allowBlank="1" showInputMessage="1" showErrorMessage="1" errorTitle="Volume" error="Must be a number" promptTitle="Volume" prompt="Enter volume" sqref="AK98" xr:uid="{00000000-0002-0000-1100-00007B190000}">
      <formula1>ISNUMBER(F11)</formula1>
    </dataValidation>
    <dataValidation type="custom" operator="greaterThanOrEqual" allowBlank="1" showInputMessage="1" showErrorMessage="1" errorTitle="Volume" error="Must be a number" promptTitle="Volume" prompt="Enter volume" sqref="AK99" xr:uid="{00000000-0002-0000-1100-00007C190000}">
      <formula1>ISNUMBER(F11)</formula1>
    </dataValidation>
    <dataValidation type="custom" operator="greaterThanOrEqual" allowBlank="1" showInputMessage="1" showErrorMessage="1" errorTitle="Volume" error="Must be a number" promptTitle="Volume" prompt="Enter volume" sqref="AK100" xr:uid="{00000000-0002-0000-1100-00007D190000}">
      <formula1>ISNUMBER(F11)</formula1>
    </dataValidation>
    <dataValidation type="custom" operator="greaterThanOrEqual" allowBlank="1" showInputMessage="1" showErrorMessage="1" errorTitle="Volume" error="Must be a number" promptTitle="Volume" prompt="Enter volume" sqref="AK101" xr:uid="{00000000-0002-0000-1100-00007E190000}">
      <formula1>ISNUMBER(F11)</formula1>
    </dataValidation>
    <dataValidation type="custom" operator="greaterThanOrEqual" allowBlank="1" showInputMessage="1" showErrorMessage="1" errorTitle="Volume" error="Must be a number" promptTitle="Volume" prompt="Enter volume" sqref="AK102" xr:uid="{00000000-0002-0000-1100-00007F190000}">
      <formula1>ISNUMBER(F11)</formula1>
    </dataValidation>
    <dataValidation type="custom" operator="greaterThanOrEqual" allowBlank="1" showInputMessage="1" showErrorMessage="1" errorTitle="Volume" error="Must be a number" promptTitle="Volume" prompt="Enter volume" sqref="AK103" xr:uid="{00000000-0002-0000-1100-000080190000}">
      <formula1>ISNUMBER(F11)</formula1>
    </dataValidation>
    <dataValidation type="custom" operator="greaterThanOrEqual" allowBlank="1" showInputMessage="1" showErrorMessage="1" errorTitle="Volume" error="Must be a number" promptTitle="Volume" prompt="Enter volume" sqref="AK104" xr:uid="{00000000-0002-0000-1100-000081190000}">
      <formula1>ISNUMBER(F11)</formula1>
    </dataValidation>
    <dataValidation type="custom" operator="greaterThanOrEqual" allowBlank="1" showInputMessage="1" showErrorMessage="1" errorTitle="Volume" error="Must be a number" promptTitle="Volume" prompt="Enter volume" sqref="AK105" xr:uid="{00000000-0002-0000-1100-000082190000}">
      <formula1>ISNUMBER(F11)</formula1>
    </dataValidation>
    <dataValidation type="custom" operator="greaterThanOrEqual" allowBlank="1" showInputMessage="1" showErrorMessage="1" errorTitle="Volume" error="Must be a number" promptTitle="Volume" prompt="Enter volume" sqref="AK106" xr:uid="{00000000-0002-0000-1100-000083190000}">
      <formula1>ISNUMBER(F11)</formula1>
    </dataValidation>
    <dataValidation type="custom" operator="greaterThanOrEqual" allowBlank="1" showInputMessage="1" showErrorMessage="1" errorTitle="Volume" error="Must be a number" promptTitle="Volume" prompt="Enter volume" sqref="AK107" xr:uid="{00000000-0002-0000-1100-000084190000}">
      <formula1>ISNUMBER(F11)</formula1>
    </dataValidation>
    <dataValidation type="custom" operator="greaterThanOrEqual" allowBlank="1" showInputMessage="1" showErrorMessage="1" errorTitle="Volume" error="Must be a number" promptTitle="Volume" prompt="Enter volume" sqref="AK108" xr:uid="{00000000-0002-0000-1100-000085190000}">
      <formula1>ISNUMBER(F11)</formula1>
    </dataValidation>
    <dataValidation type="custom" operator="greaterThanOrEqual" allowBlank="1" showInputMessage="1" showErrorMessage="1" errorTitle="Volume" error="Must be a number" promptTitle="Volume" prompt="Enter volume" sqref="AK109" xr:uid="{00000000-0002-0000-1100-000086190000}">
      <formula1>ISNUMBER(F11)</formula1>
    </dataValidation>
    <dataValidation type="custom" operator="greaterThanOrEqual" allowBlank="1" showInputMessage="1" showErrorMessage="1" errorTitle="Volume" error="Must be a number" promptTitle="Volume" prompt="Enter volume" sqref="AK110" xr:uid="{00000000-0002-0000-1100-000087190000}">
      <formula1>ISNUMBER(F11)</formula1>
    </dataValidation>
    <dataValidation type="custom" operator="greaterThanOrEqual" allowBlank="1" showInputMessage="1" showErrorMessage="1" errorTitle="Volume" error="Must be a number" promptTitle="Volume" prompt="Enter volume" sqref="AK111" xr:uid="{00000000-0002-0000-1100-000088190000}">
      <formula1>ISNUMBER(F11)</formula1>
    </dataValidation>
    <dataValidation type="custom" operator="greaterThanOrEqual" allowBlank="1" showInputMessage="1" showErrorMessage="1" errorTitle="Volume" error="Must be a number" promptTitle="Volume" prompt="Enter volume" sqref="AK112" xr:uid="{00000000-0002-0000-1100-000089190000}">
      <formula1>ISNUMBER(F11)</formula1>
    </dataValidation>
    <dataValidation type="custom" operator="greaterThanOrEqual" allowBlank="1" showInputMessage="1" showErrorMessage="1" errorTitle="Volume" error="Must be a number" promptTitle="Volume" prompt="Enter volume" sqref="AK113" xr:uid="{00000000-0002-0000-1100-00008A190000}">
      <formula1>ISNUMBER(F11)</formula1>
    </dataValidation>
    <dataValidation type="custom" operator="greaterThanOrEqual" allowBlank="1" showInputMessage="1" showErrorMessage="1" errorTitle="Volume" error="Must be a number" promptTitle="Volume" prompt="Enter volume" sqref="AK114" xr:uid="{00000000-0002-0000-1100-00008B190000}">
      <formula1>ISNUMBER(F11)</formula1>
    </dataValidation>
    <dataValidation type="custom" operator="greaterThanOrEqual" allowBlank="1" showInputMessage="1" showErrorMessage="1" errorTitle="Volume" error="Must be a number" promptTitle="Volume" prompt="Enter volume" sqref="AK115" xr:uid="{00000000-0002-0000-1100-00008C190000}">
      <formula1>ISNUMBER(F11)</formula1>
    </dataValidation>
    <dataValidation type="custom" operator="greaterThanOrEqual" allowBlank="1" showInputMessage="1" showErrorMessage="1" errorTitle="Volume" error="Must be a number" promptTitle="Volume" prompt="Enter volume" sqref="AK116" xr:uid="{00000000-0002-0000-1100-00008D190000}">
      <formula1>ISNUMBER(F11)</formula1>
    </dataValidation>
    <dataValidation type="custom" operator="greaterThanOrEqual" allowBlank="1" showInputMessage="1" showErrorMessage="1" errorTitle="Volume" error="Must be a number" promptTitle="Volume" prompt="Enter volume" sqref="AK117" xr:uid="{00000000-0002-0000-1100-00008E190000}">
      <formula1>ISNUMBER(F11)</formula1>
    </dataValidation>
    <dataValidation type="custom" operator="greaterThanOrEqual" allowBlank="1" showInputMessage="1" showErrorMessage="1" errorTitle="Volume" error="Must be a number" promptTitle="Volume" prompt="Enter volume" sqref="AK118" xr:uid="{00000000-0002-0000-1100-00008F190000}">
      <formula1>ISNUMBER(F11)</formula1>
    </dataValidation>
    <dataValidation type="custom" operator="greaterThanOrEqual" allowBlank="1" showInputMessage="1" showErrorMessage="1" errorTitle="Volume" error="Must be a number" promptTitle="Volume" prompt="Enter volume" sqref="AK119" xr:uid="{00000000-0002-0000-1100-000090190000}">
      <formula1>ISNUMBER(F11)</formula1>
    </dataValidation>
    <dataValidation type="custom" operator="greaterThanOrEqual" allowBlank="1" showInputMessage="1" showErrorMessage="1" errorTitle="Volume" error="Must be a number" promptTitle="Volume" prompt="Enter volume" sqref="AK120" xr:uid="{00000000-0002-0000-1100-000091190000}">
      <formula1>ISNUMBER(F11)</formula1>
    </dataValidation>
    <dataValidation type="custom" operator="greaterThanOrEqual" allowBlank="1" showInputMessage="1" showErrorMessage="1" errorTitle="Volume" error="Must be a number" promptTitle="Volume" prompt="Enter volume" sqref="AK121" xr:uid="{00000000-0002-0000-1100-000092190000}">
      <formula1>ISNUMBER(F11)</formula1>
    </dataValidation>
    <dataValidation type="custom" operator="greaterThanOrEqual" allowBlank="1" showInputMessage="1" showErrorMessage="1" errorTitle="Volume" error="Must be a number" promptTitle="Volume" prompt="Enter volume" sqref="AK122" xr:uid="{00000000-0002-0000-1100-000093190000}">
      <formula1>ISNUMBER(F11)</formula1>
    </dataValidation>
    <dataValidation type="custom" operator="greaterThanOrEqual" allowBlank="1" showInputMessage="1" showErrorMessage="1" errorTitle="Volume" error="Must be a number" promptTitle="Volume" prompt="Enter volume" sqref="AK123" xr:uid="{00000000-0002-0000-1100-000094190000}">
      <formula1>ISNUMBER(F11)</formula1>
    </dataValidation>
    <dataValidation type="custom" operator="greaterThanOrEqual" allowBlank="1" showInputMessage="1" showErrorMessage="1" errorTitle="Volume" error="Must be a number" promptTitle="Volume" prompt="Enter volume" sqref="AK124" xr:uid="{00000000-0002-0000-1100-000095190000}">
      <formula1>ISNUMBER(F11)</formula1>
    </dataValidation>
    <dataValidation type="custom" operator="greaterThanOrEqual" allowBlank="1" showInputMessage="1" showErrorMessage="1" errorTitle="Volume" error="Must be a number" promptTitle="Volume" prompt="Enter volume" sqref="AK125" xr:uid="{00000000-0002-0000-1100-000096190000}">
      <formula1>ISNUMBER(F11)</formula1>
    </dataValidation>
    <dataValidation type="custom" operator="greaterThanOrEqual" allowBlank="1" showInputMessage="1" showErrorMessage="1" errorTitle="Volume" error="Must be a number" promptTitle="Volume" prompt="Enter volume" sqref="AK126" xr:uid="{00000000-0002-0000-1100-000097190000}">
      <formula1>ISNUMBER(F11)</formula1>
    </dataValidation>
    <dataValidation type="custom" operator="greaterThanOrEqual" allowBlank="1" showInputMessage="1" showErrorMessage="1" errorTitle="Volume" error="Must be a number" promptTitle="Volume" prompt="Enter volume" sqref="AK127" xr:uid="{00000000-0002-0000-1100-000098190000}">
      <formula1>ISNUMBER(F11)</formula1>
    </dataValidation>
    <dataValidation type="custom" operator="greaterThanOrEqual" allowBlank="1" showInputMessage="1" showErrorMessage="1" errorTitle="Volume" error="Must be a number" promptTitle="Volume" prompt="Enter volume" sqref="AK128" xr:uid="{00000000-0002-0000-1100-000099190000}">
      <formula1>ISNUMBER(F11)</formula1>
    </dataValidation>
    <dataValidation type="custom" operator="greaterThanOrEqual" allowBlank="1" showInputMessage="1" showErrorMessage="1" errorTitle="Volume" error="Must be a number" promptTitle="Volume" prompt="Enter volume" sqref="AK129" xr:uid="{00000000-0002-0000-1100-00009A190000}">
      <formula1>ISNUMBER(F11)</formula1>
    </dataValidation>
    <dataValidation type="custom" operator="greaterThanOrEqual" allowBlank="1" showInputMessage="1" showErrorMessage="1" errorTitle="Volume" error="Must be a number" promptTitle="Volume" prompt="Enter volume" sqref="AK130" xr:uid="{00000000-0002-0000-1100-00009B190000}">
      <formula1>ISNUMBER(F11)</formula1>
    </dataValidation>
    <dataValidation type="custom" operator="greaterThanOrEqual" allowBlank="1" showInputMessage="1" showErrorMessage="1" errorTitle="Volume" error="Must be a number" promptTitle="Volume" prompt="Enter volume" sqref="AK131" xr:uid="{00000000-0002-0000-1100-00009C190000}">
      <formula1>ISNUMBER(F11)</formula1>
    </dataValidation>
    <dataValidation type="custom" operator="greaterThanOrEqual" allowBlank="1" showInputMessage="1" showErrorMessage="1" errorTitle="Volume" error="Must be a number" promptTitle="Volume" prompt="Enter volume" sqref="AK132" xr:uid="{00000000-0002-0000-1100-00009D190000}">
      <formula1>ISNUMBER(F11)</formula1>
    </dataValidation>
    <dataValidation type="custom" operator="greaterThanOrEqual" allowBlank="1" showInputMessage="1" showErrorMessage="1" errorTitle="Volume" error="Must be a number" promptTitle="Volume" prompt="Enter volume" sqref="AK133" xr:uid="{00000000-0002-0000-1100-00009E190000}">
      <formula1>ISNUMBER(F11)</formula1>
    </dataValidation>
    <dataValidation type="custom" operator="greaterThanOrEqual" allowBlank="1" showInputMessage="1" showErrorMessage="1" errorTitle="Volume" error="Must be a number" promptTitle="Volume" prompt="Enter volume" sqref="AK134" xr:uid="{00000000-0002-0000-1100-00009F190000}">
      <formula1>ISNUMBER(F11)</formula1>
    </dataValidation>
    <dataValidation type="custom" operator="greaterThanOrEqual" allowBlank="1" showInputMessage="1" showErrorMessage="1" errorTitle="Volume" error="Must be a number" promptTitle="Volume" prompt="Enter volume" sqref="AK135" xr:uid="{00000000-0002-0000-1100-0000A0190000}">
      <formula1>ISNUMBER(F11)</formula1>
    </dataValidation>
    <dataValidation type="custom" operator="greaterThanOrEqual" allowBlank="1" showInputMessage="1" showErrorMessage="1" errorTitle="Volume" error="Must be a number" promptTitle="Volume" prompt="Enter volume" sqref="AK136" xr:uid="{00000000-0002-0000-1100-0000A1190000}">
      <formula1>ISNUMBER(F11)</formula1>
    </dataValidation>
    <dataValidation type="custom" operator="greaterThanOrEqual" allowBlank="1" showInputMessage="1" showErrorMessage="1" errorTitle="Volume" error="Must be a number" promptTitle="Volume" prompt="Enter volume" sqref="AK137" xr:uid="{00000000-0002-0000-1100-0000A2190000}">
      <formula1>ISNUMBER(F11)</formula1>
    </dataValidation>
    <dataValidation type="custom" operator="greaterThanOrEqual" allowBlank="1" showInputMessage="1" showErrorMessage="1" errorTitle="Volume" error="Must be a number" promptTitle="Volume" prompt="Enter volume" sqref="AK138" xr:uid="{00000000-0002-0000-1100-0000A3190000}">
      <formula1>ISNUMBER(F11)</formula1>
    </dataValidation>
    <dataValidation type="custom" operator="greaterThanOrEqual" allowBlank="1" showInputMessage="1" showErrorMessage="1" errorTitle="Volume" error="Must be a number" promptTitle="Volume" prompt="Enter volume" sqref="AK139" xr:uid="{00000000-0002-0000-1100-0000A4190000}">
      <formula1>ISNUMBER(F11)</formula1>
    </dataValidation>
    <dataValidation type="custom" operator="greaterThanOrEqual" allowBlank="1" showInputMessage="1" showErrorMessage="1" errorTitle="Volume" error="Must be a number" promptTitle="Volume" prompt="Enter volume" sqref="AK140" xr:uid="{00000000-0002-0000-1100-0000A5190000}">
      <formula1>ISNUMBER(F11)</formula1>
    </dataValidation>
    <dataValidation type="custom" operator="greaterThanOrEqual" allowBlank="1" showInputMessage="1" showErrorMessage="1" errorTitle="Volume" error="Must be a number" promptTitle="Volume" prompt="Enter volume" sqref="AK141" xr:uid="{00000000-0002-0000-1100-0000A6190000}">
      <formula1>ISNUMBER(F11)</formula1>
    </dataValidation>
    <dataValidation type="custom" operator="greaterThanOrEqual" allowBlank="1" showInputMessage="1" showErrorMessage="1" errorTitle="Volume" error="Must be a number" promptTitle="Volume" prompt="Enter volume" sqref="AK142" xr:uid="{00000000-0002-0000-1100-0000A7190000}">
      <formula1>ISNUMBER(F11)</formula1>
    </dataValidation>
    <dataValidation type="custom" operator="greaterThanOrEqual" allowBlank="1" showInputMessage="1" showErrorMessage="1" errorTitle="Volume" error="Must be a number" promptTitle="Volume" prompt="Enter volume" sqref="AK143" xr:uid="{00000000-0002-0000-1100-0000A8190000}">
      <formula1>ISNUMBER(F11)</formula1>
    </dataValidation>
    <dataValidation type="custom" operator="greaterThanOrEqual" allowBlank="1" showInputMessage="1" showErrorMessage="1" errorTitle="Volume" error="Must be a number" promptTitle="Volume" prompt="Enter volume" sqref="AK144" xr:uid="{00000000-0002-0000-1100-0000A9190000}">
      <formula1>ISNUMBER(F11)</formula1>
    </dataValidation>
    <dataValidation type="custom" operator="greaterThanOrEqual" allowBlank="1" showInputMessage="1" showErrorMessage="1" errorTitle="Volume" error="Must be a number" promptTitle="Volume" prompt="Enter volume" sqref="AK145" xr:uid="{00000000-0002-0000-1100-0000AA190000}">
      <formula1>ISNUMBER(F11)</formula1>
    </dataValidation>
    <dataValidation type="custom" operator="greaterThanOrEqual" allowBlank="1" showInputMessage="1" showErrorMessage="1" errorTitle="Volume" error="Must be a number" promptTitle="Volume" prompt="Enter volume" sqref="AK146" xr:uid="{00000000-0002-0000-1100-0000AB190000}">
      <formula1>ISNUMBER(F11)</formula1>
    </dataValidation>
    <dataValidation type="custom" operator="greaterThanOrEqual" allowBlank="1" showInputMessage="1" showErrorMessage="1" errorTitle="Volume" error="Must be a number" promptTitle="Volume" prompt="Enter volume" sqref="AK147" xr:uid="{00000000-0002-0000-1100-0000AC190000}">
      <formula1>ISNUMBER(F11)</formula1>
    </dataValidation>
    <dataValidation type="custom" operator="greaterThanOrEqual" allowBlank="1" showInputMessage="1" showErrorMessage="1" errorTitle="Volume" error="Must be a number" promptTitle="Volume" prompt="Enter volume" sqref="AK148" xr:uid="{00000000-0002-0000-1100-0000AD190000}">
      <formula1>ISNUMBER(F11)</formula1>
    </dataValidation>
    <dataValidation type="custom" operator="greaterThanOrEqual" allowBlank="1" showInputMessage="1" showErrorMessage="1" errorTitle="Volume" error="Must be a number" promptTitle="Volume" prompt="Enter volume" sqref="AK149" xr:uid="{00000000-0002-0000-1100-0000AE190000}">
      <formula1>ISNUMBER(F11)</formula1>
    </dataValidation>
    <dataValidation type="custom" operator="greaterThanOrEqual" allowBlank="1" showInputMessage="1" showErrorMessage="1" errorTitle="Volume" error="Must be a number" promptTitle="Volume" prompt="Enter volume" sqref="AK150" xr:uid="{00000000-0002-0000-1100-0000AF190000}">
      <formula1>ISNUMBER(F11)</formula1>
    </dataValidation>
    <dataValidation type="custom" operator="greaterThanOrEqual" allowBlank="1" showInputMessage="1" showErrorMessage="1" errorTitle="Volume" error="Must be a number" promptTitle="Volume" prompt="Enter volume" sqref="AK151" xr:uid="{00000000-0002-0000-1100-0000B0190000}">
      <formula1>ISNUMBER(F11)</formula1>
    </dataValidation>
    <dataValidation type="custom" operator="greaterThanOrEqual" allowBlank="1" showInputMessage="1" showErrorMessage="1" errorTitle="Volume" error="Must be a number" promptTitle="Volume" prompt="Enter volume" sqref="AK152" xr:uid="{00000000-0002-0000-1100-0000B1190000}">
      <formula1>ISNUMBER(F11)</formula1>
    </dataValidation>
    <dataValidation type="custom" operator="greaterThanOrEqual" allowBlank="1" showInputMessage="1" showErrorMessage="1" errorTitle="Volume" error="Must be a number" promptTitle="Volume" prompt="Enter volume" sqref="AK153" xr:uid="{00000000-0002-0000-1100-0000B2190000}">
      <formula1>ISNUMBER(F11)</formula1>
    </dataValidation>
    <dataValidation type="custom" operator="greaterThanOrEqual" allowBlank="1" showInputMessage="1" showErrorMessage="1" errorTitle="Volume" error="Must be a number" promptTitle="Volume" prompt="Enter volume" sqref="AK154" xr:uid="{00000000-0002-0000-1100-0000B3190000}">
      <formula1>ISNUMBER(F11)</formula1>
    </dataValidation>
    <dataValidation type="custom" operator="greaterThanOrEqual" allowBlank="1" showInputMessage="1" showErrorMessage="1" errorTitle="Volume" error="Must be a number" promptTitle="Volume" prompt="Enter volume" sqref="AK155" xr:uid="{00000000-0002-0000-1100-0000B4190000}">
      <formula1>ISNUMBER(F11)</formula1>
    </dataValidation>
    <dataValidation type="custom" operator="greaterThanOrEqual" allowBlank="1" showInputMessage="1" showErrorMessage="1" errorTitle="Volume" error="Must be a number" promptTitle="Volume" prompt="Enter volume" sqref="AK156" xr:uid="{00000000-0002-0000-1100-0000B5190000}">
      <formula1>ISNUMBER(F11)</formula1>
    </dataValidation>
    <dataValidation type="custom" operator="greaterThanOrEqual" allowBlank="1" showInputMessage="1" showErrorMessage="1" errorTitle="Volume" error="Must be a number" promptTitle="Volume" prompt="Enter volume" sqref="AK157" xr:uid="{00000000-0002-0000-1100-0000B6190000}">
      <formula1>ISNUMBER(F11)</formula1>
    </dataValidation>
    <dataValidation type="custom" operator="greaterThanOrEqual" allowBlank="1" showInputMessage="1" showErrorMessage="1" errorTitle="Volume" error="Must be a number" promptTitle="Volume" prompt="Enter volume" sqref="AK158" xr:uid="{00000000-0002-0000-1100-0000B7190000}">
      <formula1>ISNUMBER(F11)</formula1>
    </dataValidation>
    <dataValidation type="custom" operator="greaterThanOrEqual" allowBlank="1" showInputMessage="1" showErrorMessage="1" errorTitle="Volume" error="Must be a number" promptTitle="Volume" prompt="Enter volume" sqref="AK159" xr:uid="{00000000-0002-0000-1100-0000B8190000}">
      <formula1>ISNUMBER(F11)</formula1>
    </dataValidation>
    <dataValidation type="custom" operator="greaterThanOrEqual" allowBlank="1" showInputMessage="1" showErrorMessage="1" errorTitle="Volume" error="Must be a number" promptTitle="Volume" prompt="Enter volume" sqref="AK160" xr:uid="{00000000-0002-0000-1100-0000B9190000}">
      <formula1>ISNUMBER(F11)</formula1>
    </dataValidation>
    <dataValidation type="custom" operator="greaterThanOrEqual" allowBlank="1" showInputMessage="1" showErrorMessage="1" errorTitle="Volume" error="Must be a number" promptTitle="Volume" prompt="Enter volume" sqref="AK161" xr:uid="{00000000-0002-0000-1100-0000BA190000}">
      <formula1>ISNUMBER(F11)</formula1>
    </dataValidation>
    <dataValidation type="custom" operator="greaterThanOrEqual" allowBlank="1" showInputMessage="1" showErrorMessage="1" errorTitle="Volume" error="Must be a number" promptTitle="Volume" prompt="Enter volume" sqref="AK162" xr:uid="{00000000-0002-0000-1100-0000BB190000}">
      <formula1>ISNUMBER(F11)</formula1>
    </dataValidation>
    <dataValidation type="custom" operator="greaterThanOrEqual" allowBlank="1" showInputMessage="1" showErrorMessage="1" errorTitle="Volume" error="Must be a number" promptTitle="Volume" prompt="Enter volume" sqref="AK163" xr:uid="{00000000-0002-0000-1100-0000BC190000}">
      <formula1>ISNUMBER(F11)</formula1>
    </dataValidation>
    <dataValidation type="custom" operator="greaterThanOrEqual" allowBlank="1" showInputMessage="1" showErrorMessage="1" errorTitle="Volume" error="Must be a number" promptTitle="Volume" prompt="Enter volume" sqref="AK164" xr:uid="{00000000-0002-0000-1100-0000BD190000}">
      <formula1>ISNUMBER(F11)</formula1>
    </dataValidation>
    <dataValidation type="custom" operator="greaterThanOrEqual" allowBlank="1" showInputMessage="1" showErrorMessage="1" errorTitle="Volume" error="Must be a number" promptTitle="Volume" prompt="Enter volume" sqref="AK165" xr:uid="{00000000-0002-0000-1100-0000BE190000}">
      <formula1>ISNUMBER(F11)</formula1>
    </dataValidation>
    <dataValidation type="custom" operator="greaterThanOrEqual" allowBlank="1" showInputMessage="1" showErrorMessage="1" errorTitle="Volume" error="Must be a number" promptTitle="Volume" prompt="Enter volume" sqref="AK166" xr:uid="{00000000-0002-0000-1100-0000BF190000}">
      <formula1>ISNUMBER(F11)</formula1>
    </dataValidation>
    <dataValidation type="custom" operator="greaterThanOrEqual" allowBlank="1" showInputMessage="1" showErrorMessage="1" errorTitle="Volume" error="Must be a number" promptTitle="Volume" prompt="Enter volume" sqref="AK167" xr:uid="{00000000-0002-0000-1100-0000C0190000}">
      <formula1>ISNUMBER(F11)</formula1>
    </dataValidation>
    <dataValidation type="custom" operator="greaterThanOrEqual" allowBlank="1" showInputMessage="1" showErrorMessage="1" errorTitle="Volume" error="Must be a number" promptTitle="Volume" prompt="Enter volume" sqref="AK168" xr:uid="{00000000-0002-0000-1100-0000C1190000}">
      <formula1>ISNUMBER(F11)</formula1>
    </dataValidation>
    <dataValidation type="custom" operator="greaterThanOrEqual" allowBlank="1" showInputMessage="1" showErrorMessage="1" errorTitle="Volume" error="Must be a number" promptTitle="Volume" prompt="Enter volume" sqref="AK169" xr:uid="{00000000-0002-0000-1100-0000C2190000}">
      <formula1>ISNUMBER(F11)</formula1>
    </dataValidation>
    <dataValidation type="custom" operator="greaterThanOrEqual" allowBlank="1" showInputMessage="1" showErrorMessage="1" errorTitle="Volume" error="Must be a number" promptTitle="Volume" prompt="Enter volume" sqref="AK170" xr:uid="{00000000-0002-0000-1100-0000C3190000}">
      <formula1>ISNUMBER(F11)</formula1>
    </dataValidation>
    <dataValidation type="custom" operator="greaterThanOrEqual" allowBlank="1" showInputMessage="1" showErrorMessage="1" errorTitle="Volume" error="Must be a number" promptTitle="Volume" prompt="Enter volume" sqref="AK171" xr:uid="{00000000-0002-0000-1100-0000C4190000}">
      <formula1>ISNUMBER(F11)</formula1>
    </dataValidation>
    <dataValidation type="custom" operator="greaterThanOrEqual" allowBlank="1" showInputMessage="1" showErrorMessage="1" errorTitle="Volume" error="Must be a number" promptTitle="Volume" prompt="Enter volume" sqref="AK172" xr:uid="{00000000-0002-0000-1100-0000C5190000}">
      <formula1>ISNUMBER(F11)</formula1>
    </dataValidation>
    <dataValidation type="custom" operator="greaterThanOrEqual" allowBlank="1" showInputMessage="1" showErrorMessage="1" errorTitle="Volume" error="Must be a number" promptTitle="Volume" prompt="Enter volume" sqref="AK173" xr:uid="{00000000-0002-0000-1100-0000C6190000}">
      <formula1>ISNUMBER(F11)</formula1>
    </dataValidation>
    <dataValidation type="custom" operator="greaterThanOrEqual" allowBlank="1" showInputMessage="1" showErrorMessage="1" errorTitle="Volume" error="Must be a number" promptTitle="Volume" prompt="Enter volume" sqref="AK174" xr:uid="{00000000-0002-0000-1100-0000C7190000}">
      <formula1>ISNUMBER(F11)</formula1>
    </dataValidation>
    <dataValidation type="custom" operator="greaterThanOrEqual" allowBlank="1" showInputMessage="1" showErrorMessage="1" errorTitle="Volume" error="Must be a number" promptTitle="Volume" prompt="Enter volume" sqref="AK175" xr:uid="{00000000-0002-0000-1100-0000C8190000}">
      <formula1>ISNUMBER(F11)</formula1>
    </dataValidation>
    <dataValidation type="custom" operator="greaterThanOrEqual" allowBlank="1" showInputMessage="1" showErrorMessage="1" errorTitle="Volume" error="Must be a number" promptTitle="Volume" prompt="Enter volume" sqref="AK176" xr:uid="{00000000-0002-0000-1100-0000C9190000}">
      <formula1>ISNUMBER(F11)</formula1>
    </dataValidation>
    <dataValidation type="custom" operator="greaterThanOrEqual" allowBlank="1" showInputMessage="1" showErrorMessage="1" errorTitle="Volume" error="Must be a number" promptTitle="Volume" prompt="Enter volume" sqref="AK177" xr:uid="{00000000-0002-0000-1100-0000CA190000}">
      <formula1>ISNUMBER(F11)</formula1>
    </dataValidation>
    <dataValidation type="custom" operator="greaterThanOrEqual" allowBlank="1" showInputMessage="1" showErrorMessage="1" errorTitle="Volume" error="Must be a number" promptTitle="Volume" prompt="Enter volume" sqref="AK178" xr:uid="{00000000-0002-0000-1100-0000CB190000}">
      <formula1>ISNUMBER(F11)</formula1>
    </dataValidation>
    <dataValidation type="custom" operator="greaterThanOrEqual" allowBlank="1" showInputMessage="1" showErrorMessage="1" errorTitle="Volume" error="Must be a number" promptTitle="Volume" prompt="Enter volume" sqref="AK179" xr:uid="{00000000-0002-0000-1100-0000CC190000}">
      <formula1>ISNUMBER(F11)</formula1>
    </dataValidation>
    <dataValidation type="custom" operator="greaterThanOrEqual" allowBlank="1" showInputMessage="1" showErrorMessage="1" errorTitle="Volume" error="Must be a number" promptTitle="Volume" prompt="Enter volume" sqref="AK180" xr:uid="{00000000-0002-0000-1100-0000CD190000}">
      <formula1>ISNUMBER(F11)</formula1>
    </dataValidation>
    <dataValidation type="custom" operator="greaterThanOrEqual" allowBlank="1" showInputMessage="1" showErrorMessage="1" errorTitle="Volume" error="Must be a number" promptTitle="Volume" prompt="Enter volume" sqref="AK181" xr:uid="{00000000-0002-0000-1100-0000CE190000}">
      <formula1>ISNUMBER(F11)</formula1>
    </dataValidation>
    <dataValidation type="custom" operator="greaterThanOrEqual" allowBlank="1" showInputMessage="1" showErrorMessage="1" errorTitle="Volume" error="Must be a number" promptTitle="Volume" prompt="Enter volume" sqref="AK182" xr:uid="{00000000-0002-0000-1100-0000CF190000}">
      <formula1>ISNUMBER(F11)</formula1>
    </dataValidation>
    <dataValidation type="custom" operator="greaterThanOrEqual" allowBlank="1" showInputMessage="1" showErrorMessage="1" errorTitle="Volume" error="Must be a number" promptTitle="Volume" prompt="Enter volume" sqref="AK183" xr:uid="{00000000-0002-0000-1100-0000D0190000}">
      <formula1>ISNUMBER(F11)</formula1>
    </dataValidation>
    <dataValidation type="custom" operator="greaterThanOrEqual" allowBlank="1" showInputMessage="1" showErrorMessage="1" errorTitle="Volume" error="Must be a number" promptTitle="Volume" prompt="Enter volume" sqref="AK184" xr:uid="{00000000-0002-0000-1100-0000D1190000}">
      <formula1>ISNUMBER(F11)</formula1>
    </dataValidation>
    <dataValidation type="custom" operator="greaterThanOrEqual" allowBlank="1" showInputMessage="1" showErrorMessage="1" errorTitle="Volume" error="Must be a number" promptTitle="Volume" prompt="Enter volume" sqref="AK185" xr:uid="{00000000-0002-0000-1100-0000D2190000}">
      <formula1>ISNUMBER(F11)</formula1>
    </dataValidation>
    <dataValidation type="custom" operator="greaterThanOrEqual" allowBlank="1" showInputMessage="1" showErrorMessage="1" errorTitle="Volume" error="Must be a number" promptTitle="Volume" prompt="Enter volume" sqref="AK186" xr:uid="{00000000-0002-0000-1100-0000D3190000}">
      <formula1>ISNUMBER(F11)</formula1>
    </dataValidation>
    <dataValidation type="custom" operator="greaterThanOrEqual" allowBlank="1" showInputMessage="1" showErrorMessage="1" errorTitle="Volume" error="Must be a number" promptTitle="Volume" prompt="Enter volume" sqref="AK187" xr:uid="{00000000-0002-0000-1100-0000D4190000}">
      <formula1>ISNUMBER(F11)</formula1>
    </dataValidation>
    <dataValidation type="custom" operator="greaterThanOrEqual" allowBlank="1" showInputMessage="1" showErrorMessage="1" errorTitle="Volume" error="Must be a number" promptTitle="Volume" prompt="Enter volume" sqref="AK188" xr:uid="{00000000-0002-0000-1100-0000D5190000}">
      <formula1>ISNUMBER(F11)</formula1>
    </dataValidation>
    <dataValidation type="custom" operator="greaterThanOrEqual" allowBlank="1" showInputMessage="1" showErrorMessage="1" errorTitle="Volume" error="Must be a number" promptTitle="Volume" prompt="Enter volume" sqref="AK189" xr:uid="{00000000-0002-0000-1100-0000D6190000}">
      <formula1>ISNUMBER(F11)</formula1>
    </dataValidation>
    <dataValidation type="custom" operator="greaterThanOrEqual" allowBlank="1" showInputMessage="1" showErrorMessage="1" errorTitle="Volume" error="Must be a number" promptTitle="Volume" prompt="Enter volume" sqref="AK190" xr:uid="{00000000-0002-0000-1100-0000D7190000}">
      <formula1>ISNUMBER(F11)</formula1>
    </dataValidation>
    <dataValidation type="custom" operator="greaterThanOrEqual" allowBlank="1" showInputMessage="1" showErrorMessage="1" errorTitle="Volume" error="Must be a number" promptTitle="Volume" prompt="Enter volume" sqref="AK191" xr:uid="{00000000-0002-0000-1100-0000D8190000}">
      <formula1>ISNUMBER(F11)</formula1>
    </dataValidation>
    <dataValidation type="custom" operator="greaterThanOrEqual" allowBlank="1" showInputMessage="1" showErrorMessage="1" errorTitle="Volume" error="Must be a number" promptTitle="Volume" prompt="Enter volume" sqref="AK192" xr:uid="{00000000-0002-0000-1100-0000D9190000}">
      <formula1>ISNUMBER(F11)</formula1>
    </dataValidation>
    <dataValidation type="custom" operator="greaterThanOrEqual" allowBlank="1" showInputMessage="1" showErrorMessage="1" errorTitle="Volume" error="Must be a number" promptTitle="Volume" prompt="Enter volume" sqref="AK193" xr:uid="{00000000-0002-0000-1100-0000DA190000}">
      <formula1>ISNUMBER(F11)</formula1>
    </dataValidation>
    <dataValidation type="custom" operator="greaterThanOrEqual" allowBlank="1" showInputMessage="1" showErrorMessage="1" errorTitle="Volume" error="Must be a number" promptTitle="Volume" prompt="Enter volume" sqref="AK194" xr:uid="{00000000-0002-0000-1100-0000DB190000}">
      <formula1>ISNUMBER(F11)</formula1>
    </dataValidation>
    <dataValidation type="custom" operator="greaterThanOrEqual" allowBlank="1" showInputMessage="1" showErrorMessage="1" errorTitle="Volume" error="Must be a number" promptTitle="Volume" prompt="Enter volume" sqref="AK195" xr:uid="{00000000-0002-0000-1100-0000DC190000}">
      <formula1>ISNUMBER(F11)</formula1>
    </dataValidation>
    <dataValidation type="custom" operator="greaterThanOrEqual" allowBlank="1" showInputMessage="1" showErrorMessage="1" errorTitle="Volume" error="Must be a number" promptTitle="Volume" prompt="Enter volume" sqref="AK196" xr:uid="{00000000-0002-0000-1100-0000DD190000}">
      <formula1>ISNUMBER(F11)</formula1>
    </dataValidation>
    <dataValidation type="custom" operator="greaterThanOrEqual" allowBlank="1" showInputMessage="1" showErrorMessage="1" errorTitle="Volume" error="Must be a number" promptTitle="Volume" prompt="Enter volume" sqref="AK197" xr:uid="{00000000-0002-0000-1100-0000DE190000}">
      <formula1>ISNUMBER(F11)</formula1>
    </dataValidation>
    <dataValidation type="custom" operator="greaterThanOrEqual" allowBlank="1" showInputMessage="1" showErrorMessage="1" errorTitle="Volume" error="Must be a number" promptTitle="Volume" prompt="Enter volume" sqref="AK198" xr:uid="{00000000-0002-0000-1100-0000DF190000}">
      <formula1>ISNUMBER(F11)</formula1>
    </dataValidation>
    <dataValidation type="custom" operator="greaterThanOrEqual" allowBlank="1" showInputMessage="1" showErrorMessage="1" errorTitle="Volume" error="Must be a number" promptTitle="Volume" prompt="Enter volume" sqref="AK199" xr:uid="{00000000-0002-0000-1100-0000E0190000}">
      <formula1>ISNUMBER(F11)</formula1>
    </dataValidation>
    <dataValidation type="custom" operator="greaterThanOrEqual" allowBlank="1" showInputMessage="1" showErrorMessage="1" errorTitle="Volume" error="Must be a number" promptTitle="Volume" prompt="Enter volume" sqref="AK200" xr:uid="{00000000-0002-0000-1100-0000E1190000}">
      <formula1>ISNUMBER(F11)</formula1>
    </dataValidation>
    <dataValidation type="custom" operator="greaterThanOrEqual" allowBlank="1" showInputMessage="1" showErrorMessage="1" errorTitle="Volume" error="Must be a number" promptTitle="Volume" prompt="Enter volume" sqref="AK201" xr:uid="{00000000-0002-0000-1100-0000E2190000}">
      <formula1>ISNUMBER(F11)</formula1>
    </dataValidation>
    <dataValidation type="custom" operator="greaterThanOrEqual" allowBlank="1" showInputMessage="1" showErrorMessage="1" errorTitle="Volume" error="Must be a number" promptTitle="Volume" prompt="Enter volume" sqref="AK202" xr:uid="{00000000-0002-0000-1100-0000E3190000}">
      <formula1>ISNUMBER(F11)</formula1>
    </dataValidation>
    <dataValidation type="custom" operator="greaterThanOrEqual" allowBlank="1" showInputMessage="1" showErrorMessage="1" errorTitle="Volume" error="Must be a number" promptTitle="Volume" prompt="Enter volume" sqref="AK203" xr:uid="{00000000-0002-0000-1100-0000E4190000}">
      <formula1>ISNUMBER(F11)</formula1>
    </dataValidation>
    <dataValidation type="custom" operator="greaterThanOrEqual" allowBlank="1" showInputMessage="1" showErrorMessage="1" errorTitle="Volume" error="Must be a number" promptTitle="Volume" prompt="Enter volume" sqref="AK204" xr:uid="{00000000-0002-0000-1100-0000E5190000}">
      <formula1>ISNUMBER(F11)</formula1>
    </dataValidation>
    <dataValidation type="custom" operator="greaterThanOrEqual" allowBlank="1" showInputMessage="1" showErrorMessage="1" errorTitle="Volume" error="Must be a number" promptTitle="Volume" prompt="Enter volume" sqref="AK205" xr:uid="{00000000-0002-0000-1100-0000E6190000}">
      <formula1>ISNUMBER(F11)</formula1>
    </dataValidation>
    <dataValidation type="custom" operator="greaterThanOrEqual" allowBlank="1" showInputMessage="1" showErrorMessage="1" errorTitle="Volume" error="Must be a number" promptTitle="Volume" prompt="Enter volume" sqref="AL11" xr:uid="{00000000-0002-0000-1100-0000E7190000}">
      <formula1>ISNUMBER(F11)</formula1>
    </dataValidation>
    <dataValidation type="custom" operator="greaterThanOrEqual" allowBlank="1" showInputMessage="1" showErrorMessage="1" errorTitle="Volume" error="Must be a number" promptTitle="Volume" prompt="Enter volume" sqref="AL12" xr:uid="{00000000-0002-0000-1100-0000E8190000}">
      <formula1>ISNUMBER(F11)</formula1>
    </dataValidation>
    <dataValidation type="custom" operator="greaterThanOrEqual" allowBlank="1" showInputMessage="1" showErrorMessage="1" errorTitle="Volume" error="Must be a number" promptTitle="Volume" prompt="Enter volume" sqref="AL13" xr:uid="{00000000-0002-0000-1100-0000E9190000}">
      <formula1>ISNUMBER(F11)</formula1>
    </dataValidation>
    <dataValidation type="custom" operator="greaterThanOrEqual" allowBlank="1" showInputMessage="1" showErrorMessage="1" errorTitle="Volume" error="Must be a number" promptTitle="Volume" prompt="Enter volume" sqref="AL14" xr:uid="{00000000-0002-0000-1100-0000EA190000}">
      <formula1>ISNUMBER(F11)</formula1>
    </dataValidation>
    <dataValidation type="custom" operator="greaterThanOrEqual" allowBlank="1" showInputMessage="1" showErrorMessage="1" errorTitle="Volume" error="Must be a number" promptTitle="Volume" prompt="Enter volume" sqref="AL15" xr:uid="{00000000-0002-0000-1100-0000EB190000}">
      <formula1>ISNUMBER(F11)</formula1>
    </dataValidation>
    <dataValidation type="custom" operator="greaterThanOrEqual" allowBlank="1" showInputMessage="1" showErrorMessage="1" errorTitle="Volume" error="Must be a number" promptTitle="Volume" prompt="Enter volume" sqref="AL16" xr:uid="{00000000-0002-0000-1100-0000EC190000}">
      <formula1>ISNUMBER(F11)</formula1>
    </dataValidation>
    <dataValidation type="custom" operator="greaterThanOrEqual" allowBlank="1" showInputMessage="1" showErrorMessage="1" errorTitle="Volume" error="Must be a number" promptTitle="Volume" prompt="Enter volume" sqref="AL17" xr:uid="{00000000-0002-0000-1100-0000ED190000}">
      <formula1>ISNUMBER(F11)</formula1>
    </dataValidation>
    <dataValidation type="custom" operator="greaterThanOrEqual" allowBlank="1" showInputMessage="1" showErrorMessage="1" errorTitle="Volume" error="Must be a number" promptTitle="Volume" prompt="Enter volume" sqref="AL18" xr:uid="{00000000-0002-0000-1100-0000EE190000}">
      <formula1>ISNUMBER(F11)</formula1>
    </dataValidation>
    <dataValidation type="custom" operator="greaterThanOrEqual" allowBlank="1" showInputMessage="1" showErrorMessage="1" errorTitle="Volume" error="Must be a number" promptTitle="Volume" prompt="Enter volume" sqref="AL19" xr:uid="{00000000-0002-0000-1100-0000EF190000}">
      <formula1>ISNUMBER(F11)</formula1>
    </dataValidation>
    <dataValidation type="custom" operator="greaterThanOrEqual" allowBlank="1" showInputMessage="1" showErrorMessage="1" errorTitle="Volume" error="Must be a number" promptTitle="Volume" prompt="Enter volume" sqref="AL20" xr:uid="{00000000-0002-0000-1100-0000F0190000}">
      <formula1>ISNUMBER(F11)</formula1>
    </dataValidation>
    <dataValidation type="custom" operator="greaterThanOrEqual" allowBlank="1" showInputMessage="1" showErrorMessage="1" errorTitle="Volume" error="Must be a number" promptTitle="Volume" prompt="Enter volume" sqref="AL21" xr:uid="{00000000-0002-0000-1100-0000F1190000}">
      <formula1>ISNUMBER(F11)</formula1>
    </dataValidation>
    <dataValidation type="custom" operator="greaterThanOrEqual" allowBlank="1" showInputMessage="1" showErrorMessage="1" errorTitle="Volume" error="Must be a number" promptTitle="Volume" prompt="Enter volume" sqref="AL22" xr:uid="{00000000-0002-0000-1100-0000F2190000}">
      <formula1>ISNUMBER(F11)</formula1>
    </dataValidation>
    <dataValidation type="custom" operator="greaterThanOrEqual" allowBlank="1" showInputMessage="1" showErrorMessage="1" errorTitle="Volume" error="Must be a number" promptTitle="Volume" prompt="Enter volume" sqref="AL23" xr:uid="{00000000-0002-0000-1100-0000F3190000}">
      <formula1>ISNUMBER(F11)</formula1>
    </dataValidation>
    <dataValidation type="custom" operator="greaterThanOrEqual" allowBlank="1" showInputMessage="1" showErrorMessage="1" errorTitle="Volume" error="Must be a number" promptTitle="Volume" prompt="Enter volume" sqref="AL24" xr:uid="{00000000-0002-0000-1100-0000F4190000}">
      <formula1>ISNUMBER(F11)</formula1>
    </dataValidation>
    <dataValidation type="custom" operator="greaterThanOrEqual" allowBlank="1" showInputMessage="1" showErrorMessage="1" errorTitle="Volume" error="Must be a number" promptTitle="Volume" prompt="Enter volume" sqref="AL25" xr:uid="{00000000-0002-0000-1100-0000F5190000}">
      <formula1>ISNUMBER(F11)</formula1>
    </dataValidation>
    <dataValidation type="custom" operator="greaterThanOrEqual" allowBlank="1" showInputMessage="1" showErrorMessage="1" errorTitle="Volume" error="Must be a number" promptTitle="Volume" prompt="Enter volume" sqref="AL26" xr:uid="{00000000-0002-0000-1100-0000F6190000}">
      <formula1>ISNUMBER(F11)</formula1>
    </dataValidation>
    <dataValidation type="custom" operator="greaterThanOrEqual" allowBlank="1" showInputMessage="1" showErrorMessage="1" errorTitle="Volume" error="Must be a number" promptTitle="Volume" prompt="Enter volume" sqref="AL27" xr:uid="{00000000-0002-0000-1100-0000F7190000}">
      <formula1>ISNUMBER(F11)</formula1>
    </dataValidation>
    <dataValidation type="custom" operator="greaterThanOrEqual" allowBlank="1" showInputMessage="1" showErrorMessage="1" errorTitle="Volume" error="Must be a number" promptTitle="Volume" prompt="Enter volume" sqref="AL28" xr:uid="{00000000-0002-0000-1100-0000F8190000}">
      <formula1>ISNUMBER(F11)</formula1>
    </dataValidation>
    <dataValidation type="custom" operator="greaterThanOrEqual" allowBlank="1" showInputMessage="1" showErrorMessage="1" errorTitle="Volume" error="Must be a number" promptTitle="Volume" prompt="Enter volume" sqref="AL29" xr:uid="{00000000-0002-0000-1100-0000F9190000}">
      <formula1>ISNUMBER(F11)</formula1>
    </dataValidation>
    <dataValidation type="custom" operator="greaterThanOrEqual" allowBlank="1" showInputMessage="1" showErrorMessage="1" errorTitle="Volume" error="Must be a number" promptTitle="Volume" prompt="Enter volume" sqref="AL30" xr:uid="{00000000-0002-0000-1100-0000FA190000}">
      <formula1>ISNUMBER(F11)</formula1>
    </dataValidation>
    <dataValidation type="custom" operator="greaterThanOrEqual" allowBlank="1" showInputMessage="1" showErrorMessage="1" errorTitle="Volume" error="Must be a number" promptTitle="Volume" prompt="Enter volume" sqref="AL31" xr:uid="{00000000-0002-0000-1100-0000FB190000}">
      <formula1>ISNUMBER(F11)</formula1>
    </dataValidation>
    <dataValidation type="custom" operator="greaterThanOrEqual" allowBlank="1" showInputMessage="1" showErrorMessage="1" errorTitle="Volume" error="Must be a number" promptTitle="Volume" prompt="Enter volume" sqref="AL32" xr:uid="{00000000-0002-0000-1100-0000FC190000}">
      <formula1>ISNUMBER(F11)</formula1>
    </dataValidation>
    <dataValidation type="custom" operator="greaterThanOrEqual" allowBlank="1" showInputMessage="1" showErrorMessage="1" errorTitle="Volume" error="Must be a number" promptTitle="Volume" prompt="Enter volume" sqref="AL33" xr:uid="{00000000-0002-0000-1100-0000FD190000}">
      <formula1>ISNUMBER(F11)</formula1>
    </dataValidation>
    <dataValidation type="custom" operator="greaterThanOrEqual" allowBlank="1" showInputMessage="1" showErrorMessage="1" errorTitle="Volume" error="Must be a number" promptTitle="Volume" prompt="Enter volume" sqref="AL34" xr:uid="{00000000-0002-0000-1100-0000FE190000}">
      <formula1>ISNUMBER(F11)</formula1>
    </dataValidation>
    <dataValidation type="custom" operator="greaterThanOrEqual" allowBlank="1" showInputMessage="1" showErrorMessage="1" errorTitle="Volume" error="Must be a number" promptTitle="Volume" prompt="Enter volume" sqref="AL35" xr:uid="{00000000-0002-0000-1100-0000FF190000}">
      <formula1>ISNUMBER(F11)</formula1>
    </dataValidation>
    <dataValidation type="custom" operator="greaterThanOrEqual" allowBlank="1" showInputMessage="1" showErrorMessage="1" errorTitle="Volume" error="Must be a number" promptTitle="Volume" prompt="Enter volume" sqref="AL36" xr:uid="{00000000-0002-0000-1100-0000001A0000}">
      <formula1>ISNUMBER(F11)</formula1>
    </dataValidation>
    <dataValidation type="custom" operator="greaterThanOrEqual" allowBlank="1" showInputMessage="1" showErrorMessage="1" errorTitle="Volume" error="Must be a number" promptTitle="Volume" prompt="Enter volume" sqref="AL37" xr:uid="{00000000-0002-0000-1100-0000011A0000}">
      <formula1>ISNUMBER(F11)</formula1>
    </dataValidation>
    <dataValidation type="custom" operator="greaterThanOrEqual" allowBlank="1" showInputMessage="1" showErrorMessage="1" errorTitle="Volume" error="Must be a number" promptTitle="Volume" prompt="Enter volume" sqref="AL38" xr:uid="{00000000-0002-0000-1100-0000021A0000}">
      <formula1>ISNUMBER(F11)</formula1>
    </dataValidation>
    <dataValidation type="custom" operator="greaterThanOrEqual" allowBlank="1" showInputMessage="1" showErrorMessage="1" errorTitle="Volume" error="Must be a number" promptTitle="Volume" prompt="Enter volume" sqref="AL39" xr:uid="{00000000-0002-0000-1100-0000031A0000}">
      <formula1>ISNUMBER(F11)</formula1>
    </dataValidation>
    <dataValidation type="custom" operator="greaterThanOrEqual" allowBlank="1" showInputMessage="1" showErrorMessage="1" errorTitle="Volume" error="Must be a number" promptTitle="Volume" prompt="Enter volume" sqref="AL40" xr:uid="{00000000-0002-0000-1100-0000041A0000}">
      <formula1>ISNUMBER(F11)</formula1>
    </dataValidation>
    <dataValidation type="custom" operator="greaterThanOrEqual" allowBlank="1" showInputMessage="1" showErrorMessage="1" errorTitle="Volume" error="Must be a number" promptTitle="Volume" prompt="Enter volume" sqref="AL41" xr:uid="{00000000-0002-0000-1100-0000051A0000}">
      <formula1>ISNUMBER(F11)</formula1>
    </dataValidation>
    <dataValidation type="custom" operator="greaterThanOrEqual" allowBlank="1" showInputMessage="1" showErrorMessage="1" errorTitle="Volume" error="Must be a number" promptTitle="Volume" prompt="Enter volume" sqref="AL42" xr:uid="{00000000-0002-0000-1100-0000061A0000}">
      <formula1>ISNUMBER(F11)</formula1>
    </dataValidation>
    <dataValidation type="custom" operator="greaterThanOrEqual" allowBlank="1" showInputMessage="1" showErrorMessage="1" errorTitle="Volume" error="Must be a number" promptTitle="Volume" prompt="Enter volume" sqref="AL43" xr:uid="{00000000-0002-0000-1100-0000071A0000}">
      <formula1>ISNUMBER(F11)</formula1>
    </dataValidation>
    <dataValidation type="custom" operator="greaterThanOrEqual" allowBlank="1" showInputMessage="1" showErrorMessage="1" errorTitle="Volume" error="Must be a number" promptTitle="Volume" prompt="Enter volume" sqref="AL44" xr:uid="{00000000-0002-0000-1100-0000081A0000}">
      <formula1>ISNUMBER(F11)</formula1>
    </dataValidation>
    <dataValidation type="custom" operator="greaterThanOrEqual" allowBlank="1" showInputMessage="1" showErrorMessage="1" errorTitle="Volume" error="Must be a number" promptTitle="Volume" prompt="Enter volume" sqref="AL45" xr:uid="{00000000-0002-0000-1100-0000091A0000}">
      <formula1>ISNUMBER(F11)</formula1>
    </dataValidation>
    <dataValidation type="custom" operator="greaterThanOrEqual" allowBlank="1" showInputMessage="1" showErrorMessage="1" errorTitle="Volume" error="Must be a number" promptTitle="Volume" prompt="Enter volume" sqref="AL46" xr:uid="{00000000-0002-0000-1100-00000A1A0000}">
      <formula1>ISNUMBER(F11)</formula1>
    </dataValidation>
    <dataValidation type="custom" operator="greaterThanOrEqual" allowBlank="1" showInputMessage="1" showErrorMessage="1" errorTitle="Volume" error="Must be a number" promptTitle="Volume" prompt="Enter volume" sqref="AL47" xr:uid="{00000000-0002-0000-1100-00000B1A0000}">
      <formula1>ISNUMBER(F11)</formula1>
    </dataValidation>
    <dataValidation type="custom" operator="greaterThanOrEqual" allowBlank="1" showInputMessage="1" showErrorMessage="1" errorTitle="Volume" error="Must be a number" promptTitle="Volume" prompt="Enter volume" sqref="AL48" xr:uid="{00000000-0002-0000-1100-00000C1A0000}">
      <formula1>ISNUMBER(F11)</formula1>
    </dataValidation>
    <dataValidation type="custom" operator="greaterThanOrEqual" allowBlank="1" showInputMessage="1" showErrorMessage="1" errorTitle="Volume" error="Must be a number" promptTitle="Volume" prompt="Enter volume" sqref="AL49" xr:uid="{00000000-0002-0000-1100-00000D1A0000}">
      <formula1>ISNUMBER(F11)</formula1>
    </dataValidation>
    <dataValidation type="custom" operator="greaterThanOrEqual" allowBlank="1" showInputMessage="1" showErrorMessage="1" errorTitle="Volume" error="Must be a number" promptTitle="Volume" prompt="Enter volume" sqref="AL50" xr:uid="{00000000-0002-0000-1100-00000E1A0000}">
      <formula1>ISNUMBER(F11)</formula1>
    </dataValidation>
    <dataValidation type="custom" operator="greaterThanOrEqual" allowBlank="1" showInputMessage="1" showErrorMessage="1" errorTitle="Volume" error="Must be a number" promptTitle="Volume" prompt="Enter volume" sqref="AL51" xr:uid="{00000000-0002-0000-1100-00000F1A0000}">
      <formula1>ISNUMBER(F11)</formula1>
    </dataValidation>
    <dataValidation type="custom" operator="greaterThanOrEqual" allowBlank="1" showInputMessage="1" showErrorMessage="1" errorTitle="Volume" error="Must be a number" promptTitle="Volume" prompt="Enter volume" sqref="AL52" xr:uid="{00000000-0002-0000-1100-0000101A0000}">
      <formula1>ISNUMBER(F11)</formula1>
    </dataValidation>
    <dataValidation type="custom" operator="greaterThanOrEqual" allowBlank="1" showInputMessage="1" showErrorMessage="1" errorTitle="Volume" error="Must be a number" promptTitle="Volume" prompt="Enter volume" sqref="AL53" xr:uid="{00000000-0002-0000-1100-0000111A0000}">
      <formula1>ISNUMBER(F11)</formula1>
    </dataValidation>
    <dataValidation type="custom" operator="greaterThanOrEqual" allowBlank="1" showInputMessage="1" showErrorMessage="1" errorTitle="Volume" error="Must be a number" promptTitle="Volume" prompt="Enter volume" sqref="AL54" xr:uid="{00000000-0002-0000-1100-0000121A0000}">
      <formula1>ISNUMBER(F11)</formula1>
    </dataValidation>
    <dataValidation type="custom" operator="greaterThanOrEqual" allowBlank="1" showInputMessage="1" showErrorMessage="1" errorTitle="Volume" error="Must be a number" promptTitle="Volume" prompt="Enter volume" sqref="AL55" xr:uid="{00000000-0002-0000-1100-0000131A0000}">
      <formula1>ISNUMBER(F11)</formula1>
    </dataValidation>
    <dataValidation type="custom" operator="greaterThanOrEqual" allowBlank="1" showInputMessage="1" showErrorMessage="1" errorTitle="Volume" error="Must be a number" promptTitle="Volume" prompt="Enter volume" sqref="AL56" xr:uid="{00000000-0002-0000-1100-0000141A0000}">
      <formula1>ISNUMBER(F11)</formula1>
    </dataValidation>
    <dataValidation type="custom" operator="greaterThanOrEqual" allowBlank="1" showInputMessage="1" showErrorMessage="1" errorTitle="Volume" error="Must be a number" promptTitle="Volume" prompt="Enter volume" sqref="AL57" xr:uid="{00000000-0002-0000-1100-0000151A0000}">
      <formula1>ISNUMBER(F11)</formula1>
    </dataValidation>
    <dataValidation type="custom" operator="greaterThanOrEqual" allowBlank="1" showInputMessage="1" showErrorMessage="1" errorTitle="Volume" error="Must be a number" promptTitle="Volume" prompt="Enter volume" sqref="AL58" xr:uid="{00000000-0002-0000-1100-0000161A0000}">
      <formula1>ISNUMBER(F11)</formula1>
    </dataValidation>
    <dataValidation type="custom" operator="greaterThanOrEqual" allowBlank="1" showInputMessage="1" showErrorMessage="1" errorTitle="Volume" error="Must be a number" promptTitle="Volume" prompt="Enter volume" sqref="AL59" xr:uid="{00000000-0002-0000-1100-0000171A0000}">
      <formula1>ISNUMBER(F11)</formula1>
    </dataValidation>
    <dataValidation type="custom" operator="greaterThanOrEqual" allowBlank="1" showInputMessage="1" showErrorMessage="1" errorTitle="Volume" error="Must be a number" promptTitle="Volume" prompt="Enter volume" sqref="AL60" xr:uid="{00000000-0002-0000-1100-0000181A0000}">
      <formula1>ISNUMBER(F11)</formula1>
    </dataValidation>
    <dataValidation type="custom" operator="greaterThanOrEqual" allowBlank="1" showInputMessage="1" showErrorMessage="1" errorTitle="Volume" error="Must be a number" promptTitle="Volume" prompt="Enter volume" sqref="AL61" xr:uid="{00000000-0002-0000-1100-0000191A0000}">
      <formula1>ISNUMBER(F11)</formula1>
    </dataValidation>
    <dataValidation type="custom" operator="greaterThanOrEqual" allowBlank="1" showInputMessage="1" showErrorMessage="1" errorTitle="Volume" error="Must be a number" promptTitle="Volume" prompt="Enter volume" sqref="AL62" xr:uid="{00000000-0002-0000-1100-00001A1A0000}">
      <formula1>ISNUMBER(F11)</formula1>
    </dataValidation>
    <dataValidation type="custom" operator="greaterThanOrEqual" allowBlank="1" showInputMessage="1" showErrorMessage="1" errorTitle="Volume" error="Must be a number" promptTitle="Volume" prompt="Enter volume" sqref="AL63" xr:uid="{00000000-0002-0000-1100-00001B1A0000}">
      <formula1>ISNUMBER(F11)</formula1>
    </dataValidation>
    <dataValidation type="custom" operator="greaterThanOrEqual" allowBlank="1" showInputMessage="1" showErrorMessage="1" errorTitle="Volume" error="Must be a number" promptTitle="Volume" prompt="Enter volume" sqref="AL64" xr:uid="{00000000-0002-0000-1100-00001C1A0000}">
      <formula1>ISNUMBER(F11)</formula1>
    </dataValidation>
    <dataValidation type="custom" operator="greaterThanOrEqual" allowBlank="1" showInputMessage="1" showErrorMessage="1" errorTitle="Volume" error="Must be a number" promptTitle="Volume" prompt="Enter volume" sqref="AL65" xr:uid="{00000000-0002-0000-1100-00001D1A0000}">
      <formula1>ISNUMBER(F11)</formula1>
    </dataValidation>
    <dataValidation type="custom" operator="greaterThanOrEqual" allowBlank="1" showInputMessage="1" showErrorMessage="1" errorTitle="Volume" error="Must be a number" promptTitle="Volume" prompt="Enter volume" sqref="AL66" xr:uid="{00000000-0002-0000-1100-00001E1A0000}">
      <formula1>ISNUMBER(F11)</formula1>
    </dataValidation>
    <dataValidation type="custom" operator="greaterThanOrEqual" allowBlank="1" showInputMessage="1" showErrorMessage="1" errorTitle="Volume" error="Must be a number" promptTitle="Volume" prompt="Enter volume" sqref="AL67" xr:uid="{00000000-0002-0000-1100-00001F1A0000}">
      <formula1>ISNUMBER(F11)</formula1>
    </dataValidation>
    <dataValidation type="custom" operator="greaterThanOrEqual" allowBlank="1" showInputMessage="1" showErrorMessage="1" errorTitle="Volume" error="Must be a number" promptTitle="Volume" prompt="Enter volume" sqref="AL68" xr:uid="{00000000-0002-0000-1100-0000201A0000}">
      <formula1>ISNUMBER(F11)</formula1>
    </dataValidation>
    <dataValidation type="custom" operator="greaterThanOrEqual" allowBlank="1" showInputMessage="1" showErrorMessage="1" errorTitle="Volume" error="Must be a number" promptTitle="Volume" prompt="Enter volume" sqref="AL69" xr:uid="{00000000-0002-0000-1100-0000211A0000}">
      <formula1>ISNUMBER(F11)</formula1>
    </dataValidation>
    <dataValidation type="custom" operator="greaterThanOrEqual" allowBlank="1" showInputMessage="1" showErrorMessage="1" errorTitle="Volume" error="Must be a number" promptTitle="Volume" prompt="Enter volume" sqref="AL70" xr:uid="{00000000-0002-0000-1100-0000221A0000}">
      <formula1>ISNUMBER(F11)</formula1>
    </dataValidation>
    <dataValidation type="custom" operator="greaterThanOrEqual" allowBlank="1" showInputMessage="1" showErrorMessage="1" errorTitle="Volume" error="Must be a number" promptTitle="Volume" prompt="Enter volume" sqref="AL71" xr:uid="{00000000-0002-0000-1100-0000231A0000}">
      <formula1>ISNUMBER(F11)</formula1>
    </dataValidation>
    <dataValidation type="custom" operator="greaterThanOrEqual" allowBlank="1" showInputMessage="1" showErrorMessage="1" errorTitle="Volume" error="Must be a number" promptTitle="Volume" prompt="Enter volume" sqref="AL72" xr:uid="{00000000-0002-0000-1100-0000241A0000}">
      <formula1>ISNUMBER(F11)</formula1>
    </dataValidation>
    <dataValidation type="custom" operator="greaterThanOrEqual" allowBlank="1" showInputMessage="1" showErrorMessage="1" errorTitle="Volume" error="Must be a number" promptTitle="Volume" prompt="Enter volume" sqref="AL73" xr:uid="{00000000-0002-0000-1100-0000251A0000}">
      <formula1>ISNUMBER(F11)</formula1>
    </dataValidation>
    <dataValidation type="custom" operator="greaterThanOrEqual" allowBlank="1" showInputMessage="1" showErrorMessage="1" errorTitle="Volume" error="Must be a number" promptTitle="Volume" prompt="Enter volume" sqref="AL74" xr:uid="{00000000-0002-0000-1100-0000261A0000}">
      <formula1>ISNUMBER(F11)</formula1>
    </dataValidation>
    <dataValidation type="custom" operator="greaterThanOrEqual" allowBlank="1" showInputMessage="1" showErrorMessage="1" errorTitle="Volume" error="Must be a number" promptTitle="Volume" prompt="Enter volume" sqref="AL75" xr:uid="{00000000-0002-0000-1100-0000271A0000}">
      <formula1>ISNUMBER(F11)</formula1>
    </dataValidation>
    <dataValidation type="custom" operator="greaterThanOrEqual" allowBlank="1" showInputMessage="1" showErrorMessage="1" errorTitle="Volume" error="Must be a number" promptTitle="Volume" prompt="Enter volume" sqref="AL76" xr:uid="{00000000-0002-0000-1100-0000281A0000}">
      <formula1>ISNUMBER(F11)</formula1>
    </dataValidation>
    <dataValidation type="custom" operator="greaterThanOrEqual" allowBlank="1" showInputMessage="1" showErrorMessage="1" errorTitle="Volume" error="Must be a number" promptTitle="Volume" prompt="Enter volume" sqref="AL77" xr:uid="{00000000-0002-0000-1100-0000291A0000}">
      <formula1>ISNUMBER(F11)</formula1>
    </dataValidation>
    <dataValidation type="custom" operator="greaterThanOrEqual" allowBlank="1" showInputMessage="1" showErrorMessage="1" errorTitle="Volume" error="Must be a number" promptTitle="Volume" prompt="Enter volume" sqref="AL78" xr:uid="{00000000-0002-0000-1100-00002A1A0000}">
      <formula1>ISNUMBER(F11)</formula1>
    </dataValidation>
    <dataValidation type="custom" operator="greaterThanOrEqual" allowBlank="1" showInputMessage="1" showErrorMessage="1" errorTitle="Volume" error="Must be a number" promptTitle="Volume" prompt="Enter volume" sqref="AL79" xr:uid="{00000000-0002-0000-1100-00002B1A0000}">
      <formula1>ISNUMBER(F11)</formula1>
    </dataValidation>
    <dataValidation type="custom" operator="greaterThanOrEqual" allowBlank="1" showInputMessage="1" showErrorMessage="1" errorTitle="Volume" error="Must be a number" promptTitle="Volume" prompt="Enter volume" sqref="AL80" xr:uid="{00000000-0002-0000-1100-00002C1A0000}">
      <formula1>ISNUMBER(F11)</formula1>
    </dataValidation>
    <dataValidation type="custom" operator="greaterThanOrEqual" allowBlank="1" showInputMessage="1" showErrorMessage="1" errorTitle="Volume" error="Must be a number" promptTitle="Volume" prompt="Enter volume" sqref="AL81" xr:uid="{00000000-0002-0000-1100-00002D1A0000}">
      <formula1>ISNUMBER(F11)</formula1>
    </dataValidation>
    <dataValidation type="custom" operator="greaterThanOrEqual" allowBlank="1" showInputMessage="1" showErrorMessage="1" errorTitle="Volume" error="Must be a number" promptTitle="Volume" prompt="Enter volume" sqref="AL82" xr:uid="{00000000-0002-0000-1100-00002E1A0000}">
      <formula1>ISNUMBER(F11)</formula1>
    </dataValidation>
    <dataValidation type="custom" operator="greaterThanOrEqual" allowBlank="1" showInputMessage="1" showErrorMessage="1" errorTitle="Volume" error="Must be a number" promptTitle="Volume" prompt="Enter volume" sqref="AL83" xr:uid="{00000000-0002-0000-1100-00002F1A0000}">
      <formula1>ISNUMBER(F11)</formula1>
    </dataValidation>
    <dataValidation type="custom" operator="greaterThanOrEqual" allowBlank="1" showInputMessage="1" showErrorMessage="1" errorTitle="Volume" error="Must be a number" promptTitle="Volume" prompt="Enter volume" sqref="AL84" xr:uid="{00000000-0002-0000-1100-0000301A0000}">
      <formula1>ISNUMBER(F11)</formula1>
    </dataValidation>
    <dataValidation type="custom" operator="greaterThanOrEqual" allowBlank="1" showInputMessage="1" showErrorMessage="1" errorTitle="Volume" error="Must be a number" promptTitle="Volume" prompt="Enter volume" sqref="AL85" xr:uid="{00000000-0002-0000-1100-0000311A0000}">
      <formula1>ISNUMBER(F11)</formula1>
    </dataValidation>
    <dataValidation type="custom" operator="greaterThanOrEqual" allowBlank="1" showInputMessage="1" showErrorMessage="1" errorTitle="Volume" error="Must be a number" promptTitle="Volume" prompt="Enter volume" sqref="AL86" xr:uid="{00000000-0002-0000-1100-0000321A0000}">
      <formula1>ISNUMBER(F11)</formula1>
    </dataValidation>
    <dataValidation type="custom" operator="greaterThanOrEqual" allowBlank="1" showInputMessage="1" showErrorMessage="1" errorTitle="Volume" error="Must be a number" promptTitle="Volume" prompt="Enter volume" sqref="AL87" xr:uid="{00000000-0002-0000-1100-0000331A0000}">
      <formula1>ISNUMBER(F11)</formula1>
    </dataValidation>
    <dataValidation type="custom" operator="greaterThanOrEqual" allowBlank="1" showInputMessage="1" showErrorMessage="1" errorTitle="Volume" error="Must be a number" promptTitle="Volume" prompt="Enter volume" sqref="AL88" xr:uid="{00000000-0002-0000-1100-0000341A0000}">
      <formula1>ISNUMBER(F11)</formula1>
    </dataValidation>
    <dataValidation type="custom" operator="greaterThanOrEqual" allowBlank="1" showInputMessage="1" showErrorMessage="1" errorTitle="Volume" error="Must be a number" promptTitle="Volume" prompt="Enter volume" sqref="AL89" xr:uid="{00000000-0002-0000-1100-0000351A0000}">
      <formula1>ISNUMBER(F11)</formula1>
    </dataValidation>
    <dataValidation type="custom" operator="greaterThanOrEqual" allowBlank="1" showInputMessage="1" showErrorMessage="1" errorTitle="Volume" error="Must be a number" promptTitle="Volume" prompt="Enter volume" sqref="AL90" xr:uid="{00000000-0002-0000-1100-0000361A0000}">
      <formula1>ISNUMBER(F11)</formula1>
    </dataValidation>
    <dataValidation type="custom" operator="greaterThanOrEqual" allowBlank="1" showInputMessage="1" showErrorMessage="1" errorTitle="Volume" error="Must be a number" promptTitle="Volume" prompt="Enter volume" sqref="AL91" xr:uid="{00000000-0002-0000-1100-0000371A0000}">
      <formula1>ISNUMBER(F11)</formula1>
    </dataValidation>
    <dataValidation type="custom" operator="greaterThanOrEqual" allowBlank="1" showInputMessage="1" showErrorMessage="1" errorTitle="Volume" error="Must be a number" promptTitle="Volume" prompt="Enter volume" sqref="AL92" xr:uid="{00000000-0002-0000-1100-0000381A0000}">
      <formula1>ISNUMBER(F11)</formula1>
    </dataValidation>
    <dataValidation type="custom" operator="greaterThanOrEqual" allowBlank="1" showInputMessage="1" showErrorMessage="1" errorTitle="Volume" error="Must be a number" promptTitle="Volume" prompt="Enter volume" sqref="AL93" xr:uid="{00000000-0002-0000-1100-0000391A0000}">
      <formula1>ISNUMBER(F11)</formula1>
    </dataValidation>
    <dataValidation type="custom" operator="greaterThanOrEqual" allowBlank="1" showInputMessage="1" showErrorMessage="1" errorTitle="Volume" error="Must be a number" promptTitle="Volume" prompt="Enter volume" sqref="AL94" xr:uid="{00000000-0002-0000-1100-00003A1A0000}">
      <formula1>ISNUMBER(F11)</formula1>
    </dataValidation>
    <dataValidation type="custom" operator="greaterThanOrEqual" allowBlank="1" showInputMessage="1" showErrorMessage="1" errorTitle="Volume" error="Must be a number" promptTitle="Volume" prompt="Enter volume" sqref="AL95" xr:uid="{00000000-0002-0000-1100-00003B1A0000}">
      <formula1>ISNUMBER(F11)</formula1>
    </dataValidation>
    <dataValidation type="custom" operator="greaterThanOrEqual" allowBlank="1" showInputMessage="1" showErrorMessage="1" errorTitle="Volume" error="Must be a number" promptTitle="Volume" prompt="Enter volume" sqref="AL96" xr:uid="{00000000-0002-0000-1100-00003C1A0000}">
      <formula1>ISNUMBER(F11)</formula1>
    </dataValidation>
    <dataValidation type="custom" operator="greaterThanOrEqual" allowBlank="1" showInputMessage="1" showErrorMessage="1" errorTitle="Volume" error="Must be a number" promptTitle="Volume" prompt="Enter volume" sqref="AL97" xr:uid="{00000000-0002-0000-1100-00003D1A0000}">
      <formula1>ISNUMBER(F11)</formula1>
    </dataValidation>
    <dataValidation type="custom" operator="greaterThanOrEqual" allowBlank="1" showInputMessage="1" showErrorMessage="1" errorTitle="Volume" error="Must be a number" promptTitle="Volume" prompt="Enter volume" sqref="AL98" xr:uid="{00000000-0002-0000-1100-00003E1A0000}">
      <formula1>ISNUMBER(F11)</formula1>
    </dataValidation>
    <dataValidation type="custom" operator="greaterThanOrEqual" allowBlank="1" showInputMessage="1" showErrorMessage="1" errorTitle="Volume" error="Must be a number" promptTitle="Volume" prompt="Enter volume" sqref="AL99" xr:uid="{00000000-0002-0000-1100-00003F1A0000}">
      <formula1>ISNUMBER(F11)</formula1>
    </dataValidation>
    <dataValidation type="custom" operator="greaterThanOrEqual" allowBlank="1" showInputMessage="1" showErrorMessage="1" errorTitle="Volume" error="Must be a number" promptTitle="Volume" prompt="Enter volume" sqref="AL100" xr:uid="{00000000-0002-0000-1100-0000401A0000}">
      <formula1>ISNUMBER(F11)</formula1>
    </dataValidation>
    <dataValidation type="custom" operator="greaterThanOrEqual" allowBlank="1" showInputMessage="1" showErrorMessage="1" errorTitle="Volume" error="Must be a number" promptTitle="Volume" prompt="Enter volume" sqref="AL101" xr:uid="{00000000-0002-0000-1100-0000411A0000}">
      <formula1>ISNUMBER(F11)</formula1>
    </dataValidation>
    <dataValidation type="custom" operator="greaterThanOrEqual" allowBlank="1" showInputMessage="1" showErrorMessage="1" errorTitle="Volume" error="Must be a number" promptTitle="Volume" prompt="Enter volume" sqref="AL102" xr:uid="{00000000-0002-0000-1100-0000421A0000}">
      <formula1>ISNUMBER(F11)</formula1>
    </dataValidation>
    <dataValidation type="custom" operator="greaterThanOrEqual" allowBlank="1" showInputMessage="1" showErrorMessage="1" errorTitle="Volume" error="Must be a number" promptTitle="Volume" prompt="Enter volume" sqref="AL103" xr:uid="{00000000-0002-0000-1100-0000431A0000}">
      <formula1>ISNUMBER(F11)</formula1>
    </dataValidation>
    <dataValidation type="custom" operator="greaterThanOrEqual" allowBlank="1" showInputMessage="1" showErrorMessage="1" errorTitle="Volume" error="Must be a number" promptTitle="Volume" prompt="Enter volume" sqref="AL104" xr:uid="{00000000-0002-0000-1100-0000441A0000}">
      <formula1>ISNUMBER(F11)</formula1>
    </dataValidation>
    <dataValidation type="custom" operator="greaterThanOrEqual" allowBlank="1" showInputMessage="1" showErrorMessage="1" errorTitle="Volume" error="Must be a number" promptTitle="Volume" prompt="Enter volume" sqref="AL105" xr:uid="{00000000-0002-0000-1100-0000451A0000}">
      <formula1>ISNUMBER(F11)</formula1>
    </dataValidation>
    <dataValidation type="custom" operator="greaterThanOrEqual" allowBlank="1" showInputMessage="1" showErrorMessage="1" errorTitle="Volume" error="Must be a number" promptTitle="Volume" prompt="Enter volume" sqref="AL106" xr:uid="{00000000-0002-0000-1100-0000461A0000}">
      <formula1>ISNUMBER(F11)</formula1>
    </dataValidation>
    <dataValidation type="custom" operator="greaterThanOrEqual" allowBlank="1" showInputMessage="1" showErrorMessage="1" errorTitle="Volume" error="Must be a number" promptTitle="Volume" prompt="Enter volume" sqref="AL107" xr:uid="{00000000-0002-0000-1100-0000471A0000}">
      <formula1>ISNUMBER(F11)</formula1>
    </dataValidation>
    <dataValidation type="custom" operator="greaterThanOrEqual" allowBlank="1" showInputMessage="1" showErrorMessage="1" errorTitle="Volume" error="Must be a number" promptTitle="Volume" prompt="Enter volume" sqref="AL108" xr:uid="{00000000-0002-0000-1100-0000481A0000}">
      <formula1>ISNUMBER(F11)</formula1>
    </dataValidation>
    <dataValidation type="custom" operator="greaterThanOrEqual" allowBlank="1" showInputMessage="1" showErrorMessage="1" errorTitle="Volume" error="Must be a number" promptTitle="Volume" prompt="Enter volume" sqref="AL109" xr:uid="{00000000-0002-0000-1100-0000491A0000}">
      <formula1>ISNUMBER(F11)</formula1>
    </dataValidation>
    <dataValidation type="custom" operator="greaterThanOrEqual" allowBlank="1" showInputMessage="1" showErrorMessage="1" errorTitle="Volume" error="Must be a number" promptTitle="Volume" prompt="Enter volume" sqref="AL110" xr:uid="{00000000-0002-0000-1100-00004A1A0000}">
      <formula1>ISNUMBER(F11)</formula1>
    </dataValidation>
    <dataValidation type="custom" operator="greaterThanOrEqual" allowBlank="1" showInputMessage="1" showErrorMessage="1" errorTitle="Volume" error="Must be a number" promptTitle="Volume" prompt="Enter volume" sqref="AL111" xr:uid="{00000000-0002-0000-1100-00004B1A0000}">
      <formula1>ISNUMBER(F11)</formula1>
    </dataValidation>
    <dataValidation type="custom" operator="greaterThanOrEqual" allowBlank="1" showInputMessage="1" showErrorMessage="1" errorTitle="Volume" error="Must be a number" promptTitle="Volume" prompt="Enter volume" sqref="AL112" xr:uid="{00000000-0002-0000-1100-00004C1A0000}">
      <formula1>ISNUMBER(F11)</formula1>
    </dataValidation>
    <dataValidation type="custom" operator="greaterThanOrEqual" allowBlank="1" showInputMessage="1" showErrorMessage="1" errorTitle="Volume" error="Must be a number" promptTitle="Volume" prompt="Enter volume" sqref="AL113" xr:uid="{00000000-0002-0000-1100-00004D1A0000}">
      <formula1>ISNUMBER(F11)</formula1>
    </dataValidation>
    <dataValidation type="custom" operator="greaterThanOrEqual" allowBlank="1" showInputMessage="1" showErrorMessage="1" errorTitle="Volume" error="Must be a number" promptTitle="Volume" prompt="Enter volume" sqref="AL114" xr:uid="{00000000-0002-0000-1100-00004E1A0000}">
      <formula1>ISNUMBER(F11)</formula1>
    </dataValidation>
    <dataValidation type="custom" operator="greaterThanOrEqual" allowBlank="1" showInputMessage="1" showErrorMessage="1" errorTitle="Volume" error="Must be a number" promptTitle="Volume" prompt="Enter volume" sqref="AL115" xr:uid="{00000000-0002-0000-1100-00004F1A0000}">
      <formula1>ISNUMBER(F11)</formula1>
    </dataValidation>
    <dataValidation type="custom" operator="greaterThanOrEqual" allowBlank="1" showInputMessage="1" showErrorMessage="1" errorTitle="Volume" error="Must be a number" promptTitle="Volume" prompt="Enter volume" sqref="AL116" xr:uid="{00000000-0002-0000-1100-0000501A0000}">
      <formula1>ISNUMBER(F11)</formula1>
    </dataValidation>
    <dataValidation type="custom" operator="greaterThanOrEqual" allowBlank="1" showInputMessage="1" showErrorMessage="1" errorTitle="Volume" error="Must be a number" promptTitle="Volume" prompt="Enter volume" sqref="AL117" xr:uid="{00000000-0002-0000-1100-0000511A0000}">
      <formula1>ISNUMBER(F11)</formula1>
    </dataValidation>
    <dataValidation type="custom" operator="greaterThanOrEqual" allowBlank="1" showInputMessage="1" showErrorMessage="1" errorTitle="Volume" error="Must be a number" promptTitle="Volume" prompt="Enter volume" sqref="AL118" xr:uid="{00000000-0002-0000-1100-0000521A0000}">
      <formula1>ISNUMBER(F11)</formula1>
    </dataValidation>
    <dataValidation type="custom" operator="greaterThanOrEqual" allowBlank="1" showInputMessage="1" showErrorMessage="1" errorTitle="Volume" error="Must be a number" promptTitle="Volume" prompt="Enter volume" sqref="AL119" xr:uid="{00000000-0002-0000-1100-0000531A0000}">
      <formula1>ISNUMBER(F11)</formula1>
    </dataValidation>
    <dataValidation type="custom" operator="greaterThanOrEqual" allowBlank="1" showInputMessage="1" showErrorMessage="1" errorTitle="Volume" error="Must be a number" promptTitle="Volume" prompt="Enter volume" sqref="AL120" xr:uid="{00000000-0002-0000-1100-0000541A0000}">
      <formula1>ISNUMBER(F11)</formula1>
    </dataValidation>
    <dataValidation type="custom" operator="greaterThanOrEqual" allowBlank="1" showInputMessage="1" showErrorMessage="1" errorTitle="Volume" error="Must be a number" promptTitle="Volume" prompt="Enter volume" sqref="AL121" xr:uid="{00000000-0002-0000-1100-0000551A0000}">
      <formula1>ISNUMBER(F11)</formula1>
    </dataValidation>
    <dataValidation type="custom" operator="greaterThanOrEqual" allowBlank="1" showInputMessage="1" showErrorMessage="1" errorTitle="Volume" error="Must be a number" promptTitle="Volume" prompt="Enter volume" sqref="AL122" xr:uid="{00000000-0002-0000-1100-0000561A0000}">
      <formula1>ISNUMBER(F11)</formula1>
    </dataValidation>
    <dataValidation type="custom" operator="greaterThanOrEqual" allowBlank="1" showInputMessage="1" showErrorMessage="1" errorTitle="Volume" error="Must be a number" promptTitle="Volume" prompt="Enter volume" sqref="AL123" xr:uid="{00000000-0002-0000-1100-0000571A0000}">
      <formula1>ISNUMBER(F11)</formula1>
    </dataValidation>
    <dataValidation type="custom" operator="greaterThanOrEqual" allowBlank="1" showInputMessage="1" showErrorMessage="1" errorTitle="Volume" error="Must be a number" promptTitle="Volume" prompt="Enter volume" sqref="AL124" xr:uid="{00000000-0002-0000-1100-0000581A0000}">
      <formula1>ISNUMBER(F11)</formula1>
    </dataValidation>
    <dataValidation type="custom" operator="greaterThanOrEqual" allowBlank="1" showInputMessage="1" showErrorMessage="1" errorTitle="Volume" error="Must be a number" promptTitle="Volume" prompt="Enter volume" sqref="AL125" xr:uid="{00000000-0002-0000-1100-0000591A0000}">
      <formula1>ISNUMBER(F11)</formula1>
    </dataValidation>
    <dataValidation type="custom" operator="greaterThanOrEqual" allowBlank="1" showInputMessage="1" showErrorMessage="1" errorTitle="Volume" error="Must be a number" promptTitle="Volume" prompt="Enter volume" sqref="AL126" xr:uid="{00000000-0002-0000-1100-00005A1A0000}">
      <formula1>ISNUMBER(F11)</formula1>
    </dataValidation>
    <dataValidation type="custom" operator="greaterThanOrEqual" allowBlank="1" showInputMessage="1" showErrorMessage="1" errorTitle="Volume" error="Must be a number" promptTitle="Volume" prompt="Enter volume" sqref="AL127" xr:uid="{00000000-0002-0000-1100-00005B1A0000}">
      <formula1>ISNUMBER(F11)</formula1>
    </dataValidation>
    <dataValidation type="custom" operator="greaterThanOrEqual" allowBlank="1" showInputMessage="1" showErrorMessage="1" errorTitle="Volume" error="Must be a number" promptTitle="Volume" prompt="Enter volume" sqref="AL128" xr:uid="{00000000-0002-0000-1100-00005C1A0000}">
      <formula1>ISNUMBER(F11)</formula1>
    </dataValidation>
    <dataValidation type="custom" operator="greaterThanOrEqual" allowBlank="1" showInputMessage="1" showErrorMessage="1" errorTitle="Volume" error="Must be a number" promptTitle="Volume" prompt="Enter volume" sqref="AL129" xr:uid="{00000000-0002-0000-1100-00005D1A0000}">
      <formula1>ISNUMBER(F11)</formula1>
    </dataValidation>
    <dataValidation type="custom" operator="greaterThanOrEqual" allowBlank="1" showInputMessage="1" showErrorMessage="1" errorTitle="Volume" error="Must be a number" promptTitle="Volume" prompt="Enter volume" sqref="AL130" xr:uid="{00000000-0002-0000-1100-00005E1A0000}">
      <formula1>ISNUMBER(F11)</formula1>
    </dataValidation>
    <dataValidation type="custom" operator="greaterThanOrEqual" allowBlank="1" showInputMessage="1" showErrorMessage="1" errorTitle="Volume" error="Must be a number" promptTitle="Volume" prompt="Enter volume" sqref="AL131" xr:uid="{00000000-0002-0000-1100-00005F1A0000}">
      <formula1>ISNUMBER(F11)</formula1>
    </dataValidation>
    <dataValidation type="custom" operator="greaterThanOrEqual" allowBlank="1" showInputMessage="1" showErrorMessage="1" errorTitle="Volume" error="Must be a number" promptTitle="Volume" prompt="Enter volume" sqref="AL132" xr:uid="{00000000-0002-0000-1100-0000601A0000}">
      <formula1>ISNUMBER(F11)</formula1>
    </dataValidation>
    <dataValidation type="custom" operator="greaterThanOrEqual" allowBlank="1" showInputMessage="1" showErrorMessage="1" errorTitle="Volume" error="Must be a number" promptTitle="Volume" prompt="Enter volume" sqref="AL133" xr:uid="{00000000-0002-0000-1100-0000611A0000}">
      <formula1>ISNUMBER(F11)</formula1>
    </dataValidation>
    <dataValidation type="custom" operator="greaterThanOrEqual" allowBlank="1" showInputMessage="1" showErrorMessage="1" errorTitle="Volume" error="Must be a number" promptTitle="Volume" prompt="Enter volume" sqref="AL134" xr:uid="{00000000-0002-0000-1100-0000621A0000}">
      <formula1>ISNUMBER(F11)</formula1>
    </dataValidation>
    <dataValidation type="custom" operator="greaterThanOrEqual" allowBlank="1" showInputMessage="1" showErrorMessage="1" errorTitle="Volume" error="Must be a number" promptTitle="Volume" prompt="Enter volume" sqref="AL135" xr:uid="{00000000-0002-0000-1100-0000631A0000}">
      <formula1>ISNUMBER(F11)</formula1>
    </dataValidation>
    <dataValidation type="custom" operator="greaterThanOrEqual" allowBlank="1" showInputMessage="1" showErrorMessage="1" errorTitle="Volume" error="Must be a number" promptTitle="Volume" prompt="Enter volume" sqref="AL136" xr:uid="{00000000-0002-0000-1100-0000641A0000}">
      <formula1>ISNUMBER(F11)</formula1>
    </dataValidation>
    <dataValidation type="custom" operator="greaterThanOrEqual" allowBlank="1" showInputMessage="1" showErrorMessage="1" errorTitle="Volume" error="Must be a number" promptTitle="Volume" prompt="Enter volume" sqref="AL137" xr:uid="{00000000-0002-0000-1100-0000651A0000}">
      <formula1>ISNUMBER(F11)</formula1>
    </dataValidation>
    <dataValidation type="custom" operator="greaterThanOrEqual" allowBlank="1" showInputMessage="1" showErrorMessage="1" errorTitle="Volume" error="Must be a number" promptTitle="Volume" prompt="Enter volume" sqref="AL138" xr:uid="{00000000-0002-0000-1100-0000661A0000}">
      <formula1>ISNUMBER(F11)</formula1>
    </dataValidation>
    <dataValidation type="custom" operator="greaterThanOrEqual" allowBlank="1" showInputMessage="1" showErrorMessage="1" errorTitle="Volume" error="Must be a number" promptTitle="Volume" prompt="Enter volume" sqref="AL139" xr:uid="{00000000-0002-0000-1100-0000671A0000}">
      <formula1>ISNUMBER(F11)</formula1>
    </dataValidation>
    <dataValidation type="custom" operator="greaterThanOrEqual" allowBlank="1" showInputMessage="1" showErrorMessage="1" errorTitle="Volume" error="Must be a number" promptTitle="Volume" prompt="Enter volume" sqref="AL140" xr:uid="{00000000-0002-0000-1100-0000681A0000}">
      <formula1>ISNUMBER(F11)</formula1>
    </dataValidation>
    <dataValidation type="custom" operator="greaterThanOrEqual" allowBlank="1" showInputMessage="1" showErrorMessage="1" errorTitle="Volume" error="Must be a number" promptTitle="Volume" prompt="Enter volume" sqref="AL141" xr:uid="{00000000-0002-0000-1100-0000691A0000}">
      <formula1>ISNUMBER(F11)</formula1>
    </dataValidation>
    <dataValidation type="custom" operator="greaterThanOrEqual" allowBlank="1" showInputMessage="1" showErrorMessage="1" errorTitle="Volume" error="Must be a number" promptTitle="Volume" prompt="Enter volume" sqref="AL142" xr:uid="{00000000-0002-0000-1100-00006A1A0000}">
      <formula1>ISNUMBER(F11)</formula1>
    </dataValidation>
    <dataValidation type="custom" operator="greaterThanOrEqual" allowBlank="1" showInputMessage="1" showErrorMessage="1" errorTitle="Volume" error="Must be a number" promptTitle="Volume" prompt="Enter volume" sqref="AL143" xr:uid="{00000000-0002-0000-1100-00006B1A0000}">
      <formula1>ISNUMBER(F11)</formula1>
    </dataValidation>
    <dataValidation type="custom" operator="greaterThanOrEqual" allowBlank="1" showInputMessage="1" showErrorMessage="1" errorTitle="Volume" error="Must be a number" promptTitle="Volume" prompt="Enter volume" sqref="AL144" xr:uid="{00000000-0002-0000-1100-00006C1A0000}">
      <formula1>ISNUMBER(F11)</formula1>
    </dataValidation>
    <dataValidation type="custom" operator="greaterThanOrEqual" allowBlank="1" showInputMessage="1" showErrorMessage="1" errorTitle="Volume" error="Must be a number" promptTitle="Volume" prompt="Enter volume" sqref="AL145" xr:uid="{00000000-0002-0000-1100-00006D1A0000}">
      <formula1>ISNUMBER(F11)</formula1>
    </dataValidation>
    <dataValidation type="custom" operator="greaterThanOrEqual" allowBlank="1" showInputMessage="1" showErrorMessage="1" errorTitle="Volume" error="Must be a number" promptTitle="Volume" prompt="Enter volume" sqref="AL146" xr:uid="{00000000-0002-0000-1100-00006E1A0000}">
      <formula1>ISNUMBER(F11)</formula1>
    </dataValidation>
    <dataValidation type="custom" operator="greaterThanOrEqual" allowBlank="1" showInputMessage="1" showErrorMessage="1" errorTitle="Volume" error="Must be a number" promptTitle="Volume" prompt="Enter volume" sqref="AL147" xr:uid="{00000000-0002-0000-1100-00006F1A0000}">
      <formula1>ISNUMBER(F11)</formula1>
    </dataValidation>
    <dataValidation type="custom" operator="greaterThanOrEqual" allowBlank="1" showInputMessage="1" showErrorMessage="1" errorTitle="Volume" error="Must be a number" promptTitle="Volume" prompt="Enter volume" sqref="AL148" xr:uid="{00000000-0002-0000-1100-0000701A0000}">
      <formula1>ISNUMBER(F11)</formula1>
    </dataValidation>
    <dataValidation type="custom" operator="greaterThanOrEqual" allowBlank="1" showInputMessage="1" showErrorMessage="1" errorTitle="Volume" error="Must be a number" promptTitle="Volume" prompt="Enter volume" sqref="AL149" xr:uid="{00000000-0002-0000-1100-0000711A0000}">
      <formula1>ISNUMBER(F11)</formula1>
    </dataValidation>
    <dataValidation type="custom" operator="greaterThanOrEqual" allowBlank="1" showInputMessage="1" showErrorMessage="1" errorTitle="Volume" error="Must be a number" promptTitle="Volume" prompt="Enter volume" sqref="AL150" xr:uid="{00000000-0002-0000-1100-0000721A0000}">
      <formula1>ISNUMBER(F11)</formula1>
    </dataValidation>
    <dataValidation type="custom" operator="greaterThanOrEqual" allowBlank="1" showInputMessage="1" showErrorMessage="1" errorTitle="Volume" error="Must be a number" promptTitle="Volume" prompt="Enter volume" sqref="AL151" xr:uid="{00000000-0002-0000-1100-0000731A0000}">
      <formula1>ISNUMBER(F11)</formula1>
    </dataValidation>
    <dataValidation type="custom" operator="greaterThanOrEqual" allowBlank="1" showInputMessage="1" showErrorMessage="1" errorTitle="Volume" error="Must be a number" promptTitle="Volume" prompt="Enter volume" sqref="AL152" xr:uid="{00000000-0002-0000-1100-0000741A0000}">
      <formula1>ISNUMBER(F11)</formula1>
    </dataValidation>
    <dataValidation type="custom" operator="greaterThanOrEqual" allowBlank="1" showInputMessage="1" showErrorMessage="1" errorTitle="Volume" error="Must be a number" promptTitle="Volume" prompt="Enter volume" sqref="AL153" xr:uid="{00000000-0002-0000-1100-0000751A0000}">
      <formula1>ISNUMBER(F11)</formula1>
    </dataValidation>
    <dataValidation type="custom" operator="greaterThanOrEqual" allowBlank="1" showInputMessage="1" showErrorMessage="1" errorTitle="Volume" error="Must be a number" promptTitle="Volume" prompt="Enter volume" sqref="AL154" xr:uid="{00000000-0002-0000-1100-0000761A0000}">
      <formula1>ISNUMBER(F11)</formula1>
    </dataValidation>
    <dataValidation type="custom" operator="greaterThanOrEqual" allowBlank="1" showInputMessage="1" showErrorMessage="1" errorTitle="Volume" error="Must be a number" promptTitle="Volume" prompt="Enter volume" sqref="AL155" xr:uid="{00000000-0002-0000-1100-0000771A0000}">
      <formula1>ISNUMBER(F11)</formula1>
    </dataValidation>
    <dataValidation type="custom" operator="greaterThanOrEqual" allowBlank="1" showInputMessage="1" showErrorMessage="1" errorTitle="Volume" error="Must be a number" promptTitle="Volume" prompt="Enter volume" sqref="AL156" xr:uid="{00000000-0002-0000-1100-0000781A0000}">
      <formula1>ISNUMBER(F11)</formula1>
    </dataValidation>
    <dataValidation type="custom" operator="greaterThanOrEqual" allowBlank="1" showInputMessage="1" showErrorMessage="1" errorTitle="Volume" error="Must be a number" promptTitle="Volume" prompt="Enter volume" sqref="AL157" xr:uid="{00000000-0002-0000-1100-0000791A0000}">
      <formula1>ISNUMBER(F11)</formula1>
    </dataValidation>
    <dataValidation type="custom" operator="greaterThanOrEqual" allowBlank="1" showInputMessage="1" showErrorMessage="1" errorTitle="Volume" error="Must be a number" promptTitle="Volume" prompt="Enter volume" sqref="AL158" xr:uid="{00000000-0002-0000-1100-00007A1A0000}">
      <formula1>ISNUMBER(F11)</formula1>
    </dataValidation>
    <dataValidation type="custom" operator="greaterThanOrEqual" allowBlank="1" showInputMessage="1" showErrorMessage="1" errorTitle="Volume" error="Must be a number" promptTitle="Volume" prompt="Enter volume" sqref="AL159" xr:uid="{00000000-0002-0000-1100-00007B1A0000}">
      <formula1>ISNUMBER(F11)</formula1>
    </dataValidation>
    <dataValidation type="custom" operator="greaterThanOrEqual" allowBlank="1" showInputMessage="1" showErrorMessage="1" errorTitle="Volume" error="Must be a number" promptTitle="Volume" prompt="Enter volume" sqref="AL160" xr:uid="{00000000-0002-0000-1100-00007C1A0000}">
      <formula1>ISNUMBER(F11)</formula1>
    </dataValidation>
    <dataValidation type="custom" operator="greaterThanOrEqual" allowBlank="1" showInputMessage="1" showErrorMessage="1" errorTitle="Volume" error="Must be a number" promptTitle="Volume" prompt="Enter volume" sqref="AL161" xr:uid="{00000000-0002-0000-1100-00007D1A0000}">
      <formula1>ISNUMBER(F11)</formula1>
    </dataValidation>
    <dataValidation type="custom" operator="greaterThanOrEqual" allowBlank="1" showInputMessage="1" showErrorMessage="1" errorTitle="Volume" error="Must be a number" promptTitle="Volume" prompt="Enter volume" sqref="AL162" xr:uid="{00000000-0002-0000-1100-00007E1A0000}">
      <formula1>ISNUMBER(F11)</formula1>
    </dataValidation>
    <dataValidation type="custom" operator="greaterThanOrEqual" allowBlank="1" showInputMessage="1" showErrorMessage="1" errorTitle="Volume" error="Must be a number" promptTitle="Volume" prompt="Enter volume" sqref="AL163" xr:uid="{00000000-0002-0000-1100-00007F1A0000}">
      <formula1>ISNUMBER(F11)</formula1>
    </dataValidation>
    <dataValidation type="custom" operator="greaterThanOrEqual" allowBlank="1" showInputMessage="1" showErrorMessage="1" errorTitle="Volume" error="Must be a number" promptTitle="Volume" prompt="Enter volume" sqref="AL164" xr:uid="{00000000-0002-0000-1100-0000801A0000}">
      <formula1>ISNUMBER(F11)</formula1>
    </dataValidation>
    <dataValidation type="custom" operator="greaterThanOrEqual" allowBlank="1" showInputMessage="1" showErrorMessage="1" errorTitle="Volume" error="Must be a number" promptTitle="Volume" prompt="Enter volume" sqref="AL165" xr:uid="{00000000-0002-0000-1100-0000811A0000}">
      <formula1>ISNUMBER(F11)</formula1>
    </dataValidation>
    <dataValidation type="custom" operator="greaterThanOrEqual" allowBlank="1" showInputMessage="1" showErrorMessage="1" errorTitle="Volume" error="Must be a number" promptTitle="Volume" prompt="Enter volume" sqref="AL166" xr:uid="{00000000-0002-0000-1100-0000821A0000}">
      <formula1>ISNUMBER(F11)</formula1>
    </dataValidation>
    <dataValidation type="custom" operator="greaterThanOrEqual" allowBlank="1" showInputMessage="1" showErrorMessage="1" errorTitle="Volume" error="Must be a number" promptTitle="Volume" prompt="Enter volume" sqref="AL167" xr:uid="{00000000-0002-0000-1100-0000831A0000}">
      <formula1>ISNUMBER(F11)</formula1>
    </dataValidation>
    <dataValidation type="custom" operator="greaterThanOrEqual" allowBlank="1" showInputMessage="1" showErrorMessage="1" errorTitle="Volume" error="Must be a number" promptTitle="Volume" prompt="Enter volume" sqref="AL168" xr:uid="{00000000-0002-0000-1100-0000841A0000}">
      <formula1>ISNUMBER(F11)</formula1>
    </dataValidation>
    <dataValidation type="custom" operator="greaterThanOrEqual" allowBlank="1" showInputMessage="1" showErrorMessage="1" errorTitle="Volume" error="Must be a number" promptTitle="Volume" prompt="Enter volume" sqref="AL169" xr:uid="{00000000-0002-0000-1100-0000851A0000}">
      <formula1>ISNUMBER(F11)</formula1>
    </dataValidation>
    <dataValidation type="custom" operator="greaterThanOrEqual" allowBlank="1" showInputMessage="1" showErrorMessage="1" errorTitle="Volume" error="Must be a number" promptTitle="Volume" prompt="Enter volume" sqref="AL170" xr:uid="{00000000-0002-0000-1100-0000861A0000}">
      <formula1>ISNUMBER(F11)</formula1>
    </dataValidation>
    <dataValidation type="custom" operator="greaterThanOrEqual" allowBlank="1" showInputMessage="1" showErrorMessage="1" errorTitle="Volume" error="Must be a number" promptTitle="Volume" prompt="Enter volume" sqref="AL171" xr:uid="{00000000-0002-0000-1100-0000871A0000}">
      <formula1>ISNUMBER(F11)</formula1>
    </dataValidation>
    <dataValidation type="custom" operator="greaterThanOrEqual" allowBlank="1" showInputMessage="1" showErrorMessage="1" errorTitle="Volume" error="Must be a number" promptTitle="Volume" prompt="Enter volume" sqref="AL172" xr:uid="{00000000-0002-0000-1100-0000881A0000}">
      <formula1>ISNUMBER(F11)</formula1>
    </dataValidation>
    <dataValidation type="custom" operator="greaterThanOrEqual" allowBlank="1" showInputMessage="1" showErrorMessage="1" errorTitle="Volume" error="Must be a number" promptTitle="Volume" prompt="Enter volume" sqref="AL173" xr:uid="{00000000-0002-0000-1100-0000891A0000}">
      <formula1>ISNUMBER(F11)</formula1>
    </dataValidation>
    <dataValidation type="custom" operator="greaterThanOrEqual" allowBlank="1" showInputMessage="1" showErrorMessage="1" errorTitle="Volume" error="Must be a number" promptTitle="Volume" prompt="Enter volume" sqref="AL174" xr:uid="{00000000-0002-0000-1100-00008A1A0000}">
      <formula1>ISNUMBER(F11)</formula1>
    </dataValidation>
    <dataValidation type="custom" operator="greaterThanOrEqual" allowBlank="1" showInputMessage="1" showErrorMessage="1" errorTitle="Volume" error="Must be a number" promptTitle="Volume" prompt="Enter volume" sqref="AL175" xr:uid="{00000000-0002-0000-1100-00008B1A0000}">
      <formula1>ISNUMBER(F11)</formula1>
    </dataValidation>
    <dataValidation type="custom" operator="greaterThanOrEqual" allowBlank="1" showInputMessage="1" showErrorMessage="1" errorTitle="Volume" error="Must be a number" promptTitle="Volume" prompt="Enter volume" sqref="AL176" xr:uid="{00000000-0002-0000-1100-00008C1A0000}">
      <formula1>ISNUMBER(F11)</formula1>
    </dataValidation>
    <dataValidation type="custom" operator="greaterThanOrEqual" allowBlank="1" showInputMessage="1" showErrorMessage="1" errorTitle="Volume" error="Must be a number" promptTitle="Volume" prompt="Enter volume" sqref="AL177" xr:uid="{00000000-0002-0000-1100-00008D1A0000}">
      <formula1>ISNUMBER(F11)</formula1>
    </dataValidation>
    <dataValidation type="custom" operator="greaterThanOrEqual" allowBlank="1" showInputMessage="1" showErrorMessage="1" errorTitle="Volume" error="Must be a number" promptTitle="Volume" prompt="Enter volume" sqref="AL178" xr:uid="{00000000-0002-0000-1100-00008E1A0000}">
      <formula1>ISNUMBER(F11)</formula1>
    </dataValidation>
    <dataValidation type="custom" operator="greaterThanOrEqual" allowBlank="1" showInputMessage="1" showErrorMessage="1" errorTitle="Volume" error="Must be a number" promptTitle="Volume" prompt="Enter volume" sqref="AL179" xr:uid="{00000000-0002-0000-1100-00008F1A0000}">
      <formula1>ISNUMBER(F11)</formula1>
    </dataValidation>
    <dataValidation type="custom" operator="greaterThanOrEqual" allowBlank="1" showInputMessage="1" showErrorMessage="1" errorTitle="Volume" error="Must be a number" promptTitle="Volume" prompt="Enter volume" sqref="AL180" xr:uid="{00000000-0002-0000-1100-0000901A0000}">
      <formula1>ISNUMBER(F11)</formula1>
    </dataValidation>
    <dataValidation type="custom" operator="greaterThanOrEqual" allowBlank="1" showInputMessage="1" showErrorMessage="1" errorTitle="Volume" error="Must be a number" promptTitle="Volume" prompt="Enter volume" sqref="AL181" xr:uid="{00000000-0002-0000-1100-0000911A0000}">
      <formula1>ISNUMBER(F11)</formula1>
    </dataValidation>
    <dataValidation type="custom" operator="greaterThanOrEqual" allowBlank="1" showInputMessage="1" showErrorMessage="1" errorTitle="Volume" error="Must be a number" promptTitle="Volume" prompt="Enter volume" sqref="AL182" xr:uid="{00000000-0002-0000-1100-0000921A0000}">
      <formula1>ISNUMBER(F11)</formula1>
    </dataValidation>
    <dataValidation type="custom" operator="greaterThanOrEqual" allowBlank="1" showInputMessage="1" showErrorMessage="1" errorTitle="Volume" error="Must be a number" promptTitle="Volume" prompt="Enter volume" sqref="AL183" xr:uid="{00000000-0002-0000-1100-0000931A0000}">
      <formula1>ISNUMBER(F11)</formula1>
    </dataValidation>
    <dataValidation type="custom" operator="greaterThanOrEqual" allowBlank="1" showInputMessage="1" showErrorMessage="1" errorTitle="Volume" error="Must be a number" promptTitle="Volume" prompt="Enter volume" sqref="AL184" xr:uid="{00000000-0002-0000-1100-0000941A0000}">
      <formula1>ISNUMBER(F11)</formula1>
    </dataValidation>
    <dataValidation type="custom" operator="greaterThanOrEqual" allowBlank="1" showInputMessage="1" showErrorMessage="1" errorTitle="Volume" error="Must be a number" promptTitle="Volume" prompt="Enter volume" sqref="AL185" xr:uid="{00000000-0002-0000-1100-0000951A0000}">
      <formula1>ISNUMBER(F11)</formula1>
    </dataValidation>
    <dataValidation type="custom" operator="greaterThanOrEqual" allowBlank="1" showInputMessage="1" showErrorMessage="1" errorTitle="Volume" error="Must be a number" promptTitle="Volume" prompt="Enter volume" sqref="AL186" xr:uid="{00000000-0002-0000-1100-0000961A0000}">
      <formula1>ISNUMBER(F11)</formula1>
    </dataValidation>
    <dataValidation type="custom" operator="greaterThanOrEqual" allowBlank="1" showInputMessage="1" showErrorMessage="1" errorTitle="Volume" error="Must be a number" promptTitle="Volume" prompt="Enter volume" sqref="AL187" xr:uid="{00000000-0002-0000-1100-0000971A0000}">
      <formula1>ISNUMBER(F11)</formula1>
    </dataValidation>
    <dataValidation type="custom" operator="greaterThanOrEqual" allowBlank="1" showInputMessage="1" showErrorMessage="1" errorTitle="Volume" error="Must be a number" promptTitle="Volume" prompt="Enter volume" sqref="AL188" xr:uid="{00000000-0002-0000-1100-0000981A0000}">
      <formula1>ISNUMBER(F11)</formula1>
    </dataValidation>
    <dataValidation type="custom" operator="greaterThanOrEqual" allowBlank="1" showInputMessage="1" showErrorMessage="1" errorTitle="Volume" error="Must be a number" promptTitle="Volume" prompt="Enter volume" sqref="AL189" xr:uid="{00000000-0002-0000-1100-0000991A0000}">
      <formula1>ISNUMBER(F11)</formula1>
    </dataValidation>
    <dataValidation type="custom" operator="greaterThanOrEqual" allowBlank="1" showInputMessage="1" showErrorMessage="1" errorTitle="Volume" error="Must be a number" promptTitle="Volume" prompt="Enter volume" sqref="AL190" xr:uid="{00000000-0002-0000-1100-00009A1A0000}">
      <formula1>ISNUMBER(F11)</formula1>
    </dataValidation>
    <dataValidation type="custom" operator="greaterThanOrEqual" allowBlank="1" showInputMessage="1" showErrorMessage="1" errorTitle="Volume" error="Must be a number" promptTitle="Volume" prompt="Enter volume" sqref="AL191" xr:uid="{00000000-0002-0000-1100-00009B1A0000}">
      <formula1>ISNUMBER(F11)</formula1>
    </dataValidation>
    <dataValidation type="custom" operator="greaterThanOrEqual" allowBlank="1" showInputMessage="1" showErrorMessage="1" errorTitle="Volume" error="Must be a number" promptTitle="Volume" prompt="Enter volume" sqref="AL192" xr:uid="{00000000-0002-0000-1100-00009C1A0000}">
      <formula1>ISNUMBER(F11)</formula1>
    </dataValidation>
    <dataValidation type="custom" operator="greaterThanOrEqual" allowBlank="1" showInputMessage="1" showErrorMessage="1" errorTitle="Volume" error="Must be a number" promptTitle="Volume" prompt="Enter volume" sqref="AL193" xr:uid="{00000000-0002-0000-1100-00009D1A0000}">
      <formula1>ISNUMBER(F11)</formula1>
    </dataValidation>
    <dataValidation type="custom" operator="greaterThanOrEqual" allowBlank="1" showInputMessage="1" showErrorMessage="1" errorTitle="Volume" error="Must be a number" promptTitle="Volume" prompt="Enter volume" sqref="AL194" xr:uid="{00000000-0002-0000-1100-00009E1A0000}">
      <formula1>ISNUMBER(F11)</formula1>
    </dataValidation>
    <dataValidation type="custom" operator="greaterThanOrEqual" allowBlank="1" showInputMessage="1" showErrorMessage="1" errorTitle="Volume" error="Must be a number" promptTitle="Volume" prompt="Enter volume" sqref="AL195" xr:uid="{00000000-0002-0000-1100-00009F1A0000}">
      <formula1>ISNUMBER(F11)</formula1>
    </dataValidation>
    <dataValidation type="custom" operator="greaterThanOrEqual" allowBlank="1" showInputMessage="1" showErrorMessage="1" errorTitle="Volume" error="Must be a number" promptTitle="Volume" prompt="Enter volume" sqref="AL196" xr:uid="{00000000-0002-0000-1100-0000A01A0000}">
      <formula1>ISNUMBER(F11)</formula1>
    </dataValidation>
    <dataValidation type="custom" operator="greaterThanOrEqual" allowBlank="1" showInputMessage="1" showErrorMessage="1" errorTitle="Volume" error="Must be a number" promptTitle="Volume" prompt="Enter volume" sqref="AL197" xr:uid="{00000000-0002-0000-1100-0000A11A0000}">
      <formula1>ISNUMBER(F11)</formula1>
    </dataValidation>
    <dataValidation type="custom" operator="greaterThanOrEqual" allowBlank="1" showInputMessage="1" showErrorMessage="1" errorTitle="Volume" error="Must be a number" promptTitle="Volume" prompt="Enter volume" sqref="AL198" xr:uid="{00000000-0002-0000-1100-0000A21A0000}">
      <formula1>ISNUMBER(F11)</formula1>
    </dataValidation>
    <dataValidation type="custom" operator="greaterThanOrEqual" allowBlank="1" showInputMessage="1" showErrorMessage="1" errorTitle="Volume" error="Must be a number" promptTitle="Volume" prompt="Enter volume" sqref="AL199" xr:uid="{00000000-0002-0000-1100-0000A31A0000}">
      <formula1>ISNUMBER(F11)</formula1>
    </dataValidation>
    <dataValidation type="custom" operator="greaterThanOrEqual" allowBlank="1" showInputMessage="1" showErrorMessage="1" errorTitle="Volume" error="Must be a number" promptTitle="Volume" prompt="Enter volume" sqref="AL200" xr:uid="{00000000-0002-0000-1100-0000A41A0000}">
      <formula1>ISNUMBER(F11)</formula1>
    </dataValidation>
    <dataValidation type="custom" operator="greaterThanOrEqual" allowBlank="1" showInputMessage="1" showErrorMessage="1" errorTitle="Volume" error="Must be a number" promptTitle="Volume" prompt="Enter volume" sqref="AL201" xr:uid="{00000000-0002-0000-1100-0000A51A0000}">
      <formula1>ISNUMBER(F11)</formula1>
    </dataValidation>
    <dataValidation type="custom" operator="greaterThanOrEqual" allowBlank="1" showInputMessage="1" showErrorMessage="1" errorTitle="Volume" error="Must be a number" promptTitle="Volume" prompt="Enter volume" sqref="AL202" xr:uid="{00000000-0002-0000-1100-0000A61A0000}">
      <formula1>ISNUMBER(F11)</formula1>
    </dataValidation>
    <dataValidation type="custom" operator="greaterThanOrEqual" allowBlank="1" showInputMessage="1" showErrorMessage="1" errorTitle="Volume" error="Must be a number" promptTitle="Volume" prompt="Enter volume" sqref="AL203" xr:uid="{00000000-0002-0000-1100-0000A71A0000}">
      <formula1>ISNUMBER(F11)</formula1>
    </dataValidation>
    <dataValidation type="custom" operator="greaterThanOrEqual" allowBlank="1" showInputMessage="1" showErrorMessage="1" errorTitle="Volume" error="Must be a number" promptTitle="Volume" prompt="Enter volume" sqref="AL204" xr:uid="{00000000-0002-0000-1100-0000A81A0000}">
      <formula1>ISNUMBER(F11)</formula1>
    </dataValidation>
    <dataValidation type="custom" operator="greaterThanOrEqual" allowBlank="1" showInputMessage="1" showErrorMessage="1" errorTitle="Volume" error="Must be a number" promptTitle="Volume" prompt="Enter volume" sqref="AL205" xr:uid="{00000000-0002-0000-1100-0000A91A0000}">
      <formula1>ISNUMBER(F11)</formula1>
    </dataValidation>
    <dataValidation type="custom" operator="greaterThanOrEqual" allowBlank="1" showInputMessage="1" showErrorMessage="1" errorTitle="Volume" error="Must be a number" promptTitle="Volume" prompt="Enter volume" sqref="AM11" xr:uid="{00000000-0002-0000-1100-0000AA1A0000}">
      <formula1>ISNUMBER(F11)</formula1>
    </dataValidation>
    <dataValidation type="custom" operator="greaterThanOrEqual" allowBlank="1" showInputMessage="1" showErrorMessage="1" errorTitle="Volume" error="Must be a number" promptTitle="Volume" prompt="Enter volume" sqref="AM12" xr:uid="{00000000-0002-0000-1100-0000AB1A0000}">
      <formula1>ISNUMBER(F11)</formula1>
    </dataValidation>
    <dataValidation type="custom" operator="greaterThanOrEqual" allowBlank="1" showInputMessage="1" showErrorMessage="1" errorTitle="Volume" error="Must be a number" promptTitle="Volume" prompt="Enter volume" sqref="AM13" xr:uid="{00000000-0002-0000-1100-0000AC1A0000}">
      <formula1>ISNUMBER(F11)</formula1>
    </dataValidation>
    <dataValidation type="custom" operator="greaterThanOrEqual" allowBlank="1" showInputMessage="1" showErrorMessage="1" errorTitle="Volume" error="Must be a number" promptTitle="Volume" prompt="Enter volume" sqref="AM14" xr:uid="{00000000-0002-0000-1100-0000AD1A0000}">
      <formula1>ISNUMBER(F11)</formula1>
    </dataValidation>
    <dataValidation type="custom" operator="greaterThanOrEqual" allowBlank="1" showInputMessage="1" showErrorMessage="1" errorTitle="Volume" error="Must be a number" promptTitle="Volume" prompt="Enter volume" sqref="AM15" xr:uid="{00000000-0002-0000-1100-0000AE1A0000}">
      <formula1>ISNUMBER(F11)</formula1>
    </dataValidation>
    <dataValidation type="custom" operator="greaterThanOrEqual" allowBlank="1" showInputMessage="1" showErrorMessage="1" errorTitle="Volume" error="Must be a number" promptTitle="Volume" prompt="Enter volume" sqref="AM16" xr:uid="{00000000-0002-0000-1100-0000AF1A0000}">
      <formula1>ISNUMBER(F11)</formula1>
    </dataValidation>
    <dataValidation type="custom" operator="greaterThanOrEqual" allowBlank="1" showInputMessage="1" showErrorMessage="1" errorTitle="Volume" error="Must be a number" promptTitle="Volume" prompt="Enter volume" sqref="AM17" xr:uid="{00000000-0002-0000-1100-0000B01A0000}">
      <formula1>ISNUMBER(F11)</formula1>
    </dataValidation>
    <dataValidation type="custom" operator="greaterThanOrEqual" allowBlank="1" showInputMessage="1" showErrorMessage="1" errorTitle="Volume" error="Must be a number" promptTitle="Volume" prompt="Enter volume" sqref="AM18" xr:uid="{00000000-0002-0000-1100-0000B11A0000}">
      <formula1>ISNUMBER(F11)</formula1>
    </dataValidation>
    <dataValidation type="custom" operator="greaterThanOrEqual" allowBlank="1" showInputMessage="1" showErrorMessage="1" errorTitle="Volume" error="Must be a number" promptTitle="Volume" prompt="Enter volume" sqref="AM19" xr:uid="{00000000-0002-0000-1100-0000B21A0000}">
      <formula1>ISNUMBER(F11)</formula1>
    </dataValidation>
    <dataValidation type="custom" operator="greaterThanOrEqual" allowBlank="1" showInputMessage="1" showErrorMessage="1" errorTitle="Volume" error="Must be a number" promptTitle="Volume" prompt="Enter volume" sqref="AM20" xr:uid="{00000000-0002-0000-1100-0000B31A0000}">
      <formula1>ISNUMBER(F11)</formula1>
    </dataValidation>
    <dataValidation type="custom" operator="greaterThanOrEqual" allowBlank="1" showInputMessage="1" showErrorMessage="1" errorTitle="Volume" error="Must be a number" promptTitle="Volume" prompt="Enter volume" sqref="AM21" xr:uid="{00000000-0002-0000-1100-0000B41A0000}">
      <formula1>ISNUMBER(F11)</formula1>
    </dataValidation>
    <dataValidation type="custom" operator="greaterThanOrEqual" allowBlank="1" showInputMessage="1" showErrorMessage="1" errorTitle="Volume" error="Must be a number" promptTitle="Volume" prompt="Enter volume" sqref="AM22" xr:uid="{00000000-0002-0000-1100-0000B51A0000}">
      <formula1>ISNUMBER(F11)</formula1>
    </dataValidation>
    <dataValidation type="custom" operator="greaterThanOrEqual" allowBlank="1" showInputMessage="1" showErrorMessage="1" errorTitle="Volume" error="Must be a number" promptTitle="Volume" prompt="Enter volume" sqref="AM23" xr:uid="{00000000-0002-0000-1100-0000B61A0000}">
      <formula1>ISNUMBER(F11)</formula1>
    </dataValidation>
    <dataValidation type="custom" operator="greaterThanOrEqual" allowBlank="1" showInputMessage="1" showErrorMessage="1" errorTitle="Volume" error="Must be a number" promptTitle="Volume" prompt="Enter volume" sqref="AM24" xr:uid="{00000000-0002-0000-1100-0000B71A0000}">
      <formula1>ISNUMBER(F11)</formula1>
    </dataValidation>
    <dataValidation type="custom" operator="greaterThanOrEqual" allowBlank="1" showInputMessage="1" showErrorMessage="1" errorTitle="Volume" error="Must be a number" promptTitle="Volume" prompt="Enter volume" sqref="AM25" xr:uid="{00000000-0002-0000-1100-0000B81A0000}">
      <formula1>ISNUMBER(F11)</formula1>
    </dataValidation>
    <dataValidation type="custom" operator="greaterThanOrEqual" allowBlank="1" showInputMessage="1" showErrorMessage="1" errorTitle="Volume" error="Must be a number" promptTitle="Volume" prompt="Enter volume" sqref="AM26" xr:uid="{00000000-0002-0000-1100-0000B91A0000}">
      <formula1>ISNUMBER(F11)</formula1>
    </dataValidation>
    <dataValidation type="custom" operator="greaterThanOrEqual" allowBlank="1" showInputMessage="1" showErrorMessage="1" errorTitle="Volume" error="Must be a number" promptTitle="Volume" prompt="Enter volume" sqref="AM27" xr:uid="{00000000-0002-0000-1100-0000BA1A0000}">
      <formula1>ISNUMBER(F11)</formula1>
    </dataValidation>
    <dataValidation type="custom" operator="greaterThanOrEqual" allowBlank="1" showInputMessage="1" showErrorMessage="1" errorTitle="Volume" error="Must be a number" promptTitle="Volume" prompt="Enter volume" sqref="AM28" xr:uid="{00000000-0002-0000-1100-0000BB1A0000}">
      <formula1>ISNUMBER(F11)</formula1>
    </dataValidation>
    <dataValidation type="custom" operator="greaterThanOrEqual" allowBlank="1" showInputMessage="1" showErrorMessage="1" errorTitle="Volume" error="Must be a number" promptTitle="Volume" prompt="Enter volume" sqref="AM29" xr:uid="{00000000-0002-0000-1100-0000BC1A0000}">
      <formula1>ISNUMBER(F11)</formula1>
    </dataValidation>
    <dataValidation type="custom" operator="greaterThanOrEqual" allowBlank="1" showInputMessage="1" showErrorMessage="1" errorTitle="Volume" error="Must be a number" promptTitle="Volume" prompt="Enter volume" sqref="AM30" xr:uid="{00000000-0002-0000-1100-0000BD1A0000}">
      <formula1>ISNUMBER(F11)</formula1>
    </dataValidation>
    <dataValidation type="custom" operator="greaterThanOrEqual" allowBlank="1" showInputMessage="1" showErrorMessage="1" errorTitle="Volume" error="Must be a number" promptTitle="Volume" prompt="Enter volume" sqref="AM31" xr:uid="{00000000-0002-0000-1100-0000BE1A0000}">
      <formula1>ISNUMBER(F11)</formula1>
    </dataValidation>
    <dataValidation type="custom" operator="greaterThanOrEqual" allowBlank="1" showInputMessage="1" showErrorMessage="1" errorTitle="Volume" error="Must be a number" promptTitle="Volume" prompt="Enter volume" sqref="AM32" xr:uid="{00000000-0002-0000-1100-0000BF1A0000}">
      <formula1>ISNUMBER(F11)</formula1>
    </dataValidation>
    <dataValidation type="custom" operator="greaterThanOrEqual" allowBlank="1" showInputMessage="1" showErrorMessage="1" errorTitle="Volume" error="Must be a number" promptTitle="Volume" prompt="Enter volume" sqref="AM33" xr:uid="{00000000-0002-0000-1100-0000C01A0000}">
      <formula1>ISNUMBER(F11)</formula1>
    </dataValidation>
    <dataValidation type="custom" operator="greaterThanOrEqual" allowBlank="1" showInputMessage="1" showErrorMessage="1" errorTitle="Volume" error="Must be a number" promptTitle="Volume" prompt="Enter volume" sqref="AM34" xr:uid="{00000000-0002-0000-1100-0000C11A0000}">
      <formula1>ISNUMBER(F11)</formula1>
    </dataValidation>
    <dataValidation type="custom" operator="greaterThanOrEqual" allowBlank="1" showInputMessage="1" showErrorMessage="1" errorTitle="Volume" error="Must be a number" promptTitle="Volume" prompt="Enter volume" sqref="AM35" xr:uid="{00000000-0002-0000-1100-0000C21A0000}">
      <formula1>ISNUMBER(F11)</formula1>
    </dataValidation>
    <dataValidation type="custom" operator="greaterThanOrEqual" allowBlank="1" showInputMessage="1" showErrorMessage="1" errorTitle="Volume" error="Must be a number" promptTitle="Volume" prompt="Enter volume" sqref="AM36" xr:uid="{00000000-0002-0000-1100-0000C31A0000}">
      <formula1>ISNUMBER(F11)</formula1>
    </dataValidation>
    <dataValidation type="custom" operator="greaterThanOrEqual" allowBlank="1" showInputMessage="1" showErrorMessage="1" errorTitle="Volume" error="Must be a number" promptTitle="Volume" prompt="Enter volume" sqref="AM37" xr:uid="{00000000-0002-0000-1100-0000C41A0000}">
      <formula1>ISNUMBER(F11)</formula1>
    </dataValidation>
    <dataValidation type="custom" operator="greaterThanOrEqual" allowBlank="1" showInputMessage="1" showErrorMessage="1" errorTitle="Volume" error="Must be a number" promptTitle="Volume" prompt="Enter volume" sqref="AM38" xr:uid="{00000000-0002-0000-1100-0000C51A0000}">
      <formula1>ISNUMBER(F11)</formula1>
    </dataValidation>
    <dataValidation type="custom" operator="greaterThanOrEqual" allowBlank="1" showInputMessage="1" showErrorMessage="1" errorTitle="Volume" error="Must be a number" promptTitle="Volume" prompt="Enter volume" sqref="AM39" xr:uid="{00000000-0002-0000-1100-0000C61A0000}">
      <formula1>ISNUMBER(F11)</formula1>
    </dataValidation>
    <dataValidation type="custom" operator="greaterThanOrEqual" allowBlank="1" showInputMessage="1" showErrorMessage="1" errorTitle="Volume" error="Must be a number" promptTitle="Volume" prompt="Enter volume" sqref="AM40" xr:uid="{00000000-0002-0000-1100-0000C71A0000}">
      <formula1>ISNUMBER(F11)</formula1>
    </dataValidation>
    <dataValidation type="custom" operator="greaterThanOrEqual" allowBlank="1" showInputMessage="1" showErrorMessage="1" errorTitle="Volume" error="Must be a number" promptTitle="Volume" prompt="Enter volume" sqref="AM41" xr:uid="{00000000-0002-0000-1100-0000C81A0000}">
      <formula1>ISNUMBER(F11)</formula1>
    </dataValidation>
    <dataValidation type="custom" operator="greaterThanOrEqual" allowBlank="1" showInputMessage="1" showErrorMessage="1" errorTitle="Volume" error="Must be a number" promptTitle="Volume" prompt="Enter volume" sqref="AM42" xr:uid="{00000000-0002-0000-1100-0000C91A0000}">
      <formula1>ISNUMBER(F11)</formula1>
    </dataValidation>
    <dataValidation type="custom" operator="greaterThanOrEqual" allowBlank="1" showInputMessage="1" showErrorMessage="1" errorTitle="Volume" error="Must be a number" promptTitle="Volume" prompt="Enter volume" sqref="AM43" xr:uid="{00000000-0002-0000-1100-0000CA1A0000}">
      <formula1>ISNUMBER(F11)</formula1>
    </dataValidation>
    <dataValidation type="custom" operator="greaterThanOrEqual" allowBlank="1" showInputMessage="1" showErrorMessage="1" errorTitle="Volume" error="Must be a number" promptTitle="Volume" prompt="Enter volume" sqref="AM44" xr:uid="{00000000-0002-0000-1100-0000CB1A0000}">
      <formula1>ISNUMBER(F11)</formula1>
    </dataValidation>
    <dataValidation type="custom" operator="greaterThanOrEqual" allowBlank="1" showInputMessage="1" showErrorMessage="1" errorTitle="Volume" error="Must be a number" promptTitle="Volume" prompt="Enter volume" sqref="AM45" xr:uid="{00000000-0002-0000-1100-0000CC1A0000}">
      <formula1>ISNUMBER(F11)</formula1>
    </dataValidation>
    <dataValidation type="custom" operator="greaterThanOrEqual" allowBlank="1" showInputMessage="1" showErrorMessage="1" errorTitle="Volume" error="Must be a number" promptTitle="Volume" prompt="Enter volume" sqref="AM46" xr:uid="{00000000-0002-0000-1100-0000CD1A0000}">
      <formula1>ISNUMBER(F11)</formula1>
    </dataValidation>
    <dataValidation type="custom" operator="greaterThanOrEqual" allowBlank="1" showInputMessage="1" showErrorMessage="1" errorTitle="Volume" error="Must be a number" promptTitle="Volume" prompt="Enter volume" sqref="AM47" xr:uid="{00000000-0002-0000-1100-0000CE1A0000}">
      <formula1>ISNUMBER(F11)</formula1>
    </dataValidation>
    <dataValidation type="custom" operator="greaterThanOrEqual" allowBlank="1" showInputMessage="1" showErrorMessage="1" errorTitle="Volume" error="Must be a number" promptTitle="Volume" prompt="Enter volume" sqref="AM48" xr:uid="{00000000-0002-0000-1100-0000CF1A0000}">
      <formula1>ISNUMBER(F11)</formula1>
    </dataValidation>
    <dataValidation type="custom" operator="greaterThanOrEqual" allowBlank="1" showInputMessage="1" showErrorMessage="1" errorTitle="Volume" error="Must be a number" promptTitle="Volume" prompt="Enter volume" sqref="AM49" xr:uid="{00000000-0002-0000-1100-0000D01A0000}">
      <formula1>ISNUMBER(F11)</formula1>
    </dataValidation>
    <dataValidation type="custom" operator="greaterThanOrEqual" allowBlank="1" showInputMessage="1" showErrorMessage="1" errorTitle="Volume" error="Must be a number" promptTitle="Volume" prompt="Enter volume" sqref="AM50" xr:uid="{00000000-0002-0000-1100-0000D11A0000}">
      <formula1>ISNUMBER(F11)</formula1>
    </dataValidation>
    <dataValidation type="custom" operator="greaterThanOrEqual" allowBlank="1" showInputMessage="1" showErrorMessage="1" errorTitle="Volume" error="Must be a number" promptTitle="Volume" prompt="Enter volume" sqref="AM51" xr:uid="{00000000-0002-0000-1100-0000D21A0000}">
      <formula1>ISNUMBER(F11)</formula1>
    </dataValidation>
    <dataValidation type="custom" operator="greaterThanOrEqual" allowBlank="1" showInputMessage="1" showErrorMessage="1" errorTitle="Volume" error="Must be a number" promptTitle="Volume" prompt="Enter volume" sqref="AM52" xr:uid="{00000000-0002-0000-1100-0000D31A0000}">
      <formula1>ISNUMBER(F11)</formula1>
    </dataValidation>
    <dataValidation type="custom" operator="greaterThanOrEqual" allowBlank="1" showInputMessage="1" showErrorMessage="1" errorTitle="Volume" error="Must be a number" promptTitle="Volume" prompt="Enter volume" sqref="AM53" xr:uid="{00000000-0002-0000-1100-0000D41A0000}">
      <formula1>ISNUMBER(F11)</formula1>
    </dataValidation>
    <dataValidation type="custom" operator="greaterThanOrEqual" allowBlank="1" showInputMessage="1" showErrorMessage="1" errorTitle="Volume" error="Must be a number" promptTitle="Volume" prompt="Enter volume" sqref="AM54" xr:uid="{00000000-0002-0000-1100-0000D51A0000}">
      <formula1>ISNUMBER(F11)</formula1>
    </dataValidation>
    <dataValidation type="custom" operator="greaterThanOrEqual" allowBlank="1" showInputMessage="1" showErrorMessage="1" errorTitle="Volume" error="Must be a number" promptTitle="Volume" prompt="Enter volume" sqref="AM55" xr:uid="{00000000-0002-0000-1100-0000D61A0000}">
      <formula1>ISNUMBER(F11)</formula1>
    </dataValidation>
    <dataValidation type="custom" operator="greaterThanOrEqual" allowBlank="1" showInputMessage="1" showErrorMessage="1" errorTitle="Volume" error="Must be a number" promptTitle="Volume" prompt="Enter volume" sqref="AM56" xr:uid="{00000000-0002-0000-1100-0000D71A0000}">
      <formula1>ISNUMBER(F11)</formula1>
    </dataValidation>
    <dataValidation type="custom" operator="greaterThanOrEqual" allowBlank="1" showInputMessage="1" showErrorMessage="1" errorTitle="Volume" error="Must be a number" promptTitle="Volume" prompt="Enter volume" sqref="AM57" xr:uid="{00000000-0002-0000-1100-0000D81A0000}">
      <formula1>ISNUMBER(F11)</formula1>
    </dataValidation>
    <dataValidation type="custom" operator="greaterThanOrEqual" allowBlank="1" showInputMessage="1" showErrorMessage="1" errorTitle="Volume" error="Must be a number" promptTitle="Volume" prompt="Enter volume" sqref="AM58" xr:uid="{00000000-0002-0000-1100-0000D91A0000}">
      <formula1>ISNUMBER(F11)</formula1>
    </dataValidation>
    <dataValidation type="custom" operator="greaterThanOrEqual" allowBlank="1" showInputMessage="1" showErrorMessage="1" errorTitle="Volume" error="Must be a number" promptTitle="Volume" prompt="Enter volume" sqref="AM59" xr:uid="{00000000-0002-0000-1100-0000DA1A0000}">
      <formula1>ISNUMBER(F11)</formula1>
    </dataValidation>
    <dataValidation type="custom" operator="greaterThanOrEqual" allowBlank="1" showInputMessage="1" showErrorMessage="1" errorTitle="Volume" error="Must be a number" promptTitle="Volume" prompt="Enter volume" sqref="AM60" xr:uid="{00000000-0002-0000-1100-0000DB1A0000}">
      <formula1>ISNUMBER(F11)</formula1>
    </dataValidation>
    <dataValidation type="custom" operator="greaterThanOrEqual" allowBlank="1" showInputMessage="1" showErrorMessage="1" errorTitle="Volume" error="Must be a number" promptTitle="Volume" prompt="Enter volume" sqref="AM61" xr:uid="{00000000-0002-0000-1100-0000DC1A0000}">
      <formula1>ISNUMBER(F11)</formula1>
    </dataValidation>
    <dataValidation type="custom" operator="greaterThanOrEqual" allowBlank="1" showInputMessage="1" showErrorMessage="1" errorTitle="Volume" error="Must be a number" promptTitle="Volume" prompt="Enter volume" sqref="AM62" xr:uid="{00000000-0002-0000-1100-0000DD1A0000}">
      <formula1>ISNUMBER(F11)</formula1>
    </dataValidation>
    <dataValidation type="custom" operator="greaterThanOrEqual" allowBlank="1" showInputMessage="1" showErrorMessage="1" errorTitle="Volume" error="Must be a number" promptTitle="Volume" prompt="Enter volume" sqref="AM63" xr:uid="{00000000-0002-0000-1100-0000DE1A0000}">
      <formula1>ISNUMBER(F11)</formula1>
    </dataValidation>
    <dataValidation type="custom" operator="greaterThanOrEqual" allowBlank="1" showInputMessage="1" showErrorMessage="1" errorTitle="Volume" error="Must be a number" promptTitle="Volume" prompt="Enter volume" sqref="AM64" xr:uid="{00000000-0002-0000-1100-0000DF1A0000}">
      <formula1>ISNUMBER(F11)</formula1>
    </dataValidation>
    <dataValidation type="custom" operator="greaterThanOrEqual" allowBlank="1" showInputMessage="1" showErrorMessage="1" errorTitle="Volume" error="Must be a number" promptTitle="Volume" prompt="Enter volume" sqref="AM65" xr:uid="{00000000-0002-0000-1100-0000E01A0000}">
      <formula1>ISNUMBER(F11)</formula1>
    </dataValidation>
    <dataValidation type="custom" operator="greaterThanOrEqual" allowBlank="1" showInputMessage="1" showErrorMessage="1" errorTitle="Volume" error="Must be a number" promptTitle="Volume" prompt="Enter volume" sqref="AM66" xr:uid="{00000000-0002-0000-1100-0000E11A0000}">
      <formula1>ISNUMBER(F11)</formula1>
    </dataValidation>
    <dataValidation type="custom" operator="greaterThanOrEqual" allowBlank="1" showInputMessage="1" showErrorMessage="1" errorTitle="Volume" error="Must be a number" promptTitle="Volume" prompt="Enter volume" sqref="AM67" xr:uid="{00000000-0002-0000-1100-0000E21A0000}">
      <formula1>ISNUMBER(F11)</formula1>
    </dataValidation>
    <dataValidation type="custom" operator="greaterThanOrEqual" allowBlank="1" showInputMessage="1" showErrorMessage="1" errorTitle="Volume" error="Must be a number" promptTitle="Volume" prompt="Enter volume" sqref="AM68" xr:uid="{00000000-0002-0000-1100-0000E31A0000}">
      <formula1>ISNUMBER(F11)</formula1>
    </dataValidation>
    <dataValidation type="custom" operator="greaterThanOrEqual" allowBlank="1" showInputMessage="1" showErrorMessage="1" errorTitle="Volume" error="Must be a number" promptTitle="Volume" prompt="Enter volume" sqref="AM69" xr:uid="{00000000-0002-0000-1100-0000E41A0000}">
      <formula1>ISNUMBER(F11)</formula1>
    </dataValidation>
    <dataValidation type="custom" operator="greaterThanOrEqual" allowBlank="1" showInputMessage="1" showErrorMessage="1" errorTitle="Volume" error="Must be a number" promptTitle="Volume" prompt="Enter volume" sqref="AM70" xr:uid="{00000000-0002-0000-1100-0000E51A0000}">
      <formula1>ISNUMBER(F11)</formula1>
    </dataValidation>
    <dataValidation type="custom" operator="greaterThanOrEqual" allowBlank="1" showInputMessage="1" showErrorMessage="1" errorTitle="Volume" error="Must be a number" promptTitle="Volume" prompt="Enter volume" sqref="AM71" xr:uid="{00000000-0002-0000-1100-0000E61A0000}">
      <formula1>ISNUMBER(F11)</formula1>
    </dataValidation>
    <dataValidation type="custom" operator="greaterThanOrEqual" allowBlank="1" showInputMessage="1" showErrorMessage="1" errorTitle="Volume" error="Must be a number" promptTitle="Volume" prompt="Enter volume" sqref="AM72" xr:uid="{00000000-0002-0000-1100-0000E71A0000}">
      <formula1>ISNUMBER(F11)</formula1>
    </dataValidation>
    <dataValidation type="custom" operator="greaterThanOrEqual" allowBlank="1" showInputMessage="1" showErrorMessage="1" errorTitle="Volume" error="Must be a number" promptTitle="Volume" prompt="Enter volume" sqref="AM73" xr:uid="{00000000-0002-0000-1100-0000E81A0000}">
      <formula1>ISNUMBER(F11)</formula1>
    </dataValidation>
    <dataValidation type="custom" operator="greaterThanOrEqual" allowBlank="1" showInputMessage="1" showErrorMessage="1" errorTitle="Volume" error="Must be a number" promptTitle="Volume" prompt="Enter volume" sqref="AM74" xr:uid="{00000000-0002-0000-1100-0000E91A0000}">
      <formula1>ISNUMBER(F11)</formula1>
    </dataValidation>
    <dataValidation type="custom" operator="greaterThanOrEqual" allowBlank="1" showInputMessage="1" showErrorMessage="1" errorTitle="Volume" error="Must be a number" promptTitle="Volume" prompt="Enter volume" sqref="AM75" xr:uid="{00000000-0002-0000-1100-0000EA1A0000}">
      <formula1>ISNUMBER(F11)</formula1>
    </dataValidation>
    <dataValidation type="custom" operator="greaterThanOrEqual" allowBlank="1" showInputMessage="1" showErrorMessage="1" errorTitle="Volume" error="Must be a number" promptTitle="Volume" prompt="Enter volume" sqref="AM76" xr:uid="{00000000-0002-0000-1100-0000EB1A0000}">
      <formula1>ISNUMBER(F11)</formula1>
    </dataValidation>
    <dataValidation type="custom" operator="greaterThanOrEqual" allowBlank="1" showInputMessage="1" showErrorMessage="1" errorTitle="Volume" error="Must be a number" promptTitle="Volume" prompt="Enter volume" sqref="AM77" xr:uid="{00000000-0002-0000-1100-0000EC1A0000}">
      <formula1>ISNUMBER(F11)</formula1>
    </dataValidation>
    <dataValidation type="custom" operator="greaterThanOrEqual" allowBlank="1" showInputMessage="1" showErrorMessage="1" errorTitle="Volume" error="Must be a number" promptTitle="Volume" prompt="Enter volume" sqref="AM78" xr:uid="{00000000-0002-0000-1100-0000ED1A0000}">
      <formula1>ISNUMBER(F11)</formula1>
    </dataValidation>
    <dataValidation type="custom" operator="greaterThanOrEqual" allowBlank="1" showInputMessage="1" showErrorMessage="1" errorTitle="Volume" error="Must be a number" promptTitle="Volume" prompt="Enter volume" sqref="AM79" xr:uid="{00000000-0002-0000-1100-0000EE1A0000}">
      <formula1>ISNUMBER(F11)</formula1>
    </dataValidation>
    <dataValidation type="custom" operator="greaterThanOrEqual" allowBlank="1" showInputMessage="1" showErrorMessage="1" errorTitle="Volume" error="Must be a number" promptTitle="Volume" prompt="Enter volume" sqref="AM80" xr:uid="{00000000-0002-0000-1100-0000EF1A0000}">
      <formula1>ISNUMBER(F11)</formula1>
    </dataValidation>
    <dataValidation type="custom" operator="greaterThanOrEqual" allowBlank="1" showInputMessage="1" showErrorMessage="1" errorTitle="Volume" error="Must be a number" promptTitle="Volume" prompt="Enter volume" sqref="AM81" xr:uid="{00000000-0002-0000-1100-0000F01A0000}">
      <formula1>ISNUMBER(F11)</formula1>
    </dataValidation>
    <dataValidation type="custom" operator="greaterThanOrEqual" allowBlank="1" showInputMessage="1" showErrorMessage="1" errorTitle="Volume" error="Must be a number" promptTitle="Volume" prompt="Enter volume" sqref="AM82" xr:uid="{00000000-0002-0000-1100-0000F11A0000}">
      <formula1>ISNUMBER(F11)</formula1>
    </dataValidation>
    <dataValidation type="custom" operator="greaterThanOrEqual" allowBlank="1" showInputMessage="1" showErrorMessage="1" errorTitle="Volume" error="Must be a number" promptTitle="Volume" prompt="Enter volume" sqref="AM83" xr:uid="{00000000-0002-0000-1100-0000F21A0000}">
      <formula1>ISNUMBER(F11)</formula1>
    </dataValidation>
    <dataValidation type="custom" operator="greaterThanOrEqual" allowBlank="1" showInputMessage="1" showErrorMessage="1" errorTitle="Volume" error="Must be a number" promptTitle="Volume" prompt="Enter volume" sqref="AM84" xr:uid="{00000000-0002-0000-1100-0000F31A0000}">
      <formula1>ISNUMBER(F11)</formula1>
    </dataValidation>
    <dataValidation type="custom" operator="greaterThanOrEqual" allowBlank="1" showInputMessage="1" showErrorMessage="1" errorTitle="Volume" error="Must be a number" promptTitle="Volume" prompt="Enter volume" sqref="AM85" xr:uid="{00000000-0002-0000-1100-0000F41A0000}">
      <formula1>ISNUMBER(F11)</formula1>
    </dataValidation>
    <dataValidation type="custom" operator="greaterThanOrEqual" allowBlank="1" showInputMessage="1" showErrorMessage="1" errorTitle="Volume" error="Must be a number" promptTitle="Volume" prompt="Enter volume" sqref="AM86" xr:uid="{00000000-0002-0000-1100-0000F51A0000}">
      <formula1>ISNUMBER(F11)</formula1>
    </dataValidation>
    <dataValidation type="custom" operator="greaterThanOrEqual" allowBlank="1" showInputMessage="1" showErrorMessage="1" errorTitle="Volume" error="Must be a number" promptTitle="Volume" prompt="Enter volume" sqref="AM87" xr:uid="{00000000-0002-0000-1100-0000F61A0000}">
      <formula1>ISNUMBER(F11)</formula1>
    </dataValidation>
    <dataValidation type="custom" operator="greaterThanOrEqual" allowBlank="1" showInputMessage="1" showErrorMessage="1" errorTitle="Volume" error="Must be a number" promptTitle="Volume" prompt="Enter volume" sqref="AM88" xr:uid="{00000000-0002-0000-1100-0000F71A0000}">
      <formula1>ISNUMBER(F11)</formula1>
    </dataValidation>
    <dataValidation type="custom" operator="greaterThanOrEqual" allowBlank="1" showInputMessage="1" showErrorMessage="1" errorTitle="Volume" error="Must be a number" promptTitle="Volume" prompt="Enter volume" sqref="AM89" xr:uid="{00000000-0002-0000-1100-0000F81A0000}">
      <formula1>ISNUMBER(F11)</formula1>
    </dataValidation>
    <dataValidation type="custom" operator="greaterThanOrEqual" allowBlank="1" showInputMessage="1" showErrorMessage="1" errorTitle="Volume" error="Must be a number" promptTitle="Volume" prompt="Enter volume" sqref="AM90" xr:uid="{00000000-0002-0000-1100-0000F91A0000}">
      <formula1>ISNUMBER(F11)</formula1>
    </dataValidation>
    <dataValidation type="custom" operator="greaterThanOrEqual" allowBlank="1" showInputMessage="1" showErrorMessage="1" errorTitle="Volume" error="Must be a number" promptTitle="Volume" prompt="Enter volume" sqref="AM91" xr:uid="{00000000-0002-0000-1100-0000FA1A0000}">
      <formula1>ISNUMBER(F11)</formula1>
    </dataValidation>
    <dataValidation type="custom" operator="greaterThanOrEqual" allowBlank="1" showInputMessage="1" showErrorMessage="1" errorTitle="Volume" error="Must be a number" promptTitle="Volume" prompt="Enter volume" sqref="AM92" xr:uid="{00000000-0002-0000-1100-0000FB1A0000}">
      <formula1>ISNUMBER(F11)</formula1>
    </dataValidation>
    <dataValidation type="custom" operator="greaterThanOrEqual" allowBlank="1" showInputMessage="1" showErrorMessage="1" errorTitle="Volume" error="Must be a number" promptTitle="Volume" prompt="Enter volume" sqref="AM93" xr:uid="{00000000-0002-0000-1100-0000FC1A0000}">
      <formula1>ISNUMBER(F11)</formula1>
    </dataValidation>
    <dataValidation type="custom" operator="greaterThanOrEqual" allowBlank="1" showInputMessage="1" showErrorMessage="1" errorTitle="Volume" error="Must be a number" promptTitle="Volume" prompt="Enter volume" sqref="AM94" xr:uid="{00000000-0002-0000-1100-0000FD1A0000}">
      <formula1>ISNUMBER(F11)</formula1>
    </dataValidation>
    <dataValidation type="custom" operator="greaterThanOrEqual" allowBlank="1" showInputMessage="1" showErrorMessage="1" errorTitle="Volume" error="Must be a number" promptTitle="Volume" prompt="Enter volume" sqref="AM95" xr:uid="{00000000-0002-0000-1100-0000FE1A0000}">
      <formula1>ISNUMBER(F11)</formula1>
    </dataValidation>
    <dataValidation type="custom" operator="greaterThanOrEqual" allowBlank="1" showInputMessage="1" showErrorMessage="1" errorTitle="Volume" error="Must be a number" promptTitle="Volume" prompt="Enter volume" sqref="AM96" xr:uid="{00000000-0002-0000-1100-0000FF1A0000}">
      <formula1>ISNUMBER(F11)</formula1>
    </dataValidation>
    <dataValidation type="custom" operator="greaterThanOrEqual" allowBlank="1" showInputMessage="1" showErrorMessage="1" errorTitle="Volume" error="Must be a number" promptTitle="Volume" prompt="Enter volume" sqref="AM97" xr:uid="{00000000-0002-0000-1100-0000001B0000}">
      <formula1>ISNUMBER(F11)</formula1>
    </dataValidation>
    <dataValidation type="custom" operator="greaterThanOrEqual" allowBlank="1" showInputMessage="1" showErrorMessage="1" errorTitle="Volume" error="Must be a number" promptTitle="Volume" prompt="Enter volume" sqref="AM98" xr:uid="{00000000-0002-0000-1100-0000011B0000}">
      <formula1>ISNUMBER(F11)</formula1>
    </dataValidation>
    <dataValidation type="custom" operator="greaterThanOrEqual" allowBlank="1" showInputMessage="1" showErrorMessage="1" errorTitle="Volume" error="Must be a number" promptTitle="Volume" prompt="Enter volume" sqref="AM99" xr:uid="{00000000-0002-0000-1100-0000021B0000}">
      <formula1>ISNUMBER(F11)</formula1>
    </dataValidation>
    <dataValidation type="custom" operator="greaterThanOrEqual" allowBlank="1" showInputMessage="1" showErrorMessage="1" errorTitle="Volume" error="Must be a number" promptTitle="Volume" prompt="Enter volume" sqref="AM100" xr:uid="{00000000-0002-0000-1100-0000031B0000}">
      <formula1>ISNUMBER(F11)</formula1>
    </dataValidation>
    <dataValidation type="custom" operator="greaterThanOrEqual" allowBlank="1" showInputMessage="1" showErrorMessage="1" errorTitle="Volume" error="Must be a number" promptTitle="Volume" prompt="Enter volume" sqref="AM101" xr:uid="{00000000-0002-0000-1100-0000041B0000}">
      <formula1>ISNUMBER(F11)</formula1>
    </dataValidation>
    <dataValidation type="custom" operator="greaterThanOrEqual" allowBlank="1" showInputMessage="1" showErrorMessage="1" errorTitle="Volume" error="Must be a number" promptTitle="Volume" prompt="Enter volume" sqref="AM102" xr:uid="{00000000-0002-0000-1100-0000051B0000}">
      <formula1>ISNUMBER(F11)</formula1>
    </dataValidation>
    <dataValidation type="custom" operator="greaterThanOrEqual" allowBlank="1" showInputMessage="1" showErrorMessage="1" errorTitle="Volume" error="Must be a number" promptTitle="Volume" prompt="Enter volume" sqref="AM103" xr:uid="{00000000-0002-0000-1100-0000061B0000}">
      <formula1>ISNUMBER(F11)</formula1>
    </dataValidation>
    <dataValidation type="custom" operator="greaterThanOrEqual" allowBlank="1" showInputMessage="1" showErrorMessage="1" errorTitle="Volume" error="Must be a number" promptTitle="Volume" prompt="Enter volume" sqref="AM104" xr:uid="{00000000-0002-0000-1100-0000071B0000}">
      <formula1>ISNUMBER(F11)</formula1>
    </dataValidation>
    <dataValidation type="custom" operator="greaterThanOrEqual" allowBlank="1" showInputMessage="1" showErrorMessage="1" errorTitle="Volume" error="Must be a number" promptTitle="Volume" prompt="Enter volume" sqref="AM105" xr:uid="{00000000-0002-0000-1100-0000081B0000}">
      <formula1>ISNUMBER(F11)</formula1>
    </dataValidation>
    <dataValidation type="custom" operator="greaterThanOrEqual" allowBlank="1" showInputMessage="1" showErrorMessage="1" errorTitle="Volume" error="Must be a number" promptTitle="Volume" prompt="Enter volume" sqref="AM106" xr:uid="{00000000-0002-0000-1100-0000091B0000}">
      <formula1>ISNUMBER(F11)</formula1>
    </dataValidation>
    <dataValidation type="custom" operator="greaterThanOrEqual" allowBlank="1" showInputMessage="1" showErrorMessage="1" errorTitle="Volume" error="Must be a number" promptTitle="Volume" prompt="Enter volume" sqref="AM107" xr:uid="{00000000-0002-0000-1100-00000A1B0000}">
      <formula1>ISNUMBER(F11)</formula1>
    </dataValidation>
    <dataValidation type="custom" operator="greaterThanOrEqual" allowBlank="1" showInputMessage="1" showErrorMessage="1" errorTitle="Volume" error="Must be a number" promptTitle="Volume" prompt="Enter volume" sqref="AM108" xr:uid="{00000000-0002-0000-1100-00000B1B0000}">
      <formula1>ISNUMBER(F11)</formula1>
    </dataValidation>
    <dataValidation type="custom" operator="greaterThanOrEqual" allowBlank="1" showInputMessage="1" showErrorMessage="1" errorTitle="Volume" error="Must be a number" promptTitle="Volume" prompt="Enter volume" sqref="AM109" xr:uid="{00000000-0002-0000-1100-00000C1B0000}">
      <formula1>ISNUMBER(F11)</formula1>
    </dataValidation>
    <dataValidation type="custom" operator="greaterThanOrEqual" allowBlank="1" showInputMessage="1" showErrorMessage="1" errorTitle="Volume" error="Must be a number" promptTitle="Volume" prompt="Enter volume" sqref="AM110" xr:uid="{00000000-0002-0000-1100-00000D1B0000}">
      <formula1>ISNUMBER(F11)</formula1>
    </dataValidation>
    <dataValidation type="custom" operator="greaterThanOrEqual" allowBlank="1" showInputMessage="1" showErrorMessage="1" errorTitle="Volume" error="Must be a number" promptTitle="Volume" prompt="Enter volume" sqref="AM111" xr:uid="{00000000-0002-0000-1100-00000E1B0000}">
      <formula1>ISNUMBER(F11)</formula1>
    </dataValidation>
    <dataValidation type="custom" operator="greaterThanOrEqual" allowBlank="1" showInputMessage="1" showErrorMessage="1" errorTitle="Volume" error="Must be a number" promptTitle="Volume" prompt="Enter volume" sqref="AM112" xr:uid="{00000000-0002-0000-1100-00000F1B0000}">
      <formula1>ISNUMBER(F11)</formula1>
    </dataValidation>
    <dataValidation type="custom" operator="greaterThanOrEqual" allowBlank="1" showInputMessage="1" showErrorMessage="1" errorTitle="Volume" error="Must be a number" promptTitle="Volume" prompt="Enter volume" sqref="AM113" xr:uid="{00000000-0002-0000-1100-0000101B0000}">
      <formula1>ISNUMBER(F11)</formula1>
    </dataValidation>
    <dataValidation type="custom" operator="greaterThanOrEqual" allowBlank="1" showInputMessage="1" showErrorMessage="1" errorTitle="Volume" error="Must be a number" promptTitle="Volume" prompt="Enter volume" sqref="AM114" xr:uid="{00000000-0002-0000-1100-0000111B0000}">
      <formula1>ISNUMBER(F11)</formula1>
    </dataValidation>
    <dataValidation type="custom" operator="greaterThanOrEqual" allowBlank="1" showInputMessage="1" showErrorMessage="1" errorTitle="Volume" error="Must be a number" promptTitle="Volume" prompt="Enter volume" sqref="AM115" xr:uid="{00000000-0002-0000-1100-0000121B0000}">
      <formula1>ISNUMBER(F11)</formula1>
    </dataValidation>
    <dataValidation type="custom" operator="greaterThanOrEqual" allowBlank="1" showInputMessage="1" showErrorMessage="1" errorTitle="Volume" error="Must be a number" promptTitle="Volume" prompt="Enter volume" sqref="AM116" xr:uid="{00000000-0002-0000-1100-0000131B0000}">
      <formula1>ISNUMBER(F11)</formula1>
    </dataValidation>
    <dataValidation type="custom" operator="greaterThanOrEqual" allowBlank="1" showInputMessage="1" showErrorMessage="1" errorTitle="Volume" error="Must be a number" promptTitle="Volume" prompt="Enter volume" sqref="AM117" xr:uid="{00000000-0002-0000-1100-0000141B0000}">
      <formula1>ISNUMBER(F11)</formula1>
    </dataValidation>
    <dataValidation type="custom" operator="greaterThanOrEqual" allowBlank="1" showInputMessage="1" showErrorMessage="1" errorTitle="Volume" error="Must be a number" promptTitle="Volume" prompt="Enter volume" sqref="AM118" xr:uid="{00000000-0002-0000-1100-0000151B0000}">
      <formula1>ISNUMBER(F11)</formula1>
    </dataValidation>
    <dataValidation type="custom" operator="greaterThanOrEqual" allowBlank="1" showInputMessage="1" showErrorMessage="1" errorTitle="Volume" error="Must be a number" promptTitle="Volume" prompt="Enter volume" sqref="AM119" xr:uid="{00000000-0002-0000-1100-0000161B0000}">
      <formula1>ISNUMBER(F11)</formula1>
    </dataValidation>
    <dataValidation type="custom" operator="greaterThanOrEqual" allowBlank="1" showInputMessage="1" showErrorMessage="1" errorTitle="Volume" error="Must be a number" promptTitle="Volume" prompt="Enter volume" sqref="AM120" xr:uid="{00000000-0002-0000-1100-0000171B0000}">
      <formula1>ISNUMBER(F11)</formula1>
    </dataValidation>
    <dataValidation type="custom" operator="greaterThanOrEqual" allowBlank="1" showInputMessage="1" showErrorMessage="1" errorTitle="Volume" error="Must be a number" promptTitle="Volume" prompt="Enter volume" sqref="AM121" xr:uid="{00000000-0002-0000-1100-0000181B0000}">
      <formula1>ISNUMBER(F11)</formula1>
    </dataValidation>
    <dataValidation type="custom" operator="greaterThanOrEqual" allowBlank="1" showInputMessage="1" showErrorMessage="1" errorTitle="Volume" error="Must be a number" promptTitle="Volume" prompt="Enter volume" sqref="AM122" xr:uid="{00000000-0002-0000-1100-0000191B0000}">
      <formula1>ISNUMBER(F11)</formula1>
    </dataValidation>
    <dataValidation type="custom" operator="greaterThanOrEqual" allowBlank="1" showInputMessage="1" showErrorMessage="1" errorTitle="Volume" error="Must be a number" promptTitle="Volume" prompt="Enter volume" sqref="AM123" xr:uid="{00000000-0002-0000-1100-00001A1B0000}">
      <formula1>ISNUMBER(F11)</formula1>
    </dataValidation>
    <dataValidation type="custom" operator="greaterThanOrEqual" allowBlank="1" showInputMessage="1" showErrorMessage="1" errorTitle="Volume" error="Must be a number" promptTitle="Volume" prompt="Enter volume" sqref="AM124" xr:uid="{00000000-0002-0000-1100-00001B1B0000}">
      <formula1>ISNUMBER(F11)</formula1>
    </dataValidation>
    <dataValidation type="custom" operator="greaterThanOrEqual" allowBlank="1" showInputMessage="1" showErrorMessage="1" errorTitle="Volume" error="Must be a number" promptTitle="Volume" prompt="Enter volume" sqref="AM125" xr:uid="{00000000-0002-0000-1100-00001C1B0000}">
      <formula1>ISNUMBER(F11)</formula1>
    </dataValidation>
    <dataValidation type="custom" operator="greaterThanOrEqual" allowBlank="1" showInputMessage="1" showErrorMessage="1" errorTitle="Volume" error="Must be a number" promptTitle="Volume" prompt="Enter volume" sqref="AM126" xr:uid="{00000000-0002-0000-1100-00001D1B0000}">
      <formula1>ISNUMBER(F11)</formula1>
    </dataValidation>
    <dataValidation type="custom" operator="greaterThanOrEqual" allowBlank="1" showInputMessage="1" showErrorMessage="1" errorTitle="Volume" error="Must be a number" promptTitle="Volume" prompt="Enter volume" sqref="AM127" xr:uid="{00000000-0002-0000-1100-00001E1B0000}">
      <formula1>ISNUMBER(F11)</formula1>
    </dataValidation>
    <dataValidation type="custom" operator="greaterThanOrEqual" allowBlank="1" showInputMessage="1" showErrorMessage="1" errorTitle="Volume" error="Must be a number" promptTitle="Volume" prompt="Enter volume" sqref="AM128" xr:uid="{00000000-0002-0000-1100-00001F1B0000}">
      <formula1>ISNUMBER(F11)</formula1>
    </dataValidation>
    <dataValidation type="custom" operator="greaterThanOrEqual" allowBlank="1" showInputMessage="1" showErrorMessage="1" errorTitle="Volume" error="Must be a number" promptTitle="Volume" prompt="Enter volume" sqref="AM129" xr:uid="{00000000-0002-0000-1100-0000201B0000}">
      <formula1>ISNUMBER(F11)</formula1>
    </dataValidation>
    <dataValidation type="custom" operator="greaterThanOrEqual" allowBlank="1" showInputMessage="1" showErrorMessage="1" errorTitle="Volume" error="Must be a number" promptTitle="Volume" prompt="Enter volume" sqref="AM130" xr:uid="{00000000-0002-0000-1100-0000211B0000}">
      <formula1>ISNUMBER(F11)</formula1>
    </dataValidation>
    <dataValidation type="custom" operator="greaterThanOrEqual" allowBlank="1" showInputMessage="1" showErrorMessage="1" errorTitle="Volume" error="Must be a number" promptTitle="Volume" prompt="Enter volume" sqref="AM131" xr:uid="{00000000-0002-0000-1100-0000221B0000}">
      <formula1>ISNUMBER(F11)</formula1>
    </dataValidation>
    <dataValidation type="custom" operator="greaterThanOrEqual" allowBlank="1" showInputMessage="1" showErrorMessage="1" errorTitle="Volume" error="Must be a number" promptTitle="Volume" prompt="Enter volume" sqref="AM132" xr:uid="{00000000-0002-0000-1100-0000231B0000}">
      <formula1>ISNUMBER(F11)</formula1>
    </dataValidation>
    <dataValidation type="custom" operator="greaterThanOrEqual" allowBlank="1" showInputMessage="1" showErrorMessage="1" errorTitle="Volume" error="Must be a number" promptTitle="Volume" prompt="Enter volume" sqref="AM133" xr:uid="{00000000-0002-0000-1100-0000241B0000}">
      <formula1>ISNUMBER(F11)</formula1>
    </dataValidation>
    <dataValidation type="custom" operator="greaterThanOrEqual" allowBlank="1" showInputMessage="1" showErrorMessage="1" errorTitle="Volume" error="Must be a number" promptTitle="Volume" prompt="Enter volume" sqref="AM134" xr:uid="{00000000-0002-0000-1100-0000251B0000}">
      <formula1>ISNUMBER(F11)</formula1>
    </dataValidation>
    <dataValidation type="custom" operator="greaterThanOrEqual" allowBlank="1" showInputMessage="1" showErrorMessage="1" errorTitle="Volume" error="Must be a number" promptTitle="Volume" prompt="Enter volume" sqref="AM135" xr:uid="{00000000-0002-0000-1100-0000261B0000}">
      <formula1>ISNUMBER(F11)</formula1>
    </dataValidation>
    <dataValidation type="custom" operator="greaterThanOrEqual" allowBlank="1" showInputMessage="1" showErrorMessage="1" errorTitle="Volume" error="Must be a number" promptTitle="Volume" prompt="Enter volume" sqref="AM136" xr:uid="{00000000-0002-0000-1100-0000271B0000}">
      <formula1>ISNUMBER(F11)</formula1>
    </dataValidation>
    <dataValidation type="custom" operator="greaterThanOrEqual" allowBlank="1" showInputMessage="1" showErrorMessage="1" errorTitle="Volume" error="Must be a number" promptTitle="Volume" prompt="Enter volume" sqref="AM137" xr:uid="{00000000-0002-0000-1100-0000281B0000}">
      <formula1>ISNUMBER(F11)</formula1>
    </dataValidation>
    <dataValidation type="custom" operator="greaterThanOrEqual" allowBlank="1" showInputMessage="1" showErrorMessage="1" errorTitle="Volume" error="Must be a number" promptTitle="Volume" prompt="Enter volume" sqref="AM138" xr:uid="{00000000-0002-0000-1100-0000291B0000}">
      <formula1>ISNUMBER(F11)</formula1>
    </dataValidation>
    <dataValidation type="custom" operator="greaterThanOrEqual" allowBlank="1" showInputMessage="1" showErrorMessage="1" errorTitle="Volume" error="Must be a number" promptTitle="Volume" prompt="Enter volume" sqref="AM139" xr:uid="{00000000-0002-0000-1100-00002A1B0000}">
      <formula1>ISNUMBER(F11)</formula1>
    </dataValidation>
    <dataValidation type="custom" operator="greaterThanOrEqual" allowBlank="1" showInputMessage="1" showErrorMessage="1" errorTitle="Volume" error="Must be a number" promptTitle="Volume" prompt="Enter volume" sqref="AM140" xr:uid="{00000000-0002-0000-1100-00002B1B0000}">
      <formula1>ISNUMBER(F11)</formula1>
    </dataValidation>
    <dataValidation type="custom" operator="greaterThanOrEqual" allowBlank="1" showInputMessage="1" showErrorMessage="1" errorTitle="Volume" error="Must be a number" promptTitle="Volume" prompt="Enter volume" sqref="AM141" xr:uid="{00000000-0002-0000-1100-00002C1B0000}">
      <formula1>ISNUMBER(F11)</formula1>
    </dataValidation>
    <dataValidation type="custom" operator="greaterThanOrEqual" allowBlank="1" showInputMessage="1" showErrorMessage="1" errorTitle="Volume" error="Must be a number" promptTitle="Volume" prompt="Enter volume" sqref="AM142" xr:uid="{00000000-0002-0000-1100-00002D1B0000}">
      <formula1>ISNUMBER(F11)</formula1>
    </dataValidation>
    <dataValidation type="custom" operator="greaterThanOrEqual" allowBlank="1" showInputMessage="1" showErrorMessage="1" errorTitle="Volume" error="Must be a number" promptTitle="Volume" prompt="Enter volume" sqref="AM143" xr:uid="{00000000-0002-0000-1100-00002E1B0000}">
      <formula1>ISNUMBER(F11)</formula1>
    </dataValidation>
    <dataValidation type="custom" operator="greaterThanOrEqual" allowBlank="1" showInputMessage="1" showErrorMessage="1" errorTitle="Volume" error="Must be a number" promptTitle="Volume" prompt="Enter volume" sqref="AM144" xr:uid="{00000000-0002-0000-1100-00002F1B0000}">
      <formula1>ISNUMBER(F11)</formula1>
    </dataValidation>
    <dataValidation type="custom" operator="greaterThanOrEqual" allowBlank="1" showInputMessage="1" showErrorMessage="1" errorTitle="Volume" error="Must be a number" promptTitle="Volume" prompt="Enter volume" sqref="AM145" xr:uid="{00000000-0002-0000-1100-0000301B0000}">
      <formula1>ISNUMBER(F11)</formula1>
    </dataValidation>
    <dataValidation type="custom" operator="greaterThanOrEqual" allowBlank="1" showInputMessage="1" showErrorMessage="1" errorTitle="Volume" error="Must be a number" promptTitle="Volume" prompt="Enter volume" sqref="AM146" xr:uid="{00000000-0002-0000-1100-0000311B0000}">
      <formula1>ISNUMBER(F11)</formula1>
    </dataValidation>
    <dataValidation type="custom" operator="greaterThanOrEqual" allowBlank="1" showInputMessage="1" showErrorMessage="1" errorTitle="Volume" error="Must be a number" promptTitle="Volume" prompt="Enter volume" sqref="AM147" xr:uid="{00000000-0002-0000-1100-0000321B0000}">
      <formula1>ISNUMBER(F11)</formula1>
    </dataValidation>
    <dataValidation type="custom" operator="greaterThanOrEqual" allowBlank="1" showInputMessage="1" showErrorMessage="1" errorTitle="Volume" error="Must be a number" promptTitle="Volume" prompt="Enter volume" sqref="AM148" xr:uid="{00000000-0002-0000-1100-0000331B0000}">
      <formula1>ISNUMBER(F11)</formula1>
    </dataValidation>
    <dataValidation type="custom" operator="greaterThanOrEqual" allowBlank="1" showInputMessage="1" showErrorMessage="1" errorTitle="Volume" error="Must be a number" promptTitle="Volume" prompt="Enter volume" sqref="AM149" xr:uid="{00000000-0002-0000-1100-0000341B0000}">
      <formula1>ISNUMBER(F11)</formula1>
    </dataValidation>
    <dataValidation type="custom" operator="greaterThanOrEqual" allowBlank="1" showInputMessage="1" showErrorMessage="1" errorTitle="Volume" error="Must be a number" promptTitle="Volume" prompt="Enter volume" sqref="AM150" xr:uid="{00000000-0002-0000-1100-0000351B0000}">
      <formula1>ISNUMBER(F11)</formula1>
    </dataValidation>
    <dataValidation type="custom" operator="greaterThanOrEqual" allowBlank="1" showInputMessage="1" showErrorMessage="1" errorTitle="Volume" error="Must be a number" promptTitle="Volume" prompt="Enter volume" sqref="AM151" xr:uid="{00000000-0002-0000-1100-0000361B0000}">
      <formula1>ISNUMBER(F11)</formula1>
    </dataValidation>
    <dataValidation type="custom" operator="greaterThanOrEqual" allowBlank="1" showInputMessage="1" showErrorMessage="1" errorTitle="Volume" error="Must be a number" promptTitle="Volume" prompt="Enter volume" sqref="AM152" xr:uid="{00000000-0002-0000-1100-0000371B0000}">
      <formula1>ISNUMBER(F11)</formula1>
    </dataValidation>
    <dataValidation type="custom" operator="greaterThanOrEqual" allowBlank="1" showInputMessage="1" showErrorMessage="1" errorTitle="Volume" error="Must be a number" promptTitle="Volume" prompt="Enter volume" sqref="AM153" xr:uid="{00000000-0002-0000-1100-0000381B0000}">
      <formula1>ISNUMBER(F11)</formula1>
    </dataValidation>
    <dataValidation type="custom" operator="greaterThanOrEqual" allowBlank="1" showInputMessage="1" showErrorMessage="1" errorTitle="Volume" error="Must be a number" promptTitle="Volume" prompt="Enter volume" sqref="AM154" xr:uid="{00000000-0002-0000-1100-0000391B0000}">
      <formula1>ISNUMBER(F11)</formula1>
    </dataValidation>
    <dataValidation type="custom" operator="greaterThanOrEqual" allowBlank="1" showInputMessage="1" showErrorMessage="1" errorTitle="Volume" error="Must be a number" promptTitle="Volume" prompt="Enter volume" sqref="AM155" xr:uid="{00000000-0002-0000-1100-00003A1B0000}">
      <formula1>ISNUMBER(F11)</formula1>
    </dataValidation>
    <dataValidation type="custom" operator="greaterThanOrEqual" allowBlank="1" showInputMessage="1" showErrorMessage="1" errorTitle="Volume" error="Must be a number" promptTitle="Volume" prompt="Enter volume" sqref="AM156" xr:uid="{00000000-0002-0000-1100-00003B1B0000}">
      <formula1>ISNUMBER(F11)</formula1>
    </dataValidation>
    <dataValidation type="custom" operator="greaterThanOrEqual" allowBlank="1" showInputMessage="1" showErrorMessage="1" errorTitle="Volume" error="Must be a number" promptTitle="Volume" prompt="Enter volume" sqref="AM157" xr:uid="{00000000-0002-0000-1100-00003C1B0000}">
      <formula1>ISNUMBER(F11)</formula1>
    </dataValidation>
    <dataValidation type="custom" operator="greaterThanOrEqual" allowBlank="1" showInputMessage="1" showErrorMessage="1" errorTitle="Volume" error="Must be a number" promptTitle="Volume" prompt="Enter volume" sqref="AM158" xr:uid="{00000000-0002-0000-1100-00003D1B0000}">
      <formula1>ISNUMBER(F11)</formula1>
    </dataValidation>
    <dataValidation type="custom" operator="greaterThanOrEqual" allowBlank="1" showInputMessage="1" showErrorMessage="1" errorTitle="Volume" error="Must be a number" promptTitle="Volume" prompt="Enter volume" sqref="AM159" xr:uid="{00000000-0002-0000-1100-00003E1B0000}">
      <formula1>ISNUMBER(F11)</formula1>
    </dataValidation>
    <dataValidation type="custom" operator="greaterThanOrEqual" allowBlank="1" showInputMessage="1" showErrorMessage="1" errorTitle="Volume" error="Must be a number" promptTitle="Volume" prompt="Enter volume" sqref="AM160" xr:uid="{00000000-0002-0000-1100-00003F1B0000}">
      <formula1>ISNUMBER(F11)</formula1>
    </dataValidation>
    <dataValidation type="custom" operator="greaterThanOrEqual" allowBlank="1" showInputMessage="1" showErrorMessage="1" errorTitle="Volume" error="Must be a number" promptTitle="Volume" prompt="Enter volume" sqref="AM161" xr:uid="{00000000-0002-0000-1100-0000401B0000}">
      <formula1>ISNUMBER(F11)</formula1>
    </dataValidation>
    <dataValidation type="custom" operator="greaterThanOrEqual" allowBlank="1" showInputMessage="1" showErrorMessage="1" errorTitle="Volume" error="Must be a number" promptTitle="Volume" prompt="Enter volume" sqref="AM162" xr:uid="{00000000-0002-0000-1100-0000411B0000}">
      <formula1>ISNUMBER(F11)</formula1>
    </dataValidation>
    <dataValidation type="custom" operator="greaterThanOrEqual" allowBlank="1" showInputMessage="1" showErrorMessage="1" errorTitle="Volume" error="Must be a number" promptTitle="Volume" prompt="Enter volume" sqref="AM163" xr:uid="{00000000-0002-0000-1100-0000421B0000}">
      <formula1>ISNUMBER(F11)</formula1>
    </dataValidation>
    <dataValidation type="custom" operator="greaterThanOrEqual" allowBlank="1" showInputMessage="1" showErrorMessage="1" errorTitle="Volume" error="Must be a number" promptTitle="Volume" prompt="Enter volume" sqref="AM164" xr:uid="{00000000-0002-0000-1100-0000431B0000}">
      <formula1>ISNUMBER(F11)</formula1>
    </dataValidation>
    <dataValidation type="custom" operator="greaterThanOrEqual" allowBlank="1" showInputMessage="1" showErrorMessage="1" errorTitle="Volume" error="Must be a number" promptTitle="Volume" prompt="Enter volume" sqref="AM165" xr:uid="{00000000-0002-0000-1100-0000441B0000}">
      <formula1>ISNUMBER(F11)</formula1>
    </dataValidation>
    <dataValidation type="custom" operator="greaterThanOrEqual" allowBlank="1" showInputMessage="1" showErrorMessage="1" errorTitle="Volume" error="Must be a number" promptTitle="Volume" prompt="Enter volume" sqref="AM166" xr:uid="{00000000-0002-0000-1100-0000451B0000}">
      <formula1>ISNUMBER(F11)</formula1>
    </dataValidation>
    <dataValidation type="custom" operator="greaterThanOrEqual" allowBlank="1" showInputMessage="1" showErrorMessage="1" errorTitle="Volume" error="Must be a number" promptTitle="Volume" prompt="Enter volume" sqref="AM167" xr:uid="{00000000-0002-0000-1100-0000461B0000}">
      <formula1>ISNUMBER(F11)</formula1>
    </dataValidation>
    <dataValidation type="custom" operator="greaterThanOrEqual" allowBlank="1" showInputMessage="1" showErrorMessage="1" errorTitle="Volume" error="Must be a number" promptTitle="Volume" prompt="Enter volume" sqref="AM168" xr:uid="{00000000-0002-0000-1100-0000471B0000}">
      <formula1>ISNUMBER(F11)</formula1>
    </dataValidation>
    <dataValidation type="custom" operator="greaterThanOrEqual" allowBlank="1" showInputMessage="1" showErrorMessage="1" errorTitle="Volume" error="Must be a number" promptTitle="Volume" prompt="Enter volume" sqref="AM169" xr:uid="{00000000-0002-0000-1100-0000481B0000}">
      <formula1>ISNUMBER(F11)</formula1>
    </dataValidation>
    <dataValidation type="custom" operator="greaterThanOrEqual" allowBlank="1" showInputMessage="1" showErrorMessage="1" errorTitle="Volume" error="Must be a number" promptTitle="Volume" prompt="Enter volume" sqref="AM170" xr:uid="{00000000-0002-0000-1100-0000491B0000}">
      <formula1>ISNUMBER(F11)</formula1>
    </dataValidation>
    <dataValidation type="custom" operator="greaterThanOrEqual" allowBlank="1" showInputMessage="1" showErrorMessage="1" errorTitle="Volume" error="Must be a number" promptTitle="Volume" prompt="Enter volume" sqref="AM171" xr:uid="{00000000-0002-0000-1100-00004A1B0000}">
      <formula1>ISNUMBER(F11)</formula1>
    </dataValidation>
    <dataValidation type="custom" operator="greaterThanOrEqual" allowBlank="1" showInputMessage="1" showErrorMessage="1" errorTitle="Volume" error="Must be a number" promptTitle="Volume" prompt="Enter volume" sqref="AM172" xr:uid="{00000000-0002-0000-1100-00004B1B0000}">
      <formula1>ISNUMBER(F11)</formula1>
    </dataValidation>
    <dataValidation type="custom" operator="greaterThanOrEqual" allowBlank="1" showInputMessage="1" showErrorMessage="1" errorTitle="Volume" error="Must be a number" promptTitle="Volume" prompt="Enter volume" sqref="AM173" xr:uid="{00000000-0002-0000-1100-00004C1B0000}">
      <formula1>ISNUMBER(F11)</formula1>
    </dataValidation>
    <dataValidation type="custom" operator="greaterThanOrEqual" allowBlank="1" showInputMessage="1" showErrorMessage="1" errorTitle="Volume" error="Must be a number" promptTitle="Volume" prompt="Enter volume" sqref="AM174" xr:uid="{00000000-0002-0000-1100-00004D1B0000}">
      <formula1>ISNUMBER(F11)</formula1>
    </dataValidation>
    <dataValidation type="custom" operator="greaterThanOrEqual" allowBlank="1" showInputMessage="1" showErrorMessage="1" errorTitle="Volume" error="Must be a number" promptTitle="Volume" prompt="Enter volume" sqref="AM175" xr:uid="{00000000-0002-0000-1100-00004E1B0000}">
      <formula1>ISNUMBER(F11)</formula1>
    </dataValidation>
    <dataValidation type="custom" operator="greaterThanOrEqual" allowBlank="1" showInputMessage="1" showErrorMessage="1" errorTitle="Volume" error="Must be a number" promptTitle="Volume" prompt="Enter volume" sqref="AM176" xr:uid="{00000000-0002-0000-1100-00004F1B0000}">
      <formula1>ISNUMBER(F11)</formula1>
    </dataValidation>
    <dataValidation type="custom" operator="greaterThanOrEqual" allowBlank="1" showInputMessage="1" showErrorMessage="1" errorTitle="Volume" error="Must be a number" promptTitle="Volume" prompt="Enter volume" sqref="AM177" xr:uid="{00000000-0002-0000-1100-0000501B0000}">
      <formula1>ISNUMBER(F11)</formula1>
    </dataValidation>
    <dataValidation type="custom" operator="greaterThanOrEqual" allowBlank="1" showInputMessage="1" showErrorMessage="1" errorTitle="Volume" error="Must be a number" promptTitle="Volume" prompt="Enter volume" sqref="AM178" xr:uid="{00000000-0002-0000-1100-0000511B0000}">
      <formula1>ISNUMBER(F11)</formula1>
    </dataValidation>
    <dataValidation type="custom" operator="greaterThanOrEqual" allowBlank="1" showInputMessage="1" showErrorMessage="1" errorTitle="Volume" error="Must be a number" promptTitle="Volume" prompt="Enter volume" sqref="AM179" xr:uid="{00000000-0002-0000-1100-0000521B0000}">
      <formula1>ISNUMBER(F11)</formula1>
    </dataValidation>
    <dataValidation type="custom" operator="greaterThanOrEqual" allowBlank="1" showInputMessage="1" showErrorMessage="1" errorTitle="Volume" error="Must be a number" promptTitle="Volume" prompt="Enter volume" sqref="AM180" xr:uid="{00000000-0002-0000-1100-0000531B0000}">
      <formula1>ISNUMBER(F11)</formula1>
    </dataValidation>
    <dataValidation type="custom" operator="greaterThanOrEqual" allowBlank="1" showInputMessage="1" showErrorMessage="1" errorTitle="Volume" error="Must be a number" promptTitle="Volume" prompt="Enter volume" sqref="AM181" xr:uid="{00000000-0002-0000-1100-0000541B0000}">
      <formula1>ISNUMBER(F11)</formula1>
    </dataValidation>
    <dataValidation type="custom" operator="greaterThanOrEqual" allowBlank="1" showInputMessage="1" showErrorMessage="1" errorTitle="Volume" error="Must be a number" promptTitle="Volume" prompt="Enter volume" sqref="AM182" xr:uid="{00000000-0002-0000-1100-0000551B0000}">
      <formula1>ISNUMBER(F11)</formula1>
    </dataValidation>
    <dataValidation type="custom" operator="greaterThanOrEqual" allowBlank="1" showInputMessage="1" showErrorMessage="1" errorTitle="Volume" error="Must be a number" promptTitle="Volume" prompt="Enter volume" sqref="AM183" xr:uid="{00000000-0002-0000-1100-0000561B0000}">
      <formula1>ISNUMBER(F11)</formula1>
    </dataValidation>
    <dataValidation type="custom" operator="greaterThanOrEqual" allowBlank="1" showInputMessage="1" showErrorMessage="1" errorTitle="Volume" error="Must be a number" promptTitle="Volume" prompt="Enter volume" sqref="AM184" xr:uid="{00000000-0002-0000-1100-0000571B0000}">
      <formula1>ISNUMBER(F11)</formula1>
    </dataValidation>
    <dataValidation type="custom" operator="greaterThanOrEqual" allowBlank="1" showInputMessage="1" showErrorMessage="1" errorTitle="Volume" error="Must be a number" promptTitle="Volume" prompt="Enter volume" sqref="AM185" xr:uid="{00000000-0002-0000-1100-0000581B0000}">
      <formula1>ISNUMBER(F11)</formula1>
    </dataValidation>
    <dataValidation type="custom" operator="greaterThanOrEqual" allowBlank="1" showInputMessage="1" showErrorMessage="1" errorTitle="Volume" error="Must be a number" promptTitle="Volume" prompt="Enter volume" sqref="AM186" xr:uid="{00000000-0002-0000-1100-0000591B0000}">
      <formula1>ISNUMBER(F11)</formula1>
    </dataValidation>
    <dataValidation type="custom" operator="greaterThanOrEqual" allowBlank="1" showInputMessage="1" showErrorMessage="1" errorTitle="Volume" error="Must be a number" promptTitle="Volume" prompt="Enter volume" sqref="AM187" xr:uid="{00000000-0002-0000-1100-00005A1B0000}">
      <formula1>ISNUMBER(F11)</formula1>
    </dataValidation>
    <dataValidation type="custom" operator="greaterThanOrEqual" allowBlank="1" showInputMessage="1" showErrorMessage="1" errorTitle="Volume" error="Must be a number" promptTitle="Volume" prompt="Enter volume" sqref="AM188" xr:uid="{00000000-0002-0000-1100-00005B1B0000}">
      <formula1>ISNUMBER(F11)</formula1>
    </dataValidation>
    <dataValidation type="custom" operator="greaterThanOrEqual" allowBlank="1" showInputMessage="1" showErrorMessage="1" errorTitle="Volume" error="Must be a number" promptTitle="Volume" prompt="Enter volume" sqref="AM189" xr:uid="{00000000-0002-0000-1100-00005C1B0000}">
      <formula1>ISNUMBER(F11)</formula1>
    </dataValidation>
    <dataValidation type="custom" operator="greaterThanOrEqual" allowBlank="1" showInputMessage="1" showErrorMessage="1" errorTitle="Volume" error="Must be a number" promptTitle="Volume" prompt="Enter volume" sqref="AM190" xr:uid="{00000000-0002-0000-1100-00005D1B0000}">
      <formula1>ISNUMBER(F11)</formula1>
    </dataValidation>
    <dataValidation type="custom" operator="greaterThanOrEqual" allowBlank="1" showInputMessage="1" showErrorMessage="1" errorTitle="Volume" error="Must be a number" promptTitle="Volume" prompt="Enter volume" sqref="AM191" xr:uid="{00000000-0002-0000-1100-00005E1B0000}">
      <formula1>ISNUMBER(F11)</formula1>
    </dataValidation>
    <dataValidation type="custom" operator="greaterThanOrEqual" allowBlank="1" showInputMessage="1" showErrorMessage="1" errorTitle="Volume" error="Must be a number" promptTitle="Volume" prompt="Enter volume" sqref="AM192" xr:uid="{00000000-0002-0000-1100-00005F1B0000}">
      <formula1>ISNUMBER(F11)</formula1>
    </dataValidation>
    <dataValidation type="custom" operator="greaterThanOrEqual" allowBlank="1" showInputMessage="1" showErrorMessage="1" errorTitle="Volume" error="Must be a number" promptTitle="Volume" prompt="Enter volume" sqref="AM193" xr:uid="{00000000-0002-0000-1100-0000601B0000}">
      <formula1>ISNUMBER(F11)</formula1>
    </dataValidation>
    <dataValidation type="custom" operator="greaterThanOrEqual" allowBlank="1" showInputMessage="1" showErrorMessage="1" errorTitle="Volume" error="Must be a number" promptTitle="Volume" prompt="Enter volume" sqref="AM194" xr:uid="{00000000-0002-0000-1100-0000611B0000}">
      <formula1>ISNUMBER(F11)</formula1>
    </dataValidation>
    <dataValidation type="custom" operator="greaterThanOrEqual" allowBlank="1" showInputMessage="1" showErrorMessage="1" errorTitle="Volume" error="Must be a number" promptTitle="Volume" prompt="Enter volume" sqref="AM195" xr:uid="{00000000-0002-0000-1100-0000621B0000}">
      <formula1>ISNUMBER(F11)</formula1>
    </dataValidation>
    <dataValidation type="custom" operator="greaterThanOrEqual" allowBlank="1" showInputMessage="1" showErrorMessage="1" errorTitle="Volume" error="Must be a number" promptTitle="Volume" prompt="Enter volume" sqref="AM196" xr:uid="{00000000-0002-0000-1100-0000631B0000}">
      <formula1>ISNUMBER(F11)</formula1>
    </dataValidation>
    <dataValidation type="custom" operator="greaterThanOrEqual" allowBlank="1" showInputMessage="1" showErrorMessage="1" errorTitle="Volume" error="Must be a number" promptTitle="Volume" prompt="Enter volume" sqref="AM197" xr:uid="{00000000-0002-0000-1100-0000641B0000}">
      <formula1>ISNUMBER(F11)</formula1>
    </dataValidation>
    <dataValidation type="custom" operator="greaterThanOrEqual" allowBlank="1" showInputMessage="1" showErrorMessage="1" errorTitle="Volume" error="Must be a number" promptTitle="Volume" prompt="Enter volume" sqref="AM198" xr:uid="{00000000-0002-0000-1100-0000651B0000}">
      <formula1>ISNUMBER(F11)</formula1>
    </dataValidation>
    <dataValidation type="custom" operator="greaterThanOrEqual" allowBlank="1" showInputMessage="1" showErrorMessage="1" errorTitle="Volume" error="Must be a number" promptTitle="Volume" prompt="Enter volume" sqref="AM199" xr:uid="{00000000-0002-0000-1100-0000661B0000}">
      <formula1>ISNUMBER(F11)</formula1>
    </dataValidation>
    <dataValidation type="custom" operator="greaterThanOrEqual" allowBlank="1" showInputMessage="1" showErrorMessage="1" errorTitle="Volume" error="Must be a number" promptTitle="Volume" prompt="Enter volume" sqref="AM200" xr:uid="{00000000-0002-0000-1100-0000671B0000}">
      <formula1>ISNUMBER(F11)</formula1>
    </dataValidation>
    <dataValidation type="custom" operator="greaterThanOrEqual" allowBlank="1" showInputMessage="1" showErrorMessage="1" errorTitle="Volume" error="Must be a number" promptTitle="Volume" prompt="Enter volume" sqref="AM201" xr:uid="{00000000-0002-0000-1100-0000681B0000}">
      <formula1>ISNUMBER(F11)</formula1>
    </dataValidation>
    <dataValidation type="custom" operator="greaterThanOrEqual" allowBlank="1" showInputMessage="1" showErrorMessage="1" errorTitle="Volume" error="Must be a number" promptTitle="Volume" prompt="Enter volume" sqref="AM202" xr:uid="{00000000-0002-0000-1100-0000691B0000}">
      <formula1>ISNUMBER(F11)</formula1>
    </dataValidation>
    <dataValidation type="custom" operator="greaterThanOrEqual" allowBlank="1" showInputMessage="1" showErrorMessage="1" errorTitle="Volume" error="Must be a number" promptTitle="Volume" prompt="Enter volume" sqref="AM203" xr:uid="{00000000-0002-0000-1100-00006A1B0000}">
      <formula1>ISNUMBER(F11)</formula1>
    </dataValidation>
    <dataValidation type="custom" operator="greaterThanOrEqual" allowBlank="1" showInputMessage="1" showErrorMessage="1" errorTitle="Volume" error="Must be a number" promptTitle="Volume" prompt="Enter volume" sqref="AM204" xr:uid="{00000000-0002-0000-1100-00006B1B0000}">
      <formula1>ISNUMBER(F11)</formula1>
    </dataValidation>
    <dataValidation type="custom" operator="greaterThanOrEqual" allowBlank="1" showInputMessage="1" showErrorMessage="1" errorTitle="Volume" error="Must be a number" promptTitle="Volume" prompt="Enter volume" sqref="AM205" xr:uid="{00000000-0002-0000-1100-00006C1B0000}">
      <formula1>ISNUMBER(F11)</formula1>
    </dataValidation>
    <dataValidation type="custom" operator="greaterThanOrEqual" allowBlank="1" showInputMessage="1" showErrorMessage="1" errorTitle="Volume" error="Must be a number" promptTitle="Volume" prompt="Enter volume" sqref="AN11" xr:uid="{00000000-0002-0000-1100-00006D1B0000}">
      <formula1>ISNUMBER(F11)</formula1>
    </dataValidation>
    <dataValidation type="custom" operator="greaterThanOrEqual" allowBlank="1" showInputMessage="1" showErrorMessage="1" errorTitle="Volume" error="Must be a number" promptTitle="Volume" prompt="Enter volume" sqref="AN12" xr:uid="{00000000-0002-0000-1100-00006E1B0000}">
      <formula1>ISNUMBER(F11)</formula1>
    </dataValidation>
    <dataValidation type="custom" operator="greaterThanOrEqual" allowBlank="1" showInputMessage="1" showErrorMessage="1" errorTitle="Volume" error="Must be a number" promptTitle="Volume" prompt="Enter volume" sqref="AN13" xr:uid="{00000000-0002-0000-1100-00006F1B0000}">
      <formula1>ISNUMBER(F11)</formula1>
    </dataValidation>
    <dataValidation type="custom" operator="greaterThanOrEqual" allowBlank="1" showInputMessage="1" showErrorMessage="1" errorTitle="Volume" error="Must be a number" promptTitle="Volume" prompt="Enter volume" sqref="AN14" xr:uid="{00000000-0002-0000-1100-0000701B0000}">
      <formula1>ISNUMBER(F11)</formula1>
    </dataValidation>
    <dataValidation type="custom" operator="greaterThanOrEqual" allowBlank="1" showInputMessage="1" showErrorMessage="1" errorTitle="Volume" error="Must be a number" promptTitle="Volume" prompt="Enter volume" sqref="AN15" xr:uid="{00000000-0002-0000-1100-0000711B0000}">
      <formula1>ISNUMBER(F11)</formula1>
    </dataValidation>
    <dataValidation type="custom" operator="greaterThanOrEqual" allowBlank="1" showInputMessage="1" showErrorMessage="1" errorTitle="Volume" error="Must be a number" promptTitle="Volume" prompt="Enter volume" sqref="AN16" xr:uid="{00000000-0002-0000-1100-0000721B0000}">
      <formula1>ISNUMBER(F11)</formula1>
    </dataValidation>
    <dataValidation type="custom" operator="greaterThanOrEqual" allowBlank="1" showInputMessage="1" showErrorMessage="1" errorTitle="Volume" error="Must be a number" promptTitle="Volume" prompt="Enter volume" sqref="AN17" xr:uid="{00000000-0002-0000-1100-0000731B0000}">
      <formula1>ISNUMBER(F11)</formula1>
    </dataValidation>
    <dataValidation type="custom" operator="greaterThanOrEqual" allowBlank="1" showInputMessage="1" showErrorMessage="1" errorTitle="Volume" error="Must be a number" promptTitle="Volume" prompt="Enter volume" sqref="AN18" xr:uid="{00000000-0002-0000-1100-0000741B0000}">
      <formula1>ISNUMBER(F11)</formula1>
    </dataValidation>
    <dataValidation type="custom" operator="greaterThanOrEqual" allowBlank="1" showInputMessage="1" showErrorMessage="1" errorTitle="Volume" error="Must be a number" promptTitle="Volume" prompt="Enter volume" sqref="AN19" xr:uid="{00000000-0002-0000-1100-0000751B0000}">
      <formula1>ISNUMBER(F11)</formula1>
    </dataValidation>
    <dataValidation type="custom" operator="greaterThanOrEqual" allowBlank="1" showInputMessage="1" showErrorMessage="1" errorTitle="Volume" error="Must be a number" promptTitle="Volume" prompt="Enter volume" sqref="AN20" xr:uid="{00000000-0002-0000-1100-0000761B0000}">
      <formula1>ISNUMBER(F11)</formula1>
    </dataValidation>
    <dataValidation type="custom" operator="greaterThanOrEqual" allowBlank="1" showInputMessage="1" showErrorMessage="1" errorTitle="Volume" error="Must be a number" promptTitle="Volume" prompt="Enter volume" sqref="AN21" xr:uid="{00000000-0002-0000-1100-0000771B0000}">
      <formula1>ISNUMBER(F11)</formula1>
    </dataValidation>
    <dataValidation type="custom" operator="greaterThanOrEqual" allowBlank="1" showInputMessage="1" showErrorMessage="1" errorTitle="Volume" error="Must be a number" promptTitle="Volume" prompt="Enter volume" sqref="AN22" xr:uid="{00000000-0002-0000-1100-0000781B0000}">
      <formula1>ISNUMBER(F11)</formula1>
    </dataValidation>
    <dataValidation type="custom" operator="greaterThanOrEqual" allowBlank="1" showInputMessage="1" showErrorMessage="1" errorTitle="Volume" error="Must be a number" promptTitle="Volume" prompt="Enter volume" sqref="AN23" xr:uid="{00000000-0002-0000-1100-0000791B0000}">
      <formula1>ISNUMBER(F11)</formula1>
    </dataValidation>
    <dataValidation type="custom" operator="greaterThanOrEqual" allowBlank="1" showInputMessage="1" showErrorMessage="1" errorTitle="Volume" error="Must be a number" promptTitle="Volume" prompt="Enter volume" sqref="AN24" xr:uid="{00000000-0002-0000-1100-00007A1B0000}">
      <formula1>ISNUMBER(F11)</formula1>
    </dataValidation>
    <dataValidation type="custom" operator="greaterThanOrEqual" allowBlank="1" showInputMessage="1" showErrorMessage="1" errorTitle="Volume" error="Must be a number" promptTitle="Volume" prompt="Enter volume" sqref="AN25" xr:uid="{00000000-0002-0000-1100-00007B1B0000}">
      <formula1>ISNUMBER(F11)</formula1>
    </dataValidation>
    <dataValidation type="custom" operator="greaterThanOrEqual" allowBlank="1" showInputMessage="1" showErrorMessage="1" errorTitle="Volume" error="Must be a number" promptTitle="Volume" prompt="Enter volume" sqref="AN26" xr:uid="{00000000-0002-0000-1100-00007C1B0000}">
      <formula1>ISNUMBER(F11)</formula1>
    </dataValidation>
    <dataValidation type="custom" operator="greaterThanOrEqual" allowBlank="1" showInputMessage="1" showErrorMessage="1" errorTitle="Volume" error="Must be a number" promptTitle="Volume" prompt="Enter volume" sqref="AN27" xr:uid="{00000000-0002-0000-1100-00007D1B0000}">
      <formula1>ISNUMBER(F11)</formula1>
    </dataValidation>
    <dataValidation type="custom" operator="greaterThanOrEqual" allowBlank="1" showInputMessage="1" showErrorMessage="1" errorTitle="Volume" error="Must be a number" promptTitle="Volume" prompt="Enter volume" sqref="AN28" xr:uid="{00000000-0002-0000-1100-00007E1B0000}">
      <formula1>ISNUMBER(F11)</formula1>
    </dataValidation>
    <dataValidation type="custom" operator="greaterThanOrEqual" allowBlank="1" showInputMessage="1" showErrorMessage="1" errorTitle="Volume" error="Must be a number" promptTitle="Volume" prompt="Enter volume" sqref="AN29" xr:uid="{00000000-0002-0000-1100-00007F1B0000}">
      <formula1>ISNUMBER(F11)</formula1>
    </dataValidation>
    <dataValidation type="custom" operator="greaterThanOrEqual" allowBlank="1" showInputMessage="1" showErrorMessage="1" errorTitle="Volume" error="Must be a number" promptTitle="Volume" prompt="Enter volume" sqref="AN30" xr:uid="{00000000-0002-0000-1100-0000801B0000}">
      <formula1>ISNUMBER(F11)</formula1>
    </dataValidation>
    <dataValidation type="custom" operator="greaterThanOrEqual" allowBlank="1" showInputMessage="1" showErrorMessage="1" errorTitle="Volume" error="Must be a number" promptTitle="Volume" prompt="Enter volume" sqref="AN31" xr:uid="{00000000-0002-0000-1100-0000811B0000}">
      <formula1>ISNUMBER(F11)</formula1>
    </dataValidation>
    <dataValidation type="custom" operator="greaterThanOrEqual" allowBlank="1" showInputMessage="1" showErrorMessage="1" errorTitle="Volume" error="Must be a number" promptTitle="Volume" prompt="Enter volume" sqref="AN32" xr:uid="{00000000-0002-0000-1100-0000821B0000}">
      <formula1>ISNUMBER(F11)</formula1>
    </dataValidation>
    <dataValidation type="custom" operator="greaterThanOrEqual" allowBlank="1" showInputMessage="1" showErrorMessage="1" errorTitle="Volume" error="Must be a number" promptTitle="Volume" prompt="Enter volume" sqref="AN33" xr:uid="{00000000-0002-0000-1100-0000831B0000}">
      <formula1>ISNUMBER(F11)</formula1>
    </dataValidation>
    <dataValidation type="custom" operator="greaterThanOrEqual" allowBlank="1" showInputMessage="1" showErrorMessage="1" errorTitle="Volume" error="Must be a number" promptTitle="Volume" prompt="Enter volume" sqref="AN34" xr:uid="{00000000-0002-0000-1100-0000841B0000}">
      <formula1>ISNUMBER(F11)</formula1>
    </dataValidation>
    <dataValidation type="custom" operator="greaterThanOrEqual" allowBlank="1" showInputMessage="1" showErrorMessage="1" errorTitle="Volume" error="Must be a number" promptTitle="Volume" prompt="Enter volume" sqref="AN35" xr:uid="{00000000-0002-0000-1100-0000851B0000}">
      <formula1>ISNUMBER(F11)</formula1>
    </dataValidation>
    <dataValidation type="custom" operator="greaterThanOrEqual" allowBlank="1" showInputMessage="1" showErrorMessage="1" errorTitle="Volume" error="Must be a number" promptTitle="Volume" prompt="Enter volume" sqref="AN36" xr:uid="{00000000-0002-0000-1100-0000861B0000}">
      <formula1>ISNUMBER(F11)</formula1>
    </dataValidation>
    <dataValidation type="custom" operator="greaterThanOrEqual" allowBlank="1" showInputMessage="1" showErrorMessage="1" errorTitle="Volume" error="Must be a number" promptTitle="Volume" prompt="Enter volume" sqref="AN37" xr:uid="{00000000-0002-0000-1100-0000871B0000}">
      <formula1>ISNUMBER(F11)</formula1>
    </dataValidation>
    <dataValidation type="custom" operator="greaterThanOrEqual" allowBlank="1" showInputMessage="1" showErrorMessage="1" errorTitle="Volume" error="Must be a number" promptTitle="Volume" prompt="Enter volume" sqref="AN38" xr:uid="{00000000-0002-0000-1100-0000881B0000}">
      <formula1>ISNUMBER(F11)</formula1>
    </dataValidation>
    <dataValidation type="custom" operator="greaterThanOrEqual" allowBlank="1" showInputMessage="1" showErrorMessage="1" errorTitle="Volume" error="Must be a number" promptTitle="Volume" prompt="Enter volume" sqref="AN39" xr:uid="{00000000-0002-0000-1100-0000891B0000}">
      <formula1>ISNUMBER(F11)</formula1>
    </dataValidation>
    <dataValidation type="custom" operator="greaterThanOrEqual" allowBlank="1" showInputMessage="1" showErrorMessage="1" errorTitle="Volume" error="Must be a number" promptTitle="Volume" prompt="Enter volume" sqref="AN40" xr:uid="{00000000-0002-0000-1100-00008A1B0000}">
      <formula1>ISNUMBER(F11)</formula1>
    </dataValidation>
    <dataValidation type="custom" operator="greaterThanOrEqual" allowBlank="1" showInputMessage="1" showErrorMessage="1" errorTitle="Volume" error="Must be a number" promptTitle="Volume" prompt="Enter volume" sqref="AN41" xr:uid="{00000000-0002-0000-1100-00008B1B0000}">
      <formula1>ISNUMBER(F11)</formula1>
    </dataValidation>
    <dataValidation type="custom" operator="greaterThanOrEqual" allowBlank="1" showInputMessage="1" showErrorMessage="1" errorTitle="Volume" error="Must be a number" promptTitle="Volume" prompt="Enter volume" sqref="AN42" xr:uid="{00000000-0002-0000-1100-00008C1B0000}">
      <formula1>ISNUMBER(F11)</formula1>
    </dataValidation>
    <dataValidation type="custom" operator="greaterThanOrEqual" allowBlank="1" showInputMessage="1" showErrorMessage="1" errorTitle="Volume" error="Must be a number" promptTitle="Volume" prompt="Enter volume" sqref="AN43" xr:uid="{00000000-0002-0000-1100-00008D1B0000}">
      <formula1>ISNUMBER(F11)</formula1>
    </dataValidation>
    <dataValidation type="custom" operator="greaterThanOrEqual" allowBlank="1" showInputMessage="1" showErrorMessage="1" errorTitle="Volume" error="Must be a number" promptTitle="Volume" prompt="Enter volume" sqref="AN44" xr:uid="{00000000-0002-0000-1100-00008E1B0000}">
      <formula1>ISNUMBER(F11)</formula1>
    </dataValidation>
    <dataValidation type="custom" operator="greaterThanOrEqual" allowBlank="1" showInputMessage="1" showErrorMessage="1" errorTitle="Volume" error="Must be a number" promptTitle="Volume" prompt="Enter volume" sqref="AN45" xr:uid="{00000000-0002-0000-1100-00008F1B0000}">
      <formula1>ISNUMBER(F11)</formula1>
    </dataValidation>
    <dataValidation type="custom" operator="greaterThanOrEqual" allowBlank="1" showInputMessage="1" showErrorMessage="1" errorTitle="Volume" error="Must be a number" promptTitle="Volume" prompt="Enter volume" sqref="AN46" xr:uid="{00000000-0002-0000-1100-0000901B0000}">
      <formula1>ISNUMBER(F11)</formula1>
    </dataValidation>
    <dataValidation type="custom" operator="greaterThanOrEqual" allowBlank="1" showInputMessage="1" showErrorMessage="1" errorTitle="Volume" error="Must be a number" promptTitle="Volume" prompt="Enter volume" sqref="AN47" xr:uid="{00000000-0002-0000-1100-0000911B0000}">
      <formula1>ISNUMBER(F11)</formula1>
    </dataValidation>
    <dataValidation type="custom" operator="greaterThanOrEqual" allowBlank="1" showInputMessage="1" showErrorMessage="1" errorTitle="Volume" error="Must be a number" promptTitle="Volume" prompt="Enter volume" sqref="AN48" xr:uid="{00000000-0002-0000-1100-0000921B0000}">
      <formula1>ISNUMBER(F11)</formula1>
    </dataValidation>
    <dataValidation type="custom" operator="greaterThanOrEqual" allowBlank="1" showInputMessage="1" showErrorMessage="1" errorTitle="Volume" error="Must be a number" promptTitle="Volume" prompt="Enter volume" sqref="AN49" xr:uid="{00000000-0002-0000-1100-0000931B0000}">
      <formula1>ISNUMBER(F11)</formula1>
    </dataValidation>
    <dataValidation type="custom" operator="greaterThanOrEqual" allowBlank="1" showInputMessage="1" showErrorMessage="1" errorTitle="Volume" error="Must be a number" promptTitle="Volume" prompt="Enter volume" sqref="AN50" xr:uid="{00000000-0002-0000-1100-0000941B0000}">
      <formula1>ISNUMBER(F11)</formula1>
    </dataValidation>
    <dataValidation type="custom" operator="greaterThanOrEqual" allowBlank="1" showInputMessage="1" showErrorMessage="1" errorTitle="Volume" error="Must be a number" promptTitle="Volume" prompt="Enter volume" sqref="AN51" xr:uid="{00000000-0002-0000-1100-0000951B0000}">
      <formula1>ISNUMBER(F11)</formula1>
    </dataValidation>
    <dataValidation type="custom" operator="greaterThanOrEqual" allowBlank="1" showInputMessage="1" showErrorMessage="1" errorTitle="Volume" error="Must be a number" promptTitle="Volume" prompt="Enter volume" sqref="AN52" xr:uid="{00000000-0002-0000-1100-0000961B0000}">
      <formula1>ISNUMBER(F11)</formula1>
    </dataValidation>
    <dataValidation type="custom" operator="greaterThanOrEqual" allowBlank="1" showInputMessage="1" showErrorMessage="1" errorTitle="Volume" error="Must be a number" promptTitle="Volume" prompt="Enter volume" sqref="AN53" xr:uid="{00000000-0002-0000-1100-0000971B0000}">
      <formula1>ISNUMBER(F11)</formula1>
    </dataValidation>
    <dataValidation type="custom" operator="greaterThanOrEqual" allowBlank="1" showInputMessage="1" showErrorMessage="1" errorTitle="Volume" error="Must be a number" promptTitle="Volume" prompt="Enter volume" sqref="AN54" xr:uid="{00000000-0002-0000-1100-0000981B0000}">
      <formula1>ISNUMBER(F11)</formula1>
    </dataValidation>
    <dataValidation type="custom" operator="greaterThanOrEqual" allowBlank="1" showInputMessage="1" showErrorMessage="1" errorTitle="Volume" error="Must be a number" promptTitle="Volume" prompt="Enter volume" sqref="AN55" xr:uid="{00000000-0002-0000-1100-0000991B0000}">
      <formula1>ISNUMBER(F11)</formula1>
    </dataValidation>
    <dataValidation type="custom" operator="greaterThanOrEqual" allowBlank="1" showInputMessage="1" showErrorMessage="1" errorTitle="Volume" error="Must be a number" promptTitle="Volume" prompt="Enter volume" sqref="AN56" xr:uid="{00000000-0002-0000-1100-00009A1B0000}">
      <formula1>ISNUMBER(F11)</formula1>
    </dataValidation>
    <dataValidation type="custom" operator="greaterThanOrEqual" allowBlank="1" showInputMessage="1" showErrorMessage="1" errorTitle="Volume" error="Must be a number" promptTitle="Volume" prompt="Enter volume" sqref="AN57" xr:uid="{00000000-0002-0000-1100-00009B1B0000}">
      <formula1>ISNUMBER(F11)</formula1>
    </dataValidation>
    <dataValidation type="custom" operator="greaterThanOrEqual" allowBlank="1" showInputMessage="1" showErrorMessage="1" errorTitle="Volume" error="Must be a number" promptTitle="Volume" prompt="Enter volume" sqref="AN58" xr:uid="{00000000-0002-0000-1100-00009C1B0000}">
      <formula1>ISNUMBER(F11)</formula1>
    </dataValidation>
    <dataValidation type="custom" operator="greaterThanOrEqual" allowBlank="1" showInputMessage="1" showErrorMessage="1" errorTitle="Volume" error="Must be a number" promptTitle="Volume" prompt="Enter volume" sqref="AN59" xr:uid="{00000000-0002-0000-1100-00009D1B0000}">
      <formula1>ISNUMBER(F11)</formula1>
    </dataValidation>
    <dataValidation type="custom" operator="greaterThanOrEqual" allowBlank="1" showInputMessage="1" showErrorMessage="1" errorTitle="Volume" error="Must be a number" promptTitle="Volume" prompt="Enter volume" sqref="AN60" xr:uid="{00000000-0002-0000-1100-00009E1B0000}">
      <formula1>ISNUMBER(F11)</formula1>
    </dataValidation>
    <dataValidation type="custom" operator="greaterThanOrEqual" allowBlank="1" showInputMessage="1" showErrorMessage="1" errorTitle="Volume" error="Must be a number" promptTitle="Volume" prompt="Enter volume" sqref="AN61" xr:uid="{00000000-0002-0000-1100-00009F1B0000}">
      <formula1>ISNUMBER(F11)</formula1>
    </dataValidation>
    <dataValidation type="custom" operator="greaterThanOrEqual" allowBlank="1" showInputMessage="1" showErrorMessage="1" errorTitle="Volume" error="Must be a number" promptTitle="Volume" prompt="Enter volume" sqref="AN62" xr:uid="{00000000-0002-0000-1100-0000A01B0000}">
      <formula1>ISNUMBER(F11)</formula1>
    </dataValidation>
    <dataValidation type="custom" operator="greaterThanOrEqual" allowBlank="1" showInputMessage="1" showErrorMessage="1" errorTitle="Volume" error="Must be a number" promptTitle="Volume" prompt="Enter volume" sqref="AN63" xr:uid="{00000000-0002-0000-1100-0000A11B0000}">
      <formula1>ISNUMBER(F11)</formula1>
    </dataValidation>
    <dataValidation type="custom" operator="greaterThanOrEqual" allowBlank="1" showInputMessage="1" showErrorMessage="1" errorTitle="Volume" error="Must be a number" promptTitle="Volume" prompt="Enter volume" sqref="AN64" xr:uid="{00000000-0002-0000-1100-0000A21B0000}">
      <formula1>ISNUMBER(F11)</formula1>
    </dataValidation>
    <dataValidation type="custom" operator="greaterThanOrEqual" allowBlank="1" showInputMessage="1" showErrorMessage="1" errorTitle="Volume" error="Must be a number" promptTitle="Volume" prompt="Enter volume" sqref="AN65" xr:uid="{00000000-0002-0000-1100-0000A31B0000}">
      <formula1>ISNUMBER(F11)</formula1>
    </dataValidation>
    <dataValidation type="custom" operator="greaterThanOrEqual" allowBlank="1" showInputMessage="1" showErrorMessage="1" errorTitle="Volume" error="Must be a number" promptTitle="Volume" prompt="Enter volume" sqref="AN66" xr:uid="{00000000-0002-0000-1100-0000A41B0000}">
      <formula1>ISNUMBER(F11)</formula1>
    </dataValidation>
    <dataValidation type="custom" operator="greaterThanOrEqual" allowBlank="1" showInputMessage="1" showErrorMessage="1" errorTitle="Volume" error="Must be a number" promptTitle="Volume" prompt="Enter volume" sqref="AN67" xr:uid="{00000000-0002-0000-1100-0000A51B0000}">
      <formula1>ISNUMBER(F11)</formula1>
    </dataValidation>
    <dataValidation type="custom" operator="greaterThanOrEqual" allowBlank="1" showInputMessage="1" showErrorMessage="1" errorTitle="Volume" error="Must be a number" promptTitle="Volume" prompt="Enter volume" sqref="AN68" xr:uid="{00000000-0002-0000-1100-0000A61B0000}">
      <formula1>ISNUMBER(F11)</formula1>
    </dataValidation>
    <dataValidation type="custom" operator="greaterThanOrEqual" allowBlank="1" showInputMessage="1" showErrorMessage="1" errorTitle="Volume" error="Must be a number" promptTitle="Volume" prompt="Enter volume" sqref="AN69" xr:uid="{00000000-0002-0000-1100-0000A71B0000}">
      <formula1>ISNUMBER(F11)</formula1>
    </dataValidation>
    <dataValidation type="custom" operator="greaterThanOrEqual" allowBlank="1" showInputMessage="1" showErrorMessage="1" errorTitle="Volume" error="Must be a number" promptTitle="Volume" prompt="Enter volume" sqref="AN70" xr:uid="{00000000-0002-0000-1100-0000A81B0000}">
      <formula1>ISNUMBER(F11)</formula1>
    </dataValidation>
    <dataValidation type="custom" operator="greaterThanOrEqual" allowBlank="1" showInputMessage="1" showErrorMessage="1" errorTitle="Volume" error="Must be a number" promptTitle="Volume" prompt="Enter volume" sqref="AN71" xr:uid="{00000000-0002-0000-1100-0000A91B0000}">
      <formula1>ISNUMBER(F11)</formula1>
    </dataValidation>
    <dataValidation type="custom" operator="greaterThanOrEqual" allowBlank="1" showInputMessage="1" showErrorMessage="1" errorTitle="Volume" error="Must be a number" promptTitle="Volume" prompt="Enter volume" sqref="AN72" xr:uid="{00000000-0002-0000-1100-0000AA1B0000}">
      <formula1>ISNUMBER(F11)</formula1>
    </dataValidation>
    <dataValidation type="custom" operator="greaterThanOrEqual" allowBlank="1" showInputMessage="1" showErrorMessage="1" errorTitle="Volume" error="Must be a number" promptTitle="Volume" prompt="Enter volume" sqref="AN73" xr:uid="{00000000-0002-0000-1100-0000AB1B0000}">
      <formula1>ISNUMBER(F11)</formula1>
    </dataValidation>
    <dataValidation type="custom" operator="greaterThanOrEqual" allowBlank="1" showInputMessage="1" showErrorMessage="1" errorTitle="Volume" error="Must be a number" promptTitle="Volume" prompt="Enter volume" sqref="AN74" xr:uid="{00000000-0002-0000-1100-0000AC1B0000}">
      <formula1>ISNUMBER(F11)</formula1>
    </dataValidation>
    <dataValidation type="custom" operator="greaterThanOrEqual" allowBlank="1" showInputMessage="1" showErrorMessage="1" errorTitle="Volume" error="Must be a number" promptTitle="Volume" prompt="Enter volume" sqref="AN75" xr:uid="{00000000-0002-0000-1100-0000AD1B0000}">
      <formula1>ISNUMBER(F11)</formula1>
    </dataValidation>
    <dataValidation type="custom" operator="greaterThanOrEqual" allowBlank="1" showInputMessage="1" showErrorMessage="1" errorTitle="Volume" error="Must be a number" promptTitle="Volume" prompt="Enter volume" sqref="AN76" xr:uid="{00000000-0002-0000-1100-0000AE1B0000}">
      <formula1>ISNUMBER(F11)</formula1>
    </dataValidation>
    <dataValidation type="custom" operator="greaterThanOrEqual" allowBlank="1" showInputMessage="1" showErrorMessage="1" errorTitle="Volume" error="Must be a number" promptTitle="Volume" prompt="Enter volume" sqref="AN77" xr:uid="{00000000-0002-0000-1100-0000AF1B0000}">
      <formula1>ISNUMBER(F11)</formula1>
    </dataValidation>
    <dataValidation type="custom" operator="greaterThanOrEqual" allowBlank="1" showInputMessage="1" showErrorMessage="1" errorTitle="Volume" error="Must be a number" promptTitle="Volume" prompt="Enter volume" sqref="AN78" xr:uid="{00000000-0002-0000-1100-0000B01B0000}">
      <formula1>ISNUMBER(F11)</formula1>
    </dataValidation>
    <dataValidation type="custom" operator="greaterThanOrEqual" allowBlank="1" showInputMessage="1" showErrorMessage="1" errorTitle="Volume" error="Must be a number" promptTitle="Volume" prompt="Enter volume" sqref="AN79" xr:uid="{00000000-0002-0000-1100-0000B11B0000}">
      <formula1>ISNUMBER(F11)</formula1>
    </dataValidation>
    <dataValidation type="custom" operator="greaterThanOrEqual" allowBlank="1" showInputMessage="1" showErrorMessage="1" errorTitle="Volume" error="Must be a number" promptTitle="Volume" prompt="Enter volume" sqref="AN80" xr:uid="{00000000-0002-0000-1100-0000B21B0000}">
      <formula1>ISNUMBER(F11)</formula1>
    </dataValidation>
    <dataValidation type="custom" operator="greaterThanOrEqual" allowBlank="1" showInputMessage="1" showErrorMessage="1" errorTitle="Volume" error="Must be a number" promptTitle="Volume" prompt="Enter volume" sqref="AN81" xr:uid="{00000000-0002-0000-1100-0000B31B0000}">
      <formula1>ISNUMBER(F11)</formula1>
    </dataValidation>
    <dataValidation type="custom" operator="greaterThanOrEqual" allowBlank="1" showInputMessage="1" showErrorMessage="1" errorTitle="Volume" error="Must be a number" promptTitle="Volume" prompt="Enter volume" sqref="AN82" xr:uid="{00000000-0002-0000-1100-0000B41B0000}">
      <formula1>ISNUMBER(F11)</formula1>
    </dataValidation>
    <dataValidation type="custom" operator="greaterThanOrEqual" allowBlank="1" showInputMessage="1" showErrorMessage="1" errorTitle="Volume" error="Must be a number" promptTitle="Volume" prompt="Enter volume" sqref="AN83" xr:uid="{00000000-0002-0000-1100-0000B51B0000}">
      <formula1>ISNUMBER(F11)</formula1>
    </dataValidation>
    <dataValidation type="custom" operator="greaterThanOrEqual" allowBlank="1" showInputMessage="1" showErrorMessage="1" errorTitle="Volume" error="Must be a number" promptTitle="Volume" prompt="Enter volume" sqref="AN84" xr:uid="{00000000-0002-0000-1100-0000B61B0000}">
      <formula1>ISNUMBER(F11)</formula1>
    </dataValidation>
    <dataValidation type="custom" operator="greaterThanOrEqual" allowBlank="1" showInputMessage="1" showErrorMessage="1" errorTitle="Volume" error="Must be a number" promptTitle="Volume" prompt="Enter volume" sqref="AN85" xr:uid="{00000000-0002-0000-1100-0000B71B0000}">
      <formula1>ISNUMBER(F11)</formula1>
    </dataValidation>
    <dataValidation type="custom" operator="greaterThanOrEqual" allowBlank="1" showInputMessage="1" showErrorMessage="1" errorTitle="Volume" error="Must be a number" promptTitle="Volume" prompt="Enter volume" sqref="AN86" xr:uid="{00000000-0002-0000-1100-0000B81B0000}">
      <formula1>ISNUMBER(F11)</formula1>
    </dataValidation>
    <dataValidation type="custom" operator="greaterThanOrEqual" allowBlank="1" showInputMessage="1" showErrorMessage="1" errorTitle="Volume" error="Must be a number" promptTitle="Volume" prompt="Enter volume" sqref="AN87" xr:uid="{00000000-0002-0000-1100-0000B91B0000}">
      <formula1>ISNUMBER(F11)</formula1>
    </dataValidation>
    <dataValidation type="custom" operator="greaterThanOrEqual" allowBlank="1" showInputMessage="1" showErrorMessage="1" errorTitle="Volume" error="Must be a number" promptTitle="Volume" prompt="Enter volume" sqref="AN88" xr:uid="{00000000-0002-0000-1100-0000BA1B0000}">
      <formula1>ISNUMBER(F11)</formula1>
    </dataValidation>
    <dataValidation type="custom" operator="greaterThanOrEqual" allowBlank="1" showInputMessage="1" showErrorMessage="1" errorTitle="Volume" error="Must be a number" promptTitle="Volume" prompt="Enter volume" sqref="AN89" xr:uid="{00000000-0002-0000-1100-0000BB1B0000}">
      <formula1>ISNUMBER(F11)</formula1>
    </dataValidation>
    <dataValidation type="custom" operator="greaterThanOrEqual" allowBlank="1" showInputMessage="1" showErrorMessage="1" errorTitle="Volume" error="Must be a number" promptTitle="Volume" prompt="Enter volume" sqref="AN90" xr:uid="{00000000-0002-0000-1100-0000BC1B0000}">
      <formula1>ISNUMBER(F11)</formula1>
    </dataValidation>
    <dataValidation type="custom" operator="greaterThanOrEqual" allowBlank="1" showInputMessage="1" showErrorMessage="1" errorTitle="Volume" error="Must be a number" promptTitle="Volume" prompt="Enter volume" sqref="AN91" xr:uid="{00000000-0002-0000-1100-0000BD1B0000}">
      <formula1>ISNUMBER(F11)</formula1>
    </dataValidation>
    <dataValidation type="custom" operator="greaterThanOrEqual" allowBlank="1" showInputMessage="1" showErrorMessage="1" errorTitle="Volume" error="Must be a number" promptTitle="Volume" prompt="Enter volume" sqref="AN92" xr:uid="{00000000-0002-0000-1100-0000BE1B0000}">
      <formula1>ISNUMBER(F11)</formula1>
    </dataValidation>
    <dataValidation type="custom" operator="greaterThanOrEqual" allowBlank="1" showInputMessage="1" showErrorMessage="1" errorTitle="Volume" error="Must be a number" promptTitle="Volume" prompt="Enter volume" sqref="AN93" xr:uid="{00000000-0002-0000-1100-0000BF1B0000}">
      <formula1>ISNUMBER(F11)</formula1>
    </dataValidation>
    <dataValidation type="custom" operator="greaterThanOrEqual" allowBlank="1" showInputMessage="1" showErrorMessage="1" errorTitle="Volume" error="Must be a number" promptTitle="Volume" prompt="Enter volume" sqref="AN94" xr:uid="{00000000-0002-0000-1100-0000C01B0000}">
      <formula1>ISNUMBER(F11)</formula1>
    </dataValidation>
    <dataValidation type="custom" operator="greaterThanOrEqual" allowBlank="1" showInputMessage="1" showErrorMessage="1" errorTitle="Volume" error="Must be a number" promptTitle="Volume" prompt="Enter volume" sqref="AN95" xr:uid="{00000000-0002-0000-1100-0000C11B0000}">
      <formula1>ISNUMBER(F11)</formula1>
    </dataValidation>
    <dataValidation type="custom" operator="greaterThanOrEqual" allowBlank="1" showInputMessage="1" showErrorMessage="1" errorTitle="Volume" error="Must be a number" promptTitle="Volume" prompt="Enter volume" sqref="AN96" xr:uid="{00000000-0002-0000-1100-0000C21B0000}">
      <formula1>ISNUMBER(F11)</formula1>
    </dataValidation>
    <dataValidation type="custom" operator="greaterThanOrEqual" allowBlank="1" showInputMessage="1" showErrorMessage="1" errorTitle="Volume" error="Must be a number" promptTitle="Volume" prompt="Enter volume" sqref="AN97" xr:uid="{00000000-0002-0000-1100-0000C31B0000}">
      <formula1>ISNUMBER(F11)</formula1>
    </dataValidation>
    <dataValidation type="custom" operator="greaterThanOrEqual" allowBlank="1" showInputMessage="1" showErrorMessage="1" errorTitle="Volume" error="Must be a number" promptTitle="Volume" prompt="Enter volume" sqref="AN98" xr:uid="{00000000-0002-0000-1100-0000C41B0000}">
      <formula1>ISNUMBER(F11)</formula1>
    </dataValidation>
    <dataValidation type="custom" operator="greaterThanOrEqual" allowBlank="1" showInputMessage="1" showErrorMessage="1" errorTitle="Volume" error="Must be a number" promptTitle="Volume" prompt="Enter volume" sqref="AN99" xr:uid="{00000000-0002-0000-1100-0000C51B0000}">
      <formula1>ISNUMBER(F11)</formula1>
    </dataValidation>
    <dataValidation type="custom" operator="greaterThanOrEqual" allowBlank="1" showInputMessage="1" showErrorMessage="1" errorTitle="Volume" error="Must be a number" promptTitle="Volume" prompt="Enter volume" sqref="AN100" xr:uid="{00000000-0002-0000-1100-0000C61B0000}">
      <formula1>ISNUMBER(F11)</formula1>
    </dataValidation>
    <dataValidation type="custom" operator="greaterThanOrEqual" allowBlank="1" showInputMessage="1" showErrorMessage="1" errorTitle="Volume" error="Must be a number" promptTitle="Volume" prompt="Enter volume" sqref="AN101" xr:uid="{00000000-0002-0000-1100-0000C71B0000}">
      <formula1>ISNUMBER(F11)</formula1>
    </dataValidation>
    <dataValidation type="custom" operator="greaterThanOrEqual" allowBlank="1" showInputMessage="1" showErrorMessage="1" errorTitle="Volume" error="Must be a number" promptTitle="Volume" prompt="Enter volume" sqref="AN102" xr:uid="{00000000-0002-0000-1100-0000C81B0000}">
      <formula1>ISNUMBER(F11)</formula1>
    </dataValidation>
    <dataValidation type="custom" operator="greaterThanOrEqual" allowBlank="1" showInputMessage="1" showErrorMessage="1" errorTitle="Volume" error="Must be a number" promptTitle="Volume" prompt="Enter volume" sqref="AN103" xr:uid="{00000000-0002-0000-1100-0000C91B0000}">
      <formula1>ISNUMBER(F11)</formula1>
    </dataValidation>
    <dataValidation type="custom" operator="greaterThanOrEqual" allowBlank="1" showInputMessage="1" showErrorMessage="1" errorTitle="Volume" error="Must be a number" promptTitle="Volume" prompt="Enter volume" sqref="AN104" xr:uid="{00000000-0002-0000-1100-0000CA1B0000}">
      <formula1>ISNUMBER(F11)</formula1>
    </dataValidation>
    <dataValidation type="custom" operator="greaterThanOrEqual" allowBlank="1" showInputMessage="1" showErrorMessage="1" errorTitle="Volume" error="Must be a number" promptTitle="Volume" prompt="Enter volume" sqref="AN105" xr:uid="{00000000-0002-0000-1100-0000CB1B0000}">
      <formula1>ISNUMBER(F11)</formula1>
    </dataValidation>
    <dataValidation type="custom" operator="greaterThanOrEqual" allowBlank="1" showInputMessage="1" showErrorMessage="1" errorTitle="Volume" error="Must be a number" promptTitle="Volume" prompt="Enter volume" sqref="AN106" xr:uid="{00000000-0002-0000-1100-0000CC1B0000}">
      <formula1>ISNUMBER(F11)</formula1>
    </dataValidation>
    <dataValidation type="custom" operator="greaterThanOrEqual" allowBlank="1" showInputMessage="1" showErrorMessage="1" errorTitle="Volume" error="Must be a number" promptTitle="Volume" prompt="Enter volume" sqref="AN107" xr:uid="{00000000-0002-0000-1100-0000CD1B0000}">
      <formula1>ISNUMBER(F11)</formula1>
    </dataValidation>
    <dataValidation type="custom" operator="greaterThanOrEqual" allowBlank="1" showInputMessage="1" showErrorMessage="1" errorTitle="Volume" error="Must be a number" promptTitle="Volume" prompt="Enter volume" sqref="AN108" xr:uid="{00000000-0002-0000-1100-0000CE1B0000}">
      <formula1>ISNUMBER(F11)</formula1>
    </dataValidation>
    <dataValidation type="custom" operator="greaterThanOrEqual" allowBlank="1" showInputMessage="1" showErrorMessage="1" errorTitle="Volume" error="Must be a number" promptTitle="Volume" prompt="Enter volume" sqref="AN109" xr:uid="{00000000-0002-0000-1100-0000CF1B0000}">
      <formula1>ISNUMBER(F11)</formula1>
    </dataValidation>
    <dataValidation type="custom" operator="greaterThanOrEqual" allowBlank="1" showInputMessage="1" showErrorMessage="1" errorTitle="Volume" error="Must be a number" promptTitle="Volume" prompt="Enter volume" sqref="AN110" xr:uid="{00000000-0002-0000-1100-0000D01B0000}">
      <formula1>ISNUMBER(F11)</formula1>
    </dataValidation>
    <dataValidation type="custom" operator="greaterThanOrEqual" allowBlank="1" showInputMessage="1" showErrorMessage="1" errorTitle="Volume" error="Must be a number" promptTitle="Volume" prompt="Enter volume" sqref="AN111" xr:uid="{00000000-0002-0000-1100-0000D11B0000}">
      <formula1>ISNUMBER(F11)</formula1>
    </dataValidation>
    <dataValidation type="custom" operator="greaterThanOrEqual" allowBlank="1" showInputMessage="1" showErrorMessage="1" errorTitle="Volume" error="Must be a number" promptTitle="Volume" prompt="Enter volume" sqref="AN112" xr:uid="{00000000-0002-0000-1100-0000D21B0000}">
      <formula1>ISNUMBER(F11)</formula1>
    </dataValidation>
    <dataValidation type="custom" operator="greaterThanOrEqual" allowBlank="1" showInputMessage="1" showErrorMessage="1" errorTitle="Volume" error="Must be a number" promptTitle="Volume" prompt="Enter volume" sqref="AN113" xr:uid="{00000000-0002-0000-1100-0000D31B0000}">
      <formula1>ISNUMBER(F11)</formula1>
    </dataValidation>
    <dataValidation type="custom" operator="greaterThanOrEqual" allowBlank="1" showInputMessage="1" showErrorMessage="1" errorTitle="Volume" error="Must be a number" promptTitle="Volume" prompt="Enter volume" sqref="AN114" xr:uid="{00000000-0002-0000-1100-0000D41B0000}">
      <formula1>ISNUMBER(F11)</formula1>
    </dataValidation>
    <dataValidation type="custom" operator="greaterThanOrEqual" allowBlank="1" showInputMessage="1" showErrorMessage="1" errorTitle="Volume" error="Must be a number" promptTitle="Volume" prompt="Enter volume" sqref="AN115" xr:uid="{00000000-0002-0000-1100-0000D51B0000}">
      <formula1>ISNUMBER(F11)</formula1>
    </dataValidation>
    <dataValidation type="custom" operator="greaterThanOrEqual" allowBlank="1" showInputMessage="1" showErrorMessage="1" errorTitle="Volume" error="Must be a number" promptTitle="Volume" prompt="Enter volume" sqref="AN116" xr:uid="{00000000-0002-0000-1100-0000D61B0000}">
      <formula1>ISNUMBER(F11)</formula1>
    </dataValidation>
    <dataValidation type="custom" operator="greaterThanOrEqual" allowBlank="1" showInputMessage="1" showErrorMessage="1" errorTitle="Volume" error="Must be a number" promptTitle="Volume" prompt="Enter volume" sqref="AN117" xr:uid="{00000000-0002-0000-1100-0000D71B0000}">
      <formula1>ISNUMBER(F11)</formula1>
    </dataValidation>
    <dataValidation type="custom" operator="greaterThanOrEqual" allowBlank="1" showInputMessage="1" showErrorMessage="1" errorTitle="Volume" error="Must be a number" promptTitle="Volume" prompt="Enter volume" sqref="AN118" xr:uid="{00000000-0002-0000-1100-0000D81B0000}">
      <formula1>ISNUMBER(F11)</formula1>
    </dataValidation>
    <dataValidation type="custom" operator="greaterThanOrEqual" allowBlank="1" showInputMessage="1" showErrorMessage="1" errorTitle="Volume" error="Must be a number" promptTitle="Volume" prompt="Enter volume" sqref="AN119" xr:uid="{00000000-0002-0000-1100-0000D91B0000}">
      <formula1>ISNUMBER(F11)</formula1>
    </dataValidation>
    <dataValidation type="custom" operator="greaterThanOrEqual" allowBlank="1" showInputMessage="1" showErrorMessage="1" errorTitle="Volume" error="Must be a number" promptTitle="Volume" prompt="Enter volume" sqref="AN120" xr:uid="{00000000-0002-0000-1100-0000DA1B0000}">
      <formula1>ISNUMBER(F11)</formula1>
    </dataValidation>
    <dataValidation type="custom" operator="greaterThanOrEqual" allowBlank="1" showInputMessage="1" showErrorMessage="1" errorTitle="Volume" error="Must be a number" promptTitle="Volume" prompt="Enter volume" sqref="AN121" xr:uid="{00000000-0002-0000-1100-0000DB1B0000}">
      <formula1>ISNUMBER(F11)</formula1>
    </dataValidation>
    <dataValidation type="custom" operator="greaterThanOrEqual" allowBlank="1" showInputMessage="1" showErrorMessage="1" errorTitle="Volume" error="Must be a number" promptTitle="Volume" prompt="Enter volume" sqref="AN122" xr:uid="{00000000-0002-0000-1100-0000DC1B0000}">
      <formula1>ISNUMBER(F11)</formula1>
    </dataValidation>
    <dataValidation type="custom" operator="greaterThanOrEqual" allowBlank="1" showInputMessage="1" showErrorMessage="1" errorTitle="Volume" error="Must be a number" promptTitle="Volume" prompt="Enter volume" sqref="AN123" xr:uid="{00000000-0002-0000-1100-0000DD1B0000}">
      <formula1>ISNUMBER(F11)</formula1>
    </dataValidation>
    <dataValidation type="custom" operator="greaterThanOrEqual" allowBlank="1" showInputMessage="1" showErrorMessage="1" errorTitle="Volume" error="Must be a number" promptTitle="Volume" prompt="Enter volume" sqref="AN124" xr:uid="{00000000-0002-0000-1100-0000DE1B0000}">
      <formula1>ISNUMBER(F11)</formula1>
    </dataValidation>
    <dataValidation type="custom" operator="greaterThanOrEqual" allowBlank="1" showInputMessage="1" showErrorMessage="1" errorTitle="Volume" error="Must be a number" promptTitle="Volume" prompt="Enter volume" sqref="AN125" xr:uid="{00000000-0002-0000-1100-0000DF1B0000}">
      <formula1>ISNUMBER(F11)</formula1>
    </dataValidation>
    <dataValidation type="custom" operator="greaterThanOrEqual" allowBlank="1" showInputMessage="1" showErrorMessage="1" errorTitle="Volume" error="Must be a number" promptTitle="Volume" prompt="Enter volume" sqref="AN126" xr:uid="{00000000-0002-0000-1100-0000E01B0000}">
      <formula1>ISNUMBER(F11)</formula1>
    </dataValidation>
    <dataValidation type="custom" operator="greaterThanOrEqual" allowBlank="1" showInputMessage="1" showErrorMessage="1" errorTitle="Volume" error="Must be a number" promptTitle="Volume" prompt="Enter volume" sqref="AN127" xr:uid="{00000000-0002-0000-1100-0000E11B0000}">
      <formula1>ISNUMBER(F11)</formula1>
    </dataValidation>
    <dataValidation type="custom" operator="greaterThanOrEqual" allowBlank="1" showInputMessage="1" showErrorMessage="1" errorTitle="Volume" error="Must be a number" promptTitle="Volume" prompt="Enter volume" sqref="AN128" xr:uid="{00000000-0002-0000-1100-0000E21B0000}">
      <formula1>ISNUMBER(F11)</formula1>
    </dataValidation>
    <dataValidation type="custom" operator="greaterThanOrEqual" allowBlank="1" showInputMessage="1" showErrorMessage="1" errorTitle="Volume" error="Must be a number" promptTitle="Volume" prompt="Enter volume" sqref="AN129" xr:uid="{00000000-0002-0000-1100-0000E31B0000}">
      <formula1>ISNUMBER(F11)</formula1>
    </dataValidation>
    <dataValidation type="custom" operator="greaterThanOrEqual" allowBlank="1" showInputMessage="1" showErrorMessage="1" errorTitle="Volume" error="Must be a number" promptTitle="Volume" prompt="Enter volume" sqref="AN130" xr:uid="{00000000-0002-0000-1100-0000E41B0000}">
      <formula1>ISNUMBER(F11)</formula1>
    </dataValidation>
    <dataValidation type="custom" operator="greaterThanOrEqual" allowBlank="1" showInputMessage="1" showErrorMessage="1" errorTitle="Volume" error="Must be a number" promptTitle="Volume" prompt="Enter volume" sqref="AN131" xr:uid="{00000000-0002-0000-1100-0000E51B0000}">
      <formula1>ISNUMBER(F11)</formula1>
    </dataValidation>
    <dataValidation type="custom" operator="greaterThanOrEqual" allowBlank="1" showInputMessage="1" showErrorMessage="1" errorTitle="Volume" error="Must be a number" promptTitle="Volume" prompt="Enter volume" sqref="AN132" xr:uid="{00000000-0002-0000-1100-0000E61B0000}">
      <formula1>ISNUMBER(F11)</formula1>
    </dataValidation>
    <dataValidation type="custom" operator="greaterThanOrEqual" allowBlank="1" showInputMessage="1" showErrorMessage="1" errorTitle="Volume" error="Must be a number" promptTitle="Volume" prompt="Enter volume" sqref="AN133" xr:uid="{00000000-0002-0000-1100-0000E71B0000}">
      <formula1>ISNUMBER(F11)</formula1>
    </dataValidation>
    <dataValidation type="custom" operator="greaterThanOrEqual" allowBlank="1" showInputMessage="1" showErrorMessage="1" errorTitle="Volume" error="Must be a number" promptTitle="Volume" prompt="Enter volume" sqref="AN134" xr:uid="{00000000-0002-0000-1100-0000E81B0000}">
      <formula1>ISNUMBER(F11)</formula1>
    </dataValidation>
    <dataValidation type="custom" operator="greaterThanOrEqual" allowBlank="1" showInputMessage="1" showErrorMessage="1" errorTitle="Volume" error="Must be a number" promptTitle="Volume" prompt="Enter volume" sqref="AN135" xr:uid="{00000000-0002-0000-1100-0000E91B0000}">
      <formula1>ISNUMBER(F11)</formula1>
    </dataValidation>
    <dataValidation type="custom" operator="greaterThanOrEqual" allowBlank="1" showInputMessage="1" showErrorMessage="1" errorTitle="Volume" error="Must be a number" promptTitle="Volume" prompt="Enter volume" sqref="AN136" xr:uid="{00000000-0002-0000-1100-0000EA1B0000}">
      <formula1>ISNUMBER(F11)</formula1>
    </dataValidation>
    <dataValidation type="custom" operator="greaterThanOrEqual" allowBlank="1" showInputMessage="1" showErrorMessage="1" errorTitle="Volume" error="Must be a number" promptTitle="Volume" prompt="Enter volume" sqref="AN137" xr:uid="{00000000-0002-0000-1100-0000EB1B0000}">
      <formula1>ISNUMBER(F11)</formula1>
    </dataValidation>
    <dataValidation type="custom" operator="greaterThanOrEqual" allowBlank="1" showInputMessage="1" showErrorMessage="1" errorTitle="Volume" error="Must be a number" promptTitle="Volume" prompt="Enter volume" sqref="AN138" xr:uid="{00000000-0002-0000-1100-0000EC1B0000}">
      <formula1>ISNUMBER(F11)</formula1>
    </dataValidation>
    <dataValidation type="custom" operator="greaterThanOrEqual" allowBlank="1" showInputMessage="1" showErrorMessage="1" errorTitle="Volume" error="Must be a number" promptTitle="Volume" prompt="Enter volume" sqref="AN139" xr:uid="{00000000-0002-0000-1100-0000ED1B0000}">
      <formula1>ISNUMBER(F11)</formula1>
    </dataValidation>
    <dataValidation type="custom" operator="greaterThanOrEqual" allowBlank="1" showInputMessage="1" showErrorMessage="1" errorTitle="Volume" error="Must be a number" promptTitle="Volume" prompt="Enter volume" sqref="AN140" xr:uid="{00000000-0002-0000-1100-0000EE1B0000}">
      <formula1>ISNUMBER(F11)</formula1>
    </dataValidation>
    <dataValidation type="custom" operator="greaterThanOrEqual" allowBlank="1" showInputMessage="1" showErrorMessage="1" errorTitle="Volume" error="Must be a number" promptTitle="Volume" prompt="Enter volume" sqref="AN141" xr:uid="{00000000-0002-0000-1100-0000EF1B0000}">
      <formula1>ISNUMBER(F11)</formula1>
    </dataValidation>
    <dataValidation type="custom" operator="greaterThanOrEqual" allowBlank="1" showInputMessage="1" showErrorMessage="1" errorTitle="Volume" error="Must be a number" promptTitle="Volume" prompt="Enter volume" sqref="AN142" xr:uid="{00000000-0002-0000-1100-0000F01B0000}">
      <formula1>ISNUMBER(F11)</formula1>
    </dataValidation>
    <dataValidation type="custom" operator="greaterThanOrEqual" allowBlank="1" showInputMessage="1" showErrorMessage="1" errorTitle="Volume" error="Must be a number" promptTitle="Volume" prompt="Enter volume" sqref="AN143" xr:uid="{00000000-0002-0000-1100-0000F11B0000}">
      <formula1>ISNUMBER(F11)</formula1>
    </dataValidation>
    <dataValidation type="custom" operator="greaterThanOrEqual" allowBlank="1" showInputMessage="1" showErrorMessage="1" errorTitle="Volume" error="Must be a number" promptTitle="Volume" prompt="Enter volume" sqref="AN144" xr:uid="{00000000-0002-0000-1100-0000F21B0000}">
      <formula1>ISNUMBER(F11)</formula1>
    </dataValidation>
    <dataValidation type="custom" operator="greaterThanOrEqual" allowBlank="1" showInputMessage="1" showErrorMessage="1" errorTitle="Volume" error="Must be a number" promptTitle="Volume" prompt="Enter volume" sqref="AN145" xr:uid="{00000000-0002-0000-1100-0000F31B0000}">
      <formula1>ISNUMBER(F11)</formula1>
    </dataValidation>
    <dataValidation type="custom" operator="greaterThanOrEqual" allowBlank="1" showInputMessage="1" showErrorMessage="1" errorTitle="Volume" error="Must be a number" promptTitle="Volume" prompt="Enter volume" sqref="AN146" xr:uid="{00000000-0002-0000-1100-0000F41B0000}">
      <formula1>ISNUMBER(F11)</formula1>
    </dataValidation>
    <dataValidation type="custom" operator="greaterThanOrEqual" allowBlank="1" showInputMessage="1" showErrorMessage="1" errorTitle="Volume" error="Must be a number" promptTitle="Volume" prompt="Enter volume" sqref="AN147" xr:uid="{00000000-0002-0000-1100-0000F51B0000}">
      <formula1>ISNUMBER(F11)</formula1>
    </dataValidation>
    <dataValidation type="custom" operator="greaterThanOrEqual" allowBlank="1" showInputMessage="1" showErrorMessage="1" errorTitle="Volume" error="Must be a number" promptTitle="Volume" prompt="Enter volume" sqref="AN148" xr:uid="{00000000-0002-0000-1100-0000F61B0000}">
      <formula1>ISNUMBER(F11)</formula1>
    </dataValidation>
    <dataValidation type="custom" operator="greaterThanOrEqual" allowBlank="1" showInputMessage="1" showErrorMessage="1" errorTitle="Volume" error="Must be a number" promptTitle="Volume" prompt="Enter volume" sqref="AN149" xr:uid="{00000000-0002-0000-1100-0000F71B0000}">
      <formula1>ISNUMBER(F11)</formula1>
    </dataValidation>
    <dataValidation type="custom" operator="greaterThanOrEqual" allowBlank="1" showInputMessage="1" showErrorMessage="1" errorTitle="Volume" error="Must be a number" promptTitle="Volume" prompt="Enter volume" sqref="AN150" xr:uid="{00000000-0002-0000-1100-0000F81B0000}">
      <formula1>ISNUMBER(F11)</formula1>
    </dataValidation>
    <dataValidation type="custom" operator="greaterThanOrEqual" allowBlank="1" showInputMessage="1" showErrorMessage="1" errorTitle="Volume" error="Must be a number" promptTitle="Volume" prompt="Enter volume" sqref="AN151" xr:uid="{00000000-0002-0000-1100-0000F91B0000}">
      <formula1>ISNUMBER(F11)</formula1>
    </dataValidation>
    <dataValidation type="custom" operator="greaterThanOrEqual" allowBlank="1" showInputMessage="1" showErrorMessage="1" errorTitle="Volume" error="Must be a number" promptTitle="Volume" prompt="Enter volume" sqref="AN152" xr:uid="{00000000-0002-0000-1100-0000FA1B0000}">
      <formula1>ISNUMBER(F11)</formula1>
    </dataValidation>
    <dataValidation type="custom" operator="greaterThanOrEqual" allowBlank="1" showInputMessage="1" showErrorMessage="1" errorTitle="Volume" error="Must be a number" promptTitle="Volume" prompt="Enter volume" sqref="AN153" xr:uid="{00000000-0002-0000-1100-0000FB1B0000}">
      <formula1>ISNUMBER(F11)</formula1>
    </dataValidation>
    <dataValidation type="custom" operator="greaterThanOrEqual" allowBlank="1" showInputMessage="1" showErrorMessage="1" errorTitle="Volume" error="Must be a number" promptTitle="Volume" prompt="Enter volume" sqref="AN154" xr:uid="{00000000-0002-0000-1100-0000FC1B0000}">
      <formula1>ISNUMBER(F11)</formula1>
    </dataValidation>
    <dataValidation type="custom" operator="greaterThanOrEqual" allowBlank="1" showInputMessage="1" showErrorMessage="1" errorTitle="Volume" error="Must be a number" promptTitle="Volume" prompt="Enter volume" sqref="AN155" xr:uid="{00000000-0002-0000-1100-0000FD1B0000}">
      <formula1>ISNUMBER(F11)</formula1>
    </dataValidation>
    <dataValidation type="custom" operator="greaterThanOrEqual" allowBlank="1" showInputMessage="1" showErrorMessage="1" errorTitle="Volume" error="Must be a number" promptTitle="Volume" prompt="Enter volume" sqref="AN156" xr:uid="{00000000-0002-0000-1100-0000FE1B0000}">
      <formula1>ISNUMBER(F11)</formula1>
    </dataValidation>
    <dataValidation type="custom" operator="greaterThanOrEqual" allowBlank="1" showInputMessage="1" showErrorMessage="1" errorTitle="Volume" error="Must be a number" promptTitle="Volume" prompt="Enter volume" sqref="AN157" xr:uid="{00000000-0002-0000-1100-0000FF1B0000}">
      <formula1>ISNUMBER(F11)</formula1>
    </dataValidation>
    <dataValidation type="custom" operator="greaterThanOrEqual" allowBlank="1" showInputMessage="1" showErrorMessage="1" errorTitle="Volume" error="Must be a number" promptTitle="Volume" prompt="Enter volume" sqref="AN158" xr:uid="{00000000-0002-0000-1100-0000001C0000}">
      <formula1>ISNUMBER(F11)</formula1>
    </dataValidation>
    <dataValidation type="custom" operator="greaterThanOrEqual" allowBlank="1" showInputMessage="1" showErrorMessage="1" errorTitle="Volume" error="Must be a number" promptTitle="Volume" prompt="Enter volume" sqref="AN159" xr:uid="{00000000-0002-0000-1100-0000011C0000}">
      <formula1>ISNUMBER(F11)</formula1>
    </dataValidation>
    <dataValidation type="custom" operator="greaterThanOrEqual" allowBlank="1" showInputMessage="1" showErrorMessage="1" errorTitle="Volume" error="Must be a number" promptTitle="Volume" prompt="Enter volume" sqref="AN160" xr:uid="{00000000-0002-0000-1100-0000021C0000}">
      <formula1>ISNUMBER(F11)</formula1>
    </dataValidation>
    <dataValidation type="custom" operator="greaterThanOrEqual" allowBlank="1" showInputMessage="1" showErrorMessage="1" errorTitle="Volume" error="Must be a number" promptTitle="Volume" prompt="Enter volume" sqref="AN161" xr:uid="{00000000-0002-0000-1100-0000031C0000}">
      <formula1>ISNUMBER(F11)</formula1>
    </dataValidation>
    <dataValidation type="custom" operator="greaterThanOrEqual" allowBlank="1" showInputMessage="1" showErrorMessage="1" errorTitle="Volume" error="Must be a number" promptTitle="Volume" prompt="Enter volume" sqref="AN162" xr:uid="{00000000-0002-0000-1100-0000041C0000}">
      <formula1>ISNUMBER(F11)</formula1>
    </dataValidation>
    <dataValidation type="custom" operator="greaterThanOrEqual" allowBlank="1" showInputMessage="1" showErrorMessage="1" errorTitle="Volume" error="Must be a number" promptTitle="Volume" prompt="Enter volume" sqref="AN163" xr:uid="{00000000-0002-0000-1100-0000051C0000}">
      <formula1>ISNUMBER(F11)</formula1>
    </dataValidation>
    <dataValidation type="custom" operator="greaterThanOrEqual" allowBlank="1" showInputMessage="1" showErrorMessage="1" errorTitle="Volume" error="Must be a number" promptTitle="Volume" prompt="Enter volume" sqref="AN164" xr:uid="{00000000-0002-0000-1100-0000061C0000}">
      <formula1>ISNUMBER(F11)</formula1>
    </dataValidation>
    <dataValidation type="custom" operator="greaterThanOrEqual" allowBlank="1" showInputMessage="1" showErrorMessage="1" errorTitle="Volume" error="Must be a number" promptTitle="Volume" prompt="Enter volume" sqref="AN165" xr:uid="{00000000-0002-0000-1100-0000071C0000}">
      <formula1>ISNUMBER(F11)</formula1>
    </dataValidation>
    <dataValidation type="custom" operator="greaterThanOrEqual" allowBlank="1" showInputMessage="1" showErrorMessage="1" errorTitle="Volume" error="Must be a number" promptTitle="Volume" prompt="Enter volume" sqref="AN166" xr:uid="{00000000-0002-0000-1100-0000081C0000}">
      <formula1>ISNUMBER(F11)</formula1>
    </dataValidation>
    <dataValidation type="custom" operator="greaterThanOrEqual" allowBlank="1" showInputMessage="1" showErrorMessage="1" errorTitle="Volume" error="Must be a number" promptTitle="Volume" prompt="Enter volume" sqref="AN167" xr:uid="{00000000-0002-0000-1100-0000091C0000}">
      <formula1>ISNUMBER(F11)</formula1>
    </dataValidation>
    <dataValidation type="custom" operator="greaterThanOrEqual" allowBlank="1" showInputMessage="1" showErrorMessage="1" errorTitle="Volume" error="Must be a number" promptTitle="Volume" prompt="Enter volume" sqref="AN168" xr:uid="{00000000-0002-0000-1100-00000A1C0000}">
      <formula1>ISNUMBER(F11)</formula1>
    </dataValidation>
    <dataValidation type="custom" operator="greaterThanOrEqual" allowBlank="1" showInputMessage="1" showErrorMessage="1" errorTitle="Volume" error="Must be a number" promptTitle="Volume" prompt="Enter volume" sqref="AN169" xr:uid="{00000000-0002-0000-1100-00000B1C0000}">
      <formula1>ISNUMBER(F11)</formula1>
    </dataValidation>
    <dataValidation type="custom" operator="greaterThanOrEqual" allowBlank="1" showInputMessage="1" showErrorMessage="1" errorTitle="Volume" error="Must be a number" promptTitle="Volume" prompt="Enter volume" sqref="AN170" xr:uid="{00000000-0002-0000-1100-00000C1C0000}">
      <formula1>ISNUMBER(F11)</formula1>
    </dataValidation>
    <dataValidation type="custom" operator="greaterThanOrEqual" allowBlank="1" showInputMessage="1" showErrorMessage="1" errorTitle="Volume" error="Must be a number" promptTitle="Volume" prompt="Enter volume" sqref="AN171" xr:uid="{00000000-0002-0000-1100-00000D1C0000}">
      <formula1>ISNUMBER(F11)</formula1>
    </dataValidation>
    <dataValidation type="custom" operator="greaterThanOrEqual" allowBlank="1" showInputMessage="1" showErrorMessage="1" errorTitle="Volume" error="Must be a number" promptTitle="Volume" prompt="Enter volume" sqref="AN172" xr:uid="{00000000-0002-0000-1100-00000E1C0000}">
      <formula1>ISNUMBER(F11)</formula1>
    </dataValidation>
    <dataValidation type="custom" operator="greaterThanOrEqual" allowBlank="1" showInputMessage="1" showErrorMessage="1" errorTitle="Volume" error="Must be a number" promptTitle="Volume" prompt="Enter volume" sqref="AN173" xr:uid="{00000000-0002-0000-1100-00000F1C0000}">
      <formula1>ISNUMBER(F11)</formula1>
    </dataValidation>
    <dataValidation type="custom" operator="greaterThanOrEqual" allowBlank="1" showInputMessage="1" showErrorMessage="1" errorTitle="Volume" error="Must be a number" promptTitle="Volume" prompt="Enter volume" sqref="AN174" xr:uid="{00000000-0002-0000-1100-0000101C0000}">
      <formula1>ISNUMBER(F11)</formula1>
    </dataValidation>
    <dataValidation type="custom" operator="greaterThanOrEqual" allowBlank="1" showInputMessage="1" showErrorMessage="1" errorTitle="Volume" error="Must be a number" promptTitle="Volume" prompt="Enter volume" sqref="AN175" xr:uid="{00000000-0002-0000-1100-0000111C0000}">
      <formula1>ISNUMBER(F11)</formula1>
    </dataValidation>
    <dataValidation type="custom" operator="greaterThanOrEqual" allowBlank="1" showInputMessage="1" showErrorMessage="1" errorTitle="Volume" error="Must be a number" promptTitle="Volume" prompt="Enter volume" sqref="AN176" xr:uid="{00000000-0002-0000-1100-0000121C0000}">
      <formula1>ISNUMBER(F11)</formula1>
    </dataValidation>
    <dataValidation type="custom" operator="greaterThanOrEqual" allowBlank="1" showInputMessage="1" showErrorMessage="1" errorTitle="Volume" error="Must be a number" promptTitle="Volume" prompt="Enter volume" sqref="AN177" xr:uid="{00000000-0002-0000-1100-0000131C0000}">
      <formula1>ISNUMBER(F11)</formula1>
    </dataValidation>
    <dataValidation type="custom" operator="greaterThanOrEqual" allowBlank="1" showInputMessage="1" showErrorMessage="1" errorTitle="Volume" error="Must be a number" promptTitle="Volume" prompt="Enter volume" sqref="AN178" xr:uid="{00000000-0002-0000-1100-0000141C0000}">
      <formula1>ISNUMBER(F11)</formula1>
    </dataValidation>
    <dataValidation type="custom" operator="greaterThanOrEqual" allowBlank="1" showInputMessage="1" showErrorMessage="1" errorTitle="Volume" error="Must be a number" promptTitle="Volume" prompt="Enter volume" sqref="AN179" xr:uid="{00000000-0002-0000-1100-0000151C0000}">
      <formula1>ISNUMBER(F11)</formula1>
    </dataValidation>
    <dataValidation type="custom" operator="greaterThanOrEqual" allowBlank="1" showInputMessage="1" showErrorMessage="1" errorTitle="Volume" error="Must be a number" promptTitle="Volume" prompt="Enter volume" sqref="AN180" xr:uid="{00000000-0002-0000-1100-0000161C0000}">
      <formula1>ISNUMBER(F11)</formula1>
    </dataValidation>
    <dataValidation type="custom" operator="greaterThanOrEqual" allowBlank="1" showInputMessage="1" showErrorMessage="1" errorTitle="Volume" error="Must be a number" promptTitle="Volume" prompt="Enter volume" sqref="AN181" xr:uid="{00000000-0002-0000-1100-0000171C0000}">
      <formula1>ISNUMBER(F11)</formula1>
    </dataValidation>
    <dataValidation type="custom" operator="greaterThanOrEqual" allowBlank="1" showInputMessage="1" showErrorMessage="1" errorTitle="Volume" error="Must be a number" promptTitle="Volume" prompt="Enter volume" sqref="AN182" xr:uid="{00000000-0002-0000-1100-0000181C0000}">
      <formula1>ISNUMBER(F11)</formula1>
    </dataValidation>
    <dataValidation type="custom" operator="greaterThanOrEqual" allowBlank="1" showInputMessage="1" showErrorMessage="1" errorTitle="Volume" error="Must be a number" promptTitle="Volume" prompt="Enter volume" sqref="AN183" xr:uid="{00000000-0002-0000-1100-0000191C0000}">
      <formula1>ISNUMBER(F11)</formula1>
    </dataValidation>
    <dataValidation type="custom" operator="greaterThanOrEqual" allowBlank="1" showInputMessage="1" showErrorMessage="1" errorTitle="Volume" error="Must be a number" promptTitle="Volume" prompt="Enter volume" sqref="AN184" xr:uid="{00000000-0002-0000-1100-00001A1C0000}">
      <formula1>ISNUMBER(F11)</formula1>
    </dataValidation>
    <dataValidation type="custom" operator="greaterThanOrEqual" allowBlank="1" showInputMessage="1" showErrorMessage="1" errorTitle="Volume" error="Must be a number" promptTitle="Volume" prompt="Enter volume" sqref="AN185" xr:uid="{00000000-0002-0000-1100-00001B1C0000}">
      <formula1>ISNUMBER(F11)</formula1>
    </dataValidation>
    <dataValidation type="custom" operator="greaterThanOrEqual" allowBlank="1" showInputMessage="1" showErrorMessage="1" errorTitle="Volume" error="Must be a number" promptTitle="Volume" prompt="Enter volume" sqref="AN186" xr:uid="{00000000-0002-0000-1100-00001C1C0000}">
      <formula1>ISNUMBER(F11)</formula1>
    </dataValidation>
    <dataValidation type="custom" operator="greaterThanOrEqual" allowBlank="1" showInputMessage="1" showErrorMessage="1" errorTitle="Volume" error="Must be a number" promptTitle="Volume" prompt="Enter volume" sqref="AN187" xr:uid="{00000000-0002-0000-1100-00001D1C0000}">
      <formula1>ISNUMBER(F11)</formula1>
    </dataValidation>
    <dataValidation type="custom" operator="greaterThanOrEqual" allowBlank="1" showInputMessage="1" showErrorMessage="1" errorTitle="Volume" error="Must be a number" promptTitle="Volume" prompt="Enter volume" sqref="AN188" xr:uid="{00000000-0002-0000-1100-00001E1C0000}">
      <formula1>ISNUMBER(F11)</formula1>
    </dataValidation>
    <dataValidation type="custom" operator="greaterThanOrEqual" allowBlank="1" showInputMessage="1" showErrorMessage="1" errorTitle="Volume" error="Must be a number" promptTitle="Volume" prompt="Enter volume" sqref="AN189" xr:uid="{00000000-0002-0000-1100-00001F1C0000}">
      <formula1>ISNUMBER(F11)</formula1>
    </dataValidation>
    <dataValidation type="custom" operator="greaterThanOrEqual" allowBlank="1" showInputMessage="1" showErrorMessage="1" errorTitle="Volume" error="Must be a number" promptTitle="Volume" prompt="Enter volume" sqref="AN190" xr:uid="{00000000-0002-0000-1100-0000201C0000}">
      <formula1>ISNUMBER(F11)</formula1>
    </dataValidation>
    <dataValidation type="custom" operator="greaterThanOrEqual" allowBlank="1" showInputMessage="1" showErrorMessage="1" errorTitle="Volume" error="Must be a number" promptTitle="Volume" prompt="Enter volume" sqref="AN191" xr:uid="{00000000-0002-0000-1100-0000211C0000}">
      <formula1>ISNUMBER(F11)</formula1>
    </dataValidation>
    <dataValidation type="custom" operator="greaterThanOrEqual" allowBlank="1" showInputMessage="1" showErrorMessage="1" errorTitle="Volume" error="Must be a number" promptTitle="Volume" prompt="Enter volume" sqref="AN192" xr:uid="{00000000-0002-0000-1100-0000221C0000}">
      <formula1>ISNUMBER(F11)</formula1>
    </dataValidation>
    <dataValidation type="custom" operator="greaterThanOrEqual" allowBlank="1" showInputMessage="1" showErrorMessage="1" errorTitle="Volume" error="Must be a number" promptTitle="Volume" prompt="Enter volume" sqref="AN193" xr:uid="{00000000-0002-0000-1100-0000231C0000}">
      <formula1>ISNUMBER(F11)</formula1>
    </dataValidation>
    <dataValidation type="custom" operator="greaterThanOrEqual" allowBlank="1" showInputMessage="1" showErrorMessage="1" errorTitle="Volume" error="Must be a number" promptTitle="Volume" prompt="Enter volume" sqref="AN194" xr:uid="{00000000-0002-0000-1100-0000241C0000}">
      <formula1>ISNUMBER(F11)</formula1>
    </dataValidation>
    <dataValidation type="custom" operator="greaterThanOrEqual" allowBlank="1" showInputMessage="1" showErrorMessage="1" errorTitle="Volume" error="Must be a number" promptTitle="Volume" prompt="Enter volume" sqref="AN195" xr:uid="{00000000-0002-0000-1100-0000251C0000}">
      <formula1>ISNUMBER(F11)</formula1>
    </dataValidation>
    <dataValidation type="custom" operator="greaterThanOrEqual" allowBlank="1" showInputMessage="1" showErrorMessage="1" errorTitle="Volume" error="Must be a number" promptTitle="Volume" prompt="Enter volume" sqref="AN196" xr:uid="{00000000-0002-0000-1100-0000261C0000}">
      <formula1>ISNUMBER(F11)</formula1>
    </dataValidation>
    <dataValidation type="custom" operator="greaterThanOrEqual" allowBlank="1" showInputMessage="1" showErrorMessage="1" errorTitle="Volume" error="Must be a number" promptTitle="Volume" prompt="Enter volume" sqref="AN197" xr:uid="{00000000-0002-0000-1100-0000271C0000}">
      <formula1>ISNUMBER(F11)</formula1>
    </dataValidation>
    <dataValidation type="custom" operator="greaterThanOrEqual" allowBlank="1" showInputMessage="1" showErrorMessage="1" errorTitle="Volume" error="Must be a number" promptTitle="Volume" prompt="Enter volume" sqref="AN198" xr:uid="{00000000-0002-0000-1100-0000281C0000}">
      <formula1>ISNUMBER(F11)</formula1>
    </dataValidation>
    <dataValidation type="custom" operator="greaterThanOrEqual" allowBlank="1" showInputMessage="1" showErrorMessage="1" errorTitle="Volume" error="Must be a number" promptTitle="Volume" prompt="Enter volume" sqref="AN199" xr:uid="{00000000-0002-0000-1100-0000291C0000}">
      <formula1>ISNUMBER(F11)</formula1>
    </dataValidation>
    <dataValidation type="custom" operator="greaterThanOrEqual" allowBlank="1" showInputMessage="1" showErrorMessage="1" errorTitle="Volume" error="Must be a number" promptTitle="Volume" prompt="Enter volume" sqref="AN200" xr:uid="{00000000-0002-0000-1100-00002A1C0000}">
      <formula1>ISNUMBER(F11)</formula1>
    </dataValidation>
    <dataValidation type="custom" operator="greaterThanOrEqual" allowBlank="1" showInputMessage="1" showErrorMessage="1" errorTitle="Volume" error="Must be a number" promptTitle="Volume" prompt="Enter volume" sqref="AN201" xr:uid="{00000000-0002-0000-1100-00002B1C0000}">
      <formula1>ISNUMBER(F11)</formula1>
    </dataValidation>
    <dataValidation type="custom" operator="greaterThanOrEqual" allowBlank="1" showInputMessage="1" showErrorMessage="1" errorTitle="Volume" error="Must be a number" promptTitle="Volume" prompt="Enter volume" sqref="AN202" xr:uid="{00000000-0002-0000-1100-00002C1C0000}">
      <formula1>ISNUMBER(F11)</formula1>
    </dataValidation>
    <dataValidation type="custom" operator="greaterThanOrEqual" allowBlank="1" showInputMessage="1" showErrorMessage="1" errorTitle="Volume" error="Must be a number" promptTitle="Volume" prompt="Enter volume" sqref="AN203" xr:uid="{00000000-0002-0000-1100-00002D1C0000}">
      <formula1>ISNUMBER(F11)</formula1>
    </dataValidation>
    <dataValidation type="custom" operator="greaterThanOrEqual" allowBlank="1" showInputMessage="1" showErrorMessage="1" errorTitle="Volume" error="Must be a number" promptTitle="Volume" prompt="Enter volume" sqref="AN204" xr:uid="{00000000-0002-0000-1100-00002E1C0000}">
      <formula1>ISNUMBER(F11)</formula1>
    </dataValidation>
    <dataValidation type="custom" operator="greaterThanOrEqual" allowBlank="1" showInputMessage="1" showErrorMessage="1" errorTitle="Volume" error="Must be a number" promptTitle="Volume" prompt="Enter volume" sqref="AN205" xr:uid="{00000000-0002-0000-1100-00002F1C0000}">
      <formula1>ISNUMBER(F11)</formula1>
    </dataValidation>
    <dataValidation type="custom" operator="greaterThanOrEqual" allowBlank="1" showInputMessage="1" showErrorMessage="1" errorTitle="Volume" error="Must be a number" promptTitle="Volume" prompt="Enter volume" sqref="AO11" xr:uid="{00000000-0002-0000-1100-0000301C0000}">
      <formula1>ISNUMBER(F11)</formula1>
    </dataValidation>
    <dataValidation type="custom" operator="greaterThanOrEqual" allowBlank="1" showInputMessage="1" showErrorMessage="1" errorTitle="Volume" error="Must be a number" promptTitle="Volume" prompt="Enter volume" sqref="AO12" xr:uid="{00000000-0002-0000-1100-0000311C0000}">
      <formula1>ISNUMBER(F11)</formula1>
    </dataValidation>
    <dataValidation type="custom" operator="greaterThanOrEqual" allowBlank="1" showInputMessage="1" showErrorMessage="1" errorTitle="Volume" error="Must be a number" promptTitle="Volume" prompt="Enter volume" sqref="AO13" xr:uid="{00000000-0002-0000-1100-0000321C0000}">
      <formula1>ISNUMBER(F11)</formula1>
    </dataValidation>
    <dataValidation type="custom" operator="greaterThanOrEqual" allowBlank="1" showInputMessage="1" showErrorMessage="1" errorTitle="Volume" error="Must be a number" promptTitle="Volume" prompt="Enter volume" sqref="AO14" xr:uid="{00000000-0002-0000-1100-0000331C0000}">
      <formula1>ISNUMBER(F11)</formula1>
    </dataValidation>
    <dataValidation type="custom" operator="greaterThanOrEqual" allowBlank="1" showInputMessage="1" showErrorMessage="1" errorTitle="Volume" error="Must be a number" promptTitle="Volume" prompt="Enter volume" sqref="AO15" xr:uid="{00000000-0002-0000-1100-0000341C0000}">
      <formula1>ISNUMBER(F11)</formula1>
    </dataValidation>
    <dataValidation type="custom" operator="greaterThanOrEqual" allowBlank="1" showInputMessage="1" showErrorMessage="1" errorTitle="Volume" error="Must be a number" promptTitle="Volume" prompt="Enter volume" sqref="AO16" xr:uid="{00000000-0002-0000-1100-0000351C0000}">
      <formula1>ISNUMBER(F11)</formula1>
    </dataValidation>
    <dataValidation type="custom" operator="greaterThanOrEqual" allowBlank="1" showInputMessage="1" showErrorMessage="1" errorTitle="Volume" error="Must be a number" promptTitle="Volume" prompt="Enter volume" sqref="AO17" xr:uid="{00000000-0002-0000-1100-0000361C0000}">
      <formula1>ISNUMBER(F11)</formula1>
    </dataValidation>
    <dataValidation type="custom" operator="greaterThanOrEqual" allowBlank="1" showInputMessage="1" showErrorMessage="1" errorTitle="Volume" error="Must be a number" promptTitle="Volume" prompt="Enter volume" sqref="AO18" xr:uid="{00000000-0002-0000-1100-0000371C0000}">
      <formula1>ISNUMBER(F11)</formula1>
    </dataValidation>
    <dataValidation type="custom" operator="greaterThanOrEqual" allowBlank="1" showInputMessage="1" showErrorMessage="1" errorTitle="Volume" error="Must be a number" promptTitle="Volume" prompt="Enter volume" sqref="AO19" xr:uid="{00000000-0002-0000-1100-0000381C0000}">
      <formula1>ISNUMBER(F11)</formula1>
    </dataValidation>
    <dataValidation type="custom" operator="greaterThanOrEqual" allowBlank="1" showInputMessage="1" showErrorMessage="1" errorTitle="Volume" error="Must be a number" promptTitle="Volume" prompt="Enter volume" sqref="AO20" xr:uid="{00000000-0002-0000-1100-0000391C0000}">
      <formula1>ISNUMBER(F11)</formula1>
    </dataValidation>
    <dataValidation type="custom" operator="greaterThanOrEqual" allowBlank="1" showInputMessage="1" showErrorMessage="1" errorTitle="Volume" error="Must be a number" promptTitle="Volume" prompt="Enter volume" sqref="AO21" xr:uid="{00000000-0002-0000-1100-00003A1C0000}">
      <formula1>ISNUMBER(F11)</formula1>
    </dataValidation>
    <dataValidation type="custom" operator="greaterThanOrEqual" allowBlank="1" showInputMessage="1" showErrorMessage="1" errorTitle="Volume" error="Must be a number" promptTitle="Volume" prompt="Enter volume" sqref="AO22" xr:uid="{00000000-0002-0000-1100-00003B1C0000}">
      <formula1>ISNUMBER(F11)</formula1>
    </dataValidation>
    <dataValidation type="custom" operator="greaterThanOrEqual" allowBlank="1" showInputMessage="1" showErrorMessage="1" errorTitle="Volume" error="Must be a number" promptTitle="Volume" prompt="Enter volume" sqref="AO23" xr:uid="{00000000-0002-0000-1100-00003C1C0000}">
      <formula1>ISNUMBER(F11)</formula1>
    </dataValidation>
    <dataValidation type="custom" operator="greaterThanOrEqual" allowBlank="1" showInputMessage="1" showErrorMessage="1" errorTitle="Volume" error="Must be a number" promptTitle="Volume" prompt="Enter volume" sqref="AO24" xr:uid="{00000000-0002-0000-1100-00003D1C0000}">
      <formula1>ISNUMBER(F11)</formula1>
    </dataValidation>
    <dataValidation type="custom" operator="greaterThanOrEqual" allowBlank="1" showInputMessage="1" showErrorMessage="1" errorTitle="Volume" error="Must be a number" promptTitle="Volume" prompt="Enter volume" sqref="AO25" xr:uid="{00000000-0002-0000-1100-00003E1C0000}">
      <formula1>ISNUMBER(F11)</formula1>
    </dataValidation>
    <dataValidation type="custom" operator="greaterThanOrEqual" allowBlank="1" showInputMessage="1" showErrorMessage="1" errorTitle="Volume" error="Must be a number" promptTitle="Volume" prompt="Enter volume" sqref="AO26" xr:uid="{00000000-0002-0000-1100-00003F1C0000}">
      <formula1>ISNUMBER(F11)</formula1>
    </dataValidation>
    <dataValidation type="custom" operator="greaterThanOrEqual" allowBlank="1" showInputMessage="1" showErrorMessage="1" errorTitle="Volume" error="Must be a number" promptTitle="Volume" prompt="Enter volume" sqref="AO27" xr:uid="{00000000-0002-0000-1100-0000401C0000}">
      <formula1>ISNUMBER(F11)</formula1>
    </dataValidation>
    <dataValidation type="custom" operator="greaterThanOrEqual" allowBlank="1" showInputMessage="1" showErrorMessage="1" errorTitle="Volume" error="Must be a number" promptTitle="Volume" prompt="Enter volume" sqref="AO28" xr:uid="{00000000-0002-0000-1100-0000411C0000}">
      <formula1>ISNUMBER(F11)</formula1>
    </dataValidation>
    <dataValidation type="custom" operator="greaterThanOrEqual" allowBlank="1" showInputMessage="1" showErrorMessage="1" errorTitle="Volume" error="Must be a number" promptTitle="Volume" prompt="Enter volume" sqref="AO29" xr:uid="{00000000-0002-0000-1100-0000421C0000}">
      <formula1>ISNUMBER(F11)</formula1>
    </dataValidation>
    <dataValidation type="custom" operator="greaterThanOrEqual" allowBlank="1" showInputMessage="1" showErrorMessage="1" errorTitle="Volume" error="Must be a number" promptTitle="Volume" prompt="Enter volume" sqref="AO30" xr:uid="{00000000-0002-0000-1100-0000431C0000}">
      <formula1>ISNUMBER(F11)</formula1>
    </dataValidation>
    <dataValidation type="custom" operator="greaterThanOrEqual" allowBlank="1" showInputMessage="1" showErrorMessage="1" errorTitle="Volume" error="Must be a number" promptTitle="Volume" prompt="Enter volume" sqref="AO31" xr:uid="{00000000-0002-0000-1100-0000441C0000}">
      <formula1>ISNUMBER(F11)</formula1>
    </dataValidation>
    <dataValidation type="custom" operator="greaterThanOrEqual" allowBlank="1" showInputMessage="1" showErrorMessage="1" errorTitle="Volume" error="Must be a number" promptTitle="Volume" prompt="Enter volume" sqref="AO32" xr:uid="{00000000-0002-0000-1100-0000451C0000}">
      <formula1>ISNUMBER(F11)</formula1>
    </dataValidation>
    <dataValidation type="custom" operator="greaterThanOrEqual" allowBlank="1" showInputMessage="1" showErrorMessage="1" errorTitle="Volume" error="Must be a number" promptTitle="Volume" prompt="Enter volume" sqref="AO33" xr:uid="{00000000-0002-0000-1100-0000461C0000}">
      <formula1>ISNUMBER(F11)</formula1>
    </dataValidation>
    <dataValidation type="custom" operator="greaterThanOrEqual" allowBlank="1" showInputMessage="1" showErrorMessage="1" errorTitle="Volume" error="Must be a number" promptTitle="Volume" prompt="Enter volume" sqref="AO34" xr:uid="{00000000-0002-0000-1100-0000471C0000}">
      <formula1>ISNUMBER(F11)</formula1>
    </dataValidation>
    <dataValidation type="custom" operator="greaterThanOrEqual" allowBlank="1" showInputMessage="1" showErrorMessage="1" errorTitle="Volume" error="Must be a number" promptTitle="Volume" prompt="Enter volume" sqref="AO35" xr:uid="{00000000-0002-0000-1100-0000481C0000}">
      <formula1>ISNUMBER(F11)</formula1>
    </dataValidation>
    <dataValidation type="custom" operator="greaterThanOrEqual" allowBlank="1" showInputMessage="1" showErrorMessage="1" errorTitle="Volume" error="Must be a number" promptTitle="Volume" prompt="Enter volume" sqref="AO36" xr:uid="{00000000-0002-0000-1100-0000491C0000}">
      <formula1>ISNUMBER(F11)</formula1>
    </dataValidation>
    <dataValidation type="custom" operator="greaterThanOrEqual" allowBlank="1" showInputMessage="1" showErrorMessage="1" errorTitle="Volume" error="Must be a number" promptTitle="Volume" prompt="Enter volume" sqref="AO37" xr:uid="{00000000-0002-0000-1100-00004A1C0000}">
      <formula1>ISNUMBER(F11)</formula1>
    </dataValidation>
    <dataValidation type="custom" operator="greaterThanOrEqual" allowBlank="1" showInputMessage="1" showErrorMessage="1" errorTitle="Volume" error="Must be a number" promptTitle="Volume" prompt="Enter volume" sqref="AO38" xr:uid="{00000000-0002-0000-1100-00004B1C0000}">
      <formula1>ISNUMBER(F11)</formula1>
    </dataValidation>
    <dataValidation type="custom" operator="greaterThanOrEqual" allowBlank="1" showInputMessage="1" showErrorMessage="1" errorTitle="Volume" error="Must be a number" promptTitle="Volume" prompt="Enter volume" sqref="AO39" xr:uid="{00000000-0002-0000-1100-00004C1C0000}">
      <formula1>ISNUMBER(F11)</formula1>
    </dataValidation>
    <dataValidation type="custom" operator="greaterThanOrEqual" allowBlank="1" showInputMessage="1" showErrorMessage="1" errorTitle="Volume" error="Must be a number" promptTitle="Volume" prompt="Enter volume" sqref="AO40" xr:uid="{00000000-0002-0000-1100-00004D1C0000}">
      <formula1>ISNUMBER(F11)</formula1>
    </dataValidation>
    <dataValidation type="custom" operator="greaterThanOrEqual" allowBlank="1" showInputMessage="1" showErrorMessage="1" errorTitle="Volume" error="Must be a number" promptTitle="Volume" prompt="Enter volume" sqref="AO41" xr:uid="{00000000-0002-0000-1100-00004E1C0000}">
      <formula1>ISNUMBER(F11)</formula1>
    </dataValidation>
    <dataValidation type="custom" operator="greaterThanOrEqual" allowBlank="1" showInputMessage="1" showErrorMessage="1" errorTitle="Volume" error="Must be a number" promptTitle="Volume" prompt="Enter volume" sqref="AO42" xr:uid="{00000000-0002-0000-1100-00004F1C0000}">
      <formula1>ISNUMBER(F11)</formula1>
    </dataValidation>
    <dataValidation type="custom" operator="greaterThanOrEqual" allowBlank="1" showInputMessage="1" showErrorMessage="1" errorTitle="Volume" error="Must be a number" promptTitle="Volume" prompt="Enter volume" sqref="AO43" xr:uid="{00000000-0002-0000-1100-0000501C0000}">
      <formula1>ISNUMBER(F11)</formula1>
    </dataValidation>
    <dataValidation type="custom" operator="greaterThanOrEqual" allowBlank="1" showInputMessage="1" showErrorMessage="1" errorTitle="Volume" error="Must be a number" promptTitle="Volume" prompt="Enter volume" sqref="AO44" xr:uid="{00000000-0002-0000-1100-0000511C0000}">
      <formula1>ISNUMBER(F11)</formula1>
    </dataValidation>
    <dataValidation type="custom" operator="greaterThanOrEqual" allowBlank="1" showInputMessage="1" showErrorMessage="1" errorTitle="Volume" error="Must be a number" promptTitle="Volume" prompt="Enter volume" sqref="AO45" xr:uid="{00000000-0002-0000-1100-0000521C0000}">
      <formula1>ISNUMBER(F11)</formula1>
    </dataValidation>
    <dataValidation type="custom" operator="greaterThanOrEqual" allowBlank="1" showInputMessage="1" showErrorMessage="1" errorTitle="Volume" error="Must be a number" promptTitle="Volume" prompt="Enter volume" sqref="AO46" xr:uid="{00000000-0002-0000-1100-0000531C0000}">
      <formula1>ISNUMBER(F11)</formula1>
    </dataValidation>
    <dataValidation type="custom" operator="greaterThanOrEqual" allowBlank="1" showInputMessage="1" showErrorMessage="1" errorTitle="Volume" error="Must be a number" promptTitle="Volume" prompt="Enter volume" sqref="AO47" xr:uid="{00000000-0002-0000-1100-0000541C0000}">
      <formula1>ISNUMBER(F11)</formula1>
    </dataValidation>
    <dataValidation type="custom" operator="greaterThanOrEqual" allowBlank="1" showInputMessage="1" showErrorMessage="1" errorTitle="Volume" error="Must be a number" promptTitle="Volume" prompt="Enter volume" sqref="AO48" xr:uid="{00000000-0002-0000-1100-0000551C0000}">
      <formula1>ISNUMBER(F11)</formula1>
    </dataValidation>
    <dataValidation type="custom" operator="greaterThanOrEqual" allowBlank="1" showInputMessage="1" showErrorMessage="1" errorTitle="Volume" error="Must be a number" promptTitle="Volume" prompt="Enter volume" sqref="AO49" xr:uid="{00000000-0002-0000-1100-0000561C0000}">
      <formula1>ISNUMBER(F11)</formula1>
    </dataValidation>
    <dataValidation type="custom" operator="greaterThanOrEqual" allowBlank="1" showInputMessage="1" showErrorMessage="1" errorTitle="Volume" error="Must be a number" promptTitle="Volume" prompt="Enter volume" sqref="AO50" xr:uid="{00000000-0002-0000-1100-0000571C0000}">
      <formula1>ISNUMBER(F11)</formula1>
    </dataValidation>
    <dataValidation type="custom" operator="greaterThanOrEqual" allowBlank="1" showInputMessage="1" showErrorMessage="1" errorTitle="Volume" error="Must be a number" promptTitle="Volume" prompt="Enter volume" sqref="AO51" xr:uid="{00000000-0002-0000-1100-0000581C0000}">
      <formula1>ISNUMBER(F11)</formula1>
    </dataValidation>
    <dataValidation type="custom" operator="greaterThanOrEqual" allowBlank="1" showInputMessage="1" showErrorMessage="1" errorTitle="Volume" error="Must be a number" promptTitle="Volume" prompt="Enter volume" sqref="AO52" xr:uid="{00000000-0002-0000-1100-0000591C0000}">
      <formula1>ISNUMBER(F11)</formula1>
    </dataValidation>
    <dataValidation type="custom" operator="greaterThanOrEqual" allowBlank="1" showInputMessage="1" showErrorMessage="1" errorTitle="Volume" error="Must be a number" promptTitle="Volume" prompt="Enter volume" sqref="AO53" xr:uid="{00000000-0002-0000-1100-00005A1C0000}">
      <formula1>ISNUMBER(F11)</formula1>
    </dataValidation>
    <dataValidation type="custom" operator="greaterThanOrEqual" allowBlank="1" showInputMessage="1" showErrorMessage="1" errorTitle="Volume" error="Must be a number" promptTitle="Volume" prompt="Enter volume" sqref="AO54" xr:uid="{00000000-0002-0000-1100-00005B1C0000}">
      <formula1>ISNUMBER(F11)</formula1>
    </dataValidation>
    <dataValidation type="custom" operator="greaterThanOrEqual" allowBlank="1" showInputMessage="1" showErrorMessage="1" errorTitle="Volume" error="Must be a number" promptTitle="Volume" prompt="Enter volume" sqref="AO55" xr:uid="{00000000-0002-0000-1100-00005C1C0000}">
      <formula1>ISNUMBER(F11)</formula1>
    </dataValidation>
    <dataValidation type="custom" operator="greaterThanOrEqual" allowBlank="1" showInputMessage="1" showErrorMessage="1" errorTitle="Volume" error="Must be a number" promptTitle="Volume" prompt="Enter volume" sqref="AO56" xr:uid="{00000000-0002-0000-1100-00005D1C0000}">
      <formula1>ISNUMBER(F11)</formula1>
    </dataValidation>
    <dataValidation type="custom" operator="greaterThanOrEqual" allowBlank="1" showInputMessage="1" showErrorMessage="1" errorTitle="Volume" error="Must be a number" promptTitle="Volume" prompt="Enter volume" sqref="AO57" xr:uid="{00000000-0002-0000-1100-00005E1C0000}">
      <formula1>ISNUMBER(F11)</formula1>
    </dataValidation>
    <dataValidation type="custom" operator="greaterThanOrEqual" allowBlank="1" showInputMessage="1" showErrorMessage="1" errorTitle="Volume" error="Must be a number" promptTitle="Volume" prompt="Enter volume" sqref="AO58" xr:uid="{00000000-0002-0000-1100-00005F1C0000}">
      <formula1>ISNUMBER(F11)</formula1>
    </dataValidation>
    <dataValidation type="custom" operator="greaterThanOrEqual" allowBlank="1" showInputMessage="1" showErrorMessage="1" errorTitle="Volume" error="Must be a number" promptTitle="Volume" prompt="Enter volume" sqref="AO59" xr:uid="{00000000-0002-0000-1100-0000601C0000}">
      <formula1>ISNUMBER(F11)</formula1>
    </dataValidation>
    <dataValidation type="custom" operator="greaterThanOrEqual" allowBlank="1" showInputMessage="1" showErrorMessage="1" errorTitle="Volume" error="Must be a number" promptTitle="Volume" prompt="Enter volume" sqref="AO60" xr:uid="{00000000-0002-0000-1100-0000611C0000}">
      <formula1>ISNUMBER(F11)</formula1>
    </dataValidation>
    <dataValidation type="custom" operator="greaterThanOrEqual" allowBlank="1" showInputMessage="1" showErrorMessage="1" errorTitle="Volume" error="Must be a number" promptTitle="Volume" prompt="Enter volume" sqref="AO61" xr:uid="{00000000-0002-0000-1100-0000621C0000}">
      <formula1>ISNUMBER(F11)</formula1>
    </dataValidation>
    <dataValidation type="custom" operator="greaterThanOrEqual" allowBlank="1" showInputMessage="1" showErrorMessage="1" errorTitle="Volume" error="Must be a number" promptTitle="Volume" prompt="Enter volume" sqref="AO62" xr:uid="{00000000-0002-0000-1100-0000631C0000}">
      <formula1>ISNUMBER(F11)</formula1>
    </dataValidation>
    <dataValidation type="custom" operator="greaterThanOrEqual" allowBlank="1" showInputMessage="1" showErrorMessage="1" errorTitle="Volume" error="Must be a number" promptTitle="Volume" prompt="Enter volume" sqref="AO63" xr:uid="{00000000-0002-0000-1100-0000641C0000}">
      <formula1>ISNUMBER(F11)</formula1>
    </dataValidation>
    <dataValidation type="custom" operator="greaterThanOrEqual" allowBlank="1" showInputMessage="1" showErrorMessage="1" errorTitle="Volume" error="Must be a number" promptTitle="Volume" prompt="Enter volume" sqref="AO64" xr:uid="{00000000-0002-0000-1100-0000651C0000}">
      <formula1>ISNUMBER(F11)</formula1>
    </dataValidation>
    <dataValidation type="custom" operator="greaterThanOrEqual" allowBlank="1" showInputMessage="1" showErrorMessage="1" errorTitle="Volume" error="Must be a number" promptTitle="Volume" prompt="Enter volume" sqref="AO65" xr:uid="{00000000-0002-0000-1100-0000661C0000}">
      <formula1>ISNUMBER(F11)</formula1>
    </dataValidation>
    <dataValidation type="custom" operator="greaterThanOrEqual" allowBlank="1" showInputMessage="1" showErrorMessage="1" errorTitle="Volume" error="Must be a number" promptTitle="Volume" prompt="Enter volume" sqref="AO66" xr:uid="{00000000-0002-0000-1100-0000671C0000}">
      <formula1>ISNUMBER(F11)</formula1>
    </dataValidation>
    <dataValidation type="custom" operator="greaterThanOrEqual" allowBlank="1" showInputMessage="1" showErrorMessage="1" errorTitle="Volume" error="Must be a number" promptTitle="Volume" prompt="Enter volume" sqref="AO67" xr:uid="{00000000-0002-0000-1100-0000681C0000}">
      <formula1>ISNUMBER(F11)</formula1>
    </dataValidation>
    <dataValidation type="custom" operator="greaterThanOrEqual" allowBlank="1" showInputMessage="1" showErrorMessage="1" errorTitle="Volume" error="Must be a number" promptTitle="Volume" prompt="Enter volume" sqref="AO68" xr:uid="{00000000-0002-0000-1100-0000691C0000}">
      <formula1>ISNUMBER(F11)</formula1>
    </dataValidation>
    <dataValidation type="custom" operator="greaterThanOrEqual" allowBlank="1" showInputMessage="1" showErrorMessage="1" errorTitle="Volume" error="Must be a number" promptTitle="Volume" prompt="Enter volume" sqref="AO69" xr:uid="{00000000-0002-0000-1100-00006A1C0000}">
      <formula1>ISNUMBER(F11)</formula1>
    </dataValidation>
    <dataValidation type="custom" operator="greaterThanOrEqual" allowBlank="1" showInputMessage="1" showErrorMessage="1" errorTitle="Volume" error="Must be a number" promptTitle="Volume" prompt="Enter volume" sqref="AO70" xr:uid="{00000000-0002-0000-1100-00006B1C0000}">
      <formula1>ISNUMBER(F11)</formula1>
    </dataValidation>
    <dataValidation type="custom" operator="greaterThanOrEqual" allowBlank="1" showInputMessage="1" showErrorMessage="1" errorTitle="Volume" error="Must be a number" promptTitle="Volume" prompt="Enter volume" sqref="AO71" xr:uid="{00000000-0002-0000-1100-00006C1C0000}">
      <formula1>ISNUMBER(F11)</formula1>
    </dataValidation>
    <dataValidation type="custom" operator="greaterThanOrEqual" allowBlank="1" showInputMessage="1" showErrorMessage="1" errorTitle="Volume" error="Must be a number" promptTitle="Volume" prompt="Enter volume" sqref="AO72" xr:uid="{00000000-0002-0000-1100-00006D1C0000}">
      <formula1>ISNUMBER(F11)</formula1>
    </dataValidation>
    <dataValidation type="custom" operator="greaterThanOrEqual" allowBlank="1" showInputMessage="1" showErrorMessage="1" errorTitle="Volume" error="Must be a number" promptTitle="Volume" prompt="Enter volume" sqref="AO73" xr:uid="{00000000-0002-0000-1100-00006E1C0000}">
      <formula1>ISNUMBER(F11)</formula1>
    </dataValidation>
    <dataValidation type="custom" operator="greaterThanOrEqual" allowBlank="1" showInputMessage="1" showErrorMessage="1" errorTitle="Volume" error="Must be a number" promptTitle="Volume" prompt="Enter volume" sqref="AO74" xr:uid="{00000000-0002-0000-1100-00006F1C0000}">
      <formula1>ISNUMBER(F11)</formula1>
    </dataValidation>
    <dataValidation type="custom" operator="greaterThanOrEqual" allowBlank="1" showInputMessage="1" showErrorMessage="1" errorTitle="Volume" error="Must be a number" promptTitle="Volume" prompt="Enter volume" sqref="AO75" xr:uid="{00000000-0002-0000-1100-0000701C0000}">
      <formula1>ISNUMBER(F11)</formula1>
    </dataValidation>
    <dataValidation type="custom" operator="greaterThanOrEqual" allowBlank="1" showInputMessage="1" showErrorMessage="1" errorTitle="Volume" error="Must be a number" promptTitle="Volume" prompt="Enter volume" sqref="AO76" xr:uid="{00000000-0002-0000-1100-0000711C0000}">
      <formula1>ISNUMBER(F11)</formula1>
    </dataValidation>
    <dataValidation type="custom" operator="greaterThanOrEqual" allowBlank="1" showInputMessage="1" showErrorMessage="1" errorTitle="Volume" error="Must be a number" promptTitle="Volume" prompt="Enter volume" sqref="AO77" xr:uid="{00000000-0002-0000-1100-0000721C0000}">
      <formula1>ISNUMBER(F11)</formula1>
    </dataValidation>
    <dataValidation type="custom" operator="greaterThanOrEqual" allowBlank="1" showInputMessage="1" showErrorMessage="1" errorTitle="Volume" error="Must be a number" promptTitle="Volume" prompt="Enter volume" sqref="AO78" xr:uid="{00000000-0002-0000-1100-0000731C0000}">
      <formula1>ISNUMBER(F11)</formula1>
    </dataValidation>
    <dataValidation type="custom" operator="greaterThanOrEqual" allowBlank="1" showInputMessage="1" showErrorMessage="1" errorTitle="Volume" error="Must be a number" promptTitle="Volume" prompt="Enter volume" sqref="AO79" xr:uid="{00000000-0002-0000-1100-0000741C0000}">
      <formula1>ISNUMBER(F11)</formula1>
    </dataValidation>
    <dataValidation type="custom" operator="greaterThanOrEqual" allowBlank="1" showInputMessage="1" showErrorMessage="1" errorTitle="Volume" error="Must be a number" promptTitle="Volume" prompt="Enter volume" sqref="AO80" xr:uid="{00000000-0002-0000-1100-0000751C0000}">
      <formula1>ISNUMBER(F11)</formula1>
    </dataValidation>
    <dataValidation type="custom" operator="greaterThanOrEqual" allowBlank="1" showInputMessage="1" showErrorMessage="1" errorTitle="Volume" error="Must be a number" promptTitle="Volume" prompt="Enter volume" sqref="AO81" xr:uid="{00000000-0002-0000-1100-0000761C0000}">
      <formula1>ISNUMBER(F11)</formula1>
    </dataValidation>
    <dataValidation type="custom" operator="greaterThanOrEqual" allowBlank="1" showInputMessage="1" showErrorMessage="1" errorTitle="Volume" error="Must be a number" promptTitle="Volume" prompt="Enter volume" sqref="AO82" xr:uid="{00000000-0002-0000-1100-0000771C0000}">
      <formula1>ISNUMBER(F11)</formula1>
    </dataValidation>
    <dataValidation type="custom" operator="greaterThanOrEqual" allowBlank="1" showInputMessage="1" showErrorMessage="1" errorTitle="Volume" error="Must be a number" promptTitle="Volume" prompt="Enter volume" sqref="AO83" xr:uid="{00000000-0002-0000-1100-0000781C0000}">
      <formula1>ISNUMBER(F11)</formula1>
    </dataValidation>
    <dataValidation type="custom" operator="greaterThanOrEqual" allowBlank="1" showInputMessage="1" showErrorMessage="1" errorTitle="Volume" error="Must be a number" promptTitle="Volume" prompt="Enter volume" sqref="AO84" xr:uid="{00000000-0002-0000-1100-0000791C0000}">
      <formula1>ISNUMBER(F11)</formula1>
    </dataValidation>
    <dataValidation type="custom" operator="greaterThanOrEqual" allowBlank="1" showInputMessage="1" showErrorMessage="1" errorTitle="Volume" error="Must be a number" promptTitle="Volume" prompt="Enter volume" sqref="AO85" xr:uid="{00000000-0002-0000-1100-00007A1C0000}">
      <formula1>ISNUMBER(F11)</formula1>
    </dataValidation>
    <dataValidation type="custom" operator="greaterThanOrEqual" allowBlank="1" showInputMessage="1" showErrorMessage="1" errorTitle="Volume" error="Must be a number" promptTitle="Volume" prompt="Enter volume" sqref="AO86" xr:uid="{00000000-0002-0000-1100-00007B1C0000}">
      <formula1>ISNUMBER(F11)</formula1>
    </dataValidation>
    <dataValidation type="custom" operator="greaterThanOrEqual" allowBlank="1" showInputMessage="1" showErrorMessage="1" errorTitle="Volume" error="Must be a number" promptTitle="Volume" prompt="Enter volume" sqref="AO87" xr:uid="{00000000-0002-0000-1100-00007C1C0000}">
      <formula1>ISNUMBER(F11)</formula1>
    </dataValidation>
    <dataValidation type="custom" operator="greaterThanOrEqual" allowBlank="1" showInputMessage="1" showErrorMessage="1" errorTitle="Volume" error="Must be a number" promptTitle="Volume" prompt="Enter volume" sqref="AO88" xr:uid="{00000000-0002-0000-1100-00007D1C0000}">
      <formula1>ISNUMBER(F11)</formula1>
    </dataValidation>
    <dataValidation type="custom" operator="greaterThanOrEqual" allowBlank="1" showInputMessage="1" showErrorMessage="1" errorTitle="Volume" error="Must be a number" promptTitle="Volume" prompt="Enter volume" sqref="AO89" xr:uid="{00000000-0002-0000-1100-00007E1C0000}">
      <formula1>ISNUMBER(F11)</formula1>
    </dataValidation>
    <dataValidation type="custom" operator="greaterThanOrEqual" allowBlank="1" showInputMessage="1" showErrorMessage="1" errorTitle="Volume" error="Must be a number" promptTitle="Volume" prompt="Enter volume" sqref="AO90" xr:uid="{00000000-0002-0000-1100-00007F1C0000}">
      <formula1>ISNUMBER(F11)</formula1>
    </dataValidation>
    <dataValidation type="custom" operator="greaterThanOrEqual" allowBlank="1" showInputMessage="1" showErrorMessage="1" errorTitle="Volume" error="Must be a number" promptTitle="Volume" prompt="Enter volume" sqref="AO91" xr:uid="{00000000-0002-0000-1100-0000801C0000}">
      <formula1>ISNUMBER(F11)</formula1>
    </dataValidation>
    <dataValidation type="custom" operator="greaterThanOrEqual" allowBlank="1" showInputMessage="1" showErrorMessage="1" errorTitle="Volume" error="Must be a number" promptTitle="Volume" prompt="Enter volume" sqref="AO92" xr:uid="{00000000-0002-0000-1100-0000811C0000}">
      <formula1>ISNUMBER(F11)</formula1>
    </dataValidation>
    <dataValidation type="custom" operator="greaterThanOrEqual" allowBlank="1" showInputMessage="1" showErrorMessage="1" errorTitle="Volume" error="Must be a number" promptTitle="Volume" prompt="Enter volume" sqref="AO93" xr:uid="{00000000-0002-0000-1100-0000821C0000}">
      <formula1>ISNUMBER(F11)</formula1>
    </dataValidation>
    <dataValidation type="custom" operator="greaterThanOrEqual" allowBlank="1" showInputMessage="1" showErrorMessage="1" errorTitle="Volume" error="Must be a number" promptTitle="Volume" prompt="Enter volume" sqref="AO94" xr:uid="{00000000-0002-0000-1100-0000831C0000}">
      <formula1>ISNUMBER(F11)</formula1>
    </dataValidation>
    <dataValidation type="custom" operator="greaterThanOrEqual" allowBlank="1" showInputMessage="1" showErrorMessage="1" errorTitle="Volume" error="Must be a number" promptTitle="Volume" prompt="Enter volume" sqref="AO95" xr:uid="{00000000-0002-0000-1100-0000841C0000}">
      <formula1>ISNUMBER(F11)</formula1>
    </dataValidation>
    <dataValidation type="custom" operator="greaterThanOrEqual" allowBlank="1" showInputMessage="1" showErrorMessage="1" errorTitle="Volume" error="Must be a number" promptTitle="Volume" prompt="Enter volume" sqref="AO96" xr:uid="{00000000-0002-0000-1100-0000851C0000}">
      <formula1>ISNUMBER(F11)</formula1>
    </dataValidation>
    <dataValidation type="custom" operator="greaterThanOrEqual" allowBlank="1" showInputMessage="1" showErrorMessage="1" errorTitle="Volume" error="Must be a number" promptTitle="Volume" prompt="Enter volume" sqref="AO97" xr:uid="{00000000-0002-0000-1100-0000861C0000}">
      <formula1>ISNUMBER(F11)</formula1>
    </dataValidation>
    <dataValidation type="custom" operator="greaterThanOrEqual" allowBlank="1" showInputMessage="1" showErrorMessage="1" errorTitle="Volume" error="Must be a number" promptTitle="Volume" prompt="Enter volume" sqref="AO98" xr:uid="{00000000-0002-0000-1100-0000871C0000}">
      <formula1>ISNUMBER(F11)</formula1>
    </dataValidation>
    <dataValidation type="custom" operator="greaterThanOrEqual" allowBlank="1" showInputMessage="1" showErrorMessage="1" errorTitle="Volume" error="Must be a number" promptTitle="Volume" prompt="Enter volume" sqref="AO99" xr:uid="{00000000-0002-0000-1100-0000881C0000}">
      <formula1>ISNUMBER(F11)</formula1>
    </dataValidation>
    <dataValidation type="custom" operator="greaterThanOrEqual" allowBlank="1" showInputMessage="1" showErrorMessage="1" errorTitle="Volume" error="Must be a number" promptTitle="Volume" prompt="Enter volume" sqref="AO100" xr:uid="{00000000-0002-0000-1100-0000891C0000}">
      <formula1>ISNUMBER(F11)</formula1>
    </dataValidation>
    <dataValidation type="custom" operator="greaterThanOrEqual" allowBlank="1" showInputMessage="1" showErrorMessage="1" errorTitle="Volume" error="Must be a number" promptTitle="Volume" prompt="Enter volume" sqref="AO101" xr:uid="{00000000-0002-0000-1100-00008A1C0000}">
      <formula1>ISNUMBER(F11)</formula1>
    </dataValidation>
    <dataValidation type="custom" operator="greaterThanOrEqual" allowBlank="1" showInputMessage="1" showErrorMessage="1" errorTitle="Volume" error="Must be a number" promptTitle="Volume" prompt="Enter volume" sqref="AO102" xr:uid="{00000000-0002-0000-1100-00008B1C0000}">
      <formula1>ISNUMBER(F11)</formula1>
    </dataValidation>
    <dataValidation type="custom" operator="greaterThanOrEqual" allowBlank="1" showInputMessage="1" showErrorMessage="1" errorTitle="Volume" error="Must be a number" promptTitle="Volume" prompt="Enter volume" sqref="AO103" xr:uid="{00000000-0002-0000-1100-00008C1C0000}">
      <formula1>ISNUMBER(F11)</formula1>
    </dataValidation>
    <dataValidation type="custom" operator="greaterThanOrEqual" allowBlank="1" showInputMessage="1" showErrorMessage="1" errorTitle="Volume" error="Must be a number" promptTitle="Volume" prompt="Enter volume" sqref="AO104" xr:uid="{00000000-0002-0000-1100-00008D1C0000}">
      <formula1>ISNUMBER(F11)</formula1>
    </dataValidation>
    <dataValidation type="custom" operator="greaterThanOrEqual" allowBlank="1" showInputMessage="1" showErrorMessage="1" errorTitle="Volume" error="Must be a number" promptTitle="Volume" prompt="Enter volume" sqref="AO105" xr:uid="{00000000-0002-0000-1100-00008E1C0000}">
      <formula1>ISNUMBER(F11)</formula1>
    </dataValidation>
    <dataValidation type="custom" operator="greaterThanOrEqual" allowBlank="1" showInputMessage="1" showErrorMessage="1" errorTitle="Volume" error="Must be a number" promptTitle="Volume" prompt="Enter volume" sqref="AO106" xr:uid="{00000000-0002-0000-1100-00008F1C0000}">
      <formula1>ISNUMBER(F11)</formula1>
    </dataValidation>
    <dataValidation type="custom" operator="greaterThanOrEqual" allowBlank="1" showInputMessage="1" showErrorMessage="1" errorTitle="Volume" error="Must be a number" promptTitle="Volume" prompt="Enter volume" sqref="AO107" xr:uid="{00000000-0002-0000-1100-0000901C0000}">
      <formula1>ISNUMBER(F11)</formula1>
    </dataValidation>
    <dataValidation type="custom" operator="greaterThanOrEqual" allowBlank="1" showInputMessage="1" showErrorMessage="1" errorTitle="Volume" error="Must be a number" promptTitle="Volume" prompt="Enter volume" sqref="AO108" xr:uid="{00000000-0002-0000-1100-0000911C0000}">
      <formula1>ISNUMBER(F11)</formula1>
    </dataValidation>
    <dataValidation type="custom" operator="greaterThanOrEqual" allowBlank="1" showInputMessage="1" showErrorMessage="1" errorTitle="Volume" error="Must be a number" promptTitle="Volume" prompt="Enter volume" sqref="AO109" xr:uid="{00000000-0002-0000-1100-0000921C0000}">
      <formula1>ISNUMBER(F11)</formula1>
    </dataValidation>
    <dataValidation type="custom" operator="greaterThanOrEqual" allowBlank="1" showInputMessage="1" showErrorMessage="1" errorTitle="Volume" error="Must be a number" promptTitle="Volume" prompt="Enter volume" sqref="AO110" xr:uid="{00000000-0002-0000-1100-0000931C0000}">
      <formula1>ISNUMBER(F11)</formula1>
    </dataValidation>
    <dataValidation type="custom" operator="greaterThanOrEqual" allowBlank="1" showInputMessage="1" showErrorMessage="1" errorTitle="Volume" error="Must be a number" promptTitle="Volume" prompt="Enter volume" sqref="AO111" xr:uid="{00000000-0002-0000-1100-0000941C0000}">
      <formula1>ISNUMBER(F11)</formula1>
    </dataValidation>
    <dataValidation type="custom" operator="greaterThanOrEqual" allowBlank="1" showInputMessage="1" showErrorMessage="1" errorTitle="Volume" error="Must be a number" promptTitle="Volume" prompt="Enter volume" sqref="AO112" xr:uid="{00000000-0002-0000-1100-0000951C0000}">
      <formula1>ISNUMBER(F11)</formula1>
    </dataValidation>
    <dataValidation type="custom" operator="greaterThanOrEqual" allowBlank="1" showInputMessage="1" showErrorMessage="1" errorTitle="Volume" error="Must be a number" promptTitle="Volume" prompt="Enter volume" sqref="AO113" xr:uid="{00000000-0002-0000-1100-0000961C0000}">
      <formula1>ISNUMBER(F11)</formula1>
    </dataValidation>
    <dataValidation type="custom" operator="greaterThanOrEqual" allowBlank="1" showInputMessage="1" showErrorMessage="1" errorTitle="Volume" error="Must be a number" promptTitle="Volume" prompt="Enter volume" sqref="AO114" xr:uid="{00000000-0002-0000-1100-0000971C0000}">
      <formula1>ISNUMBER(F11)</formula1>
    </dataValidation>
    <dataValidation type="custom" operator="greaterThanOrEqual" allowBlank="1" showInputMessage="1" showErrorMessage="1" errorTitle="Volume" error="Must be a number" promptTitle="Volume" prompt="Enter volume" sqref="AO115" xr:uid="{00000000-0002-0000-1100-0000981C0000}">
      <formula1>ISNUMBER(F11)</formula1>
    </dataValidation>
    <dataValidation type="custom" operator="greaterThanOrEqual" allowBlank="1" showInputMessage="1" showErrorMessage="1" errorTitle="Volume" error="Must be a number" promptTitle="Volume" prompt="Enter volume" sqref="AO116" xr:uid="{00000000-0002-0000-1100-0000991C0000}">
      <formula1>ISNUMBER(F11)</formula1>
    </dataValidation>
    <dataValidation type="custom" operator="greaterThanOrEqual" allowBlank="1" showInputMessage="1" showErrorMessage="1" errorTitle="Volume" error="Must be a number" promptTitle="Volume" prompt="Enter volume" sqref="AO117" xr:uid="{00000000-0002-0000-1100-00009A1C0000}">
      <formula1>ISNUMBER(F11)</formula1>
    </dataValidation>
    <dataValidation type="custom" operator="greaterThanOrEqual" allowBlank="1" showInputMessage="1" showErrorMessage="1" errorTitle="Volume" error="Must be a number" promptTitle="Volume" prompt="Enter volume" sqref="AO118" xr:uid="{00000000-0002-0000-1100-00009B1C0000}">
      <formula1>ISNUMBER(F11)</formula1>
    </dataValidation>
    <dataValidation type="custom" operator="greaterThanOrEqual" allowBlank="1" showInputMessage="1" showErrorMessage="1" errorTitle="Volume" error="Must be a number" promptTitle="Volume" prompt="Enter volume" sqref="AO119" xr:uid="{00000000-0002-0000-1100-00009C1C0000}">
      <formula1>ISNUMBER(F11)</formula1>
    </dataValidation>
    <dataValidation type="custom" operator="greaterThanOrEqual" allowBlank="1" showInputMessage="1" showErrorMessage="1" errorTitle="Volume" error="Must be a number" promptTitle="Volume" prompt="Enter volume" sqref="AO120" xr:uid="{00000000-0002-0000-1100-00009D1C0000}">
      <formula1>ISNUMBER(F11)</formula1>
    </dataValidation>
    <dataValidation type="custom" operator="greaterThanOrEqual" allowBlank="1" showInputMessage="1" showErrorMessage="1" errorTitle="Volume" error="Must be a number" promptTitle="Volume" prompt="Enter volume" sqref="AO121" xr:uid="{00000000-0002-0000-1100-00009E1C0000}">
      <formula1>ISNUMBER(F11)</formula1>
    </dataValidation>
    <dataValidation type="custom" operator="greaterThanOrEqual" allowBlank="1" showInputMessage="1" showErrorMessage="1" errorTitle="Volume" error="Must be a number" promptTitle="Volume" prompt="Enter volume" sqref="AO122" xr:uid="{00000000-0002-0000-1100-00009F1C0000}">
      <formula1>ISNUMBER(F11)</formula1>
    </dataValidation>
    <dataValidation type="custom" operator="greaterThanOrEqual" allowBlank="1" showInputMessage="1" showErrorMessage="1" errorTitle="Volume" error="Must be a number" promptTitle="Volume" prompt="Enter volume" sqref="AO123" xr:uid="{00000000-0002-0000-1100-0000A01C0000}">
      <formula1>ISNUMBER(F11)</formula1>
    </dataValidation>
    <dataValidation type="custom" operator="greaterThanOrEqual" allowBlank="1" showInputMessage="1" showErrorMessage="1" errorTitle="Volume" error="Must be a number" promptTitle="Volume" prompt="Enter volume" sqref="AO124" xr:uid="{00000000-0002-0000-1100-0000A11C0000}">
      <formula1>ISNUMBER(F11)</formula1>
    </dataValidation>
    <dataValidation type="custom" operator="greaterThanOrEqual" allowBlank="1" showInputMessage="1" showErrorMessage="1" errorTitle="Volume" error="Must be a number" promptTitle="Volume" prompt="Enter volume" sqref="AO125" xr:uid="{00000000-0002-0000-1100-0000A21C0000}">
      <formula1>ISNUMBER(F11)</formula1>
    </dataValidation>
    <dataValidation type="custom" operator="greaterThanOrEqual" allowBlank="1" showInputMessage="1" showErrorMessage="1" errorTitle="Volume" error="Must be a number" promptTitle="Volume" prompt="Enter volume" sqref="AO126" xr:uid="{00000000-0002-0000-1100-0000A31C0000}">
      <formula1>ISNUMBER(F11)</formula1>
    </dataValidation>
    <dataValidation type="custom" operator="greaterThanOrEqual" allowBlank="1" showInputMessage="1" showErrorMessage="1" errorTitle="Volume" error="Must be a number" promptTitle="Volume" prompt="Enter volume" sqref="AO127" xr:uid="{00000000-0002-0000-1100-0000A41C0000}">
      <formula1>ISNUMBER(F11)</formula1>
    </dataValidation>
    <dataValidation type="custom" operator="greaterThanOrEqual" allowBlank="1" showInputMessage="1" showErrorMessage="1" errorTitle="Volume" error="Must be a number" promptTitle="Volume" prompt="Enter volume" sqref="AO128" xr:uid="{00000000-0002-0000-1100-0000A51C0000}">
      <formula1>ISNUMBER(F11)</formula1>
    </dataValidation>
    <dataValidation type="custom" operator="greaterThanOrEqual" allowBlank="1" showInputMessage="1" showErrorMessage="1" errorTitle="Volume" error="Must be a number" promptTitle="Volume" prompt="Enter volume" sqref="AO129" xr:uid="{00000000-0002-0000-1100-0000A61C0000}">
      <formula1>ISNUMBER(F11)</formula1>
    </dataValidation>
    <dataValidation type="custom" operator="greaterThanOrEqual" allowBlank="1" showInputMessage="1" showErrorMessage="1" errorTitle="Volume" error="Must be a number" promptTitle="Volume" prompt="Enter volume" sqref="AO130" xr:uid="{00000000-0002-0000-1100-0000A71C0000}">
      <formula1>ISNUMBER(F11)</formula1>
    </dataValidation>
    <dataValidation type="custom" operator="greaterThanOrEqual" allowBlank="1" showInputMessage="1" showErrorMessage="1" errorTitle="Volume" error="Must be a number" promptTitle="Volume" prompt="Enter volume" sqref="AO131" xr:uid="{00000000-0002-0000-1100-0000A81C0000}">
      <formula1>ISNUMBER(F11)</formula1>
    </dataValidation>
    <dataValidation type="custom" operator="greaterThanOrEqual" allowBlank="1" showInputMessage="1" showErrorMessage="1" errorTitle="Volume" error="Must be a number" promptTitle="Volume" prompt="Enter volume" sqref="AO132" xr:uid="{00000000-0002-0000-1100-0000A91C0000}">
      <formula1>ISNUMBER(F11)</formula1>
    </dataValidation>
    <dataValidation type="custom" operator="greaterThanOrEqual" allowBlank="1" showInputMessage="1" showErrorMessage="1" errorTitle="Volume" error="Must be a number" promptTitle="Volume" prompt="Enter volume" sqref="AO133" xr:uid="{00000000-0002-0000-1100-0000AA1C0000}">
      <formula1>ISNUMBER(F11)</formula1>
    </dataValidation>
    <dataValidation type="custom" operator="greaterThanOrEqual" allowBlank="1" showInputMessage="1" showErrorMessage="1" errorTitle="Volume" error="Must be a number" promptTitle="Volume" prompt="Enter volume" sqref="AO134" xr:uid="{00000000-0002-0000-1100-0000AB1C0000}">
      <formula1>ISNUMBER(F11)</formula1>
    </dataValidation>
    <dataValidation type="custom" operator="greaterThanOrEqual" allowBlank="1" showInputMessage="1" showErrorMessage="1" errorTitle="Volume" error="Must be a number" promptTitle="Volume" prompt="Enter volume" sqref="AO135" xr:uid="{00000000-0002-0000-1100-0000AC1C0000}">
      <formula1>ISNUMBER(F11)</formula1>
    </dataValidation>
    <dataValidation type="custom" operator="greaterThanOrEqual" allowBlank="1" showInputMessage="1" showErrorMessage="1" errorTitle="Volume" error="Must be a number" promptTitle="Volume" prompt="Enter volume" sqref="AO136" xr:uid="{00000000-0002-0000-1100-0000AD1C0000}">
      <formula1>ISNUMBER(F11)</formula1>
    </dataValidation>
    <dataValidation type="custom" operator="greaterThanOrEqual" allowBlank="1" showInputMessage="1" showErrorMessage="1" errorTitle="Volume" error="Must be a number" promptTitle="Volume" prompt="Enter volume" sqref="AO137" xr:uid="{00000000-0002-0000-1100-0000AE1C0000}">
      <formula1>ISNUMBER(F11)</formula1>
    </dataValidation>
    <dataValidation type="custom" operator="greaterThanOrEqual" allowBlank="1" showInputMessage="1" showErrorMessage="1" errorTitle="Volume" error="Must be a number" promptTitle="Volume" prompt="Enter volume" sqref="AO138" xr:uid="{00000000-0002-0000-1100-0000AF1C0000}">
      <formula1>ISNUMBER(F11)</formula1>
    </dataValidation>
    <dataValidation type="custom" operator="greaterThanOrEqual" allowBlank="1" showInputMessage="1" showErrorMessage="1" errorTitle="Volume" error="Must be a number" promptTitle="Volume" prompt="Enter volume" sqref="AO139" xr:uid="{00000000-0002-0000-1100-0000B01C0000}">
      <formula1>ISNUMBER(F11)</formula1>
    </dataValidation>
    <dataValidation type="custom" operator="greaterThanOrEqual" allowBlank="1" showInputMessage="1" showErrorMessage="1" errorTitle="Volume" error="Must be a number" promptTitle="Volume" prompt="Enter volume" sqref="AO140" xr:uid="{00000000-0002-0000-1100-0000B11C0000}">
      <formula1>ISNUMBER(F11)</formula1>
    </dataValidation>
    <dataValidation type="custom" operator="greaterThanOrEqual" allowBlank="1" showInputMessage="1" showErrorMessage="1" errorTitle="Volume" error="Must be a number" promptTitle="Volume" prompt="Enter volume" sqref="AO141" xr:uid="{00000000-0002-0000-1100-0000B21C0000}">
      <formula1>ISNUMBER(F11)</formula1>
    </dataValidation>
    <dataValidation type="custom" operator="greaterThanOrEqual" allowBlank="1" showInputMessage="1" showErrorMessage="1" errorTitle="Volume" error="Must be a number" promptTitle="Volume" prompt="Enter volume" sqref="AO142" xr:uid="{00000000-0002-0000-1100-0000B31C0000}">
      <formula1>ISNUMBER(F11)</formula1>
    </dataValidation>
    <dataValidation type="custom" operator="greaterThanOrEqual" allowBlank="1" showInputMessage="1" showErrorMessage="1" errorTitle="Volume" error="Must be a number" promptTitle="Volume" prompt="Enter volume" sqref="AO143" xr:uid="{00000000-0002-0000-1100-0000B41C0000}">
      <formula1>ISNUMBER(F11)</formula1>
    </dataValidation>
    <dataValidation type="custom" operator="greaterThanOrEqual" allowBlank="1" showInputMessage="1" showErrorMessage="1" errorTitle="Volume" error="Must be a number" promptTitle="Volume" prompt="Enter volume" sqref="AO144" xr:uid="{00000000-0002-0000-1100-0000B51C0000}">
      <formula1>ISNUMBER(F11)</formula1>
    </dataValidation>
    <dataValidation type="custom" operator="greaterThanOrEqual" allowBlank="1" showInputMessage="1" showErrorMessage="1" errorTitle="Volume" error="Must be a number" promptTitle="Volume" prompt="Enter volume" sqref="AO145" xr:uid="{00000000-0002-0000-1100-0000B61C0000}">
      <formula1>ISNUMBER(F11)</formula1>
    </dataValidation>
    <dataValidation type="custom" operator="greaterThanOrEqual" allowBlank="1" showInputMessage="1" showErrorMessage="1" errorTitle="Volume" error="Must be a number" promptTitle="Volume" prompt="Enter volume" sqref="AO146" xr:uid="{00000000-0002-0000-1100-0000B71C0000}">
      <formula1>ISNUMBER(F11)</formula1>
    </dataValidation>
    <dataValidation type="custom" operator="greaterThanOrEqual" allowBlank="1" showInputMessage="1" showErrorMessage="1" errorTitle="Volume" error="Must be a number" promptTitle="Volume" prompt="Enter volume" sqref="AO147" xr:uid="{00000000-0002-0000-1100-0000B81C0000}">
      <formula1>ISNUMBER(F11)</formula1>
    </dataValidation>
    <dataValidation type="custom" operator="greaterThanOrEqual" allowBlank="1" showInputMessage="1" showErrorMessage="1" errorTitle="Volume" error="Must be a number" promptTitle="Volume" prompt="Enter volume" sqref="AO148" xr:uid="{00000000-0002-0000-1100-0000B91C0000}">
      <formula1>ISNUMBER(F11)</formula1>
    </dataValidation>
    <dataValidation type="custom" operator="greaterThanOrEqual" allowBlank="1" showInputMessage="1" showErrorMessage="1" errorTitle="Volume" error="Must be a number" promptTitle="Volume" prompt="Enter volume" sqref="AO149" xr:uid="{00000000-0002-0000-1100-0000BA1C0000}">
      <formula1>ISNUMBER(F11)</formula1>
    </dataValidation>
    <dataValidation type="custom" operator="greaterThanOrEqual" allowBlank="1" showInputMessage="1" showErrorMessage="1" errorTitle="Volume" error="Must be a number" promptTitle="Volume" prompt="Enter volume" sqref="AO150" xr:uid="{00000000-0002-0000-1100-0000BB1C0000}">
      <formula1>ISNUMBER(F11)</formula1>
    </dataValidation>
    <dataValidation type="custom" operator="greaterThanOrEqual" allowBlank="1" showInputMessage="1" showErrorMessage="1" errorTitle="Volume" error="Must be a number" promptTitle="Volume" prompt="Enter volume" sqref="AO151" xr:uid="{00000000-0002-0000-1100-0000BC1C0000}">
      <formula1>ISNUMBER(F11)</formula1>
    </dataValidation>
    <dataValidation type="custom" operator="greaterThanOrEqual" allowBlank="1" showInputMessage="1" showErrorMessage="1" errorTitle="Volume" error="Must be a number" promptTitle="Volume" prompt="Enter volume" sqref="AO152" xr:uid="{00000000-0002-0000-1100-0000BD1C0000}">
      <formula1>ISNUMBER(F11)</formula1>
    </dataValidation>
    <dataValidation type="custom" operator="greaterThanOrEqual" allowBlank="1" showInputMessage="1" showErrorMessage="1" errorTitle="Volume" error="Must be a number" promptTitle="Volume" prompt="Enter volume" sqref="AO153" xr:uid="{00000000-0002-0000-1100-0000BE1C0000}">
      <formula1>ISNUMBER(F11)</formula1>
    </dataValidation>
    <dataValidation type="custom" operator="greaterThanOrEqual" allowBlank="1" showInputMessage="1" showErrorMessage="1" errorTitle="Volume" error="Must be a number" promptTitle="Volume" prompt="Enter volume" sqref="AO154" xr:uid="{00000000-0002-0000-1100-0000BF1C0000}">
      <formula1>ISNUMBER(F11)</formula1>
    </dataValidation>
    <dataValidation type="custom" operator="greaterThanOrEqual" allowBlank="1" showInputMessage="1" showErrorMessage="1" errorTitle="Volume" error="Must be a number" promptTitle="Volume" prompt="Enter volume" sqref="AO155" xr:uid="{00000000-0002-0000-1100-0000C01C0000}">
      <formula1>ISNUMBER(F11)</formula1>
    </dataValidation>
    <dataValidation type="custom" operator="greaterThanOrEqual" allowBlank="1" showInputMessage="1" showErrorMessage="1" errorTitle="Volume" error="Must be a number" promptTitle="Volume" prompt="Enter volume" sqref="AO156" xr:uid="{00000000-0002-0000-1100-0000C11C0000}">
      <formula1>ISNUMBER(F11)</formula1>
    </dataValidation>
    <dataValidation type="custom" operator="greaterThanOrEqual" allowBlank="1" showInputMessage="1" showErrorMessage="1" errorTitle="Volume" error="Must be a number" promptTitle="Volume" prompt="Enter volume" sqref="AO157" xr:uid="{00000000-0002-0000-1100-0000C21C0000}">
      <formula1>ISNUMBER(F11)</formula1>
    </dataValidation>
    <dataValidation type="custom" operator="greaterThanOrEqual" allowBlank="1" showInputMessage="1" showErrorMessage="1" errorTitle="Volume" error="Must be a number" promptTitle="Volume" prompt="Enter volume" sqref="AO158" xr:uid="{00000000-0002-0000-1100-0000C31C0000}">
      <formula1>ISNUMBER(F11)</formula1>
    </dataValidation>
    <dataValidation type="custom" operator="greaterThanOrEqual" allowBlank="1" showInputMessage="1" showErrorMessage="1" errorTitle="Volume" error="Must be a number" promptTitle="Volume" prompt="Enter volume" sqref="AO159" xr:uid="{00000000-0002-0000-1100-0000C41C0000}">
      <formula1>ISNUMBER(F11)</formula1>
    </dataValidation>
    <dataValidation type="custom" operator="greaterThanOrEqual" allowBlank="1" showInputMessage="1" showErrorMessage="1" errorTitle="Volume" error="Must be a number" promptTitle="Volume" prompt="Enter volume" sqref="AO160" xr:uid="{00000000-0002-0000-1100-0000C51C0000}">
      <formula1>ISNUMBER(F11)</formula1>
    </dataValidation>
    <dataValidation type="custom" operator="greaterThanOrEqual" allowBlank="1" showInputMessage="1" showErrorMessage="1" errorTitle="Volume" error="Must be a number" promptTitle="Volume" prompt="Enter volume" sqref="AO161" xr:uid="{00000000-0002-0000-1100-0000C61C0000}">
      <formula1>ISNUMBER(F11)</formula1>
    </dataValidation>
    <dataValidation type="custom" operator="greaterThanOrEqual" allowBlank="1" showInputMessage="1" showErrorMessage="1" errorTitle="Volume" error="Must be a number" promptTitle="Volume" prompt="Enter volume" sqref="AO162" xr:uid="{00000000-0002-0000-1100-0000C71C0000}">
      <formula1>ISNUMBER(F11)</formula1>
    </dataValidation>
    <dataValidation type="custom" operator="greaterThanOrEqual" allowBlank="1" showInputMessage="1" showErrorMessage="1" errorTitle="Volume" error="Must be a number" promptTitle="Volume" prompt="Enter volume" sqref="AO163" xr:uid="{00000000-0002-0000-1100-0000C81C0000}">
      <formula1>ISNUMBER(F11)</formula1>
    </dataValidation>
    <dataValidation type="custom" operator="greaterThanOrEqual" allowBlank="1" showInputMessage="1" showErrorMessage="1" errorTitle="Volume" error="Must be a number" promptTitle="Volume" prompt="Enter volume" sqref="AO164" xr:uid="{00000000-0002-0000-1100-0000C91C0000}">
      <formula1>ISNUMBER(F11)</formula1>
    </dataValidation>
    <dataValidation type="custom" operator="greaterThanOrEqual" allowBlank="1" showInputMessage="1" showErrorMessage="1" errorTitle="Volume" error="Must be a number" promptTitle="Volume" prompt="Enter volume" sqref="AO165" xr:uid="{00000000-0002-0000-1100-0000CA1C0000}">
      <formula1>ISNUMBER(F11)</formula1>
    </dataValidation>
    <dataValidation type="custom" operator="greaterThanOrEqual" allowBlank="1" showInputMessage="1" showErrorMessage="1" errorTitle="Volume" error="Must be a number" promptTitle="Volume" prompt="Enter volume" sqref="AO166" xr:uid="{00000000-0002-0000-1100-0000CB1C0000}">
      <formula1>ISNUMBER(F11)</formula1>
    </dataValidation>
    <dataValidation type="custom" operator="greaterThanOrEqual" allowBlank="1" showInputMessage="1" showErrorMessage="1" errorTitle="Volume" error="Must be a number" promptTitle="Volume" prompt="Enter volume" sqref="AO167" xr:uid="{00000000-0002-0000-1100-0000CC1C0000}">
      <formula1>ISNUMBER(F11)</formula1>
    </dataValidation>
    <dataValidation type="custom" operator="greaterThanOrEqual" allowBlank="1" showInputMessage="1" showErrorMessage="1" errorTitle="Volume" error="Must be a number" promptTitle="Volume" prompt="Enter volume" sqref="AO168" xr:uid="{00000000-0002-0000-1100-0000CD1C0000}">
      <formula1>ISNUMBER(F11)</formula1>
    </dataValidation>
    <dataValidation type="custom" operator="greaterThanOrEqual" allowBlank="1" showInputMessage="1" showErrorMessage="1" errorTitle="Volume" error="Must be a number" promptTitle="Volume" prompt="Enter volume" sqref="AO169" xr:uid="{00000000-0002-0000-1100-0000CE1C0000}">
      <formula1>ISNUMBER(F11)</formula1>
    </dataValidation>
    <dataValidation type="custom" operator="greaterThanOrEqual" allowBlank="1" showInputMessage="1" showErrorMessage="1" errorTitle="Volume" error="Must be a number" promptTitle="Volume" prompt="Enter volume" sqref="AO170" xr:uid="{00000000-0002-0000-1100-0000CF1C0000}">
      <formula1>ISNUMBER(F11)</formula1>
    </dataValidation>
    <dataValidation type="custom" operator="greaterThanOrEqual" allowBlank="1" showInputMessage="1" showErrorMessage="1" errorTitle="Volume" error="Must be a number" promptTitle="Volume" prompt="Enter volume" sqref="AO171" xr:uid="{00000000-0002-0000-1100-0000D01C0000}">
      <formula1>ISNUMBER(F11)</formula1>
    </dataValidation>
    <dataValidation type="custom" operator="greaterThanOrEqual" allowBlank="1" showInputMessage="1" showErrorMessage="1" errorTitle="Volume" error="Must be a number" promptTitle="Volume" prompt="Enter volume" sqref="AO172" xr:uid="{00000000-0002-0000-1100-0000D11C0000}">
      <formula1>ISNUMBER(F11)</formula1>
    </dataValidation>
    <dataValidation type="custom" operator="greaterThanOrEqual" allowBlank="1" showInputMessage="1" showErrorMessage="1" errorTitle="Volume" error="Must be a number" promptTitle="Volume" prompt="Enter volume" sqref="AO173" xr:uid="{00000000-0002-0000-1100-0000D21C0000}">
      <formula1>ISNUMBER(F11)</formula1>
    </dataValidation>
    <dataValidation type="custom" operator="greaterThanOrEqual" allowBlank="1" showInputMessage="1" showErrorMessage="1" errorTitle="Volume" error="Must be a number" promptTitle="Volume" prompt="Enter volume" sqref="AO174" xr:uid="{00000000-0002-0000-1100-0000D31C0000}">
      <formula1>ISNUMBER(F11)</formula1>
    </dataValidation>
    <dataValidation type="custom" operator="greaterThanOrEqual" allowBlank="1" showInputMessage="1" showErrorMessage="1" errorTitle="Volume" error="Must be a number" promptTitle="Volume" prompt="Enter volume" sqref="AO175" xr:uid="{00000000-0002-0000-1100-0000D41C0000}">
      <formula1>ISNUMBER(F11)</formula1>
    </dataValidation>
    <dataValidation type="custom" operator="greaterThanOrEqual" allowBlank="1" showInputMessage="1" showErrorMessage="1" errorTitle="Volume" error="Must be a number" promptTitle="Volume" prompt="Enter volume" sqref="AO176" xr:uid="{00000000-0002-0000-1100-0000D51C0000}">
      <formula1>ISNUMBER(F11)</formula1>
    </dataValidation>
    <dataValidation type="custom" operator="greaterThanOrEqual" allowBlank="1" showInputMessage="1" showErrorMessage="1" errorTitle="Volume" error="Must be a number" promptTitle="Volume" prompt="Enter volume" sqref="AO177" xr:uid="{00000000-0002-0000-1100-0000D61C0000}">
      <formula1>ISNUMBER(F11)</formula1>
    </dataValidation>
    <dataValidation type="custom" operator="greaterThanOrEqual" allowBlank="1" showInputMessage="1" showErrorMessage="1" errorTitle="Volume" error="Must be a number" promptTitle="Volume" prompt="Enter volume" sqref="AO178" xr:uid="{00000000-0002-0000-1100-0000D71C0000}">
      <formula1>ISNUMBER(F11)</formula1>
    </dataValidation>
    <dataValidation type="custom" operator="greaterThanOrEqual" allowBlank="1" showInputMessage="1" showErrorMessage="1" errorTitle="Volume" error="Must be a number" promptTitle="Volume" prompt="Enter volume" sqref="AO179" xr:uid="{00000000-0002-0000-1100-0000D81C0000}">
      <formula1>ISNUMBER(F11)</formula1>
    </dataValidation>
    <dataValidation type="custom" operator="greaterThanOrEqual" allowBlank="1" showInputMessage="1" showErrorMessage="1" errorTitle="Volume" error="Must be a number" promptTitle="Volume" prompt="Enter volume" sqref="AO180" xr:uid="{00000000-0002-0000-1100-0000D91C0000}">
      <formula1>ISNUMBER(F11)</formula1>
    </dataValidation>
    <dataValidation type="custom" operator="greaterThanOrEqual" allowBlank="1" showInputMessage="1" showErrorMessage="1" errorTitle="Volume" error="Must be a number" promptTitle="Volume" prompt="Enter volume" sqref="AO181" xr:uid="{00000000-0002-0000-1100-0000DA1C0000}">
      <formula1>ISNUMBER(F11)</formula1>
    </dataValidation>
    <dataValidation type="custom" operator="greaterThanOrEqual" allowBlank="1" showInputMessage="1" showErrorMessage="1" errorTitle="Volume" error="Must be a number" promptTitle="Volume" prompt="Enter volume" sqref="AO182" xr:uid="{00000000-0002-0000-1100-0000DB1C0000}">
      <formula1>ISNUMBER(F11)</formula1>
    </dataValidation>
    <dataValidation type="custom" operator="greaterThanOrEqual" allowBlank="1" showInputMessage="1" showErrorMessage="1" errorTitle="Volume" error="Must be a number" promptTitle="Volume" prompt="Enter volume" sqref="AO183" xr:uid="{00000000-0002-0000-1100-0000DC1C0000}">
      <formula1>ISNUMBER(F11)</formula1>
    </dataValidation>
    <dataValidation type="custom" operator="greaterThanOrEqual" allowBlank="1" showInputMessage="1" showErrorMessage="1" errorTitle="Volume" error="Must be a number" promptTitle="Volume" prompt="Enter volume" sqref="AO184" xr:uid="{00000000-0002-0000-1100-0000DD1C0000}">
      <formula1>ISNUMBER(F11)</formula1>
    </dataValidation>
    <dataValidation type="custom" operator="greaterThanOrEqual" allowBlank="1" showInputMessage="1" showErrorMessage="1" errorTitle="Volume" error="Must be a number" promptTitle="Volume" prompt="Enter volume" sqref="AO185" xr:uid="{00000000-0002-0000-1100-0000DE1C0000}">
      <formula1>ISNUMBER(F11)</formula1>
    </dataValidation>
    <dataValidation type="custom" operator="greaterThanOrEqual" allowBlank="1" showInputMessage="1" showErrorMessage="1" errorTitle="Volume" error="Must be a number" promptTitle="Volume" prompt="Enter volume" sqref="AO186" xr:uid="{00000000-0002-0000-1100-0000DF1C0000}">
      <formula1>ISNUMBER(F11)</formula1>
    </dataValidation>
    <dataValidation type="custom" operator="greaterThanOrEqual" allowBlank="1" showInputMessage="1" showErrorMessage="1" errorTitle="Volume" error="Must be a number" promptTitle="Volume" prompt="Enter volume" sqref="AO187" xr:uid="{00000000-0002-0000-1100-0000E01C0000}">
      <formula1>ISNUMBER(F11)</formula1>
    </dataValidation>
    <dataValidation type="custom" operator="greaterThanOrEqual" allowBlank="1" showInputMessage="1" showErrorMessage="1" errorTitle="Volume" error="Must be a number" promptTitle="Volume" prompt="Enter volume" sqref="AO188" xr:uid="{00000000-0002-0000-1100-0000E11C0000}">
      <formula1>ISNUMBER(F11)</formula1>
    </dataValidation>
    <dataValidation type="custom" operator="greaterThanOrEqual" allowBlank="1" showInputMessage="1" showErrorMessage="1" errorTitle="Volume" error="Must be a number" promptTitle="Volume" prompt="Enter volume" sqref="AO189" xr:uid="{00000000-0002-0000-1100-0000E21C0000}">
      <formula1>ISNUMBER(F11)</formula1>
    </dataValidation>
    <dataValidation type="custom" operator="greaterThanOrEqual" allowBlank="1" showInputMessage="1" showErrorMessage="1" errorTitle="Volume" error="Must be a number" promptTitle="Volume" prompt="Enter volume" sqref="AO190" xr:uid="{00000000-0002-0000-1100-0000E31C0000}">
      <formula1>ISNUMBER(F11)</formula1>
    </dataValidation>
    <dataValidation type="custom" operator="greaterThanOrEqual" allowBlank="1" showInputMessage="1" showErrorMessage="1" errorTitle="Volume" error="Must be a number" promptTitle="Volume" prompt="Enter volume" sqref="AO191" xr:uid="{00000000-0002-0000-1100-0000E41C0000}">
      <formula1>ISNUMBER(F11)</formula1>
    </dataValidation>
    <dataValidation type="custom" operator="greaterThanOrEqual" allowBlank="1" showInputMessage="1" showErrorMessage="1" errorTitle="Volume" error="Must be a number" promptTitle="Volume" prompt="Enter volume" sqref="AO192" xr:uid="{00000000-0002-0000-1100-0000E51C0000}">
      <formula1>ISNUMBER(F11)</formula1>
    </dataValidation>
    <dataValidation type="custom" operator="greaterThanOrEqual" allowBlank="1" showInputMessage="1" showErrorMessage="1" errorTitle="Volume" error="Must be a number" promptTitle="Volume" prompt="Enter volume" sqref="AO193" xr:uid="{00000000-0002-0000-1100-0000E61C0000}">
      <formula1>ISNUMBER(F11)</formula1>
    </dataValidation>
    <dataValidation type="custom" operator="greaterThanOrEqual" allowBlank="1" showInputMessage="1" showErrorMessage="1" errorTitle="Volume" error="Must be a number" promptTitle="Volume" prompt="Enter volume" sqref="AO194" xr:uid="{00000000-0002-0000-1100-0000E71C0000}">
      <formula1>ISNUMBER(F11)</formula1>
    </dataValidation>
    <dataValidation type="custom" operator="greaterThanOrEqual" allowBlank="1" showInputMessage="1" showErrorMessage="1" errorTitle="Volume" error="Must be a number" promptTitle="Volume" prompt="Enter volume" sqref="AO195" xr:uid="{00000000-0002-0000-1100-0000E81C0000}">
      <formula1>ISNUMBER(F11)</formula1>
    </dataValidation>
    <dataValidation type="custom" operator="greaterThanOrEqual" allowBlank="1" showInputMessage="1" showErrorMessage="1" errorTitle="Volume" error="Must be a number" promptTitle="Volume" prompt="Enter volume" sqref="AO196" xr:uid="{00000000-0002-0000-1100-0000E91C0000}">
      <formula1>ISNUMBER(F11)</formula1>
    </dataValidation>
    <dataValidation type="custom" operator="greaterThanOrEqual" allowBlank="1" showInputMessage="1" showErrorMessage="1" errorTitle="Volume" error="Must be a number" promptTitle="Volume" prompt="Enter volume" sqref="AO197" xr:uid="{00000000-0002-0000-1100-0000EA1C0000}">
      <formula1>ISNUMBER(F11)</formula1>
    </dataValidation>
    <dataValidation type="custom" operator="greaterThanOrEqual" allowBlank="1" showInputMessage="1" showErrorMessage="1" errorTitle="Volume" error="Must be a number" promptTitle="Volume" prompt="Enter volume" sqref="AO198" xr:uid="{00000000-0002-0000-1100-0000EB1C0000}">
      <formula1>ISNUMBER(F11)</formula1>
    </dataValidation>
    <dataValidation type="custom" operator="greaterThanOrEqual" allowBlank="1" showInputMessage="1" showErrorMessage="1" errorTitle="Volume" error="Must be a number" promptTitle="Volume" prompt="Enter volume" sqref="AO199" xr:uid="{00000000-0002-0000-1100-0000EC1C0000}">
      <formula1>ISNUMBER(F11)</formula1>
    </dataValidation>
    <dataValidation type="custom" operator="greaterThanOrEqual" allowBlank="1" showInputMessage="1" showErrorMessage="1" errorTitle="Volume" error="Must be a number" promptTitle="Volume" prompt="Enter volume" sqref="AO200" xr:uid="{00000000-0002-0000-1100-0000ED1C0000}">
      <formula1>ISNUMBER(F11)</formula1>
    </dataValidation>
    <dataValidation type="custom" operator="greaterThanOrEqual" allowBlank="1" showInputMessage="1" showErrorMessage="1" errorTitle="Volume" error="Must be a number" promptTitle="Volume" prompt="Enter volume" sqref="AO201" xr:uid="{00000000-0002-0000-1100-0000EE1C0000}">
      <formula1>ISNUMBER(F11)</formula1>
    </dataValidation>
    <dataValidation type="custom" operator="greaterThanOrEqual" allowBlank="1" showInputMessage="1" showErrorMessage="1" errorTitle="Volume" error="Must be a number" promptTitle="Volume" prompt="Enter volume" sqref="AO202" xr:uid="{00000000-0002-0000-1100-0000EF1C0000}">
      <formula1>ISNUMBER(F11)</formula1>
    </dataValidation>
    <dataValidation type="custom" operator="greaterThanOrEqual" allowBlank="1" showInputMessage="1" showErrorMessage="1" errorTitle="Volume" error="Must be a number" promptTitle="Volume" prompt="Enter volume" sqref="AO203" xr:uid="{00000000-0002-0000-1100-0000F01C0000}">
      <formula1>ISNUMBER(F11)</formula1>
    </dataValidation>
    <dataValidation type="custom" operator="greaterThanOrEqual" allowBlank="1" showInputMessage="1" showErrorMessage="1" errorTitle="Volume" error="Must be a number" promptTitle="Volume" prompt="Enter volume" sqref="AO204" xr:uid="{00000000-0002-0000-1100-0000F11C0000}">
      <formula1>ISNUMBER(F11)</formula1>
    </dataValidation>
    <dataValidation type="custom" operator="greaterThanOrEqual" allowBlank="1" showInputMessage="1" showErrorMessage="1" errorTitle="Volume" error="Must be a number" promptTitle="Volume" prompt="Enter volume" sqref="AO205" xr:uid="{00000000-0002-0000-1100-0000F21C0000}">
      <formula1>ISNUMBER(F11)</formula1>
    </dataValidation>
    <dataValidation type="custom" operator="greaterThanOrEqual" allowBlank="1" showInputMessage="1" showErrorMessage="1" errorTitle="Volume" error="Must be a number" promptTitle="Volume" prompt="Enter volume" sqref="AP11" xr:uid="{00000000-0002-0000-1100-0000F31C0000}">
      <formula1>ISNUMBER(F11)</formula1>
    </dataValidation>
    <dataValidation type="custom" operator="greaterThanOrEqual" allowBlank="1" showInputMessage="1" showErrorMessage="1" errorTitle="Volume" error="Must be a number" promptTitle="Volume" prompt="Enter volume" sqref="AP12" xr:uid="{00000000-0002-0000-1100-0000F41C0000}">
      <formula1>ISNUMBER(F11)</formula1>
    </dataValidation>
    <dataValidation type="custom" operator="greaterThanOrEqual" allowBlank="1" showInputMessage="1" showErrorMessage="1" errorTitle="Volume" error="Must be a number" promptTitle="Volume" prompt="Enter volume" sqref="AP13" xr:uid="{00000000-0002-0000-1100-0000F51C0000}">
      <formula1>ISNUMBER(F11)</formula1>
    </dataValidation>
    <dataValidation type="custom" operator="greaterThanOrEqual" allowBlank="1" showInputMessage="1" showErrorMessage="1" errorTitle="Volume" error="Must be a number" promptTitle="Volume" prompt="Enter volume" sqref="AP14" xr:uid="{00000000-0002-0000-1100-0000F61C0000}">
      <formula1>ISNUMBER(F11)</formula1>
    </dataValidation>
    <dataValidation type="custom" operator="greaterThanOrEqual" allowBlank="1" showInputMessage="1" showErrorMessage="1" errorTitle="Volume" error="Must be a number" promptTitle="Volume" prompt="Enter volume" sqref="AP15" xr:uid="{00000000-0002-0000-1100-0000F71C0000}">
      <formula1>ISNUMBER(F11)</formula1>
    </dataValidation>
    <dataValidation type="custom" operator="greaterThanOrEqual" allowBlank="1" showInputMessage="1" showErrorMessage="1" errorTitle="Volume" error="Must be a number" promptTitle="Volume" prompt="Enter volume" sqref="AP16" xr:uid="{00000000-0002-0000-1100-0000F81C0000}">
      <formula1>ISNUMBER(F11)</formula1>
    </dataValidation>
    <dataValidation type="custom" operator="greaterThanOrEqual" allowBlank="1" showInputMessage="1" showErrorMessage="1" errorTitle="Volume" error="Must be a number" promptTitle="Volume" prompt="Enter volume" sqref="AP17" xr:uid="{00000000-0002-0000-1100-0000F91C0000}">
      <formula1>ISNUMBER(F11)</formula1>
    </dataValidation>
    <dataValidation type="custom" operator="greaterThanOrEqual" allowBlank="1" showInputMessage="1" showErrorMessage="1" errorTitle="Volume" error="Must be a number" promptTitle="Volume" prompt="Enter volume" sqref="AP18" xr:uid="{00000000-0002-0000-1100-0000FA1C0000}">
      <formula1>ISNUMBER(F11)</formula1>
    </dataValidation>
    <dataValidation type="custom" operator="greaterThanOrEqual" allowBlank="1" showInputMessage="1" showErrorMessage="1" errorTitle="Volume" error="Must be a number" promptTitle="Volume" prompt="Enter volume" sqref="AP19" xr:uid="{00000000-0002-0000-1100-0000FB1C0000}">
      <formula1>ISNUMBER(F11)</formula1>
    </dataValidation>
    <dataValidation type="custom" operator="greaterThanOrEqual" allowBlank="1" showInputMessage="1" showErrorMessage="1" errorTitle="Volume" error="Must be a number" promptTitle="Volume" prompt="Enter volume" sqref="AP20" xr:uid="{00000000-0002-0000-1100-0000FC1C0000}">
      <formula1>ISNUMBER(F11)</formula1>
    </dataValidation>
    <dataValidation type="custom" operator="greaterThanOrEqual" allowBlank="1" showInputMessage="1" showErrorMessage="1" errorTitle="Volume" error="Must be a number" promptTitle="Volume" prompt="Enter volume" sqref="AP21" xr:uid="{00000000-0002-0000-1100-0000FD1C0000}">
      <formula1>ISNUMBER(F11)</formula1>
    </dataValidation>
    <dataValidation type="custom" operator="greaterThanOrEqual" allowBlank="1" showInputMessage="1" showErrorMessage="1" errorTitle="Volume" error="Must be a number" promptTitle="Volume" prompt="Enter volume" sqref="AP22" xr:uid="{00000000-0002-0000-1100-0000FE1C0000}">
      <formula1>ISNUMBER(F11)</formula1>
    </dataValidation>
    <dataValidation type="custom" operator="greaterThanOrEqual" allowBlank="1" showInputMessage="1" showErrorMessage="1" errorTitle="Volume" error="Must be a number" promptTitle="Volume" prompt="Enter volume" sqref="AP23" xr:uid="{00000000-0002-0000-1100-0000FF1C0000}">
      <formula1>ISNUMBER(F11)</formula1>
    </dataValidation>
    <dataValidation type="custom" operator="greaterThanOrEqual" allowBlank="1" showInputMessage="1" showErrorMessage="1" errorTitle="Volume" error="Must be a number" promptTitle="Volume" prompt="Enter volume" sqref="AP24" xr:uid="{00000000-0002-0000-1100-0000001D0000}">
      <formula1>ISNUMBER(F11)</formula1>
    </dataValidation>
    <dataValidation type="custom" operator="greaterThanOrEqual" allowBlank="1" showInputMessage="1" showErrorMessage="1" errorTitle="Volume" error="Must be a number" promptTitle="Volume" prompt="Enter volume" sqref="AP25" xr:uid="{00000000-0002-0000-1100-0000011D0000}">
      <formula1>ISNUMBER(F11)</formula1>
    </dataValidation>
    <dataValidation type="custom" operator="greaterThanOrEqual" allowBlank="1" showInputMessage="1" showErrorMessage="1" errorTitle="Volume" error="Must be a number" promptTitle="Volume" prompt="Enter volume" sqref="AP26" xr:uid="{00000000-0002-0000-1100-0000021D0000}">
      <formula1>ISNUMBER(F11)</formula1>
    </dataValidation>
    <dataValidation type="custom" operator="greaterThanOrEqual" allowBlank="1" showInputMessage="1" showErrorMessage="1" errorTitle="Volume" error="Must be a number" promptTitle="Volume" prompt="Enter volume" sqref="AP27" xr:uid="{00000000-0002-0000-1100-0000031D0000}">
      <formula1>ISNUMBER(F11)</formula1>
    </dataValidation>
    <dataValidation type="custom" operator="greaterThanOrEqual" allowBlank="1" showInputMessage="1" showErrorMessage="1" errorTitle="Volume" error="Must be a number" promptTitle="Volume" prompt="Enter volume" sqref="AP28" xr:uid="{00000000-0002-0000-1100-0000041D0000}">
      <formula1>ISNUMBER(F11)</formula1>
    </dataValidation>
    <dataValidation type="custom" operator="greaterThanOrEqual" allowBlank="1" showInputMessage="1" showErrorMessage="1" errorTitle="Volume" error="Must be a number" promptTitle="Volume" prompt="Enter volume" sqref="AP29" xr:uid="{00000000-0002-0000-1100-0000051D0000}">
      <formula1>ISNUMBER(F11)</formula1>
    </dataValidation>
    <dataValidation type="custom" operator="greaterThanOrEqual" allowBlank="1" showInputMessage="1" showErrorMessage="1" errorTitle="Volume" error="Must be a number" promptTitle="Volume" prompt="Enter volume" sqref="AP30" xr:uid="{00000000-0002-0000-1100-0000061D0000}">
      <formula1>ISNUMBER(F11)</formula1>
    </dataValidation>
    <dataValidation type="custom" operator="greaterThanOrEqual" allowBlank="1" showInputMessage="1" showErrorMessage="1" errorTitle="Volume" error="Must be a number" promptTitle="Volume" prompt="Enter volume" sqref="AP31" xr:uid="{00000000-0002-0000-1100-0000071D0000}">
      <formula1>ISNUMBER(F11)</formula1>
    </dataValidation>
    <dataValidation type="custom" operator="greaterThanOrEqual" allowBlank="1" showInputMessage="1" showErrorMessage="1" errorTitle="Volume" error="Must be a number" promptTitle="Volume" prompt="Enter volume" sqref="AP32" xr:uid="{00000000-0002-0000-1100-0000081D0000}">
      <formula1>ISNUMBER(F11)</formula1>
    </dataValidation>
    <dataValidation type="custom" operator="greaterThanOrEqual" allowBlank="1" showInputMessage="1" showErrorMessage="1" errorTitle="Volume" error="Must be a number" promptTitle="Volume" prompt="Enter volume" sqref="AP33" xr:uid="{00000000-0002-0000-1100-0000091D0000}">
      <formula1>ISNUMBER(F11)</formula1>
    </dataValidation>
    <dataValidation type="custom" operator="greaterThanOrEqual" allowBlank="1" showInputMessage="1" showErrorMessage="1" errorTitle="Volume" error="Must be a number" promptTitle="Volume" prompt="Enter volume" sqref="AP34" xr:uid="{00000000-0002-0000-1100-00000A1D0000}">
      <formula1>ISNUMBER(F11)</formula1>
    </dataValidation>
    <dataValidation type="custom" operator="greaterThanOrEqual" allowBlank="1" showInputMessage="1" showErrorMessage="1" errorTitle="Volume" error="Must be a number" promptTitle="Volume" prompt="Enter volume" sqref="AP35" xr:uid="{00000000-0002-0000-1100-00000B1D0000}">
      <formula1>ISNUMBER(F11)</formula1>
    </dataValidation>
    <dataValidation type="custom" operator="greaterThanOrEqual" allowBlank="1" showInputMessage="1" showErrorMessage="1" errorTitle="Volume" error="Must be a number" promptTitle="Volume" prompt="Enter volume" sqref="AP36" xr:uid="{00000000-0002-0000-1100-00000C1D0000}">
      <formula1>ISNUMBER(F11)</formula1>
    </dataValidation>
    <dataValidation type="custom" operator="greaterThanOrEqual" allowBlank="1" showInputMessage="1" showErrorMessage="1" errorTitle="Volume" error="Must be a number" promptTitle="Volume" prompt="Enter volume" sqref="AP37" xr:uid="{00000000-0002-0000-1100-00000D1D0000}">
      <formula1>ISNUMBER(F11)</formula1>
    </dataValidation>
    <dataValidation type="custom" operator="greaterThanOrEqual" allowBlank="1" showInputMessage="1" showErrorMessage="1" errorTitle="Volume" error="Must be a number" promptTitle="Volume" prompt="Enter volume" sqref="AP38" xr:uid="{00000000-0002-0000-1100-00000E1D0000}">
      <formula1>ISNUMBER(F11)</formula1>
    </dataValidation>
    <dataValidation type="custom" operator="greaterThanOrEqual" allowBlank="1" showInputMessage="1" showErrorMessage="1" errorTitle="Volume" error="Must be a number" promptTitle="Volume" prompt="Enter volume" sqref="AP39" xr:uid="{00000000-0002-0000-1100-00000F1D0000}">
      <formula1>ISNUMBER(F11)</formula1>
    </dataValidation>
    <dataValidation type="custom" operator="greaterThanOrEqual" allowBlank="1" showInputMessage="1" showErrorMessage="1" errorTitle="Volume" error="Must be a number" promptTitle="Volume" prompt="Enter volume" sqref="AP40" xr:uid="{00000000-0002-0000-1100-0000101D0000}">
      <formula1>ISNUMBER(F11)</formula1>
    </dataValidation>
    <dataValidation type="custom" operator="greaterThanOrEqual" allowBlank="1" showInputMessage="1" showErrorMessage="1" errorTitle="Volume" error="Must be a number" promptTitle="Volume" prompt="Enter volume" sqref="AP41" xr:uid="{00000000-0002-0000-1100-0000111D0000}">
      <formula1>ISNUMBER(F11)</formula1>
    </dataValidation>
    <dataValidation type="custom" operator="greaterThanOrEqual" allowBlank="1" showInputMessage="1" showErrorMessage="1" errorTitle="Volume" error="Must be a number" promptTitle="Volume" prompt="Enter volume" sqref="AP42" xr:uid="{00000000-0002-0000-1100-0000121D0000}">
      <formula1>ISNUMBER(F11)</formula1>
    </dataValidation>
    <dataValidation type="custom" operator="greaterThanOrEqual" allowBlank="1" showInputMessage="1" showErrorMessage="1" errorTitle="Volume" error="Must be a number" promptTitle="Volume" prompt="Enter volume" sqref="AP43" xr:uid="{00000000-0002-0000-1100-0000131D0000}">
      <formula1>ISNUMBER(F11)</formula1>
    </dataValidation>
    <dataValidation type="custom" operator="greaterThanOrEqual" allowBlank="1" showInputMessage="1" showErrorMessage="1" errorTitle="Volume" error="Must be a number" promptTitle="Volume" prompt="Enter volume" sqref="AP44" xr:uid="{00000000-0002-0000-1100-0000141D0000}">
      <formula1>ISNUMBER(F11)</formula1>
    </dataValidation>
    <dataValidation type="custom" operator="greaterThanOrEqual" allowBlank="1" showInputMessage="1" showErrorMessage="1" errorTitle="Volume" error="Must be a number" promptTitle="Volume" prompt="Enter volume" sqref="AP45" xr:uid="{00000000-0002-0000-1100-0000151D0000}">
      <formula1>ISNUMBER(F11)</formula1>
    </dataValidation>
    <dataValidation type="custom" operator="greaterThanOrEqual" allowBlank="1" showInputMessage="1" showErrorMessage="1" errorTitle="Volume" error="Must be a number" promptTitle="Volume" prompt="Enter volume" sqref="AP46" xr:uid="{00000000-0002-0000-1100-0000161D0000}">
      <formula1>ISNUMBER(F11)</formula1>
    </dataValidation>
    <dataValidation type="custom" operator="greaterThanOrEqual" allowBlank="1" showInputMessage="1" showErrorMessage="1" errorTitle="Volume" error="Must be a number" promptTitle="Volume" prompt="Enter volume" sqref="AP47" xr:uid="{00000000-0002-0000-1100-0000171D0000}">
      <formula1>ISNUMBER(F11)</formula1>
    </dataValidation>
    <dataValidation type="custom" operator="greaterThanOrEqual" allowBlank="1" showInputMessage="1" showErrorMessage="1" errorTitle="Volume" error="Must be a number" promptTitle="Volume" prompt="Enter volume" sqref="AP48" xr:uid="{00000000-0002-0000-1100-0000181D0000}">
      <formula1>ISNUMBER(F11)</formula1>
    </dataValidation>
    <dataValidation type="custom" operator="greaterThanOrEqual" allowBlank="1" showInputMessage="1" showErrorMessage="1" errorTitle="Volume" error="Must be a number" promptTitle="Volume" prompt="Enter volume" sqref="AP49" xr:uid="{00000000-0002-0000-1100-0000191D0000}">
      <formula1>ISNUMBER(F11)</formula1>
    </dataValidation>
    <dataValidation type="custom" operator="greaterThanOrEqual" allowBlank="1" showInputMessage="1" showErrorMessage="1" errorTitle="Volume" error="Must be a number" promptTitle="Volume" prompt="Enter volume" sqref="AP50" xr:uid="{00000000-0002-0000-1100-00001A1D0000}">
      <formula1>ISNUMBER(F11)</formula1>
    </dataValidation>
    <dataValidation type="custom" operator="greaterThanOrEqual" allowBlank="1" showInputMessage="1" showErrorMessage="1" errorTitle="Volume" error="Must be a number" promptTitle="Volume" prompt="Enter volume" sqref="AP51" xr:uid="{00000000-0002-0000-1100-00001B1D0000}">
      <formula1>ISNUMBER(F11)</formula1>
    </dataValidation>
    <dataValidation type="custom" operator="greaterThanOrEqual" allowBlank="1" showInputMessage="1" showErrorMessage="1" errorTitle="Volume" error="Must be a number" promptTitle="Volume" prompt="Enter volume" sqref="AP52" xr:uid="{00000000-0002-0000-1100-00001C1D0000}">
      <formula1>ISNUMBER(F11)</formula1>
    </dataValidation>
    <dataValidation type="custom" operator="greaterThanOrEqual" allowBlank="1" showInputMessage="1" showErrorMessage="1" errorTitle="Volume" error="Must be a number" promptTitle="Volume" prompt="Enter volume" sqref="AP53" xr:uid="{00000000-0002-0000-1100-00001D1D0000}">
      <formula1>ISNUMBER(F11)</formula1>
    </dataValidation>
    <dataValidation type="custom" operator="greaterThanOrEqual" allowBlank="1" showInputMessage="1" showErrorMessage="1" errorTitle="Volume" error="Must be a number" promptTitle="Volume" prompt="Enter volume" sqref="AP54" xr:uid="{00000000-0002-0000-1100-00001E1D0000}">
      <formula1>ISNUMBER(F11)</formula1>
    </dataValidation>
    <dataValidation type="custom" operator="greaterThanOrEqual" allowBlank="1" showInputMessage="1" showErrorMessage="1" errorTitle="Volume" error="Must be a number" promptTitle="Volume" prompt="Enter volume" sqref="AP55" xr:uid="{00000000-0002-0000-1100-00001F1D0000}">
      <formula1>ISNUMBER(F11)</formula1>
    </dataValidation>
    <dataValidation type="custom" operator="greaterThanOrEqual" allowBlank="1" showInputMessage="1" showErrorMessage="1" errorTitle="Volume" error="Must be a number" promptTitle="Volume" prompt="Enter volume" sqref="AP56" xr:uid="{00000000-0002-0000-1100-0000201D0000}">
      <formula1>ISNUMBER(F11)</formula1>
    </dataValidation>
    <dataValidation type="custom" operator="greaterThanOrEqual" allowBlank="1" showInputMessage="1" showErrorMessage="1" errorTitle="Volume" error="Must be a number" promptTitle="Volume" prompt="Enter volume" sqref="AP57" xr:uid="{00000000-0002-0000-1100-0000211D0000}">
      <formula1>ISNUMBER(F11)</formula1>
    </dataValidation>
    <dataValidation type="custom" operator="greaterThanOrEqual" allowBlank="1" showInputMessage="1" showErrorMessage="1" errorTitle="Volume" error="Must be a number" promptTitle="Volume" prompt="Enter volume" sqref="AP58" xr:uid="{00000000-0002-0000-1100-0000221D0000}">
      <formula1>ISNUMBER(F11)</formula1>
    </dataValidation>
    <dataValidation type="custom" operator="greaterThanOrEqual" allowBlank="1" showInputMessage="1" showErrorMessage="1" errorTitle="Volume" error="Must be a number" promptTitle="Volume" prompt="Enter volume" sqref="AP59" xr:uid="{00000000-0002-0000-1100-0000231D0000}">
      <formula1>ISNUMBER(F11)</formula1>
    </dataValidation>
    <dataValidation type="custom" operator="greaterThanOrEqual" allowBlank="1" showInputMessage="1" showErrorMessage="1" errorTitle="Volume" error="Must be a number" promptTitle="Volume" prompt="Enter volume" sqref="AP60" xr:uid="{00000000-0002-0000-1100-0000241D0000}">
      <formula1>ISNUMBER(F11)</formula1>
    </dataValidation>
    <dataValidation type="custom" operator="greaterThanOrEqual" allowBlank="1" showInputMessage="1" showErrorMessage="1" errorTitle="Volume" error="Must be a number" promptTitle="Volume" prompt="Enter volume" sqref="AP61" xr:uid="{00000000-0002-0000-1100-0000251D0000}">
      <formula1>ISNUMBER(F11)</formula1>
    </dataValidation>
    <dataValidation type="custom" operator="greaterThanOrEqual" allowBlank="1" showInputMessage="1" showErrorMessage="1" errorTitle="Volume" error="Must be a number" promptTitle="Volume" prompt="Enter volume" sqref="AP62" xr:uid="{00000000-0002-0000-1100-0000261D0000}">
      <formula1>ISNUMBER(F11)</formula1>
    </dataValidation>
    <dataValidation type="custom" operator="greaterThanOrEqual" allowBlank="1" showInputMessage="1" showErrorMessage="1" errorTitle="Volume" error="Must be a number" promptTitle="Volume" prompt="Enter volume" sqref="AP63" xr:uid="{00000000-0002-0000-1100-0000271D0000}">
      <formula1>ISNUMBER(F11)</formula1>
    </dataValidation>
    <dataValidation type="custom" operator="greaterThanOrEqual" allowBlank="1" showInputMessage="1" showErrorMessage="1" errorTitle="Volume" error="Must be a number" promptTitle="Volume" prompt="Enter volume" sqref="AP64" xr:uid="{00000000-0002-0000-1100-0000281D0000}">
      <formula1>ISNUMBER(F11)</formula1>
    </dataValidation>
    <dataValidation type="custom" operator="greaterThanOrEqual" allowBlank="1" showInputMessage="1" showErrorMessage="1" errorTitle="Volume" error="Must be a number" promptTitle="Volume" prompt="Enter volume" sqref="AP65" xr:uid="{00000000-0002-0000-1100-0000291D0000}">
      <formula1>ISNUMBER(F11)</formula1>
    </dataValidation>
    <dataValidation type="custom" operator="greaterThanOrEqual" allowBlank="1" showInputMessage="1" showErrorMessage="1" errorTitle="Volume" error="Must be a number" promptTitle="Volume" prompt="Enter volume" sqref="AP66" xr:uid="{00000000-0002-0000-1100-00002A1D0000}">
      <formula1>ISNUMBER(F11)</formula1>
    </dataValidation>
    <dataValidation type="custom" operator="greaterThanOrEqual" allowBlank="1" showInputMessage="1" showErrorMessage="1" errorTitle="Volume" error="Must be a number" promptTitle="Volume" prompt="Enter volume" sqref="AP67" xr:uid="{00000000-0002-0000-1100-00002B1D0000}">
      <formula1>ISNUMBER(F11)</formula1>
    </dataValidation>
    <dataValidation type="custom" operator="greaterThanOrEqual" allowBlank="1" showInputMessage="1" showErrorMessage="1" errorTitle="Volume" error="Must be a number" promptTitle="Volume" prompt="Enter volume" sqref="AP68" xr:uid="{00000000-0002-0000-1100-00002C1D0000}">
      <formula1>ISNUMBER(F11)</formula1>
    </dataValidation>
    <dataValidation type="custom" operator="greaterThanOrEqual" allowBlank="1" showInputMessage="1" showErrorMessage="1" errorTitle="Volume" error="Must be a number" promptTitle="Volume" prompt="Enter volume" sqref="AP69" xr:uid="{00000000-0002-0000-1100-00002D1D0000}">
      <formula1>ISNUMBER(F11)</formula1>
    </dataValidation>
    <dataValidation type="custom" operator="greaterThanOrEqual" allowBlank="1" showInputMessage="1" showErrorMessage="1" errorTitle="Volume" error="Must be a number" promptTitle="Volume" prompt="Enter volume" sqref="AP70" xr:uid="{00000000-0002-0000-1100-00002E1D0000}">
      <formula1>ISNUMBER(F11)</formula1>
    </dataValidation>
    <dataValidation type="custom" operator="greaterThanOrEqual" allowBlank="1" showInputMessage="1" showErrorMessage="1" errorTitle="Volume" error="Must be a number" promptTitle="Volume" prompt="Enter volume" sqref="AP71" xr:uid="{00000000-0002-0000-1100-00002F1D0000}">
      <formula1>ISNUMBER(F11)</formula1>
    </dataValidation>
    <dataValidation type="custom" operator="greaterThanOrEqual" allowBlank="1" showInputMessage="1" showErrorMessage="1" errorTitle="Volume" error="Must be a number" promptTitle="Volume" prompt="Enter volume" sqref="AP72" xr:uid="{00000000-0002-0000-1100-0000301D0000}">
      <formula1>ISNUMBER(F11)</formula1>
    </dataValidation>
    <dataValidation type="custom" operator="greaterThanOrEqual" allowBlank="1" showInputMessage="1" showErrorMessage="1" errorTitle="Volume" error="Must be a number" promptTitle="Volume" prompt="Enter volume" sqref="AP73" xr:uid="{00000000-0002-0000-1100-0000311D0000}">
      <formula1>ISNUMBER(F11)</formula1>
    </dataValidation>
    <dataValidation type="custom" operator="greaterThanOrEqual" allowBlank="1" showInputMessage="1" showErrorMessage="1" errorTitle="Volume" error="Must be a number" promptTitle="Volume" prompt="Enter volume" sqref="AP74" xr:uid="{00000000-0002-0000-1100-0000321D0000}">
      <formula1>ISNUMBER(F11)</formula1>
    </dataValidation>
    <dataValidation type="custom" operator="greaterThanOrEqual" allowBlank="1" showInputMessage="1" showErrorMessage="1" errorTitle="Volume" error="Must be a number" promptTitle="Volume" prompt="Enter volume" sqref="AP75" xr:uid="{00000000-0002-0000-1100-0000331D0000}">
      <formula1>ISNUMBER(F11)</formula1>
    </dataValidation>
    <dataValidation type="custom" operator="greaterThanOrEqual" allowBlank="1" showInputMessage="1" showErrorMessage="1" errorTitle="Volume" error="Must be a number" promptTitle="Volume" prompt="Enter volume" sqref="AP76" xr:uid="{00000000-0002-0000-1100-0000341D0000}">
      <formula1>ISNUMBER(F11)</formula1>
    </dataValidation>
    <dataValidation type="custom" operator="greaterThanOrEqual" allowBlank="1" showInputMessage="1" showErrorMessage="1" errorTitle="Volume" error="Must be a number" promptTitle="Volume" prompt="Enter volume" sqref="AP77" xr:uid="{00000000-0002-0000-1100-0000351D0000}">
      <formula1>ISNUMBER(F11)</formula1>
    </dataValidation>
    <dataValidation type="custom" operator="greaterThanOrEqual" allowBlank="1" showInputMessage="1" showErrorMessage="1" errorTitle="Volume" error="Must be a number" promptTitle="Volume" prompt="Enter volume" sqref="AP78" xr:uid="{00000000-0002-0000-1100-0000361D0000}">
      <formula1>ISNUMBER(F11)</formula1>
    </dataValidation>
    <dataValidation type="custom" operator="greaterThanOrEqual" allowBlank="1" showInputMessage="1" showErrorMessage="1" errorTitle="Volume" error="Must be a number" promptTitle="Volume" prompt="Enter volume" sqref="AP79" xr:uid="{00000000-0002-0000-1100-0000371D0000}">
      <formula1>ISNUMBER(F11)</formula1>
    </dataValidation>
    <dataValidation type="custom" operator="greaterThanOrEqual" allowBlank="1" showInputMessage="1" showErrorMessage="1" errorTitle="Volume" error="Must be a number" promptTitle="Volume" prompt="Enter volume" sqref="AP80" xr:uid="{00000000-0002-0000-1100-0000381D0000}">
      <formula1>ISNUMBER(F11)</formula1>
    </dataValidation>
    <dataValidation type="custom" operator="greaterThanOrEqual" allowBlank="1" showInputMessage="1" showErrorMessage="1" errorTitle="Volume" error="Must be a number" promptTitle="Volume" prompt="Enter volume" sqref="AP81" xr:uid="{00000000-0002-0000-1100-0000391D0000}">
      <formula1>ISNUMBER(F11)</formula1>
    </dataValidation>
    <dataValidation type="custom" operator="greaterThanOrEqual" allowBlank="1" showInputMessage="1" showErrorMessage="1" errorTitle="Volume" error="Must be a number" promptTitle="Volume" prompt="Enter volume" sqref="AP82" xr:uid="{00000000-0002-0000-1100-00003A1D0000}">
      <formula1>ISNUMBER(F11)</formula1>
    </dataValidation>
    <dataValidation type="custom" operator="greaterThanOrEqual" allowBlank="1" showInputMessage="1" showErrorMessage="1" errorTitle="Volume" error="Must be a number" promptTitle="Volume" prompt="Enter volume" sqref="AP83" xr:uid="{00000000-0002-0000-1100-00003B1D0000}">
      <formula1>ISNUMBER(F11)</formula1>
    </dataValidation>
    <dataValidation type="custom" operator="greaterThanOrEqual" allowBlank="1" showInputMessage="1" showErrorMessage="1" errorTitle="Volume" error="Must be a number" promptTitle="Volume" prompt="Enter volume" sqref="AP84" xr:uid="{00000000-0002-0000-1100-00003C1D0000}">
      <formula1>ISNUMBER(F11)</formula1>
    </dataValidation>
    <dataValidation type="custom" operator="greaterThanOrEqual" allowBlank="1" showInputMessage="1" showErrorMessage="1" errorTitle="Volume" error="Must be a number" promptTitle="Volume" prompt="Enter volume" sqref="AP85" xr:uid="{00000000-0002-0000-1100-00003D1D0000}">
      <formula1>ISNUMBER(F11)</formula1>
    </dataValidation>
    <dataValidation type="custom" operator="greaterThanOrEqual" allowBlank="1" showInputMessage="1" showErrorMessage="1" errorTitle="Volume" error="Must be a number" promptTitle="Volume" prompt="Enter volume" sqref="AP86" xr:uid="{00000000-0002-0000-1100-00003E1D0000}">
      <formula1>ISNUMBER(F11)</formula1>
    </dataValidation>
    <dataValidation type="custom" operator="greaterThanOrEqual" allowBlank="1" showInputMessage="1" showErrorMessage="1" errorTitle="Volume" error="Must be a number" promptTitle="Volume" prompt="Enter volume" sqref="AP87" xr:uid="{00000000-0002-0000-1100-00003F1D0000}">
      <formula1>ISNUMBER(F11)</formula1>
    </dataValidation>
    <dataValidation type="custom" operator="greaterThanOrEqual" allowBlank="1" showInputMessage="1" showErrorMessage="1" errorTitle="Volume" error="Must be a number" promptTitle="Volume" prompt="Enter volume" sqref="AP88" xr:uid="{00000000-0002-0000-1100-0000401D0000}">
      <formula1>ISNUMBER(F11)</formula1>
    </dataValidation>
    <dataValidation type="custom" operator="greaterThanOrEqual" allowBlank="1" showInputMessage="1" showErrorMessage="1" errorTitle="Volume" error="Must be a number" promptTitle="Volume" prompt="Enter volume" sqref="AP89" xr:uid="{00000000-0002-0000-1100-0000411D0000}">
      <formula1>ISNUMBER(F11)</formula1>
    </dataValidation>
    <dataValidation type="custom" operator="greaterThanOrEqual" allowBlank="1" showInputMessage="1" showErrorMessage="1" errorTitle="Volume" error="Must be a number" promptTitle="Volume" prompt="Enter volume" sqref="AP90" xr:uid="{00000000-0002-0000-1100-0000421D0000}">
      <formula1>ISNUMBER(F11)</formula1>
    </dataValidation>
    <dataValidation type="custom" operator="greaterThanOrEqual" allowBlank="1" showInputMessage="1" showErrorMessage="1" errorTitle="Volume" error="Must be a number" promptTitle="Volume" prompt="Enter volume" sqref="AP91" xr:uid="{00000000-0002-0000-1100-0000431D0000}">
      <formula1>ISNUMBER(F11)</formula1>
    </dataValidation>
    <dataValidation type="custom" operator="greaterThanOrEqual" allowBlank="1" showInputMessage="1" showErrorMessage="1" errorTitle="Volume" error="Must be a number" promptTitle="Volume" prompt="Enter volume" sqref="AP92" xr:uid="{00000000-0002-0000-1100-0000441D0000}">
      <formula1>ISNUMBER(F11)</formula1>
    </dataValidation>
    <dataValidation type="custom" operator="greaterThanOrEqual" allowBlank="1" showInputMessage="1" showErrorMessage="1" errorTitle="Volume" error="Must be a number" promptTitle="Volume" prompt="Enter volume" sqref="AP93" xr:uid="{00000000-0002-0000-1100-0000451D0000}">
      <formula1>ISNUMBER(F11)</formula1>
    </dataValidation>
    <dataValidation type="custom" operator="greaterThanOrEqual" allowBlank="1" showInputMessage="1" showErrorMessage="1" errorTitle="Volume" error="Must be a number" promptTitle="Volume" prompt="Enter volume" sqref="AP94" xr:uid="{00000000-0002-0000-1100-0000461D0000}">
      <formula1>ISNUMBER(F11)</formula1>
    </dataValidation>
    <dataValidation type="custom" operator="greaterThanOrEqual" allowBlank="1" showInputMessage="1" showErrorMessage="1" errorTitle="Volume" error="Must be a number" promptTitle="Volume" prompt="Enter volume" sqref="AP95" xr:uid="{00000000-0002-0000-1100-0000471D0000}">
      <formula1>ISNUMBER(F11)</formula1>
    </dataValidation>
    <dataValidation type="custom" operator="greaterThanOrEqual" allowBlank="1" showInputMessage="1" showErrorMessage="1" errorTitle="Volume" error="Must be a number" promptTitle="Volume" prompt="Enter volume" sqref="AP96" xr:uid="{00000000-0002-0000-1100-0000481D0000}">
      <formula1>ISNUMBER(F11)</formula1>
    </dataValidation>
    <dataValidation type="custom" operator="greaterThanOrEqual" allowBlank="1" showInputMessage="1" showErrorMessage="1" errorTitle="Volume" error="Must be a number" promptTitle="Volume" prompt="Enter volume" sqref="AP97" xr:uid="{00000000-0002-0000-1100-0000491D0000}">
      <formula1>ISNUMBER(F11)</formula1>
    </dataValidation>
    <dataValidation type="custom" operator="greaterThanOrEqual" allowBlank="1" showInputMessage="1" showErrorMessage="1" errorTitle="Volume" error="Must be a number" promptTitle="Volume" prompt="Enter volume" sqref="AP98" xr:uid="{00000000-0002-0000-1100-00004A1D0000}">
      <formula1>ISNUMBER(F11)</formula1>
    </dataValidation>
    <dataValidation type="custom" operator="greaterThanOrEqual" allowBlank="1" showInputMessage="1" showErrorMessage="1" errorTitle="Volume" error="Must be a number" promptTitle="Volume" prompt="Enter volume" sqref="AP99" xr:uid="{00000000-0002-0000-1100-00004B1D0000}">
      <formula1>ISNUMBER(F11)</formula1>
    </dataValidation>
    <dataValidation type="custom" operator="greaterThanOrEqual" allowBlank="1" showInputMessage="1" showErrorMessage="1" errorTitle="Volume" error="Must be a number" promptTitle="Volume" prompt="Enter volume" sqref="AP100" xr:uid="{00000000-0002-0000-1100-00004C1D0000}">
      <formula1>ISNUMBER(F11)</formula1>
    </dataValidation>
    <dataValidation type="custom" operator="greaterThanOrEqual" allowBlank="1" showInputMessage="1" showErrorMessage="1" errorTitle="Volume" error="Must be a number" promptTitle="Volume" prompt="Enter volume" sqref="AP101" xr:uid="{00000000-0002-0000-1100-00004D1D0000}">
      <formula1>ISNUMBER(F11)</formula1>
    </dataValidation>
    <dataValidation type="custom" operator="greaterThanOrEqual" allowBlank="1" showInputMessage="1" showErrorMessage="1" errorTitle="Volume" error="Must be a number" promptTitle="Volume" prompt="Enter volume" sqref="AP102" xr:uid="{00000000-0002-0000-1100-00004E1D0000}">
      <formula1>ISNUMBER(F11)</formula1>
    </dataValidation>
    <dataValidation type="custom" operator="greaterThanOrEqual" allowBlank="1" showInputMessage="1" showErrorMessage="1" errorTitle="Volume" error="Must be a number" promptTitle="Volume" prompt="Enter volume" sqref="AP103" xr:uid="{00000000-0002-0000-1100-00004F1D0000}">
      <formula1>ISNUMBER(F11)</formula1>
    </dataValidation>
    <dataValidation type="custom" operator="greaterThanOrEqual" allowBlank="1" showInputMessage="1" showErrorMessage="1" errorTitle="Volume" error="Must be a number" promptTitle="Volume" prompt="Enter volume" sqref="AP104" xr:uid="{00000000-0002-0000-1100-0000501D0000}">
      <formula1>ISNUMBER(F11)</formula1>
    </dataValidation>
    <dataValidation type="custom" operator="greaterThanOrEqual" allowBlank="1" showInputMessage="1" showErrorMessage="1" errorTitle="Volume" error="Must be a number" promptTitle="Volume" prompt="Enter volume" sqref="AP105" xr:uid="{00000000-0002-0000-1100-0000511D0000}">
      <formula1>ISNUMBER(F11)</formula1>
    </dataValidation>
    <dataValidation type="custom" operator="greaterThanOrEqual" allowBlank="1" showInputMessage="1" showErrorMessage="1" errorTitle="Volume" error="Must be a number" promptTitle="Volume" prompt="Enter volume" sqref="AP106" xr:uid="{00000000-0002-0000-1100-0000521D0000}">
      <formula1>ISNUMBER(F11)</formula1>
    </dataValidation>
    <dataValidation type="custom" operator="greaterThanOrEqual" allowBlank="1" showInputMessage="1" showErrorMessage="1" errorTitle="Volume" error="Must be a number" promptTitle="Volume" prompt="Enter volume" sqref="AP107" xr:uid="{00000000-0002-0000-1100-0000531D0000}">
      <formula1>ISNUMBER(F11)</formula1>
    </dataValidation>
    <dataValidation type="custom" operator="greaterThanOrEqual" allowBlank="1" showInputMessage="1" showErrorMessage="1" errorTitle="Volume" error="Must be a number" promptTitle="Volume" prompt="Enter volume" sqref="AP108" xr:uid="{00000000-0002-0000-1100-0000541D0000}">
      <formula1>ISNUMBER(F11)</formula1>
    </dataValidation>
    <dataValidation type="custom" operator="greaterThanOrEqual" allowBlank="1" showInputMessage="1" showErrorMessage="1" errorTitle="Volume" error="Must be a number" promptTitle="Volume" prompt="Enter volume" sqref="AP109" xr:uid="{00000000-0002-0000-1100-0000551D0000}">
      <formula1>ISNUMBER(F11)</formula1>
    </dataValidation>
    <dataValidation type="custom" operator="greaterThanOrEqual" allowBlank="1" showInputMessage="1" showErrorMessage="1" errorTitle="Volume" error="Must be a number" promptTitle="Volume" prompt="Enter volume" sqref="AP110" xr:uid="{00000000-0002-0000-1100-0000561D0000}">
      <formula1>ISNUMBER(F11)</formula1>
    </dataValidation>
    <dataValidation type="custom" operator="greaterThanOrEqual" allowBlank="1" showInputMessage="1" showErrorMessage="1" errorTitle="Volume" error="Must be a number" promptTitle="Volume" prompt="Enter volume" sqref="AP111" xr:uid="{00000000-0002-0000-1100-0000571D0000}">
      <formula1>ISNUMBER(F11)</formula1>
    </dataValidation>
    <dataValidation type="custom" operator="greaterThanOrEqual" allowBlank="1" showInputMessage="1" showErrorMessage="1" errorTitle="Volume" error="Must be a number" promptTitle="Volume" prompt="Enter volume" sqref="AP112" xr:uid="{00000000-0002-0000-1100-0000581D0000}">
      <formula1>ISNUMBER(F11)</formula1>
    </dataValidation>
    <dataValidation type="custom" operator="greaterThanOrEqual" allowBlank="1" showInputMessage="1" showErrorMessage="1" errorTitle="Volume" error="Must be a number" promptTitle="Volume" prompt="Enter volume" sqref="AP113" xr:uid="{00000000-0002-0000-1100-0000591D0000}">
      <formula1>ISNUMBER(F11)</formula1>
    </dataValidation>
    <dataValidation type="custom" operator="greaterThanOrEqual" allowBlank="1" showInputMessage="1" showErrorMessage="1" errorTitle="Volume" error="Must be a number" promptTitle="Volume" prompt="Enter volume" sqref="AP114" xr:uid="{00000000-0002-0000-1100-00005A1D0000}">
      <formula1>ISNUMBER(F11)</formula1>
    </dataValidation>
    <dataValidation type="custom" operator="greaterThanOrEqual" allowBlank="1" showInputMessage="1" showErrorMessage="1" errorTitle="Volume" error="Must be a number" promptTitle="Volume" prompt="Enter volume" sqref="AP115" xr:uid="{00000000-0002-0000-1100-00005B1D0000}">
      <formula1>ISNUMBER(F11)</formula1>
    </dataValidation>
    <dataValidation type="custom" operator="greaterThanOrEqual" allowBlank="1" showInputMessage="1" showErrorMessage="1" errorTitle="Volume" error="Must be a number" promptTitle="Volume" prompt="Enter volume" sqref="AP116" xr:uid="{00000000-0002-0000-1100-00005C1D0000}">
      <formula1>ISNUMBER(F11)</formula1>
    </dataValidation>
    <dataValidation type="custom" operator="greaterThanOrEqual" allowBlank="1" showInputMessage="1" showErrorMessage="1" errorTitle="Volume" error="Must be a number" promptTitle="Volume" prompt="Enter volume" sqref="AP117" xr:uid="{00000000-0002-0000-1100-00005D1D0000}">
      <formula1>ISNUMBER(F11)</formula1>
    </dataValidation>
    <dataValidation type="custom" operator="greaterThanOrEqual" allowBlank="1" showInputMessage="1" showErrorMessage="1" errorTitle="Volume" error="Must be a number" promptTitle="Volume" prompt="Enter volume" sqref="AP118" xr:uid="{00000000-0002-0000-1100-00005E1D0000}">
      <formula1>ISNUMBER(F11)</formula1>
    </dataValidation>
    <dataValidation type="custom" operator="greaterThanOrEqual" allowBlank="1" showInputMessage="1" showErrorMessage="1" errorTitle="Volume" error="Must be a number" promptTitle="Volume" prompt="Enter volume" sqref="AP119" xr:uid="{00000000-0002-0000-1100-00005F1D0000}">
      <formula1>ISNUMBER(F11)</formula1>
    </dataValidation>
    <dataValidation type="custom" operator="greaterThanOrEqual" allowBlank="1" showInputMessage="1" showErrorMessage="1" errorTitle="Volume" error="Must be a number" promptTitle="Volume" prompt="Enter volume" sqref="AP120" xr:uid="{00000000-0002-0000-1100-0000601D0000}">
      <formula1>ISNUMBER(F11)</formula1>
    </dataValidation>
    <dataValidation type="custom" operator="greaterThanOrEqual" allowBlank="1" showInputMessage="1" showErrorMessage="1" errorTitle="Volume" error="Must be a number" promptTitle="Volume" prompt="Enter volume" sqref="AP121" xr:uid="{00000000-0002-0000-1100-0000611D0000}">
      <formula1>ISNUMBER(F11)</formula1>
    </dataValidation>
    <dataValidation type="custom" operator="greaterThanOrEqual" allowBlank="1" showInputMessage="1" showErrorMessage="1" errorTitle="Volume" error="Must be a number" promptTitle="Volume" prompt="Enter volume" sqref="AP122" xr:uid="{00000000-0002-0000-1100-0000621D0000}">
      <formula1>ISNUMBER(F11)</formula1>
    </dataValidation>
    <dataValidation type="custom" operator="greaterThanOrEqual" allowBlank="1" showInputMessage="1" showErrorMessage="1" errorTitle="Volume" error="Must be a number" promptTitle="Volume" prompt="Enter volume" sqref="AP123" xr:uid="{00000000-0002-0000-1100-0000631D0000}">
      <formula1>ISNUMBER(F11)</formula1>
    </dataValidation>
    <dataValidation type="custom" operator="greaterThanOrEqual" allowBlank="1" showInputMessage="1" showErrorMessage="1" errorTitle="Volume" error="Must be a number" promptTitle="Volume" prompt="Enter volume" sqref="AP124" xr:uid="{00000000-0002-0000-1100-0000641D0000}">
      <formula1>ISNUMBER(F11)</formula1>
    </dataValidation>
    <dataValidation type="custom" operator="greaterThanOrEqual" allowBlank="1" showInputMessage="1" showErrorMessage="1" errorTitle="Volume" error="Must be a number" promptTitle="Volume" prompt="Enter volume" sqref="AP125" xr:uid="{00000000-0002-0000-1100-0000651D0000}">
      <formula1>ISNUMBER(F11)</formula1>
    </dataValidation>
    <dataValidation type="custom" operator="greaterThanOrEqual" allowBlank="1" showInputMessage="1" showErrorMessage="1" errorTitle="Volume" error="Must be a number" promptTitle="Volume" prompt="Enter volume" sqref="AP126" xr:uid="{00000000-0002-0000-1100-0000661D0000}">
      <formula1>ISNUMBER(F11)</formula1>
    </dataValidation>
    <dataValidation type="custom" operator="greaterThanOrEqual" allowBlank="1" showInputMessage="1" showErrorMessage="1" errorTitle="Volume" error="Must be a number" promptTitle="Volume" prompt="Enter volume" sqref="AP127" xr:uid="{00000000-0002-0000-1100-0000671D0000}">
      <formula1>ISNUMBER(F11)</formula1>
    </dataValidation>
    <dataValidation type="custom" operator="greaterThanOrEqual" allowBlank="1" showInputMessage="1" showErrorMessage="1" errorTitle="Volume" error="Must be a number" promptTitle="Volume" prompt="Enter volume" sqref="AP128" xr:uid="{00000000-0002-0000-1100-0000681D0000}">
      <formula1>ISNUMBER(F11)</formula1>
    </dataValidation>
    <dataValidation type="custom" operator="greaterThanOrEqual" allowBlank="1" showInputMessage="1" showErrorMessage="1" errorTitle="Volume" error="Must be a number" promptTitle="Volume" prompt="Enter volume" sqref="AP129" xr:uid="{00000000-0002-0000-1100-0000691D0000}">
      <formula1>ISNUMBER(F11)</formula1>
    </dataValidation>
    <dataValidation type="custom" operator="greaterThanOrEqual" allowBlank="1" showInputMessage="1" showErrorMessage="1" errorTitle="Volume" error="Must be a number" promptTitle="Volume" prompt="Enter volume" sqref="AP130" xr:uid="{00000000-0002-0000-1100-00006A1D0000}">
      <formula1>ISNUMBER(F11)</formula1>
    </dataValidation>
    <dataValidation type="custom" operator="greaterThanOrEqual" allowBlank="1" showInputMessage="1" showErrorMessage="1" errorTitle="Volume" error="Must be a number" promptTitle="Volume" prompt="Enter volume" sqref="AP131" xr:uid="{00000000-0002-0000-1100-00006B1D0000}">
      <formula1>ISNUMBER(F11)</formula1>
    </dataValidation>
    <dataValidation type="custom" operator="greaterThanOrEqual" allowBlank="1" showInputMessage="1" showErrorMessage="1" errorTitle="Volume" error="Must be a number" promptTitle="Volume" prompt="Enter volume" sqref="AP132" xr:uid="{00000000-0002-0000-1100-00006C1D0000}">
      <formula1>ISNUMBER(F11)</formula1>
    </dataValidation>
    <dataValidation type="custom" operator="greaterThanOrEqual" allowBlank="1" showInputMessage="1" showErrorMessage="1" errorTitle="Volume" error="Must be a number" promptTitle="Volume" prompt="Enter volume" sqref="AP133" xr:uid="{00000000-0002-0000-1100-00006D1D0000}">
      <formula1>ISNUMBER(F11)</formula1>
    </dataValidation>
    <dataValidation type="custom" operator="greaterThanOrEqual" allowBlank="1" showInputMessage="1" showErrorMessage="1" errorTitle="Volume" error="Must be a number" promptTitle="Volume" prompt="Enter volume" sqref="AP134" xr:uid="{00000000-0002-0000-1100-00006E1D0000}">
      <formula1>ISNUMBER(F11)</formula1>
    </dataValidation>
    <dataValidation type="custom" operator="greaterThanOrEqual" allowBlank="1" showInputMessage="1" showErrorMessage="1" errorTitle="Volume" error="Must be a number" promptTitle="Volume" prompt="Enter volume" sqref="AP135" xr:uid="{00000000-0002-0000-1100-00006F1D0000}">
      <formula1>ISNUMBER(F11)</formula1>
    </dataValidation>
    <dataValidation type="custom" operator="greaterThanOrEqual" allowBlank="1" showInputMessage="1" showErrorMessage="1" errorTitle="Volume" error="Must be a number" promptTitle="Volume" prompt="Enter volume" sqref="AP136" xr:uid="{00000000-0002-0000-1100-0000701D0000}">
      <formula1>ISNUMBER(F11)</formula1>
    </dataValidation>
    <dataValidation type="custom" operator="greaterThanOrEqual" allowBlank="1" showInputMessage="1" showErrorMessage="1" errorTitle="Volume" error="Must be a number" promptTitle="Volume" prompt="Enter volume" sqref="AP137" xr:uid="{00000000-0002-0000-1100-0000711D0000}">
      <formula1>ISNUMBER(F11)</formula1>
    </dataValidation>
    <dataValidation type="custom" operator="greaterThanOrEqual" allowBlank="1" showInputMessage="1" showErrorMessage="1" errorTitle="Volume" error="Must be a number" promptTitle="Volume" prompt="Enter volume" sqref="AP138" xr:uid="{00000000-0002-0000-1100-0000721D0000}">
      <formula1>ISNUMBER(F11)</formula1>
    </dataValidation>
    <dataValidation type="custom" operator="greaterThanOrEqual" allowBlank="1" showInputMessage="1" showErrorMessage="1" errorTitle="Volume" error="Must be a number" promptTitle="Volume" prompt="Enter volume" sqref="AP139" xr:uid="{00000000-0002-0000-1100-0000731D0000}">
      <formula1>ISNUMBER(F11)</formula1>
    </dataValidation>
    <dataValidation type="custom" operator="greaterThanOrEqual" allowBlank="1" showInputMessage="1" showErrorMessage="1" errorTitle="Volume" error="Must be a number" promptTitle="Volume" prompt="Enter volume" sqref="AP140" xr:uid="{00000000-0002-0000-1100-0000741D0000}">
      <formula1>ISNUMBER(F11)</formula1>
    </dataValidation>
    <dataValidation type="custom" operator="greaterThanOrEqual" allowBlank="1" showInputMessage="1" showErrorMessage="1" errorTitle="Volume" error="Must be a number" promptTitle="Volume" prompt="Enter volume" sqref="AP141" xr:uid="{00000000-0002-0000-1100-0000751D0000}">
      <formula1>ISNUMBER(F11)</formula1>
    </dataValidation>
    <dataValidation type="custom" operator="greaterThanOrEqual" allowBlank="1" showInputMessage="1" showErrorMessage="1" errorTitle="Volume" error="Must be a number" promptTitle="Volume" prompt="Enter volume" sqref="AP142" xr:uid="{00000000-0002-0000-1100-0000761D0000}">
      <formula1>ISNUMBER(F11)</formula1>
    </dataValidation>
    <dataValidation type="custom" operator="greaterThanOrEqual" allowBlank="1" showInputMessage="1" showErrorMessage="1" errorTitle="Volume" error="Must be a number" promptTitle="Volume" prompt="Enter volume" sqref="AP143" xr:uid="{00000000-0002-0000-1100-0000771D0000}">
      <formula1>ISNUMBER(F11)</formula1>
    </dataValidation>
    <dataValidation type="custom" operator="greaterThanOrEqual" allowBlank="1" showInputMessage="1" showErrorMessage="1" errorTitle="Volume" error="Must be a number" promptTitle="Volume" prompt="Enter volume" sqref="AP144" xr:uid="{00000000-0002-0000-1100-0000781D0000}">
      <formula1>ISNUMBER(F11)</formula1>
    </dataValidation>
    <dataValidation type="custom" operator="greaterThanOrEqual" allowBlank="1" showInputMessage="1" showErrorMessage="1" errorTitle="Volume" error="Must be a number" promptTitle="Volume" prompt="Enter volume" sqref="AP145" xr:uid="{00000000-0002-0000-1100-0000791D0000}">
      <formula1>ISNUMBER(F11)</formula1>
    </dataValidation>
    <dataValidation type="custom" operator="greaterThanOrEqual" allowBlank="1" showInputMessage="1" showErrorMessage="1" errorTitle="Volume" error="Must be a number" promptTitle="Volume" prompt="Enter volume" sqref="AP146" xr:uid="{00000000-0002-0000-1100-00007A1D0000}">
      <formula1>ISNUMBER(F11)</formula1>
    </dataValidation>
    <dataValidation type="custom" operator="greaterThanOrEqual" allowBlank="1" showInputMessage="1" showErrorMessage="1" errorTitle="Volume" error="Must be a number" promptTitle="Volume" prompt="Enter volume" sqref="AP147" xr:uid="{00000000-0002-0000-1100-00007B1D0000}">
      <formula1>ISNUMBER(F11)</formula1>
    </dataValidation>
    <dataValidation type="custom" operator="greaterThanOrEqual" allowBlank="1" showInputMessage="1" showErrorMessage="1" errorTitle="Volume" error="Must be a number" promptTitle="Volume" prompt="Enter volume" sqref="AP148" xr:uid="{00000000-0002-0000-1100-00007C1D0000}">
      <formula1>ISNUMBER(F11)</formula1>
    </dataValidation>
    <dataValidation type="custom" operator="greaterThanOrEqual" allowBlank="1" showInputMessage="1" showErrorMessage="1" errorTitle="Volume" error="Must be a number" promptTitle="Volume" prompt="Enter volume" sqref="AP149" xr:uid="{00000000-0002-0000-1100-00007D1D0000}">
      <formula1>ISNUMBER(F11)</formula1>
    </dataValidation>
    <dataValidation type="custom" operator="greaterThanOrEqual" allowBlank="1" showInputMessage="1" showErrorMessage="1" errorTitle="Volume" error="Must be a number" promptTitle="Volume" prompt="Enter volume" sqref="AP150" xr:uid="{00000000-0002-0000-1100-00007E1D0000}">
      <formula1>ISNUMBER(F11)</formula1>
    </dataValidation>
    <dataValidation type="custom" operator="greaterThanOrEqual" allowBlank="1" showInputMessage="1" showErrorMessage="1" errorTitle="Volume" error="Must be a number" promptTitle="Volume" prompt="Enter volume" sqref="AP151" xr:uid="{00000000-0002-0000-1100-00007F1D0000}">
      <formula1>ISNUMBER(F11)</formula1>
    </dataValidation>
    <dataValidation type="custom" operator="greaterThanOrEqual" allowBlank="1" showInputMessage="1" showErrorMessage="1" errorTitle="Volume" error="Must be a number" promptTitle="Volume" prompt="Enter volume" sqref="AP152" xr:uid="{00000000-0002-0000-1100-0000801D0000}">
      <formula1>ISNUMBER(F11)</formula1>
    </dataValidation>
    <dataValidation type="custom" operator="greaterThanOrEqual" allowBlank="1" showInputMessage="1" showErrorMessage="1" errorTitle="Volume" error="Must be a number" promptTitle="Volume" prompt="Enter volume" sqref="AP153" xr:uid="{00000000-0002-0000-1100-0000811D0000}">
      <formula1>ISNUMBER(F11)</formula1>
    </dataValidation>
    <dataValidation type="custom" operator="greaterThanOrEqual" allowBlank="1" showInputMessage="1" showErrorMessage="1" errorTitle="Volume" error="Must be a number" promptTitle="Volume" prompt="Enter volume" sqref="AP154" xr:uid="{00000000-0002-0000-1100-0000821D0000}">
      <formula1>ISNUMBER(F11)</formula1>
    </dataValidation>
    <dataValidation type="custom" operator="greaterThanOrEqual" allowBlank="1" showInputMessage="1" showErrorMessage="1" errorTitle="Volume" error="Must be a number" promptTitle="Volume" prompt="Enter volume" sqref="AP155" xr:uid="{00000000-0002-0000-1100-0000831D0000}">
      <formula1>ISNUMBER(F11)</formula1>
    </dataValidation>
    <dataValidation type="custom" operator="greaterThanOrEqual" allowBlank="1" showInputMessage="1" showErrorMessage="1" errorTitle="Volume" error="Must be a number" promptTitle="Volume" prompt="Enter volume" sqref="AP156" xr:uid="{00000000-0002-0000-1100-0000841D0000}">
      <formula1>ISNUMBER(F11)</formula1>
    </dataValidation>
    <dataValidation type="custom" operator="greaterThanOrEqual" allowBlank="1" showInputMessage="1" showErrorMessage="1" errorTitle="Volume" error="Must be a number" promptTitle="Volume" prompt="Enter volume" sqref="AP157" xr:uid="{00000000-0002-0000-1100-0000851D0000}">
      <formula1>ISNUMBER(F11)</formula1>
    </dataValidation>
    <dataValidation type="custom" operator="greaterThanOrEqual" allowBlank="1" showInputMessage="1" showErrorMessage="1" errorTitle="Volume" error="Must be a number" promptTitle="Volume" prompt="Enter volume" sqref="AP158" xr:uid="{00000000-0002-0000-1100-0000861D0000}">
      <formula1>ISNUMBER(F11)</formula1>
    </dataValidation>
    <dataValidation type="custom" operator="greaterThanOrEqual" allowBlank="1" showInputMessage="1" showErrorMessage="1" errorTitle="Volume" error="Must be a number" promptTitle="Volume" prompt="Enter volume" sqref="AP159" xr:uid="{00000000-0002-0000-1100-0000871D0000}">
      <formula1>ISNUMBER(F11)</formula1>
    </dataValidation>
    <dataValidation type="custom" operator="greaterThanOrEqual" allowBlank="1" showInputMessage="1" showErrorMessage="1" errorTitle="Volume" error="Must be a number" promptTitle="Volume" prompt="Enter volume" sqref="AP160" xr:uid="{00000000-0002-0000-1100-0000881D0000}">
      <formula1>ISNUMBER(F11)</formula1>
    </dataValidation>
    <dataValidation type="custom" operator="greaterThanOrEqual" allowBlank="1" showInputMessage="1" showErrorMessage="1" errorTitle="Volume" error="Must be a number" promptTitle="Volume" prompt="Enter volume" sqref="AP161" xr:uid="{00000000-0002-0000-1100-0000891D0000}">
      <formula1>ISNUMBER(F11)</formula1>
    </dataValidation>
    <dataValidation type="custom" operator="greaterThanOrEqual" allowBlank="1" showInputMessage="1" showErrorMessage="1" errorTitle="Volume" error="Must be a number" promptTitle="Volume" prompt="Enter volume" sqref="AP162" xr:uid="{00000000-0002-0000-1100-00008A1D0000}">
      <formula1>ISNUMBER(F11)</formula1>
    </dataValidation>
    <dataValidation type="custom" operator="greaterThanOrEqual" allowBlank="1" showInputMessage="1" showErrorMessage="1" errorTitle="Volume" error="Must be a number" promptTitle="Volume" prompt="Enter volume" sqref="AP163" xr:uid="{00000000-0002-0000-1100-00008B1D0000}">
      <formula1>ISNUMBER(F11)</formula1>
    </dataValidation>
    <dataValidation type="custom" operator="greaterThanOrEqual" allowBlank="1" showInputMessage="1" showErrorMessage="1" errorTitle="Volume" error="Must be a number" promptTitle="Volume" prompt="Enter volume" sqref="AP164" xr:uid="{00000000-0002-0000-1100-00008C1D0000}">
      <formula1>ISNUMBER(F11)</formula1>
    </dataValidation>
    <dataValidation type="custom" operator="greaterThanOrEqual" allowBlank="1" showInputMessage="1" showErrorMessage="1" errorTitle="Volume" error="Must be a number" promptTitle="Volume" prompt="Enter volume" sqref="AP165" xr:uid="{00000000-0002-0000-1100-00008D1D0000}">
      <formula1>ISNUMBER(F11)</formula1>
    </dataValidation>
    <dataValidation type="custom" operator="greaterThanOrEqual" allowBlank="1" showInputMessage="1" showErrorMessage="1" errorTitle="Volume" error="Must be a number" promptTitle="Volume" prompt="Enter volume" sqref="AP166" xr:uid="{00000000-0002-0000-1100-00008E1D0000}">
      <formula1>ISNUMBER(F11)</formula1>
    </dataValidation>
    <dataValidation type="custom" operator="greaterThanOrEqual" allowBlank="1" showInputMessage="1" showErrorMessage="1" errorTitle="Volume" error="Must be a number" promptTitle="Volume" prompt="Enter volume" sqref="AP167" xr:uid="{00000000-0002-0000-1100-00008F1D0000}">
      <formula1>ISNUMBER(F11)</formula1>
    </dataValidation>
    <dataValidation type="custom" operator="greaterThanOrEqual" allowBlank="1" showInputMessage="1" showErrorMessage="1" errorTitle="Volume" error="Must be a number" promptTitle="Volume" prompt="Enter volume" sqref="AP168" xr:uid="{00000000-0002-0000-1100-0000901D0000}">
      <formula1>ISNUMBER(F11)</formula1>
    </dataValidation>
    <dataValidation type="custom" operator="greaterThanOrEqual" allowBlank="1" showInputMessage="1" showErrorMessage="1" errorTitle="Volume" error="Must be a number" promptTitle="Volume" prompt="Enter volume" sqref="AP169" xr:uid="{00000000-0002-0000-1100-0000911D0000}">
      <formula1>ISNUMBER(F11)</formula1>
    </dataValidation>
    <dataValidation type="custom" operator="greaterThanOrEqual" allowBlank="1" showInputMessage="1" showErrorMessage="1" errorTitle="Volume" error="Must be a number" promptTitle="Volume" prompt="Enter volume" sqref="AP170" xr:uid="{00000000-0002-0000-1100-0000921D0000}">
      <formula1>ISNUMBER(F11)</formula1>
    </dataValidation>
    <dataValidation type="custom" operator="greaterThanOrEqual" allowBlank="1" showInputMessage="1" showErrorMessage="1" errorTitle="Volume" error="Must be a number" promptTitle="Volume" prompt="Enter volume" sqref="AP171" xr:uid="{00000000-0002-0000-1100-0000931D0000}">
      <formula1>ISNUMBER(F11)</formula1>
    </dataValidation>
    <dataValidation type="custom" operator="greaterThanOrEqual" allowBlank="1" showInputMessage="1" showErrorMessage="1" errorTitle="Volume" error="Must be a number" promptTitle="Volume" prompt="Enter volume" sqref="AP172" xr:uid="{00000000-0002-0000-1100-0000941D0000}">
      <formula1>ISNUMBER(F11)</formula1>
    </dataValidation>
    <dataValidation type="custom" operator="greaterThanOrEqual" allowBlank="1" showInputMessage="1" showErrorMessage="1" errorTitle="Volume" error="Must be a number" promptTitle="Volume" prompt="Enter volume" sqref="AP173" xr:uid="{00000000-0002-0000-1100-0000951D0000}">
      <formula1>ISNUMBER(F11)</formula1>
    </dataValidation>
    <dataValidation type="custom" operator="greaterThanOrEqual" allowBlank="1" showInputMessage="1" showErrorMessage="1" errorTitle="Volume" error="Must be a number" promptTitle="Volume" prompt="Enter volume" sqref="AP174" xr:uid="{00000000-0002-0000-1100-0000961D0000}">
      <formula1>ISNUMBER(F11)</formula1>
    </dataValidation>
    <dataValidation type="custom" operator="greaterThanOrEqual" allowBlank="1" showInputMessage="1" showErrorMessage="1" errorTitle="Volume" error="Must be a number" promptTitle="Volume" prompt="Enter volume" sqref="AP175" xr:uid="{00000000-0002-0000-1100-0000971D0000}">
      <formula1>ISNUMBER(F11)</formula1>
    </dataValidation>
    <dataValidation type="custom" operator="greaterThanOrEqual" allowBlank="1" showInputMessage="1" showErrorMessage="1" errorTitle="Volume" error="Must be a number" promptTitle="Volume" prompt="Enter volume" sqref="AP176" xr:uid="{00000000-0002-0000-1100-0000981D0000}">
      <formula1>ISNUMBER(F11)</formula1>
    </dataValidation>
    <dataValidation type="custom" operator="greaterThanOrEqual" allowBlank="1" showInputMessage="1" showErrorMessage="1" errorTitle="Volume" error="Must be a number" promptTitle="Volume" prompt="Enter volume" sqref="AP177" xr:uid="{00000000-0002-0000-1100-0000991D0000}">
      <formula1>ISNUMBER(F11)</formula1>
    </dataValidation>
    <dataValidation type="custom" operator="greaterThanOrEqual" allowBlank="1" showInputMessage="1" showErrorMessage="1" errorTitle="Volume" error="Must be a number" promptTitle="Volume" prompt="Enter volume" sqref="AP178" xr:uid="{00000000-0002-0000-1100-00009A1D0000}">
      <formula1>ISNUMBER(F11)</formula1>
    </dataValidation>
    <dataValidation type="custom" operator="greaterThanOrEqual" allowBlank="1" showInputMessage="1" showErrorMessage="1" errorTitle="Volume" error="Must be a number" promptTitle="Volume" prompt="Enter volume" sqref="AP179" xr:uid="{00000000-0002-0000-1100-00009B1D0000}">
      <formula1>ISNUMBER(F11)</formula1>
    </dataValidation>
    <dataValidation type="custom" operator="greaterThanOrEqual" allowBlank="1" showInputMessage="1" showErrorMessage="1" errorTitle="Volume" error="Must be a number" promptTitle="Volume" prompt="Enter volume" sqref="AP180" xr:uid="{00000000-0002-0000-1100-00009C1D0000}">
      <formula1>ISNUMBER(F11)</formula1>
    </dataValidation>
    <dataValidation type="custom" operator="greaterThanOrEqual" allowBlank="1" showInputMessage="1" showErrorMessage="1" errorTitle="Volume" error="Must be a number" promptTitle="Volume" prompt="Enter volume" sqref="AP181" xr:uid="{00000000-0002-0000-1100-00009D1D0000}">
      <formula1>ISNUMBER(F11)</formula1>
    </dataValidation>
    <dataValidation type="custom" operator="greaterThanOrEqual" allowBlank="1" showInputMessage="1" showErrorMessage="1" errorTitle="Volume" error="Must be a number" promptTitle="Volume" prompt="Enter volume" sqref="AP182" xr:uid="{00000000-0002-0000-1100-00009E1D0000}">
      <formula1>ISNUMBER(F11)</formula1>
    </dataValidation>
    <dataValidation type="custom" operator="greaterThanOrEqual" allowBlank="1" showInputMessage="1" showErrorMessage="1" errorTitle="Volume" error="Must be a number" promptTitle="Volume" prompt="Enter volume" sqref="AP183" xr:uid="{00000000-0002-0000-1100-00009F1D0000}">
      <formula1>ISNUMBER(F11)</formula1>
    </dataValidation>
    <dataValidation type="custom" operator="greaterThanOrEqual" allowBlank="1" showInputMessage="1" showErrorMessage="1" errorTitle="Volume" error="Must be a number" promptTitle="Volume" prompt="Enter volume" sqref="AP184" xr:uid="{00000000-0002-0000-1100-0000A01D0000}">
      <formula1>ISNUMBER(F11)</formula1>
    </dataValidation>
    <dataValidation type="custom" operator="greaterThanOrEqual" allowBlank="1" showInputMessage="1" showErrorMessage="1" errorTitle="Volume" error="Must be a number" promptTitle="Volume" prompt="Enter volume" sqref="AP185" xr:uid="{00000000-0002-0000-1100-0000A11D0000}">
      <formula1>ISNUMBER(F11)</formula1>
    </dataValidation>
    <dataValidation type="custom" operator="greaterThanOrEqual" allowBlank="1" showInputMessage="1" showErrorMessage="1" errorTitle="Volume" error="Must be a number" promptTitle="Volume" prompt="Enter volume" sqref="AP186" xr:uid="{00000000-0002-0000-1100-0000A21D0000}">
      <formula1>ISNUMBER(F11)</formula1>
    </dataValidation>
    <dataValidation type="custom" operator="greaterThanOrEqual" allowBlank="1" showInputMessage="1" showErrorMessage="1" errorTitle="Volume" error="Must be a number" promptTitle="Volume" prompt="Enter volume" sqref="AP187" xr:uid="{00000000-0002-0000-1100-0000A31D0000}">
      <formula1>ISNUMBER(F11)</formula1>
    </dataValidation>
    <dataValidation type="custom" operator="greaterThanOrEqual" allowBlank="1" showInputMessage="1" showErrorMessage="1" errorTitle="Volume" error="Must be a number" promptTitle="Volume" prompt="Enter volume" sqref="AP188" xr:uid="{00000000-0002-0000-1100-0000A41D0000}">
      <formula1>ISNUMBER(F11)</formula1>
    </dataValidation>
    <dataValidation type="custom" operator="greaterThanOrEqual" allowBlank="1" showInputMessage="1" showErrorMessage="1" errorTitle="Volume" error="Must be a number" promptTitle="Volume" prompt="Enter volume" sqref="AP189" xr:uid="{00000000-0002-0000-1100-0000A51D0000}">
      <formula1>ISNUMBER(F11)</formula1>
    </dataValidation>
    <dataValidation type="custom" operator="greaterThanOrEqual" allowBlank="1" showInputMessage="1" showErrorMessage="1" errorTitle="Volume" error="Must be a number" promptTitle="Volume" prompt="Enter volume" sqref="AP190" xr:uid="{00000000-0002-0000-1100-0000A61D0000}">
      <formula1>ISNUMBER(F11)</formula1>
    </dataValidation>
    <dataValidation type="custom" operator="greaterThanOrEqual" allowBlank="1" showInputMessage="1" showErrorMessage="1" errorTitle="Volume" error="Must be a number" promptTitle="Volume" prompt="Enter volume" sqref="AP191" xr:uid="{00000000-0002-0000-1100-0000A71D0000}">
      <formula1>ISNUMBER(F11)</formula1>
    </dataValidation>
    <dataValidation type="custom" operator="greaterThanOrEqual" allowBlank="1" showInputMessage="1" showErrorMessage="1" errorTitle="Volume" error="Must be a number" promptTitle="Volume" prompt="Enter volume" sqref="AP192" xr:uid="{00000000-0002-0000-1100-0000A81D0000}">
      <formula1>ISNUMBER(F11)</formula1>
    </dataValidation>
    <dataValidation type="custom" operator="greaterThanOrEqual" allowBlank="1" showInputMessage="1" showErrorMessage="1" errorTitle="Volume" error="Must be a number" promptTitle="Volume" prompt="Enter volume" sqref="AP193" xr:uid="{00000000-0002-0000-1100-0000A91D0000}">
      <formula1>ISNUMBER(F11)</formula1>
    </dataValidation>
    <dataValidation type="custom" operator="greaterThanOrEqual" allowBlank="1" showInputMessage="1" showErrorMessage="1" errorTitle="Volume" error="Must be a number" promptTitle="Volume" prompt="Enter volume" sqref="AP194" xr:uid="{00000000-0002-0000-1100-0000AA1D0000}">
      <formula1>ISNUMBER(F11)</formula1>
    </dataValidation>
    <dataValidation type="custom" operator="greaterThanOrEqual" allowBlank="1" showInputMessage="1" showErrorMessage="1" errorTitle="Volume" error="Must be a number" promptTitle="Volume" prompt="Enter volume" sqref="AP195" xr:uid="{00000000-0002-0000-1100-0000AB1D0000}">
      <formula1>ISNUMBER(F11)</formula1>
    </dataValidation>
    <dataValidation type="custom" operator="greaterThanOrEqual" allowBlank="1" showInputMessage="1" showErrorMessage="1" errorTitle="Volume" error="Must be a number" promptTitle="Volume" prompt="Enter volume" sqref="AP196" xr:uid="{00000000-0002-0000-1100-0000AC1D0000}">
      <formula1>ISNUMBER(F11)</formula1>
    </dataValidation>
    <dataValidation type="custom" operator="greaterThanOrEqual" allowBlank="1" showInputMessage="1" showErrorMessage="1" errorTitle="Volume" error="Must be a number" promptTitle="Volume" prompt="Enter volume" sqref="AP197" xr:uid="{00000000-0002-0000-1100-0000AD1D0000}">
      <formula1>ISNUMBER(F11)</formula1>
    </dataValidation>
    <dataValidation type="custom" operator="greaterThanOrEqual" allowBlank="1" showInputMessage="1" showErrorMessage="1" errorTitle="Volume" error="Must be a number" promptTitle="Volume" prompt="Enter volume" sqref="AP198" xr:uid="{00000000-0002-0000-1100-0000AE1D0000}">
      <formula1>ISNUMBER(F11)</formula1>
    </dataValidation>
    <dataValidation type="custom" operator="greaterThanOrEqual" allowBlank="1" showInputMessage="1" showErrorMessage="1" errorTitle="Volume" error="Must be a number" promptTitle="Volume" prompt="Enter volume" sqref="AP199" xr:uid="{00000000-0002-0000-1100-0000AF1D0000}">
      <formula1>ISNUMBER(F11)</formula1>
    </dataValidation>
    <dataValidation type="custom" operator="greaterThanOrEqual" allowBlank="1" showInputMessage="1" showErrorMessage="1" errorTitle="Volume" error="Must be a number" promptTitle="Volume" prompt="Enter volume" sqref="AP200" xr:uid="{00000000-0002-0000-1100-0000B01D0000}">
      <formula1>ISNUMBER(F11)</formula1>
    </dataValidation>
    <dataValidation type="custom" operator="greaterThanOrEqual" allowBlank="1" showInputMessage="1" showErrorMessage="1" errorTitle="Volume" error="Must be a number" promptTitle="Volume" prompt="Enter volume" sqref="AP201" xr:uid="{00000000-0002-0000-1100-0000B11D0000}">
      <formula1>ISNUMBER(F11)</formula1>
    </dataValidation>
    <dataValidation type="custom" operator="greaterThanOrEqual" allowBlank="1" showInputMessage="1" showErrorMessage="1" errorTitle="Volume" error="Must be a number" promptTitle="Volume" prompt="Enter volume" sqref="AP202" xr:uid="{00000000-0002-0000-1100-0000B21D0000}">
      <formula1>ISNUMBER(F11)</formula1>
    </dataValidation>
    <dataValidation type="custom" operator="greaterThanOrEqual" allowBlank="1" showInputMessage="1" showErrorMessage="1" errorTitle="Volume" error="Must be a number" promptTitle="Volume" prompt="Enter volume" sqref="AP203" xr:uid="{00000000-0002-0000-1100-0000B31D0000}">
      <formula1>ISNUMBER(F11)</formula1>
    </dataValidation>
    <dataValidation type="custom" operator="greaterThanOrEqual" allowBlank="1" showInputMessage="1" showErrorMessage="1" errorTitle="Volume" error="Must be a number" promptTitle="Volume" prompt="Enter volume" sqref="AP204" xr:uid="{00000000-0002-0000-1100-0000B41D0000}">
      <formula1>ISNUMBER(F11)</formula1>
    </dataValidation>
    <dataValidation type="custom" operator="greaterThanOrEqual" allowBlank="1" showInputMessage="1" showErrorMessage="1" errorTitle="Volume" error="Must be a number" promptTitle="Volume" prompt="Enter volume" sqref="AP205" xr:uid="{00000000-0002-0000-1100-0000B51D0000}">
      <formula1>ISNUMBER(F11)</formula1>
    </dataValidation>
    <dataValidation type="custom" operator="greaterThanOrEqual" allowBlank="1" showInputMessage="1" showErrorMessage="1" errorTitle="Volume" error="Must be a number" promptTitle="Volume" prompt="Enter volume" sqref="AQ11" xr:uid="{00000000-0002-0000-1100-0000B61D0000}">
      <formula1>ISNUMBER(F11)</formula1>
    </dataValidation>
    <dataValidation type="custom" operator="greaterThanOrEqual" allowBlank="1" showInputMessage="1" showErrorMessage="1" errorTitle="Volume" error="Must be a number" promptTitle="Volume" prompt="Enter volume" sqref="AQ12" xr:uid="{00000000-0002-0000-1100-0000B71D0000}">
      <formula1>ISNUMBER(F11)</formula1>
    </dataValidation>
    <dataValidation type="custom" operator="greaterThanOrEqual" allowBlank="1" showInputMessage="1" showErrorMessage="1" errorTitle="Volume" error="Must be a number" promptTitle="Volume" prompt="Enter volume" sqref="AQ13" xr:uid="{00000000-0002-0000-1100-0000B81D0000}">
      <formula1>ISNUMBER(F11)</formula1>
    </dataValidation>
    <dataValidation type="custom" operator="greaterThanOrEqual" allowBlank="1" showInputMessage="1" showErrorMessage="1" errorTitle="Volume" error="Must be a number" promptTitle="Volume" prompt="Enter volume" sqref="AQ14" xr:uid="{00000000-0002-0000-1100-0000B91D0000}">
      <formula1>ISNUMBER(F11)</formula1>
    </dataValidation>
    <dataValidation type="custom" operator="greaterThanOrEqual" allowBlank="1" showInputMessage="1" showErrorMessage="1" errorTitle="Volume" error="Must be a number" promptTitle="Volume" prompt="Enter volume" sqref="AQ15" xr:uid="{00000000-0002-0000-1100-0000BA1D0000}">
      <formula1>ISNUMBER(F11)</formula1>
    </dataValidation>
    <dataValidation type="custom" operator="greaterThanOrEqual" allowBlank="1" showInputMessage="1" showErrorMessage="1" errorTitle="Volume" error="Must be a number" promptTitle="Volume" prompt="Enter volume" sqref="AQ16" xr:uid="{00000000-0002-0000-1100-0000BB1D0000}">
      <formula1>ISNUMBER(F11)</formula1>
    </dataValidation>
    <dataValidation type="custom" operator="greaterThanOrEqual" allowBlank="1" showInputMessage="1" showErrorMessage="1" errorTitle="Volume" error="Must be a number" promptTitle="Volume" prompt="Enter volume" sqref="AQ17" xr:uid="{00000000-0002-0000-1100-0000BC1D0000}">
      <formula1>ISNUMBER(F11)</formula1>
    </dataValidation>
    <dataValidation type="custom" operator="greaterThanOrEqual" allowBlank="1" showInputMessage="1" showErrorMessage="1" errorTitle="Volume" error="Must be a number" promptTitle="Volume" prompt="Enter volume" sqref="AQ18" xr:uid="{00000000-0002-0000-1100-0000BD1D0000}">
      <formula1>ISNUMBER(F11)</formula1>
    </dataValidation>
    <dataValidation type="custom" operator="greaterThanOrEqual" allowBlank="1" showInputMessage="1" showErrorMessage="1" errorTitle="Volume" error="Must be a number" promptTitle="Volume" prompt="Enter volume" sqref="AQ19" xr:uid="{00000000-0002-0000-1100-0000BE1D0000}">
      <formula1>ISNUMBER(F11)</formula1>
    </dataValidation>
    <dataValidation type="custom" operator="greaterThanOrEqual" allowBlank="1" showInputMessage="1" showErrorMessage="1" errorTitle="Volume" error="Must be a number" promptTitle="Volume" prompt="Enter volume" sqref="AQ20" xr:uid="{00000000-0002-0000-1100-0000BF1D0000}">
      <formula1>ISNUMBER(F11)</formula1>
    </dataValidation>
    <dataValidation type="custom" operator="greaterThanOrEqual" allowBlank="1" showInputMessage="1" showErrorMessage="1" errorTitle="Volume" error="Must be a number" promptTitle="Volume" prompt="Enter volume" sqref="AQ21" xr:uid="{00000000-0002-0000-1100-0000C01D0000}">
      <formula1>ISNUMBER(F11)</formula1>
    </dataValidation>
    <dataValidation type="custom" operator="greaterThanOrEqual" allowBlank="1" showInputMessage="1" showErrorMessage="1" errorTitle="Volume" error="Must be a number" promptTitle="Volume" prompt="Enter volume" sqref="AQ22" xr:uid="{00000000-0002-0000-1100-0000C11D0000}">
      <formula1>ISNUMBER(F11)</formula1>
    </dataValidation>
    <dataValidation type="custom" operator="greaterThanOrEqual" allowBlank="1" showInputMessage="1" showErrorMessage="1" errorTitle="Volume" error="Must be a number" promptTitle="Volume" prompt="Enter volume" sqref="AQ23" xr:uid="{00000000-0002-0000-1100-0000C21D0000}">
      <formula1>ISNUMBER(F11)</formula1>
    </dataValidation>
    <dataValidation type="custom" operator="greaterThanOrEqual" allowBlank="1" showInputMessage="1" showErrorMessage="1" errorTitle="Volume" error="Must be a number" promptTitle="Volume" prompt="Enter volume" sqref="AQ24" xr:uid="{00000000-0002-0000-1100-0000C31D0000}">
      <formula1>ISNUMBER(F11)</formula1>
    </dataValidation>
    <dataValidation type="custom" operator="greaterThanOrEqual" allowBlank="1" showInputMessage="1" showErrorMessage="1" errorTitle="Volume" error="Must be a number" promptTitle="Volume" prompt="Enter volume" sqref="AQ25" xr:uid="{00000000-0002-0000-1100-0000C41D0000}">
      <formula1>ISNUMBER(F11)</formula1>
    </dataValidation>
    <dataValidation type="custom" operator="greaterThanOrEqual" allowBlank="1" showInputMessage="1" showErrorMessage="1" errorTitle="Volume" error="Must be a number" promptTitle="Volume" prompt="Enter volume" sqref="AQ26" xr:uid="{00000000-0002-0000-1100-0000C51D0000}">
      <formula1>ISNUMBER(F11)</formula1>
    </dataValidation>
    <dataValidation type="custom" operator="greaterThanOrEqual" allowBlank="1" showInputMessage="1" showErrorMessage="1" errorTitle="Volume" error="Must be a number" promptTitle="Volume" prompt="Enter volume" sqref="AQ27" xr:uid="{00000000-0002-0000-1100-0000C61D0000}">
      <formula1>ISNUMBER(F11)</formula1>
    </dataValidation>
    <dataValidation type="custom" operator="greaterThanOrEqual" allowBlank="1" showInputMessage="1" showErrorMessage="1" errorTitle="Volume" error="Must be a number" promptTitle="Volume" prompt="Enter volume" sqref="AQ28" xr:uid="{00000000-0002-0000-1100-0000C71D0000}">
      <formula1>ISNUMBER(F11)</formula1>
    </dataValidation>
    <dataValidation type="custom" operator="greaterThanOrEqual" allowBlank="1" showInputMessage="1" showErrorMessage="1" errorTitle="Volume" error="Must be a number" promptTitle="Volume" prompt="Enter volume" sqref="AQ29" xr:uid="{00000000-0002-0000-1100-0000C81D0000}">
      <formula1>ISNUMBER(F11)</formula1>
    </dataValidation>
    <dataValidation type="custom" operator="greaterThanOrEqual" allowBlank="1" showInputMessage="1" showErrorMessage="1" errorTitle="Volume" error="Must be a number" promptTitle="Volume" prompt="Enter volume" sqref="AQ30" xr:uid="{00000000-0002-0000-1100-0000C91D0000}">
      <formula1>ISNUMBER(F11)</formula1>
    </dataValidation>
    <dataValidation type="custom" operator="greaterThanOrEqual" allowBlank="1" showInputMessage="1" showErrorMessage="1" errorTitle="Volume" error="Must be a number" promptTitle="Volume" prompt="Enter volume" sqref="AQ31" xr:uid="{00000000-0002-0000-1100-0000CA1D0000}">
      <formula1>ISNUMBER(F11)</formula1>
    </dataValidation>
    <dataValidation type="custom" operator="greaterThanOrEqual" allowBlank="1" showInputMessage="1" showErrorMessage="1" errorTitle="Volume" error="Must be a number" promptTitle="Volume" prompt="Enter volume" sqref="AQ32" xr:uid="{00000000-0002-0000-1100-0000CB1D0000}">
      <formula1>ISNUMBER(F11)</formula1>
    </dataValidation>
    <dataValidation type="custom" operator="greaterThanOrEqual" allowBlank="1" showInputMessage="1" showErrorMessage="1" errorTitle="Volume" error="Must be a number" promptTitle="Volume" prompt="Enter volume" sqref="AQ33" xr:uid="{00000000-0002-0000-1100-0000CC1D0000}">
      <formula1>ISNUMBER(F11)</formula1>
    </dataValidation>
    <dataValidation type="custom" operator="greaterThanOrEqual" allowBlank="1" showInputMessage="1" showErrorMessage="1" errorTitle="Volume" error="Must be a number" promptTitle="Volume" prompt="Enter volume" sqref="AQ34" xr:uid="{00000000-0002-0000-1100-0000CD1D0000}">
      <formula1>ISNUMBER(F11)</formula1>
    </dataValidation>
    <dataValidation type="custom" operator="greaterThanOrEqual" allowBlank="1" showInputMessage="1" showErrorMessage="1" errorTitle="Volume" error="Must be a number" promptTitle="Volume" prompt="Enter volume" sqref="AQ35" xr:uid="{00000000-0002-0000-1100-0000CE1D0000}">
      <formula1>ISNUMBER(F11)</formula1>
    </dataValidation>
    <dataValidation type="custom" operator="greaterThanOrEqual" allowBlank="1" showInputMessage="1" showErrorMessage="1" errorTitle="Volume" error="Must be a number" promptTitle="Volume" prompt="Enter volume" sqref="AQ36" xr:uid="{00000000-0002-0000-1100-0000CF1D0000}">
      <formula1>ISNUMBER(F11)</formula1>
    </dataValidation>
    <dataValidation type="custom" operator="greaterThanOrEqual" allowBlank="1" showInputMessage="1" showErrorMessage="1" errorTitle="Volume" error="Must be a number" promptTitle="Volume" prompt="Enter volume" sqref="AQ37" xr:uid="{00000000-0002-0000-1100-0000D01D0000}">
      <formula1>ISNUMBER(F11)</formula1>
    </dataValidation>
    <dataValidation type="custom" operator="greaterThanOrEqual" allowBlank="1" showInputMessage="1" showErrorMessage="1" errorTitle="Volume" error="Must be a number" promptTitle="Volume" prompt="Enter volume" sqref="AQ38" xr:uid="{00000000-0002-0000-1100-0000D11D0000}">
      <formula1>ISNUMBER(F11)</formula1>
    </dataValidation>
    <dataValidation type="custom" operator="greaterThanOrEqual" allowBlank="1" showInputMessage="1" showErrorMessage="1" errorTitle="Volume" error="Must be a number" promptTitle="Volume" prompt="Enter volume" sqref="AQ39" xr:uid="{00000000-0002-0000-1100-0000D21D0000}">
      <formula1>ISNUMBER(F11)</formula1>
    </dataValidation>
    <dataValidation type="custom" operator="greaterThanOrEqual" allowBlank="1" showInputMessage="1" showErrorMessage="1" errorTitle="Volume" error="Must be a number" promptTitle="Volume" prompt="Enter volume" sqref="AQ40" xr:uid="{00000000-0002-0000-1100-0000D31D0000}">
      <formula1>ISNUMBER(F11)</formula1>
    </dataValidation>
    <dataValidation type="custom" operator="greaterThanOrEqual" allowBlank="1" showInputMessage="1" showErrorMessage="1" errorTitle="Volume" error="Must be a number" promptTitle="Volume" prompt="Enter volume" sqref="AQ41" xr:uid="{00000000-0002-0000-1100-0000D41D0000}">
      <formula1>ISNUMBER(F11)</formula1>
    </dataValidation>
    <dataValidation type="custom" operator="greaterThanOrEqual" allowBlank="1" showInputMessage="1" showErrorMessage="1" errorTitle="Volume" error="Must be a number" promptTitle="Volume" prompt="Enter volume" sqref="AQ42" xr:uid="{00000000-0002-0000-1100-0000D51D0000}">
      <formula1>ISNUMBER(F11)</formula1>
    </dataValidation>
    <dataValidation type="custom" operator="greaterThanOrEqual" allowBlank="1" showInputMessage="1" showErrorMessage="1" errorTitle="Volume" error="Must be a number" promptTitle="Volume" prompt="Enter volume" sqref="AQ43" xr:uid="{00000000-0002-0000-1100-0000D61D0000}">
      <formula1>ISNUMBER(F11)</formula1>
    </dataValidation>
    <dataValidation type="custom" operator="greaterThanOrEqual" allowBlank="1" showInputMessage="1" showErrorMessage="1" errorTitle="Volume" error="Must be a number" promptTitle="Volume" prompt="Enter volume" sqref="AQ44" xr:uid="{00000000-0002-0000-1100-0000D71D0000}">
      <formula1>ISNUMBER(F11)</formula1>
    </dataValidation>
    <dataValidation type="custom" operator="greaterThanOrEqual" allowBlank="1" showInputMessage="1" showErrorMessage="1" errorTitle="Volume" error="Must be a number" promptTitle="Volume" prompt="Enter volume" sqref="AQ45" xr:uid="{00000000-0002-0000-1100-0000D81D0000}">
      <formula1>ISNUMBER(F11)</formula1>
    </dataValidation>
    <dataValidation type="custom" operator="greaterThanOrEqual" allowBlank="1" showInputMessage="1" showErrorMessage="1" errorTitle="Volume" error="Must be a number" promptTitle="Volume" prompt="Enter volume" sqref="AQ46" xr:uid="{00000000-0002-0000-1100-0000D91D0000}">
      <formula1>ISNUMBER(F11)</formula1>
    </dataValidation>
    <dataValidation type="custom" operator="greaterThanOrEqual" allowBlank="1" showInputMessage="1" showErrorMessage="1" errorTitle="Volume" error="Must be a number" promptTitle="Volume" prompt="Enter volume" sqref="AQ47" xr:uid="{00000000-0002-0000-1100-0000DA1D0000}">
      <formula1>ISNUMBER(F11)</formula1>
    </dataValidation>
    <dataValidation type="custom" operator="greaterThanOrEqual" allowBlank="1" showInputMessage="1" showErrorMessage="1" errorTitle="Volume" error="Must be a number" promptTitle="Volume" prompt="Enter volume" sqref="AQ48" xr:uid="{00000000-0002-0000-1100-0000DB1D0000}">
      <formula1>ISNUMBER(F11)</formula1>
    </dataValidation>
    <dataValidation type="custom" operator="greaterThanOrEqual" allowBlank="1" showInputMessage="1" showErrorMessage="1" errorTitle="Volume" error="Must be a number" promptTitle="Volume" prompt="Enter volume" sqref="AQ49" xr:uid="{00000000-0002-0000-1100-0000DC1D0000}">
      <formula1>ISNUMBER(F11)</formula1>
    </dataValidation>
    <dataValidation type="custom" operator="greaterThanOrEqual" allowBlank="1" showInputMessage="1" showErrorMessage="1" errorTitle="Volume" error="Must be a number" promptTitle="Volume" prompt="Enter volume" sqref="AQ50" xr:uid="{00000000-0002-0000-1100-0000DD1D0000}">
      <formula1>ISNUMBER(F11)</formula1>
    </dataValidation>
    <dataValidation type="custom" operator="greaterThanOrEqual" allowBlank="1" showInputMessage="1" showErrorMessage="1" errorTitle="Volume" error="Must be a number" promptTitle="Volume" prompt="Enter volume" sqref="AQ51" xr:uid="{00000000-0002-0000-1100-0000DE1D0000}">
      <formula1>ISNUMBER(F11)</formula1>
    </dataValidation>
    <dataValidation type="custom" operator="greaterThanOrEqual" allowBlank="1" showInputMessage="1" showErrorMessage="1" errorTitle="Volume" error="Must be a number" promptTitle="Volume" prompt="Enter volume" sqref="AQ52" xr:uid="{00000000-0002-0000-1100-0000DF1D0000}">
      <formula1>ISNUMBER(F11)</formula1>
    </dataValidation>
    <dataValidation type="custom" operator="greaterThanOrEqual" allowBlank="1" showInputMessage="1" showErrorMessage="1" errorTitle="Volume" error="Must be a number" promptTitle="Volume" prompt="Enter volume" sqref="AQ53" xr:uid="{00000000-0002-0000-1100-0000E01D0000}">
      <formula1>ISNUMBER(F11)</formula1>
    </dataValidation>
    <dataValidation type="custom" operator="greaterThanOrEqual" allowBlank="1" showInputMessage="1" showErrorMessage="1" errorTitle="Volume" error="Must be a number" promptTitle="Volume" prompt="Enter volume" sqref="AQ54" xr:uid="{00000000-0002-0000-1100-0000E11D0000}">
      <formula1>ISNUMBER(F11)</formula1>
    </dataValidation>
    <dataValidation type="custom" operator="greaterThanOrEqual" allowBlank="1" showInputMessage="1" showErrorMessage="1" errorTitle="Volume" error="Must be a number" promptTitle="Volume" prompt="Enter volume" sqref="AQ55" xr:uid="{00000000-0002-0000-1100-0000E21D0000}">
      <formula1>ISNUMBER(F11)</formula1>
    </dataValidation>
    <dataValidation type="custom" operator="greaterThanOrEqual" allowBlank="1" showInputMessage="1" showErrorMessage="1" errorTitle="Volume" error="Must be a number" promptTitle="Volume" prompt="Enter volume" sqref="AQ56" xr:uid="{00000000-0002-0000-1100-0000E31D0000}">
      <formula1>ISNUMBER(F11)</formula1>
    </dataValidation>
    <dataValidation type="custom" operator="greaterThanOrEqual" allowBlank="1" showInputMessage="1" showErrorMessage="1" errorTitle="Volume" error="Must be a number" promptTitle="Volume" prompt="Enter volume" sqref="AQ57" xr:uid="{00000000-0002-0000-1100-0000E41D0000}">
      <formula1>ISNUMBER(F11)</formula1>
    </dataValidation>
    <dataValidation type="custom" operator="greaterThanOrEqual" allowBlank="1" showInputMessage="1" showErrorMessage="1" errorTitle="Volume" error="Must be a number" promptTitle="Volume" prompt="Enter volume" sqref="AQ58" xr:uid="{00000000-0002-0000-1100-0000E51D0000}">
      <formula1>ISNUMBER(F11)</formula1>
    </dataValidation>
    <dataValidation type="custom" operator="greaterThanOrEqual" allowBlank="1" showInputMessage="1" showErrorMessage="1" errorTitle="Volume" error="Must be a number" promptTitle="Volume" prompt="Enter volume" sqref="AQ59" xr:uid="{00000000-0002-0000-1100-0000E61D0000}">
      <formula1>ISNUMBER(F11)</formula1>
    </dataValidation>
    <dataValidation type="custom" operator="greaterThanOrEqual" allowBlank="1" showInputMessage="1" showErrorMessage="1" errorTitle="Volume" error="Must be a number" promptTitle="Volume" prompt="Enter volume" sqref="AQ60" xr:uid="{00000000-0002-0000-1100-0000E71D0000}">
      <formula1>ISNUMBER(F11)</formula1>
    </dataValidation>
    <dataValidation type="custom" operator="greaterThanOrEqual" allowBlank="1" showInputMessage="1" showErrorMessage="1" errorTitle="Volume" error="Must be a number" promptTitle="Volume" prompt="Enter volume" sqref="AQ61" xr:uid="{00000000-0002-0000-1100-0000E81D0000}">
      <formula1>ISNUMBER(F11)</formula1>
    </dataValidation>
    <dataValidation type="custom" operator="greaterThanOrEqual" allowBlank="1" showInputMessage="1" showErrorMessage="1" errorTitle="Volume" error="Must be a number" promptTitle="Volume" prompt="Enter volume" sqref="AQ62" xr:uid="{00000000-0002-0000-1100-0000E91D0000}">
      <formula1>ISNUMBER(F11)</formula1>
    </dataValidation>
    <dataValidation type="custom" operator="greaterThanOrEqual" allowBlank="1" showInputMessage="1" showErrorMessage="1" errorTitle="Volume" error="Must be a number" promptTitle="Volume" prompt="Enter volume" sqref="AQ63" xr:uid="{00000000-0002-0000-1100-0000EA1D0000}">
      <formula1>ISNUMBER(F11)</formula1>
    </dataValidation>
    <dataValidation type="custom" operator="greaterThanOrEqual" allowBlank="1" showInputMessage="1" showErrorMessage="1" errorTitle="Volume" error="Must be a number" promptTitle="Volume" prompt="Enter volume" sqref="AQ64" xr:uid="{00000000-0002-0000-1100-0000EB1D0000}">
      <formula1>ISNUMBER(F11)</formula1>
    </dataValidation>
    <dataValidation type="custom" operator="greaterThanOrEqual" allowBlank="1" showInputMessage="1" showErrorMessage="1" errorTitle="Volume" error="Must be a number" promptTitle="Volume" prompt="Enter volume" sqref="AQ65" xr:uid="{00000000-0002-0000-1100-0000EC1D0000}">
      <formula1>ISNUMBER(F11)</formula1>
    </dataValidation>
    <dataValidation type="custom" operator="greaterThanOrEqual" allowBlank="1" showInputMessage="1" showErrorMessage="1" errorTitle="Volume" error="Must be a number" promptTitle="Volume" prompt="Enter volume" sqref="AQ66" xr:uid="{00000000-0002-0000-1100-0000ED1D0000}">
      <formula1>ISNUMBER(F11)</formula1>
    </dataValidation>
    <dataValidation type="custom" operator="greaterThanOrEqual" allowBlank="1" showInputMessage="1" showErrorMessage="1" errorTitle="Volume" error="Must be a number" promptTitle="Volume" prompt="Enter volume" sqref="AQ67" xr:uid="{00000000-0002-0000-1100-0000EE1D0000}">
      <formula1>ISNUMBER(F11)</formula1>
    </dataValidation>
    <dataValidation type="custom" operator="greaterThanOrEqual" allowBlank="1" showInputMessage="1" showErrorMessage="1" errorTitle="Volume" error="Must be a number" promptTitle="Volume" prompt="Enter volume" sqref="AQ68" xr:uid="{00000000-0002-0000-1100-0000EF1D0000}">
      <formula1>ISNUMBER(F11)</formula1>
    </dataValidation>
    <dataValidation type="custom" operator="greaterThanOrEqual" allowBlank="1" showInputMessage="1" showErrorMessage="1" errorTitle="Volume" error="Must be a number" promptTitle="Volume" prompt="Enter volume" sqref="AQ69" xr:uid="{00000000-0002-0000-1100-0000F01D0000}">
      <formula1>ISNUMBER(F11)</formula1>
    </dataValidation>
    <dataValidation type="custom" operator="greaterThanOrEqual" allowBlank="1" showInputMessage="1" showErrorMessage="1" errorTitle="Volume" error="Must be a number" promptTitle="Volume" prompt="Enter volume" sqref="AQ70" xr:uid="{00000000-0002-0000-1100-0000F11D0000}">
      <formula1>ISNUMBER(F11)</formula1>
    </dataValidation>
    <dataValidation type="custom" operator="greaterThanOrEqual" allowBlank="1" showInputMessage="1" showErrorMessage="1" errorTitle="Volume" error="Must be a number" promptTitle="Volume" prompt="Enter volume" sqref="AQ71" xr:uid="{00000000-0002-0000-1100-0000F21D0000}">
      <formula1>ISNUMBER(F11)</formula1>
    </dataValidation>
    <dataValidation type="custom" operator="greaterThanOrEqual" allowBlank="1" showInputMessage="1" showErrorMessage="1" errorTitle="Volume" error="Must be a number" promptTitle="Volume" prompt="Enter volume" sqref="AQ72" xr:uid="{00000000-0002-0000-1100-0000F31D0000}">
      <formula1>ISNUMBER(F11)</formula1>
    </dataValidation>
    <dataValidation type="custom" operator="greaterThanOrEqual" allowBlank="1" showInputMessage="1" showErrorMessage="1" errorTitle="Volume" error="Must be a number" promptTitle="Volume" prompt="Enter volume" sqref="AQ73" xr:uid="{00000000-0002-0000-1100-0000F41D0000}">
      <formula1>ISNUMBER(F11)</formula1>
    </dataValidation>
    <dataValidation type="custom" operator="greaterThanOrEqual" allowBlank="1" showInputMessage="1" showErrorMessage="1" errorTitle="Volume" error="Must be a number" promptTitle="Volume" prompt="Enter volume" sqref="AQ74" xr:uid="{00000000-0002-0000-1100-0000F51D0000}">
      <formula1>ISNUMBER(F11)</formula1>
    </dataValidation>
    <dataValidation type="custom" operator="greaterThanOrEqual" allowBlank="1" showInputMessage="1" showErrorMessage="1" errorTitle="Volume" error="Must be a number" promptTitle="Volume" prompt="Enter volume" sqref="AQ75" xr:uid="{00000000-0002-0000-1100-0000F61D0000}">
      <formula1>ISNUMBER(F11)</formula1>
    </dataValidation>
    <dataValidation type="custom" operator="greaterThanOrEqual" allowBlank="1" showInputMessage="1" showErrorMessage="1" errorTitle="Volume" error="Must be a number" promptTitle="Volume" prompt="Enter volume" sqref="AQ76" xr:uid="{00000000-0002-0000-1100-0000F71D0000}">
      <formula1>ISNUMBER(F11)</formula1>
    </dataValidation>
    <dataValidation type="custom" operator="greaterThanOrEqual" allowBlank="1" showInputMessage="1" showErrorMessage="1" errorTitle="Volume" error="Must be a number" promptTitle="Volume" prompt="Enter volume" sqref="AQ77" xr:uid="{00000000-0002-0000-1100-0000F81D0000}">
      <formula1>ISNUMBER(F11)</formula1>
    </dataValidation>
    <dataValidation type="custom" operator="greaterThanOrEqual" allowBlank="1" showInputMessage="1" showErrorMessage="1" errorTitle="Volume" error="Must be a number" promptTitle="Volume" prompt="Enter volume" sqref="AQ78" xr:uid="{00000000-0002-0000-1100-0000F91D0000}">
      <formula1>ISNUMBER(F11)</formula1>
    </dataValidation>
    <dataValidation type="custom" operator="greaterThanOrEqual" allowBlank="1" showInputMessage="1" showErrorMessage="1" errorTitle="Volume" error="Must be a number" promptTitle="Volume" prompt="Enter volume" sqref="AQ79" xr:uid="{00000000-0002-0000-1100-0000FA1D0000}">
      <formula1>ISNUMBER(F11)</formula1>
    </dataValidation>
    <dataValidation type="custom" operator="greaterThanOrEqual" allowBlank="1" showInputMessage="1" showErrorMessage="1" errorTitle="Volume" error="Must be a number" promptTitle="Volume" prompt="Enter volume" sqref="AQ80" xr:uid="{00000000-0002-0000-1100-0000FB1D0000}">
      <formula1>ISNUMBER(F11)</formula1>
    </dataValidation>
    <dataValidation type="custom" operator="greaterThanOrEqual" allowBlank="1" showInputMessage="1" showErrorMessage="1" errorTitle="Volume" error="Must be a number" promptTitle="Volume" prompt="Enter volume" sqref="AQ81" xr:uid="{00000000-0002-0000-1100-0000FC1D0000}">
      <formula1>ISNUMBER(F11)</formula1>
    </dataValidation>
    <dataValidation type="custom" operator="greaterThanOrEqual" allowBlank="1" showInputMessage="1" showErrorMessage="1" errorTitle="Volume" error="Must be a number" promptTitle="Volume" prompt="Enter volume" sqref="AQ82" xr:uid="{00000000-0002-0000-1100-0000FD1D0000}">
      <formula1>ISNUMBER(F11)</formula1>
    </dataValidation>
    <dataValidation type="custom" operator="greaterThanOrEqual" allowBlank="1" showInputMessage="1" showErrorMessage="1" errorTitle="Volume" error="Must be a number" promptTitle="Volume" prompt="Enter volume" sqref="AQ83" xr:uid="{00000000-0002-0000-1100-0000FE1D0000}">
      <formula1>ISNUMBER(F11)</formula1>
    </dataValidation>
    <dataValidation type="custom" operator="greaterThanOrEqual" allowBlank="1" showInputMessage="1" showErrorMessage="1" errorTitle="Volume" error="Must be a number" promptTitle="Volume" prompt="Enter volume" sqref="AQ84" xr:uid="{00000000-0002-0000-1100-0000FF1D0000}">
      <formula1>ISNUMBER(F11)</formula1>
    </dataValidation>
    <dataValidation type="custom" operator="greaterThanOrEqual" allowBlank="1" showInputMessage="1" showErrorMessage="1" errorTitle="Volume" error="Must be a number" promptTitle="Volume" prompt="Enter volume" sqref="AQ85" xr:uid="{00000000-0002-0000-1100-0000001E0000}">
      <formula1>ISNUMBER(F11)</formula1>
    </dataValidation>
    <dataValidation type="custom" operator="greaterThanOrEqual" allowBlank="1" showInputMessage="1" showErrorMessage="1" errorTitle="Volume" error="Must be a number" promptTitle="Volume" prompt="Enter volume" sqref="AQ86" xr:uid="{00000000-0002-0000-1100-0000011E0000}">
      <formula1>ISNUMBER(F11)</formula1>
    </dataValidation>
    <dataValidation type="custom" operator="greaterThanOrEqual" allowBlank="1" showInputMessage="1" showErrorMessage="1" errorTitle="Volume" error="Must be a number" promptTitle="Volume" prompt="Enter volume" sqref="AQ87" xr:uid="{00000000-0002-0000-1100-0000021E0000}">
      <formula1>ISNUMBER(F11)</formula1>
    </dataValidation>
    <dataValidation type="custom" operator="greaterThanOrEqual" allowBlank="1" showInputMessage="1" showErrorMessage="1" errorTitle="Volume" error="Must be a number" promptTitle="Volume" prompt="Enter volume" sqref="AQ88" xr:uid="{00000000-0002-0000-1100-0000031E0000}">
      <formula1>ISNUMBER(F11)</formula1>
    </dataValidation>
    <dataValidation type="custom" operator="greaterThanOrEqual" allowBlank="1" showInputMessage="1" showErrorMessage="1" errorTitle="Volume" error="Must be a number" promptTitle="Volume" prompt="Enter volume" sqref="AQ89" xr:uid="{00000000-0002-0000-1100-0000041E0000}">
      <formula1>ISNUMBER(F11)</formula1>
    </dataValidation>
    <dataValidation type="custom" operator="greaterThanOrEqual" allowBlank="1" showInputMessage="1" showErrorMessage="1" errorTitle="Volume" error="Must be a number" promptTitle="Volume" prompt="Enter volume" sqref="AQ90" xr:uid="{00000000-0002-0000-1100-0000051E0000}">
      <formula1>ISNUMBER(F11)</formula1>
    </dataValidation>
    <dataValidation type="custom" operator="greaterThanOrEqual" allowBlank="1" showInputMessage="1" showErrorMessage="1" errorTitle="Volume" error="Must be a number" promptTitle="Volume" prompt="Enter volume" sqref="AQ91" xr:uid="{00000000-0002-0000-1100-0000061E0000}">
      <formula1>ISNUMBER(F11)</formula1>
    </dataValidation>
    <dataValidation type="custom" operator="greaterThanOrEqual" allowBlank="1" showInputMessage="1" showErrorMessage="1" errorTitle="Volume" error="Must be a number" promptTitle="Volume" prompt="Enter volume" sqref="AQ92" xr:uid="{00000000-0002-0000-1100-0000071E0000}">
      <formula1>ISNUMBER(F11)</formula1>
    </dataValidation>
    <dataValidation type="custom" operator="greaterThanOrEqual" allowBlank="1" showInputMessage="1" showErrorMessage="1" errorTitle="Volume" error="Must be a number" promptTitle="Volume" prompt="Enter volume" sqref="AQ93" xr:uid="{00000000-0002-0000-1100-0000081E0000}">
      <formula1>ISNUMBER(F11)</formula1>
    </dataValidation>
    <dataValidation type="custom" operator="greaterThanOrEqual" allowBlank="1" showInputMessage="1" showErrorMessage="1" errorTitle="Volume" error="Must be a number" promptTitle="Volume" prompt="Enter volume" sqref="AQ94" xr:uid="{00000000-0002-0000-1100-0000091E0000}">
      <formula1>ISNUMBER(F11)</formula1>
    </dataValidation>
    <dataValidation type="custom" operator="greaterThanOrEqual" allowBlank="1" showInputMessage="1" showErrorMessage="1" errorTitle="Volume" error="Must be a number" promptTitle="Volume" prompt="Enter volume" sqref="AQ95" xr:uid="{00000000-0002-0000-1100-00000A1E0000}">
      <formula1>ISNUMBER(F11)</formula1>
    </dataValidation>
    <dataValidation type="custom" operator="greaterThanOrEqual" allowBlank="1" showInputMessage="1" showErrorMessage="1" errorTitle="Volume" error="Must be a number" promptTitle="Volume" prompt="Enter volume" sqref="AQ96" xr:uid="{00000000-0002-0000-1100-00000B1E0000}">
      <formula1>ISNUMBER(F11)</formula1>
    </dataValidation>
    <dataValidation type="custom" operator="greaterThanOrEqual" allowBlank="1" showInputMessage="1" showErrorMessage="1" errorTitle="Volume" error="Must be a number" promptTitle="Volume" prompt="Enter volume" sqref="AQ97" xr:uid="{00000000-0002-0000-1100-00000C1E0000}">
      <formula1>ISNUMBER(F11)</formula1>
    </dataValidation>
    <dataValidation type="custom" operator="greaterThanOrEqual" allowBlank="1" showInputMessage="1" showErrorMessage="1" errorTitle="Volume" error="Must be a number" promptTitle="Volume" prompt="Enter volume" sqref="AQ98" xr:uid="{00000000-0002-0000-1100-00000D1E0000}">
      <formula1>ISNUMBER(F11)</formula1>
    </dataValidation>
    <dataValidation type="custom" operator="greaterThanOrEqual" allowBlank="1" showInputMessage="1" showErrorMessage="1" errorTitle="Volume" error="Must be a number" promptTitle="Volume" prompt="Enter volume" sqref="AQ99" xr:uid="{00000000-0002-0000-1100-00000E1E0000}">
      <formula1>ISNUMBER(F11)</formula1>
    </dataValidation>
    <dataValidation type="custom" operator="greaterThanOrEqual" allowBlank="1" showInputMessage="1" showErrorMessage="1" errorTitle="Volume" error="Must be a number" promptTitle="Volume" prompt="Enter volume" sqref="AQ100" xr:uid="{00000000-0002-0000-1100-00000F1E0000}">
      <formula1>ISNUMBER(F11)</formula1>
    </dataValidation>
    <dataValidation type="custom" operator="greaterThanOrEqual" allowBlank="1" showInputMessage="1" showErrorMessage="1" errorTitle="Volume" error="Must be a number" promptTitle="Volume" prompt="Enter volume" sqref="AQ101" xr:uid="{00000000-0002-0000-1100-0000101E0000}">
      <formula1>ISNUMBER(F11)</formula1>
    </dataValidation>
    <dataValidation type="custom" operator="greaterThanOrEqual" allowBlank="1" showInputMessage="1" showErrorMessage="1" errorTitle="Volume" error="Must be a number" promptTitle="Volume" prompt="Enter volume" sqref="AQ102" xr:uid="{00000000-0002-0000-1100-0000111E0000}">
      <formula1>ISNUMBER(F11)</formula1>
    </dataValidation>
    <dataValidation type="custom" operator="greaterThanOrEqual" allowBlank="1" showInputMessage="1" showErrorMessage="1" errorTitle="Volume" error="Must be a number" promptTitle="Volume" prompt="Enter volume" sqref="AQ103" xr:uid="{00000000-0002-0000-1100-0000121E0000}">
      <formula1>ISNUMBER(F11)</formula1>
    </dataValidation>
    <dataValidation type="custom" operator="greaterThanOrEqual" allowBlank="1" showInputMessage="1" showErrorMessage="1" errorTitle="Volume" error="Must be a number" promptTitle="Volume" prompt="Enter volume" sqref="AQ104" xr:uid="{00000000-0002-0000-1100-0000131E0000}">
      <formula1>ISNUMBER(F11)</formula1>
    </dataValidation>
    <dataValidation type="custom" operator="greaterThanOrEqual" allowBlank="1" showInputMessage="1" showErrorMessage="1" errorTitle="Volume" error="Must be a number" promptTitle="Volume" prompt="Enter volume" sqref="AQ105" xr:uid="{00000000-0002-0000-1100-0000141E0000}">
      <formula1>ISNUMBER(F11)</formula1>
    </dataValidation>
    <dataValidation type="custom" operator="greaterThanOrEqual" allowBlank="1" showInputMessage="1" showErrorMessage="1" errorTitle="Volume" error="Must be a number" promptTitle="Volume" prompt="Enter volume" sqref="AQ106" xr:uid="{00000000-0002-0000-1100-0000151E0000}">
      <formula1>ISNUMBER(F11)</formula1>
    </dataValidation>
    <dataValidation type="custom" operator="greaterThanOrEqual" allowBlank="1" showInputMessage="1" showErrorMessage="1" errorTitle="Volume" error="Must be a number" promptTitle="Volume" prompt="Enter volume" sqref="AQ107" xr:uid="{00000000-0002-0000-1100-0000161E0000}">
      <formula1>ISNUMBER(F11)</formula1>
    </dataValidation>
    <dataValidation type="custom" operator="greaterThanOrEqual" allowBlank="1" showInputMessage="1" showErrorMessage="1" errorTitle="Volume" error="Must be a number" promptTitle="Volume" prompt="Enter volume" sqref="AQ108" xr:uid="{00000000-0002-0000-1100-0000171E0000}">
      <formula1>ISNUMBER(F11)</formula1>
    </dataValidation>
    <dataValidation type="custom" operator="greaterThanOrEqual" allowBlank="1" showInputMessage="1" showErrorMessage="1" errorTitle="Volume" error="Must be a number" promptTitle="Volume" prompt="Enter volume" sqref="AQ109" xr:uid="{00000000-0002-0000-1100-0000181E0000}">
      <formula1>ISNUMBER(F11)</formula1>
    </dataValidation>
    <dataValidation type="custom" operator="greaterThanOrEqual" allowBlank="1" showInputMessage="1" showErrorMessage="1" errorTitle="Volume" error="Must be a number" promptTitle="Volume" prompt="Enter volume" sqref="AQ110" xr:uid="{00000000-0002-0000-1100-0000191E0000}">
      <formula1>ISNUMBER(F11)</formula1>
    </dataValidation>
    <dataValidation type="custom" operator="greaterThanOrEqual" allowBlank="1" showInputMessage="1" showErrorMessage="1" errorTitle="Volume" error="Must be a number" promptTitle="Volume" prompt="Enter volume" sqref="AQ111" xr:uid="{00000000-0002-0000-1100-00001A1E0000}">
      <formula1>ISNUMBER(F11)</formula1>
    </dataValidation>
    <dataValidation type="custom" operator="greaterThanOrEqual" allowBlank="1" showInputMessage="1" showErrorMessage="1" errorTitle="Volume" error="Must be a number" promptTitle="Volume" prompt="Enter volume" sqref="AQ112" xr:uid="{00000000-0002-0000-1100-00001B1E0000}">
      <formula1>ISNUMBER(F11)</formula1>
    </dataValidation>
    <dataValidation type="custom" operator="greaterThanOrEqual" allowBlank="1" showInputMessage="1" showErrorMessage="1" errorTitle="Volume" error="Must be a number" promptTitle="Volume" prompt="Enter volume" sqref="AQ113" xr:uid="{00000000-0002-0000-1100-00001C1E0000}">
      <formula1>ISNUMBER(F11)</formula1>
    </dataValidation>
    <dataValidation type="custom" operator="greaterThanOrEqual" allowBlank="1" showInputMessage="1" showErrorMessage="1" errorTitle="Volume" error="Must be a number" promptTitle="Volume" prompt="Enter volume" sqref="AQ114" xr:uid="{00000000-0002-0000-1100-00001D1E0000}">
      <formula1>ISNUMBER(F11)</formula1>
    </dataValidation>
    <dataValidation type="custom" operator="greaterThanOrEqual" allowBlank="1" showInputMessage="1" showErrorMessage="1" errorTitle="Volume" error="Must be a number" promptTitle="Volume" prompt="Enter volume" sqref="AQ115" xr:uid="{00000000-0002-0000-1100-00001E1E0000}">
      <formula1>ISNUMBER(F11)</formula1>
    </dataValidation>
    <dataValidation type="custom" operator="greaterThanOrEqual" allowBlank="1" showInputMessage="1" showErrorMessage="1" errorTitle="Volume" error="Must be a number" promptTitle="Volume" prompt="Enter volume" sqref="AQ116" xr:uid="{00000000-0002-0000-1100-00001F1E0000}">
      <formula1>ISNUMBER(F11)</formula1>
    </dataValidation>
    <dataValidation type="custom" operator="greaterThanOrEqual" allowBlank="1" showInputMessage="1" showErrorMessage="1" errorTitle="Volume" error="Must be a number" promptTitle="Volume" prompt="Enter volume" sqref="AQ117" xr:uid="{00000000-0002-0000-1100-0000201E0000}">
      <formula1>ISNUMBER(F11)</formula1>
    </dataValidation>
    <dataValidation type="custom" operator="greaterThanOrEqual" allowBlank="1" showInputMessage="1" showErrorMessage="1" errorTitle="Volume" error="Must be a number" promptTitle="Volume" prompt="Enter volume" sqref="AQ118" xr:uid="{00000000-0002-0000-1100-0000211E0000}">
      <formula1>ISNUMBER(F11)</formula1>
    </dataValidation>
    <dataValidation type="custom" operator="greaterThanOrEqual" allowBlank="1" showInputMessage="1" showErrorMessage="1" errorTitle="Volume" error="Must be a number" promptTitle="Volume" prompt="Enter volume" sqref="AQ119" xr:uid="{00000000-0002-0000-1100-0000221E0000}">
      <formula1>ISNUMBER(F11)</formula1>
    </dataValidation>
    <dataValidation type="custom" operator="greaterThanOrEqual" allowBlank="1" showInputMessage="1" showErrorMessage="1" errorTitle="Volume" error="Must be a number" promptTitle="Volume" prompt="Enter volume" sqref="AQ120" xr:uid="{00000000-0002-0000-1100-0000231E0000}">
      <formula1>ISNUMBER(F11)</formula1>
    </dataValidation>
    <dataValidation type="custom" operator="greaterThanOrEqual" allowBlank="1" showInputMessage="1" showErrorMessage="1" errorTitle="Volume" error="Must be a number" promptTitle="Volume" prompt="Enter volume" sqref="AQ121" xr:uid="{00000000-0002-0000-1100-0000241E0000}">
      <formula1>ISNUMBER(F11)</formula1>
    </dataValidation>
    <dataValidation type="custom" operator="greaterThanOrEqual" allowBlank="1" showInputMessage="1" showErrorMessage="1" errorTitle="Volume" error="Must be a number" promptTitle="Volume" prompt="Enter volume" sqref="AQ122" xr:uid="{00000000-0002-0000-1100-0000251E0000}">
      <formula1>ISNUMBER(F11)</formula1>
    </dataValidation>
    <dataValidation type="custom" operator="greaterThanOrEqual" allowBlank="1" showInputMessage="1" showErrorMessage="1" errorTitle="Volume" error="Must be a number" promptTitle="Volume" prompt="Enter volume" sqref="AQ123" xr:uid="{00000000-0002-0000-1100-0000261E0000}">
      <formula1>ISNUMBER(F11)</formula1>
    </dataValidation>
    <dataValidation type="custom" operator="greaterThanOrEqual" allowBlank="1" showInputMessage="1" showErrorMessage="1" errorTitle="Volume" error="Must be a number" promptTitle="Volume" prompt="Enter volume" sqref="AQ124" xr:uid="{00000000-0002-0000-1100-0000271E0000}">
      <formula1>ISNUMBER(F11)</formula1>
    </dataValidation>
    <dataValidation type="custom" operator="greaterThanOrEqual" allowBlank="1" showInputMessage="1" showErrorMessage="1" errorTitle="Volume" error="Must be a number" promptTitle="Volume" prompt="Enter volume" sqref="AQ125" xr:uid="{00000000-0002-0000-1100-0000281E0000}">
      <formula1>ISNUMBER(F11)</formula1>
    </dataValidation>
    <dataValidation type="custom" operator="greaterThanOrEqual" allowBlank="1" showInputMessage="1" showErrorMessage="1" errorTitle="Volume" error="Must be a number" promptTitle="Volume" prompt="Enter volume" sqref="AQ126" xr:uid="{00000000-0002-0000-1100-0000291E0000}">
      <formula1>ISNUMBER(F11)</formula1>
    </dataValidation>
    <dataValidation type="custom" operator="greaterThanOrEqual" allowBlank="1" showInputMessage="1" showErrorMessage="1" errorTitle="Volume" error="Must be a number" promptTitle="Volume" prompt="Enter volume" sqref="AQ127" xr:uid="{00000000-0002-0000-1100-00002A1E0000}">
      <formula1>ISNUMBER(F11)</formula1>
    </dataValidation>
    <dataValidation type="custom" operator="greaterThanOrEqual" allowBlank="1" showInputMessage="1" showErrorMessage="1" errorTitle="Volume" error="Must be a number" promptTitle="Volume" prompt="Enter volume" sqref="AQ128" xr:uid="{00000000-0002-0000-1100-00002B1E0000}">
      <formula1>ISNUMBER(F11)</formula1>
    </dataValidation>
    <dataValidation type="custom" operator="greaterThanOrEqual" allowBlank="1" showInputMessage="1" showErrorMessage="1" errorTitle="Volume" error="Must be a number" promptTitle="Volume" prompt="Enter volume" sqref="AQ129" xr:uid="{00000000-0002-0000-1100-00002C1E0000}">
      <formula1>ISNUMBER(F11)</formula1>
    </dataValidation>
    <dataValidation type="custom" operator="greaterThanOrEqual" allowBlank="1" showInputMessage="1" showErrorMessage="1" errorTitle="Volume" error="Must be a number" promptTitle="Volume" prompt="Enter volume" sqref="AQ130" xr:uid="{00000000-0002-0000-1100-00002D1E0000}">
      <formula1>ISNUMBER(F11)</formula1>
    </dataValidation>
    <dataValidation type="custom" operator="greaterThanOrEqual" allowBlank="1" showInputMessage="1" showErrorMessage="1" errorTitle="Volume" error="Must be a number" promptTitle="Volume" prompt="Enter volume" sqref="AQ131" xr:uid="{00000000-0002-0000-1100-00002E1E0000}">
      <formula1>ISNUMBER(F11)</formula1>
    </dataValidation>
    <dataValidation type="custom" operator="greaterThanOrEqual" allowBlank="1" showInputMessage="1" showErrorMessage="1" errorTitle="Volume" error="Must be a number" promptTitle="Volume" prompt="Enter volume" sqref="AQ132" xr:uid="{00000000-0002-0000-1100-00002F1E0000}">
      <formula1>ISNUMBER(F11)</formula1>
    </dataValidation>
    <dataValidation type="custom" operator="greaterThanOrEqual" allowBlank="1" showInputMessage="1" showErrorMessage="1" errorTitle="Volume" error="Must be a number" promptTitle="Volume" prompt="Enter volume" sqref="AQ133" xr:uid="{00000000-0002-0000-1100-0000301E0000}">
      <formula1>ISNUMBER(F11)</formula1>
    </dataValidation>
    <dataValidation type="custom" operator="greaterThanOrEqual" allowBlank="1" showInputMessage="1" showErrorMessage="1" errorTitle="Volume" error="Must be a number" promptTitle="Volume" prompt="Enter volume" sqref="AQ134" xr:uid="{00000000-0002-0000-1100-0000311E0000}">
      <formula1>ISNUMBER(F11)</formula1>
    </dataValidation>
    <dataValidation type="custom" operator="greaterThanOrEqual" allowBlank="1" showInputMessage="1" showErrorMessage="1" errorTitle="Volume" error="Must be a number" promptTitle="Volume" prompt="Enter volume" sqref="AQ135" xr:uid="{00000000-0002-0000-1100-0000321E0000}">
      <formula1>ISNUMBER(F11)</formula1>
    </dataValidation>
    <dataValidation type="custom" operator="greaterThanOrEqual" allowBlank="1" showInputMessage="1" showErrorMessage="1" errorTitle="Volume" error="Must be a number" promptTitle="Volume" prompt="Enter volume" sqref="AQ136" xr:uid="{00000000-0002-0000-1100-0000331E0000}">
      <formula1>ISNUMBER(F11)</formula1>
    </dataValidation>
    <dataValidation type="custom" operator="greaterThanOrEqual" allowBlank="1" showInputMessage="1" showErrorMessage="1" errorTitle="Volume" error="Must be a number" promptTitle="Volume" prompt="Enter volume" sqref="AQ137" xr:uid="{00000000-0002-0000-1100-0000341E0000}">
      <formula1>ISNUMBER(F11)</formula1>
    </dataValidation>
    <dataValidation type="custom" operator="greaterThanOrEqual" allowBlank="1" showInputMessage="1" showErrorMessage="1" errorTitle="Volume" error="Must be a number" promptTitle="Volume" prompt="Enter volume" sqref="AQ138" xr:uid="{00000000-0002-0000-1100-0000351E0000}">
      <formula1>ISNUMBER(F11)</formula1>
    </dataValidation>
    <dataValidation type="custom" operator="greaterThanOrEqual" allowBlank="1" showInputMessage="1" showErrorMessage="1" errorTitle="Volume" error="Must be a number" promptTitle="Volume" prompt="Enter volume" sqref="AQ139" xr:uid="{00000000-0002-0000-1100-0000361E0000}">
      <formula1>ISNUMBER(F11)</formula1>
    </dataValidation>
    <dataValidation type="custom" operator="greaterThanOrEqual" allowBlank="1" showInputMessage="1" showErrorMessage="1" errorTitle="Volume" error="Must be a number" promptTitle="Volume" prompt="Enter volume" sqref="AQ140" xr:uid="{00000000-0002-0000-1100-0000371E0000}">
      <formula1>ISNUMBER(F11)</formula1>
    </dataValidation>
    <dataValidation type="custom" operator="greaterThanOrEqual" allowBlank="1" showInputMessage="1" showErrorMessage="1" errorTitle="Volume" error="Must be a number" promptTitle="Volume" prompt="Enter volume" sqref="AQ141" xr:uid="{00000000-0002-0000-1100-0000381E0000}">
      <formula1>ISNUMBER(F11)</formula1>
    </dataValidation>
    <dataValidation type="custom" operator="greaterThanOrEqual" allowBlank="1" showInputMessage="1" showErrorMessage="1" errorTitle="Volume" error="Must be a number" promptTitle="Volume" prompt="Enter volume" sqref="AQ142" xr:uid="{00000000-0002-0000-1100-0000391E0000}">
      <formula1>ISNUMBER(F11)</formula1>
    </dataValidation>
    <dataValidation type="custom" operator="greaterThanOrEqual" allowBlank="1" showInputMessage="1" showErrorMessage="1" errorTitle="Volume" error="Must be a number" promptTitle="Volume" prompt="Enter volume" sqref="AQ143" xr:uid="{00000000-0002-0000-1100-00003A1E0000}">
      <formula1>ISNUMBER(F11)</formula1>
    </dataValidation>
    <dataValidation type="custom" operator="greaterThanOrEqual" allowBlank="1" showInputMessage="1" showErrorMessage="1" errorTitle="Volume" error="Must be a number" promptTitle="Volume" prompt="Enter volume" sqref="AQ144" xr:uid="{00000000-0002-0000-1100-00003B1E0000}">
      <formula1>ISNUMBER(F11)</formula1>
    </dataValidation>
    <dataValidation type="custom" operator="greaterThanOrEqual" allowBlank="1" showInputMessage="1" showErrorMessage="1" errorTitle="Volume" error="Must be a number" promptTitle="Volume" prompt="Enter volume" sqref="AQ145" xr:uid="{00000000-0002-0000-1100-00003C1E0000}">
      <formula1>ISNUMBER(F11)</formula1>
    </dataValidation>
    <dataValidation type="custom" operator="greaterThanOrEqual" allowBlank="1" showInputMessage="1" showErrorMessage="1" errorTitle="Volume" error="Must be a number" promptTitle="Volume" prompt="Enter volume" sqref="AQ146" xr:uid="{00000000-0002-0000-1100-00003D1E0000}">
      <formula1>ISNUMBER(F11)</formula1>
    </dataValidation>
    <dataValidation type="custom" operator="greaterThanOrEqual" allowBlank="1" showInputMessage="1" showErrorMessage="1" errorTitle="Volume" error="Must be a number" promptTitle="Volume" prompt="Enter volume" sqref="AQ147" xr:uid="{00000000-0002-0000-1100-00003E1E0000}">
      <formula1>ISNUMBER(F11)</formula1>
    </dataValidation>
    <dataValidation type="custom" operator="greaterThanOrEqual" allowBlank="1" showInputMessage="1" showErrorMessage="1" errorTitle="Volume" error="Must be a number" promptTitle="Volume" prompt="Enter volume" sqref="AQ148" xr:uid="{00000000-0002-0000-1100-00003F1E0000}">
      <formula1>ISNUMBER(F11)</formula1>
    </dataValidation>
    <dataValidation type="custom" operator="greaterThanOrEqual" allowBlank="1" showInputMessage="1" showErrorMessage="1" errorTitle="Volume" error="Must be a number" promptTitle="Volume" prompt="Enter volume" sqref="AQ149" xr:uid="{00000000-0002-0000-1100-0000401E0000}">
      <formula1>ISNUMBER(F11)</formula1>
    </dataValidation>
    <dataValidation type="custom" operator="greaterThanOrEqual" allowBlank="1" showInputMessage="1" showErrorMessage="1" errorTitle="Volume" error="Must be a number" promptTitle="Volume" prompt="Enter volume" sqref="AQ150" xr:uid="{00000000-0002-0000-1100-0000411E0000}">
      <formula1>ISNUMBER(F11)</formula1>
    </dataValidation>
    <dataValidation type="custom" operator="greaterThanOrEqual" allowBlank="1" showInputMessage="1" showErrorMessage="1" errorTitle="Volume" error="Must be a number" promptTitle="Volume" prompt="Enter volume" sqref="AQ151" xr:uid="{00000000-0002-0000-1100-0000421E0000}">
      <formula1>ISNUMBER(F11)</formula1>
    </dataValidation>
    <dataValidation type="custom" operator="greaterThanOrEqual" allowBlank="1" showInputMessage="1" showErrorMessage="1" errorTitle="Volume" error="Must be a number" promptTitle="Volume" prompt="Enter volume" sqref="AQ152" xr:uid="{00000000-0002-0000-1100-0000431E0000}">
      <formula1>ISNUMBER(F11)</formula1>
    </dataValidation>
    <dataValidation type="custom" operator="greaterThanOrEqual" allowBlank="1" showInputMessage="1" showErrorMessage="1" errorTitle="Volume" error="Must be a number" promptTitle="Volume" prompt="Enter volume" sqref="AQ153" xr:uid="{00000000-0002-0000-1100-0000441E0000}">
      <formula1>ISNUMBER(F11)</formula1>
    </dataValidation>
    <dataValidation type="custom" operator="greaterThanOrEqual" allowBlank="1" showInputMessage="1" showErrorMessage="1" errorTitle="Volume" error="Must be a number" promptTitle="Volume" prompt="Enter volume" sqref="AQ154" xr:uid="{00000000-0002-0000-1100-0000451E0000}">
      <formula1>ISNUMBER(F11)</formula1>
    </dataValidation>
    <dataValidation type="custom" operator="greaterThanOrEqual" allowBlank="1" showInputMessage="1" showErrorMessage="1" errorTitle="Volume" error="Must be a number" promptTitle="Volume" prompt="Enter volume" sqref="AQ155" xr:uid="{00000000-0002-0000-1100-0000461E0000}">
      <formula1>ISNUMBER(F11)</formula1>
    </dataValidation>
    <dataValidation type="custom" operator="greaterThanOrEqual" allowBlank="1" showInputMessage="1" showErrorMessage="1" errorTitle="Volume" error="Must be a number" promptTitle="Volume" prompt="Enter volume" sqref="AQ156" xr:uid="{00000000-0002-0000-1100-0000471E0000}">
      <formula1>ISNUMBER(F11)</formula1>
    </dataValidation>
    <dataValidation type="custom" operator="greaterThanOrEqual" allowBlank="1" showInputMessage="1" showErrorMessage="1" errorTitle="Volume" error="Must be a number" promptTitle="Volume" prompt="Enter volume" sqref="AQ157" xr:uid="{00000000-0002-0000-1100-0000481E0000}">
      <formula1>ISNUMBER(F11)</formula1>
    </dataValidation>
    <dataValidation type="custom" operator="greaterThanOrEqual" allowBlank="1" showInputMessage="1" showErrorMessage="1" errorTitle="Volume" error="Must be a number" promptTitle="Volume" prompt="Enter volume" sqref="AQ158" xr:uid="{00000000-0002-0000-1100-0000491E0000}">
      <formula1>ISNUMBER(F11)</formula1>
    </dataValidation>
    <dataValidation type="custom" operator="greaterThanOrEqual" allowBlank="1" showInputMessage="1" showErrorMessage="1" errorTitle="Volume" error="Must be a number" promptTitle="Volume" prompt="Enter volume" sqref="AQ159" xr:uid="{00000000-0002-0000-1100-00004A1E0000}">
      <formula1>ISNUMBER(F11)</formula1>
    </dataValidation>
    <dataValidation type="custom" operator="greaterThanOrEqual" allowBlank="1" showInputMessage="1" showErrorMessage="1" errorTitle="Volume" error="Must be a number" promptTitle="Volume" prompt="Enter volume" sqref="AQ160" xr:uid="{00000000-0002-0000-1100-00004B1E0000}">
      <formula1>ISNUMBER(F11)</formula1>
    </dataValidation>
    <dataValidation type="custom" operator="greaterThanOrEqual" allowBlank="1" showInputMessage="1" showErrorMessage="1" errorTitle="Volume" error="Must be a number" promptTitle="Volume" prompt="Enter volume" sqref="AQ161" xr:uid="{00000000-0002-0000-1100-00004C1E0000}">
      <formula1>ISNUMBER(F11)</formula1>
    </dataValidation>
    <dataValidation type="custom" operator="greaterThanOrEqual" allowBlank="1" showInputMessage="1" showErrorMessage="1" errorTitle="Volume" error="Must be a number" promptTitle="Volume" prompt="Enter volume" sqref="AQ162" xr:uid="{00000000-0002-0000-1100-00004D1E0000}">
      <formula1>ISNUMBER(F11)</formula1>
    </dataValidation>
    <dataValidation type="custom" operator="greaterThanOrEqual" allowBlank="1" showInputMessage="1" showErrorMessage="1" errorTitle="Volume" error="Must be a number" promptTitle="Volume" prompt="Enter volume" sqref="AQ163" xr:uid="{00000000-0002-0000-1100-00004E1E0000}">
      <formula1>ISNUMBER(F11)</formula1>
    </dataValidation>
    <dataValidation type="custom" operator="greaterThanOrEqual" allowBlank="1" showInputMessage="1" showErrorMessage="1" errorTitle="Volume" error="Must be a number" promptTitle="Volume" prompt="Enter volume" sqref="AQ164" xr:uid="{00000000-0002-0000-1100-00004F1E0000}">
      <formula1>ISNUMBER(F11)</formula1>
    </dataValidation>
    <dataValidation type="custom" operator="greaterThanOrEqual" allowBlank="1" showInputMessage="1" showErrorMessage="1" errorTitle="Volume" error="Must be a number" promptTitle="Volume" prompt="Enter volume" sqref="AQ165" xr:uid="{00000000-0002-0000-1100-0000501E0000}">
      <formula1>ISNUMBER(F11)</formula1>
    </dataValidation>
    <dataValidation type="custom" operator="greaterThanOrEqual" allowBlank="1" showInputMessage="1" showErrorMessage="1" errorTitle="Volume" error="Must be a number" promptTitle="Volume" prompt="Enter volume" sqref="AQ166" xr:uid="{00000000-0002-0000-1100-0000511E0000}">
      <formula1>ISNUMBER(F11)</formula1>
    </dataValidation>
    <dataValidation type="custom" operator="greaterThanOrEqual" allowBlank="1" showInputMessage="1" showErrorMessage="1" errorTitle="Volume" error="Must be a number" promptTitle="Volume" prompt="Enter volume" sqref="AQ167" xr:uid="{00000000-0002-0000-1100-0000521E0000}">
      <formula1>ISNUMBER(F11)</formula1>
    </dataValidation>
    <dataValidation type="custom" operator="greaterThanOrEqual" allowBlank="1" showInputMessage="1" showErrorMessage="1" errorTitle="Volume" error="Must be a number" promptTitle="Volume" prompt="Enter volume" sqref="AQ168" xr:uid="{00000000-0002-0000-1100-0000531E0000}">
      <formula1>ISNUMBER(F11)</formula1>
    </dataValidation>
    <dataValidation type="custom" operator="greaterThanOrEqual" allowBlank="1" showInputMessage="1" showErrorMessage="1" errorTitle="Volume" error="Must be a number" promptTitle="Volume" prompt="Enter volume" sqref="AQ169" xr:uid="{00000000-0002-0000-1100-0000541E0000}">
      <formula1>ISNUMBER(F11)</formula1>
    </dataValidation>
    <dataValidation type="custom" operator="greaterThanOrEqual" allowBlank="1" showInputMessage="1" showErrorMessage="1" errorTitle="Volume" error="Must be a number" promptTitle="Volume" prompt="Enter volume" sqref="AQ170" xr:uid="{00000000-0002-0000-1100-0000551E0000}">
      <formula1>ISNUMBER(F11)</formula1>
    </dataValidation>
    <dataValidation type="custom" operator="greaterThanOrEqual" allowBlank="1" showInputMessage="1" showErrorMessage="1" errorTitle="Volume" error="Must be a number" promptTitle="Volume" prompt="Enter volume" sqref="AQ171" xr:uid="{00000000-0002-0000-1100-0000561E0000}">
      <formula1>ISNUMBER(F11)</formula1>
    </dataValidation>
    <dataValidation type="custom" operator="greaterThanOrEqual" allowBlank="1" showInputMessage="1" showErrorMessage="1" errorTitle="Volume" error="Must be a number" promptTitle="Volume" prompt="Enter volume" sqref="AQ172" xr:uid="{00000000-0002-0000-1100-0000571E0000}">
      <formula1>ISNUMBER(F11)</formula1>
    </dataValidation>
    <dataValidation type="custom" operator="greaterThanOrEqual" allowBlank="1" showInputMessage="1" showErrorMessage="1" errorTitle="Volume" error="Must be a number" promptTitle="Volume" prompt="Enter volume" sqref="AQ173" xr:uid="{00000000-0002-0000-1100-0000581E0000}">
      <formula1>ISNUMBER(F11)</formula1>
    </dataValidation>
    <dataValidation type="custom" operator="greaterThanOrEqual" allowBlank="1" showInputMessage="1" showErrorMessage="1" errorTitle="Volume" error="Must be a number" promptTitle="Volume" prompt="Enter volume" sqref="AQ174" xr:uid="{00000000-0002-0000-1100-0000591E0000}">
      <formula1>ISNUMBER(F11)</formula1>
    </dataValidation>
    <dataValidation type="custom" operator="greaterThanOrEqual" allowBlank="1" showInputMessage="1" showErrorMessage="1" errorTitle="Volume" error="Must be a number" promptTitle="Volume" prompt="Enter volume" sqref="AQ175" xr:uid="{00000000-0002-0000-1100-00005A1E0000}">
      <formula1>ISNUMBER(F11)</formula1>
    </dataValidation>
    <dataValidation type="custom" operator="greaterThanOrEqual" allowBlank="1" showInputMessage="1" showErrorMessage="1" errorTitle="Volume" error="Must be a number" promptTitle="Volume" prompt="Enter volume" sqref="AQ176" xr:uid="{00000000-0002-0000-1100-00005B1E0000}">
      <formula1>ISNUMBER(F11)</formula1>
    </dataValidation>
    <dataValidation type="custom" operator="greaterThanOrEqual" allowBlank="1" showInputMessage="1" showErrorMessage="1" errorTitle="Volume" error="Must be a number" promptTitle="Volume" prompt="Enter volume" sqref="AQ177" xr:uid="{00000000-0002-0000-1100-00005C1E0000}">
      <formula1>ISNUMBER(F11)</formula1>
    </dataValidation>
    <dataValidation type="custom" operator="greaterThanOrEqual" allowBlank="1" showInputMessage="1" showErrorMessage="1" errorTitle="Volume" error="Must be a number" promptTitle="Volume" prompt="Enter volume" sqref="AQ178" xr:uid="{00000000-0002-0000-1100-00005D1E0000}">
      <formula1>ISNUMBER(F11)</formula1>
    </dataValidation>
    <dataValidation type="custom" operator="greaterThanOrEqual" allowBlank="1" showInputMessage="1" showErrorMessage="1" errorTitle="Volume" error="Must be a number" promptTitle="Volume" prompt="Enter volume" sqref="AQ179" xr:uid="{00000000-0002-0000-1100-00005E1E0000}">
      <formula1>ISNUMBER(F11)</formula1>
    </dataValidation>
    <dataValidation type="custom" operator="greaterThanOrEqual" allowBlank="1" showInputMessage="1" showErrorMessage="1" errorTitle="Volume" error="Must be a number" promptTitle="Volume" prompt="Enter volume" sqref="AQ180" xr:uid="{00000000-0002-0000-1100-00005F1E0000}">
      <formula1>ISNUMBER(F11)</formula1>
    </dataValidation>
    <dataValidation type="custom" operator="greaterThanOrEqual" allowBlank="1" showInputMessage="1" showErrorMessage="1" errorTitle="Volume" error="Must be a number" promptTitle="Volume" prompt="Enter volume" sqref="AQ181" xr:uid="{00000000-0002-0000-1100-0000601E0000}">
      <formula1>ISNUMBER(F11)</formula1>
    </dataValidation>
    <dataValidation type="custom" operator="greaterThanOrEqual" allowBlank="1" showInputMessage="1" showErrorMessage="1" errorTitle="Volume" error="Must be a number" promptTitle="Volume" prompt="Enter volume" sqref="AQ182" xr:uid="{00000000-0002-0000-1100-0000611E0000}">
      <formula1>ISNUMBER(F11)</formula1>
    </dataValidation>
    <dataValidation type="custom" operator="greaterThanOrEqual" allowBlank="1" showInputMessage="1" showErrorMessage="1" errorTitle="Volume" error="Must be a number" promptTitle="Volume" prompt="Enter volume" sqref="AQ183" xr:uid="{00000000-0002-0000-1100-0000621E0000}">
      <formula1>ISNUMBER(F11)</formula1>
    </dataValidation>
    <dataValidation type="custom" operator="greaterThanOrEqual" allowBlank="1" showInputMessage="1" showErrorMessage="1" errorTitle="Volume" error="Must be a number" promptTitle="Volume" prompt="Enter volume" sqref="AQ184" xr:uid="{00000000-0002-0000-1100-0000631E0000}">
      <formula1>ISNUMBER(F11)</formula1>
    </dataValidation>
    <dataValidation type="custom" operator="greaterThanOrEqual" allowBlank="1" showInputMessage="1" showErrorMessage="1" errorTitle="Volume" error="Must be a number" promptTitle="Volume" prompt="Enter volume" sqref="AQ185" xr:uid="{00000000-0002-0000-1100-0000641E0000}">
      <formula1>ISNUMBER(F11)</formula1>
    </dataValidation>
    <dataValidation type="custom" operator="greaterThanOrEqual" allowBlank="1" showInputMessage="1" showErrorMessage="1" errorTitle="Volume" error="Must be a number" promptTitle="Volume" prompt="Enter volume" sqref="AQ186" xr:uid="{00000000-0002-0000-1100-0000651E0000}">
      <formula1>ISNUMBER(F11)</formula1>
    </dataValidation>
    <dataValidation type="custom" operator="greaterThanOrEqual" allowBlank="1" showInputMessage="1" showErrorMessage="1" errorTitle="Volume" error="Must be a number" promptTitle="Volume" prompt="Enter volume" sqref="AQ187" xr:uid="{00000000-0002-0000-1100-0000661E0000}">
      <formula1>ISNUMBER(F11)</formula1>
    </dataValidation>
    <dataValidation type="custom" operator="greaterThanOrEqual" allowBlank="1" showInputMessage="1" showErrorMessage="1" errorTitle="Volume" error="Must be a number" promptTitle="Volume" prompt="Enter volume" sqref="AQ188" xr:uid="{00000000-0002-0000-1100-0000671E0000}">
      <formula1>ISNUMBER(F11)</formula1>
    </dataValidation>
    <dataValidation type="custom" operator="greaterThanOrEqual" allowBlank="1" showInputMessage="1" showErrorMessage="1" errorTitle="Volume" error="Must be a number" promptTitle="Volume" prompt="Enter volume" sqref="AQ189" xr:uid="{00000000-0002-0000-1100-0000681E0000}">
      <formula1>ISNUMBER(F11)</formula1>
    </dataValidation>
    <dataValidation type="custom" operator="greaterThanOrEqual" allowBlank="1" showInputMessage="1" showErrorMessage="1" errorTitle="Volume" error="Must be a number" promptTitle="Volume" prompt="Enter volume" sqref="AQ190" xr:uid="{00000000-0002-0000-1100-0000691E0000}">
      <formula1>ISNUMBER(F11)</formula1>
    </dataValidation>
    <dataValidation type="custom" operator="greaterThanOrEqual" allowBlank="1" showInputMessage="1" showErrorMessage="1" errorTitle="Volume" error="Must be a number" promptTitle="Volume" prompt="Enter volume" sqref="AQ191" xr:uid="{00000000-0002-0000-1100-00006A1E0000}">
      <formula1>ISNUMBER(F11)</formula1>
    </dataValidation>
    <dataValidation type="custom" operator="greaterThanOrEqual" allowBlank="1" showInputMessage="1" showErrorMessage="1" errorTitle="Volume" error="Must be a number" promptTitle="Volume" prompt="Enter volume" sqref="AQ192" xr:uid="{00000000-0002-0000-1100-00006B1E0000}">
      <formula1>ISNUMBER(F11)</formula1>
    </dataValidation>
    <dataValidation type="custom" operator="greaterThanOrEqual" allowBlank="1" showInputMessage="1" showErrorMessage="1" errorTitle="Volume" error="Must be a number" promptTitle="Volume" prompt="Enter volume" sqref="AQ193" xr:uid="{00000000-0002-0000-1100-00006C1E0000}">
      <formula1>ISNUMBER(F11)</formula1>
    </dataValidation>
    <dataValidation type="custom" operator="greaterThanOrEqual" allowBlank="1" showInputMessage="1" showErrorMessage="1" errorTitle="Volume" error="Must be a number" promptTitle="Volume" prompt="Enter volume" sqref="AQ194" xr:uid="{00000000-0002-0000-1100-00006D1E0000}">
      <formula1>ISNUMBER(F11)</formula1>
    </dataValidation>
    <dataValidation type="custom" operator="greaterThanOrEqual" allowBlank="1" showInputMessage="1" showErrorMessage="1" errorTitle="Volume" error="Must be a number" promptTitle="Volume" prompt="Enter volume" sqref="AQ195" xr:uid="{00000000-0002-0000-1100-00006E1E0000}">
      <formula1>ISNUMBER(F11)</formula1>
    </dataValidation>
    <dataValidation type="custom" operator="greaterThanOrEqual" allowBlank="1" showInputMessage="1" showErrorMessage="1" errorTitle="Volume" error="Must be a number" promptTitle="Volume" prompt="Enter volume" sqref="AQ196" xr:uid="{00000000-0002-0000-1100-00006F1E0000}">
      <formula1>ISNUMBER(F11)</formula1>
    </dataValidation>
    <dataValidation type="custom" operator="greaterThanOrEqual" allowBlank="1" showInputMessage="1" showErrorMessage="1" errorTitle="Volume" error="Must be a number" promptTitle="Volume" prompt="Enter volume" sqref="AQ197" xr:uid="{00000000-0002-0000-1100-0000701E0000}">
      <formula1>ISNUMBER(F11)</formula1>
    </dataValidation>
    <dataValidation type="custom" operator="greaterThanOrEqual" allowBlank="1" showInputMessage="1" showErrorMessage="1" errorTitle="Volume" error="Must be a number" promptTitle="Volume" prompt="Enter volume" sqref="AQ198" xr:uid="{00000000-0002-0000-1100-0000711E0000}">
      <formula1>ISNUMBER(F11)</formula1>
    </dataValidation>
    <dataValidation type="custom" operator="greaterThanOrEqual" allowBlank="1" showInputMessage="1" showErrorMessage="1" errorTitle="Volume" error="Must be a number" promptTitle="Volume" prompt="Enter volume" sqref="AQ199" xr:uid="{00000000-0002-0000-1100-0000721E0000}">
      <formula1>ISNUMBER(F11)</formula1>
    </dataValidation>
    <dataValidation type="custom" operator="greaterThanOrEqual" allowBlank="1" showInputMessage="1" showErrorMessage="1" errorTitle="Volume" error="Must be a number" promptTitle="Volume" prompt="Enter volume" sqref="AQ200" xr:uid="{00000000-0002-0000-1100-0000731E0000}">
      <formula1>ISNUMBER(F11)</formula1>
    </dataValidation>
    <dataValidation type="custom" operator="greaterThanOrEqual" allowBlank="1" showInputMessage="1" showErrorMessage="1" errorTitle="Volume" error="Must be a number" promptTitle="Volume" prompt="Enter volume" sqref="AQ201" xr:uid="{00000000-0002-0000-1100-0000741E0000}">
      <formula1>ISNUMBER(F11)</formula1>
    </dataValidation>
    <dataValidation type="custom" operator="greaterThanOrEqual" allowBlank="1" showInputMessage="1" showErrorMessage="1" errorTitle="Volume" error="Must be a number" promptTitle="Volume" prompt="Enter volume" sqref="AQ202" xr:uid="{00000000-0002-0000-1100-0000751E0000}">
      <formula1>ISNUMBER(F11)</formula1>
    </dataValidation>
    <dataValidation type="custom" operator="greaterThanOrEqual" allowBlank="1" showInputMessage="1" showErrorMessage="1" errorTitle="Volume" error="Must be a number" promptTitle="Volume" prompt="Enter volume" sqref="AQ203" xr:uid="{00000000-0002-0000-1100-0000761E0000}">
      <formula1>ISNUMBER(F11)</formula1>
    </dataValidation>
    <dataValidation type="custom" operator="greaterThanOrEqual" allowBlank="1" showInputMessage="1" showErrorMessage="1" errorTitle="Volume" error="Must be a number" promptTitle="Volume" prompt="Enter volume" sqref="AQ204" xr:uid="{00000000-0002-0000-1100-0000771E0000}">
      <formula1>ISNUMBER(F11)</formula1>
    </dataValidation>
    <dataValidation type="custom" operator="greaterThanOrEqual" allowBlank="1" showInputMessage="1" showErrorMessage="1" errorTitle="Volume" error="Must be a number" promptTitle="Volume" prompt="Enter volume" sqref="AQ205" xr:uid="{00000000-0002-0000-1100-0000781E0000}">
      <formula1>ISNUMBER(F11)</formula1>
    </dataValidation>
    <dataValidation type="custom" operator="greaterThanOrEqual" allowBlank="1" showInputMessage="1" showErrorMessage="1" errorTitle="Volume" error="Must be a number" promptTitle="Volume" prompt="Enter volume" sqref="AR11" xr:uid="{00000000-0002-0000-1100-0000791E0000}">
      <formula1>ISNUMBER(F11)</formula1>
    </dataValidation>
    <dataValidation type="custom" operator="greaterThanOrEqual" allowBlank="1" showInputMessage="1" showErrorMessage="1" errorTitle="Volume" error="Must be a number" promptTitle="Volume" prompt="Enter volume" sqref="AR12" xr:uid="{00000000-0002-0000-1100-00007A1E0000}">
      <formula1>ISNUMBER(F11)</formula1>
    </dataValidation>
    <dataValidation type="custom" operator="greaterThanOrEqual" allowBlank="1" showInputMessage="1" showErrorMessage="1" errorTitle="Volume" error="Must be a number" promptTitle="Volume" prompt="Enter volume" sqref="AR13" xr:uid="{00000000-0002-0000-1100-00007B1E0000}">
      <formula1>ISNUMBER(F11)</formula1>
    </dataValidation>
    <dataValidation type="custom" operator="greaterThanOrEqual" allowBlank="1" showInputMessage="1" showErrorMessage="1" errorTitle="Volume" error="Must be a number" promptTitle="Volume" prompt="Enter volume" sqref="AR14" xr:uid="{00000000-0002-0000-1100-00007C1E0000}">
      <formula1>ISNUMBER(F11)</formula1>
    </dataValidation>
    <dataValidation type="custom" operator="greaterThanOrEqual" allowBlank="1" showInputMessage="1" showErrorMessage="1" errorTitle="Volume" error="Must be a number" promptTitle="Volume" prompt="Enter volume" sqref="AR15" xr:uid="{00000000-0002-0000-1100-00007D1E0000}">
      <formula1>ISNUMBER(F11)</formula1>
    </dataValidation>
    <dataValidation type="custom" operator="greaterThanOrEqual" allowBlank="1" showInputMessage="1" showErrorMessage="1" errorTitle="Volume" error="Must be a number" promptTitle="Volume" prompt="Enter volume" sqref="AR16" xr:uid="{00000000-0002-0000-1100-00007E1E0000}">
      <formula1>ISNUMBER(F11)</formula1>
    </dataValidation>
    <dataValidation type="custom" operator="greaterThanOrEqual" allowBlank="1" showInputMessage="1" showErrorMessage="1" errorTitle="Volume" error="Must be a number" promptTitle="Volume" prompt="Enter volume" sqref="AR17" xr:uid="{00000000-0002-0000-1100-00007F1E0000}">
      <formula1>ISNUMBER(F11)</formula1>
    </dataValidation>
    <dataValidation type="custom" operator="greaterThanOrEqual" allowBlank="1" showInputMessage="1" showErrorMessage="1" errorTitle="Volume" error="Must be a number" promptTitle="Volume" prompt="Enter volume" sqref="AR18" xr:uid="{00000000-0002-0000-1100-0000801E0000}">
      <formula1>ISNUMBER(F11)</formula1>
    </dataValidation>
    <dataValidation type="custom" operator="greaterThanOrEqual" allowBlank="1" showInputMessage="1" showErrorMessage="1" errorTitle="Volume" error="Must be a number" promptTitle="Volume" prompt="Enter volume" sqref="AR19" xr:uid="{00000000-0002-0000-1100-0000811E0000}">
      <formula1>ISNUMBER(F11)</formula1>
    </dataValidation>
    <dataValidation type="custom" operator="greaterThanOrEqual" allowBlank="1" showInputMessage="1" showErrorMessage="1" errorTitle="Volume" error="Must be a number" promptTitle="Volume" prompt="Enter volume" sqref="AR20" xr:uid="{00000000-0002-0000-1100-0000821E0000}">
      <formula1>ISNUMBER(F11)</formula1>
    </dataValidation>
    <dataValidation type="custom" operator="greaterThanOrEqual" allowBlank="1" showInputMessage="1" showErrorMessage="1" errorTitle="Volume" error="Must be a number" promptTitle="Volume" prompt="Enter volume" sqref="AR21" xr:uid="{00000000-0002-0000-1100-0000831E0000}">
      <formula1>ISNUMBER(F11)</formula1>
    </dataValidation>
    <dataValidation type="custom" operator="greaterThanOrEqual" allowBlank="1" showInputMessage="1" showErrorMessage="1" errorTitle="Volume" error="Must be a number" promptTitle="Volume" prompt="Enter volume" sqref="AR22" xr:uid="{00000000-0002-0000-1100-0000841E0000}">
      <formula1>ISNUMBER(F11)</formula1>
    </dataValidation>
    <dataValidation type="custom" operator="greaterThanOrEqual" allowBlank="1" showInputMessage="1" showErrorMessage="1" errorTitle="Volume" error="Must be a number" promptTitle="Volume" prompt="Enter volume" sqref="AR23" xr:uid="{00000000-0002-0000-1100-0000851E0000}">
      <formula1>ISNUMBER(F11)</formula1>
    </dataValidation>
    <dataValidation type="custom" operator="greaterThanOrEqual" allowBlank="1" showInputMessage="1" showErrorMessage="1" errorTitle="Volume" error="Must be a number" promptTitle="Volume" prompt="Enter volume" sqref="AR24" xr:uid="{00000000-0002-0000-1100-0000861E0000}">
      <formula1>ISNUMBER(F11)</formula1>
    </dataValidation>
    <dataValidation type="custom" operator="greaterThanOrEqual" allowBlank="1" showInputMessage="1" showErrorMessage="1" errorTitle="Volume" error="Must be a number" promptTitle="Volume" prompt="Enter volume" sqref="AR25" xr:uid="{00000000-0002-0000-1100-0000871E0000}">
      <formula1>ISNUMBER(F11)</formula1>
    </dataValidation>
    <dataValidation type="custom" operator="greaterThanOrEqual" allowBlank="1" showInputMessage="1" showErrorMessage="1" errorTitle="Volume" error="Must be a number" promptTitle="Volume" prompt="Enter volume" sqref="AR26" xr:uid="{00000000-0002-0000-1100-0000881E0000}">
      <formula1>ISNUMBER(F11)</formula1>
    </dataValidation>
    <dataValidation type="custom" operator="greaterThanOrEqual" allowBlank="1" showInputMessage="1" showErrorMessage="1" errorTitle="Volume" error="Must be a number" promptTitle="Volume" prompt="Enter volume" sqref="AR27" xr:uid="{00000000-0002-0000-1100-0000891E0000}">
      <formula1>ISNUMBER(F11)</formula1>
    </dataValidation>
    <dataValidation type="custom" operator="greaterThanOrEqual" allowBlank="1" showInputMessage="1" showErrorMessage="1" errorTitle="Volume" error="Must be a number" promptTitle="Volume" prompt="Enter volume" sqref="AR28" xr:uid="{00000000-0002-0000-1100-00008A1E0000}">
      <formula1>ISNUMBER(F11)</formula1>
    </dataValidation>
    <dataValidation type="custom" operator="greaterThanOrEqual" allowBlank="1" showInputMessage="1" showErrorMessage="1" errorTitle="Volume" error="Must be a number" promptTitle="Volume" prompt="Enter volume" sqref="AR29" xr:uid="{00000000-0002-0000-1100-00008B1E0000}">
      <formula1>ISNUMBER(F11)</formula1>
    </dataValidation>
    <dataValidation type="custom" operator="greaterThanOrEqual" allowBlank="1" showInputMessage="1" showErrorMessage="1" errorTitle="Volume" error="Must be a number" promptTitle="Volume" prompt="Enter volume" sqref="AR30" xr:uid="{00000000-0002-0000-1100-00008C1E0000}">
      <formula1>ISNUMBER(F11)</formula1>
    </dataValidation>
    <dataValidation type="custom" operator="greaterThanOrEqual" allowBlank="1" showInputMessage="1" showErrorMessage="1" errorTitle="Volume" error="Must be a number" promptTitle="Volume" prompt="Enter volume" sqref="AR31" xr:uid="{00000000-0002-0000-1100-00008D1E0000}">
      <formula1>ISNUMBER(F11)</formula1>
    </dataValidation>
    <dataValidation type="custom" operator="greaterThanOrEqual" allowBlank="1" showInputMessage="1" showErrorMessage="1" errorTitle="Volume" error="Must be a number" promptTitle="Volume" prompt="Enter volume" sqref="AR32" xr:uid="{00000000-0002-0000-1100-00008E1E0000}">
      <formula1>ISNUMBER(F11)</formula1>
    </dataValidation>
    <dataValidation type="custom" operator="greaterThanOrEqual" allowBlank="1" showInputMessage="1" showErrorMessage="1" errorTitle="Volume" error="Must be a number" promptTitle="Volume" prompt="Enter volume" sqref="AR33" xr:uid="{00000000-0002-0000-1100-00008F1E0000}">
      <formula1>ISNUMBER(F11)</formula1>
    </dataValidation>
    <dataValidation type="custom" operator="greaterThanOrEqual" allowBlank="1" showInputMessage="1" showErrorMessage="1" errorTitle="Volume" error="Must be a number" promptTitle="Volume" prompt="Enter volume" sqref="AR34" xr:uid="{00000000-0002-0000-1100-0000901E0000}">
      <formula1>ISNUMBER(F11)</formula1>
    </dataValidation>
    <dataValidation type="custom" operator="greaterThanOrEqual" allowBlank="1" showInputMessage="1" showErrorMessage="1" errorTitle="Volume" error="Must be a number" promptTitle="Volume" prompt="Enter volume" sqref="AR35" xr:uid="{00000000-0002-0000-1100-0000911E0000}">
      <formula1>ISNUMBER(F11)</formula1>
    </dataValidation>
    <dataValidation type="custom" operator="greaterThanOrEqual" allowBlank="1" showInputMessage="1" showErrorMessage="1" errorTitle="Volume" error="Must be a number" promptTitle="Volume" prompt="Enter volume" sqref="AR36" xr:uid="{00000000-0002-0000-1100-0000921E0000}">
      <formula1>ISNUMBER(F11)</formula1>
    </dataValidation>
    <dataValidation type="custom" operator="greaterThanOrEqual" allowBlank="1" showInputMessage="1" showErrorMessage="1" errorTitle="Volume" error="Must be a number" promptTitle="Volume" prompt="Enter volume" sqref="AR37" xr:uid="{00000000-0002-0000-1100-0000931E0000}">
      <formula1>ISNUMBER(F11)</formula1>
    </dataValidation>
    <dataValidation type="custom" operator="greaterThanOrEqual" allowBlank="1" showInputMessage="1" showErrorMessage="1" errorTitle="Volume" error="Must be a number" promptTitle="Volume" prompt="Enter volume" sqref="AR38" xr:uid="{00000000-0002-0000-1100-0000941E0000}">
      <formula1>ISNUMBER(F11)</formula1>
    </dataValidation>
    <dataValidation type="custom" operator="greaterThanOrEqual" allowBlank="1" showInputMessage="1" showErrorMessage="1" errorTitle="Volume" error="Must be a number" promptTitle="Volume" prompt="Enter volume" sqref="AR39" xr:uid="{00000000-0002-0000-1100-0000951E0000}">
      <formula1>ISNUMBER(F11)</formula1>
    </dataValidation>
    <dataValidation type="custom" operator="greaterThanOrEqual" allowBlank="1" showInputMessage="1" showErrorMessage="1" errorTitle="Volume" error="Must be a number" promptTitle="Volume" prompt="Enter volume" sqref="AR40" xr:uid="{00000000-0002-0000-1100-0000961E0000}">
      <formula1>ISNUMBER(F11)</formula1>
    </dataValidation>
    <dataValidation type="custom" operator="greaterThanOrEqual" allowBlank="1" showInputMessage="1" showErrorMessage="1" errorTitle="Volume" error="Must be a number" promptTitle="Volume" prompt="Enter volume" sqref="AR41" xr:uid="{00000000-0002-0000-1100-0000971E0000}">
      <formula1>ISNUMBER(F11)</formula1>
    </dataValidation>
    <dataValidation type="custom" operator="greaterThanOrEqual" allowBlank="1" showInputMessage="1" showErrorMessage="1" errorTitle="Volume" error="Must be a number" promptTitle="Volume" prompt="Enter volume" sqref="AR42" xr:uid="{00000000-0002-0000-1100-0000981E0000}">
      <formula1>ISNUMBER(F11)</formula1>
    </dataValidation>
    <dataValidation type="custom" operator="greaterThanOrEqual" allowBlank="1" showInputMessage="1" showErrorMessage="1" errorTitle="Volume" error="Must be a number" promptTitle="Volume" prompt="Enter volume" sqref="AR43" xr:uid="{00000000-0002-0000-1100-0000991E0000}">
      <formula1>ISNUMBER(F11)</formula1>
    </dataValidation>
    <dataValidation type="custom" operator="greaterThanOrEqual" allowBlank="1" showInputMessage="1" showErrorMessage="1" errorTitle="Volume" error="Must be a number" promptTitle="Volume" prompt="Enter volume" sqref="AR44" xr:uid="{00000000-0002-0000-1100-00009A1E0000}">
      <formula1>ISNUMBER(F11)</formula1>
    </dataValidation>
    <dataValidation type="custom" operator="greaterThanOrEqual" allowBlank="1" showInputMessage="1" showErrorMessage="1" errorTitle="Volume" error="Must be a number" promptTitle="Volume" prompt="Enter volume" sqref="AR45" xr:uid="{00000000-0002-0000-1100-00009B1E0000}">
      <formula1>ISNUMBER(F11)</formula1>
    </dataValidation>
    <dataValidation type="custom" operator="greaterThanOrEqual" allowBlank="1" showInputMessage="1" showErrorMessage="1" errorTitle="Volume" error="Must be a number" promptTitle="Volume" prompt="Enter volume" sqref="AR46" xr:uid="{00000000-0002-0000-1100-00009C1E0000}">
      <formula1>ISNUMBER(F11)</formula1>
    </dataValidation>
    <dataValidation type="custom" operator="greaterThanOrEqual" allowBlank="1" showInputMessage="1" showErrorMessage="1" errorTitle="Volume" error="Must be a number" promptTitle="Volume" prompt="Enter volume" sqref="AR47" xr:uid="{00000000-0002-0000-1100-00009D1E0000}">
      <formula1>ISNUMBER(F11)</formula1>
    </dataValidation>
    <dataValidation type="custom" operator="greaterThanOrEqual" allowBlank="1" showInputMessage="1" showErrorMessage="1" errorTitle="Volume" error="Must be a number" promptTitle="Volume" prompt="Enter volume" sqref="AR48" xr:uid="{00000000-0002-0000-1100-00009E1E0000}">
      <formula1>ISNUMBER(F11)</formula1>
    </dataValidation>
    <dataValidation type="custom" operator="greaterThanOrEqual" allowBlank="1" showInputMessage="1" showErrorMessage="1" errorTitle="Volume" error="Must be a number" promptTitle="Volume" prompt="Enter volume" sqref="AR49" xr:uid="{00000000-0002-0000-1100-00009F1E0000}">
      <formula1>ISNUMBER(F11)</formula1>
    </dataValidation>
    <dataValidation type="custom" operator="greaterThanOrEqual" allowBlank="1" showInputMessage="1" showErrorMessage="1" errorTitle="Volume" error="Must be a number" promptTitle="Volume" prompt="Enter volume" sqref="AR50" xr:uid="{00000000-0002-0000-1100-0000A01E0000}">
      <formula1>ISNUMBER(F11)</formula1>
    </dataValidation>
    <dataValidation type="custom" operator="greaterThanOrEqual" allowBlank="1" showInputMessage="1" showErrorMessage="1" errorTitle="Volume" error="Must be a number" promptTitle="Volume" prompt="Enter volume" sqref="AR51" xr:uid="{00000000-0002-0000-1100-0000A11E0000}">
      <formula1>ISNUMBER(F11)</formula1>
    </dataValidation>
    <dataValidation type="custom" operator="greaterThanOrEqual" allowBlank="1" showInputMessage="1" showErrorMessage="1" errorTitle="Volume" error="Must be a number" promptTitle="Volume" prompt="Enter volume" sqref="AR52" xr:uid="{00000000-0002-0000-1100-0000A21E0000}">
      <formula1>ISNUMBER(F11)</formula1>
    </dataValidation>
    <dataValidation type="custom" operator="greaterThanOrEqual" allowBlank="1" showInputMessage="1" showErrorMessage="1" errorTitle="Volume" error="Must be a number" promptTitle="Volume" prompt="Enter volume" sqref="AR53" xr:uid="{00000000-0002-0000-1100-0000A31E0000}">
      <formula1>ISNUMBER(F11)</formula1>
    </dataValidation>
    <dataValidation type="custom" operator="greaterThanOrEqual" allowBlank="1" showInputMessage="1" showErrorMessage="1" errorTitle="Volume" error="Must be a number" promptTitle="Volume" prompt="Enter volume" sqref="AR54" xr:uid="{00000000-0002-0000-1100-0000A41E0000}">
      <formula1>ISNUMBER(F11)</formula1>
    </dataValidation>
    <dataValidation type="custom" operator="greaterThanOrEqual" allowBlank="1" showInputMessage="1" showErrorMessage="1" errorTitle="Volume" error="Must be a number" promptTitle="Volume" prompt="Enter volume" sqref="AR55" xr:uid="{00000000-0002-0000-1100-0000A51E0000}">
      <formula1>ISNUMBER(F11)</formula1>
    </dataValidation>
    <dataValidation type="custom" operator="greaterThanOrEqual" allowBlank="1" showInputMessage="1" showErrorMessage="1" errorTitle="Volume" error="Must be a number" promptTitle="Volume" prompt="Enter volume" sqref="AR56" xr:uid="{00000000-0002-0000-1100-0000A61E0000}">
      <formula1>ISNUMBER(F11)</formula1>
    </dataValidation>
    <dataValidation type="custom" operator="greaterThanOrEqual" allowBlank="1" showInputMessage="1" showErrorMessage="1" errorTitle="Volume" error="Must be a number" promptTitle="Volume" prompt="Enter volume" sqref="AR57" xr:uid="{00000000-0002-0000-1100-0000A71E0000}">
      <formula1>ISNUMBER(F11)</formula1>
    </dataValidation>
    <dataValidation type="custom" operator="greaterThanOrEqual" allowBlank="1" showInputMessage="1" showErrorMessage="1" errorTitle="Volume" error="Must be a number" promptTitle="Volume" prompt="Enter volume" sqref="AR58" xr:uid="{00000000-0002-0000-1100-0000A81E0000}">
      <formula1>ISNUMBER(F11)</formula1>
    </dataValidation>
    <dataValidation type="custom" operator="greaterThanOrEqual" allowBlank="1" showInputMessage="1" showErrorMessage="1" errorTitle="Volume" error="Must be a number" promptTitle="Volume" prompt="Enter volume" sqref="AR59" xr:uid="{00000000-0002-0000-1100-0000A91E0000}">
      <formula1>ISNUMBER(F11)</formula1>
    </dataValidation>
    <dataValidation type="custom" operator="greaterThanOrEqual" allowBlank="1" showInputMessage="1" showErrorMessage="1" errorTitle="Volume" error="Must be a number" promptTitle="Volume" prompt="Enter volume" sqref="AR60" xr:uid="{00000000-0002-0000-1100-0000AA1E0000}">
      <formula1>ISNUMBER(F11)</formula1>
    </dataValidation>
    <dataValidation type="custom" operator="greaterThanOrEqual" allowBlank="1" showInputMessage="1" showErrorMessage="1" errorTitle="Volume" error="Must be a number" promptTitle="Volume" prompt="Enter volume" sqref="AR61" xr:uid="{00000000-0002-0000-1100-0000AB1E0000}">
      <formula1>ISNUMBER(F11)</formula1>
    </dataValidation>
    <dataValidation type="custom" operator="greaterThanOrEqual" allowBlank="1" showInputMessage="1" showErrorMessage="1" errorTitle="Volume" error="Must be a number" promptTitle="Volume" prompt="Enter volume" sqref="AR62" xr:uid="{00000000-0002-0000-1100-0000AC1E0000}">
      <formula1>ISNUMBER(F11)</formula1>
    </dataValidation>
    <dataValidation type="custom" operator="greaterThanOrEqual" allowBlank="1" showInputMessage="1" showErrorMessage="1" errorTitle="Volume" error="Must be a number" promptTitle="Volume" prompt="Enter volume" sqref="AR63" xr:uid="{00000000-0002-0000-1100-0000AD1E0000}">
      <formula1>ISNUMBER(F11)</formula1>
    </dataValidation>
    <dataValidation type="custom" operator="greaterThanOrEqual" allowBlank="1" showInputMessage="1" showErrorMessage="1" errorTitle="Volume" error="Must be a number" promptTitle="Volume" prompt="Enter volume" sqref="AR64" xr:uid="{00000000-0002-0000-1100-0000AE1E0000}">
      <formula1>ISNUMBER(F11)</formula1>
    </dataValidation>
    <dataValidation type="custom" operator="greaterThanOrEqual" allowBlank="1" showInputMessage="1" showErrorMessage="1" errorTitle="Volume" error="Must be a number" promptTitle="Volume" prompt="Enter volume" sqref="AR65" xr:uid="{00000000-0002-0000-1100-0000AF1E0000}">
      <formula1>ISNUMBER(F11)</formula1>
    </dataValidation>
    <dataValidation type="custom" operator="greaterThanOrEqual" allowBlank="1" showInputMessage="1" showErrorMessage="1" errorTitle="Volume" error="Must be a number" promptTitle="Volume" prompt="Enter volume" sqref="AR66" xr:uid="{00000000-0002-0000-1100-0000B01E0000}">
      <formula1>ISNUMBER(F11)</formula1>
    </dataValidation>
    <dataValidation type="custom" operator="greaterThanOrEqual" allowBlank="1" showInputMessage="1" showErrorMessage="1" errorTitle="Volume" error="Must be a number" promptTitle="Volume" prompt="Enter volume" sqref="AR67" xr:uid="{00000000-0002-0000-1100-0000B11E0000}">
      <formula1>ISNUMBER(F11)</formula1>
    </dataValidation>
    <dataValidation type="custom" operator="greaterThanOrEqual" allowBlank="1" showInputMessage="1" showErrorMessage="1" errorTitle="Volume" error="Must be a number" promptTitle="Volume" prompt="Enter volume" sqref="AR68" xr:uid="{00000000-0002-0000-1100-0000B21E0000}">
      <formula1>ISNUMBER(F11)</formula1>
    </dataValidation>
    <dataValidation type="custom" operator="greaterThanOrEqual" allowBlank="1" showInputMessage="1" showErrorMessage="1" errorTitle="Volume" error="Must be a number" promptTitle="Volume" prompt="Enter volume" sqref="AR69" xr:uid="{00000000-0002-0000-1100-0000B31E0000}">
      <formula1>ISNUMBER(F11)</formula1>
    </dataValidation>
    <dataValidation type="custom" operator="greaterThanOrEqual" allowBlank="1" showInputMessage="1" showErrorMessage="1" errorTitle="Volume" error="Must be a number" promptTitle="Volume" prompt="Enter volume" sqref="AR70" xr:uid="{00000000-0002-0000-1100-0000B41E0000}">
      <formula1>ISNUMBER(F11)</formula1>
    </dataValidation>
    <dataValidation type="custom" operator="greaterThanOrEqual" allowBlank="1" showInputMessage="1" showErrorMessage="1" errorTitle="Volume" error="Must be a number" promptTitle="Volume" prompt="Enter volume" sqref="AR71" xr:uid="{00000000-0002-0000-1100-0000B51E0000}">
      <formula1>ISNUMBER(F11)</formula1>
    </dataValidation>
    <dataValidation type="custom" operator="greaterThanOrEqual" allowBlank="1" showInputMessage="1" showErrorMessage="1" errorTitle="Volume" error="Must be a number" promptTitle="Volume" prompt="Enter volume" sqref="AR72" xr:uid="{00000000-0002-0000-1100-0000B61E0000}">
      <formula1>ISNUMBER(F11)</formula1>
    </dataValidation>
    <dataValidation type="custom" operator="greaterThanOrEqual" allowBlank="1" showInputMessage="1" showErrorMessage="1" errorTitle="Volume" error="Must be a number" promptTitle="Volume" prompt="Enter volume" sqref="AR73" xr:uid="{00000000-0002-0000-1100-0000B71E0000}">
      <formula1>ISNUMBER(F11)</formula1>
    </dataValidation>
    <dataValidation type="custom" operator="greaterThanOrEqual" allowBlank="1" showInputMessage="1" showErrorMessage="1" errorTitle="Volume" error="Must be a number" promptTitle="Volume" prompt="Enter volume" sqref="AR74" xr:uid="{00000000-0002-0000-1100-0000B81E0000}">
      <formula1>ISNUMBER(F11)</formula1>
    </dataValidation>
    <dataValidation type="custom" operator="greaterThanOrEqual" allowBlank="1" showInputMessage="1" showErrorMessage="1" errorTitle="Volume" error="Must be a number" promptTitle="Volume" prompt="Enter volume" sqref="AR75" xr:uid="{00000000-0002-0000-1100-0000B91E0000}">
      <formula1>ISNUMBER(F11)</formula1>
    </dataValidation>
    <dataValidation type="custom" operator="greaterThanOrEqual" allowBlank="1" showInputMessage="1" showErrorMessage="1" errorTitle="Volume" error="Must be a number" promptTitle="Volume" prompt="Enter volume" sqref="AR76" xr:uid="{00000000-0002-0000-1100-0000BA1E0000}">
      <formula1>ISNUMBER(F11)</formula1>
    </dataValidation>
    <dataValidation type="custom" operator="greaterThanOrEqual" allowBlank="1" showInputMessage="1" showErrorMessage="1" errorTitle="Volume" error="Must be a number" promptTitle="Volume" prompt="Enter volume" sqref="AR77" xr:uid="{00000000-0002-0000-1100-0000BB1E0000}">
      <formula1>ISNUMBER(F11)</formula1>
    </dataValidation>
    <dataValidation type="custom" operator="greaterThanOrEqual" allowBlank="1" showInputMessage="1" showErrorMessage="1" errorTitle="Volume" error="Must be a number" promptTitle="Volume" prompt="Enter volume" sqref="AR78" xr:uid="{00000000-0002-0000-1100-0000BC1E0000}">
      <formula1>ISNUMBER(F11)</formula1>
    </dataValidation>
    <dataValidation type="custom" operator="greaterThanOrEqual" allowBlank="1" showInputMessage="1" showErrorMessage="1" errorTitle="Volume" error="Must be a number" promptTitle="Volume" prompt="Enter volume" sqref="AR79" xr:uid="{00000000-0002-0000-1100-0000BD1E0000}">
      <formula1>ISNUMBER(F11)</formula1>
    </dataValidation>
    <dataValidation type="custom" operator="greaterThanOrEqual" allowBlank="1" showInputMessage="1" showErrorMessage="1" errorTitle="Volume" error="Must be a number" promptTitle="Volume" prompt="Enter volume" sqref="AR80" xr:uid="{00000000-0002-0000-1100-0000BE1E0000}">
      <formula1>ISNUMBER(F11)</formula1>
    </dataValidation>
    <dataValidation type="custom" operator="greaterThanOrEqual" allowBlank="1" showInputMessage="1" showErrorMessage="1" errorTitle="Volume" error="Must be a number" promptTitle="Volume" prompt="Enter volume" sqref="AR81" xr:uid="{00000000-0002-0000-1100-0000BF1E0000}">
      <formula1>ISNUMBER(F11)</formula1>
    </dataValidation>
    <dataValidation type="custom" operator="greaterThanOrEqual" allowBlank="1" showInputMessage="1" showErrorMessage="1" errorTitle="Volume" error="Must be a number" promptTitle="Volume" prompt="Enter volume" sqref="AR82" xr:uid="{00000000-0002-0000-1100-0000C01E0000}">
      <formula1>ISNUMBER(F11)</formula1>
    </dataValidation>
    <dataValidation type="custom" operator="greaterThanOrEqual" allowBlank="1" showInputMessage="1" showErrorMessage="1" errorTitle="Volume" error="Must be a number" promptTitle="Volume" prompt="Enter volume" sqref="AR83" xr:uid="{00000000-0002-0000-1100-0000C11E0000}">
      <formula1>ISNUMBER(F11)</formula1>
    </dataValidation>
    <dataValidation type="custom" operator="greaterThanOrEqual" allowBlank="1" showInputMessage="1" showErrorMessage="1" errorTitle="Volume" error="Must be a number" promptTitle="Volume" prompt="Enter volume" sqref="AR84" xr:uid="{00000000-0002-0000-1100-0000C21E0000}">
      <formula1>ISNUMBER(F11)</formula1>
    </dataValidation>
    <dataValidation type="custom" operator="greaterThanOrEqual" allowBlank="1" showInputMessage="1" showErrorMessage="1" errorTitle="Volume" error="Must be a number" promptTitle="Volume" prompt="Enter volume" sqref="AR85" xr:uid="{00000000-0002-0000-1100-0000C31E0000}">
      <formula1>ISNUMBER(F11)</formula1>
    </dataValidation>
    <dataValidation type="custom" operator="greaterThanOrEqual" allowBlank="1" showInputMessage="1" showErrorMessage="1" errorTitle="Volume" error="Must be a number" promptTitle="Volume" prompt="Enter volume" sqref="AR86" xr:uid="{00000000-0002-0000-1100-0000C41E0000}">
      <formula1>ISNUMBER(F11)</formula1>
    </dataValidation>
    <dataValidation type="custom" operator="greaterThanOrEqual" allowBlank="1" showInputMessage="1" showErrorMessage="1" errorTitle="Volume" error="Must be a number" promptTitle="Volume" prompt="Enter volume" sqref="AR87" xr:uid="{00000000-0002-0000-1100-0000C51E0000}">
      <formula1>ISNUMBER(F11)</formula1>
    </dataValidation>
    <dataValidation type="custom" operator="greaterThanOrEqual" allowBlank="1" showInputMessage="1" showErrorMessage="1" errorTitle="Volume" error="Must be a number" promptTitle="Volume" prompt="Enter volume" sqref="AR88" xr:uid="{00000000-0002-0000-1100-0000C61E0000}">
      <formula1>ISNUMBER(F11)</formula1>
    </dataValidation>
    <dataValidation type="custom" operator="greaterThanOrEqual" allowBlank="1" showInputMessage="1" showErrorMessage="1" errorTitle="Volume" error="Must be a number" promptTitle="Volume" prompt="Enter volume" sqref="AR89" xr:uid="{00000000-0002-0000-1100-0000C71E0000}">
      <formula1>ISNUMBER(F11)</formula1>
    </dataValidation>
    <dataValidation type="custom" operator="greaterThanOrEqual" allowBlank="1" showInputMessage="1" showErrorMessage="1" errorTitle="Volume" error="Must be a number" promptTitle="Volume" prompt="Enter volume" sqref="AR90" xr:uid="{00000000-0002-0000-1100-0000C81E0000}">
      <formula1>ISNUMBER(F11)</formula1>
    </dataValidation>
    <dataValidation type="custom" operator="greaterThanOrEqual" allowBlank="1" showInputMessage="1" showErrorMessage="1" errorTitle="Volume" error="Must be a number" promptTitle="Volume" prompt="Enter volume" sqref="AR91" xr:uid="{00000000-0002-0000-1100-0000C91E0000}">
      <formula1>ISNUMBER(F11)</formula1>
    </dataValidation>
    <dataValidation type="custom" operator="greaterThanOrEqual" allowBlank="1" showInputMessage="1" showErrorMessage="1" errorTitle="Volume" error="Must be a number" promptTitle="Volume" prompt="Enter volume" sqref="AR92" xr:uid="{00000000-0002-0000-1100-0000CA1E0000}">
      <formula1>ISNUMBER(F11)</formula1>
    </dataValidation>
    <dataValidation type="custom" operator="greaterThanOrEqual" allowBlank="1" showInputMessage="1" showErrorMessage="1" errorTitle="Volume" error="Must be a number" promptTitle="Volume" prompt="Enter volume" sqref="AR93" xr:uid="{00000000-0002-0000-1100-0000CB1E0000}">
      <formula1>ISNUMBER(F11)</formula1>
    </dataValidation>
    <dataValidation type="custom" operator="greaterThanOrEqual" allowBlank="1" showInputMessage="1" showErrorMessage="1" errorTitle="Volume" error="Must be a number" promptTitle="Volume" prompt="Enter volume" sqref="AR94" xr:uid="{00000000-0002-0000-1100-0000CC1E0000}">
      <formula1>ISNUMBER(F11)</formula1>
    </dataValidation>
    <dataValidation type="custom" operator="greaterThanOrEqual" allowBlank="1" showInputMessage="1" showErrorMessage="1" errorTitle="Volume" error="Must be a number" promptTitle="Volume" prompt="Enter volume" sqref="AR95" xr:uid="{00000000-0002-0000-1100-0000CD1E0000}">
      <formula1>ISNUMBER(F11)</formula1>
    </dataValidation>
    <dataValidation type="custom" operator="greaterThanOrEqual" allowBlank="1" showInputMessage="1" showErrorMessage="1" errorTitle="Volume" error="Must be a number" promptTitle="Volume" prompt="Enter volume" sqref="AR96" xr:uid="{00000000-0002-0000-1100-0000CE1E0000}">
      <formula1>ISNUMBER(F11)</formula1>
    </dataValidation>
    <dataValidation type="custom" operator="greaterThanOrEqual" allowBlank="1" showInputMessage="1" showErrorMessage="1" errorTitle="Volume" error="Must be a number" promptTitle="Volume" prompt="Enter volume" sqref="AR97" xr:uid="{00000000-0002-0000-1100-0000CF1E0000}">
      <formula1>ISNUMBER(F11)</formula1>
    </dataValidation>
    <dataValidation type="custom" operator="greaterThanOrEqual" allowBlank="1" showInputMessage="1" showErrorMessage="1" errorTitle="Volume" error="Must be a number" promptTitle="Volume" prompt="Enter volume" sqref="AR98" xr:uid="{00000000-0002-0000-1100-0000D01E0000}">
      <formula1>ISNUMBER(F11)</formula1>
    </dataValidation>
    <dataValidation type="custom" operator="greaterThanOrEqual" allowBlank="1" showInputMessage="1" showErrorMessage="1" errorTitle="Volume" error="Must be a number" promptTitle="Volume" prompt="Enter volume" sqref="AR99" xr:uid="{00000000-0002-0000-1100-0000D11E0000}">
      <formula1>ISNUMBER(F11)</formula1>
    </dataValidation>
    <dataValidation type="custom" operator="greaterThanOrEqual" allowBlank="1" showInputMessage="1" showErrorMessage="1" errorTitle="Volume" error="Must be a number" promptTitle="Volume" prompt="Enter volume" sqref="AR100" xr:uid="{00000000-0002-0000-1100-0000D21E0000}">
      <formula1>ISNUMBER(F11)</formula1>
    </dataValidation>
    <dataValidation type="custom" operator="greaterThanOrEqual" allowBlank="1" showInputMessage="1" showErrorMessage="1" errorTitle="Volume" error="Must be a number" promptTitle="Volume" prompt="Enter volume" sqref="AR101" xr:uid="{00000000-0002-0000-1100-0000D31E0000}">
      <formula1>ISNUMBER(F11)</formula1>
    </dataValidation>
    <dataValidation type="custom" operator="greaterThanOrEqual" allowBlank="1" showInputMessage="1" showErrorMessage="1" errorTitle="Volume" error="Must be a number" promptTitle="Volume" prompt="Enter volume" sqref="AR102" xr:uid="{00000000-0002-0000-1100-0000D41E0000}">
      <formula1>ISNUMBER(F11)</formula1>
    </dataValidation>
    <dataValidation type="custom" operator="greaterThanOrEqual" allowBlank="1" showInputMessage="1" showErrorMessage="1" errorTitle="Volume" error="Must be a number" promptTitle="Volume" prompt="Enter volume" sqref="AR103" xr:uid="{00000000-0002-0000-1100-0000D51E0000}">
      <formula1>ISNUMBER(F11)</formula1>
    </dataValidation>
    <dataValidation type="custom" operator="greaterThanOrEqual" allowBlank="1" showInputMessage="1" showErrorMessage="1" errorTitle="Volume" error="Must be a number" promptTitle="Volume" prompt="Enter volume" sqref="AR104" xr:uid="{00000000-0002-0000-1100-0000D61E0000}">
      <formula1>ISNUMBER(F11)</formula1>
    </dataValidation>
    <dataValidation type="custom" operator="greaterThanOrEqual" allowBlank="1" showInputMessage="1" showErrorMessage="1" errorTitle="Volume" error="Must be a number" promptTitle="Volume" prompt="Enter volume" sqref="AR105" xr:uid="{00000000-0002-0000-1100-0000D71E0000}">
      <formula1>ISNUMBER(F11)</formula1>
    </dataValidation>
    <dataValidation type="custom" operator="greaterThanOrEqual" allowBlank="1" showInputMessage="1" showErrorMessage="1" errorTitle="Volume" error="Must be a number" promptTitle="Volume" prompt="Enter volume" sqref="AR106" xr:uid="{00000000-0002-0000-1100-0000D81E0000}">
      <formula1>ISNUMBER(F11)</formula1>
    </dataValidation>
    <dataValidation type="custom" operator="greaterThanOrEqual" allowBlank="1" showInputMessage="1" showErrorMessage="1" errorTitle="Volume" error="Must be a number" promptTitle="Volume" prompt="Enter volume" sqref="AR107" xr:uid="{00000000-0002-0000-1100-0000D91E0000}">
      <formula1>ISNUMBER(F11)</formula1>
    </dataValidation>
    <dataValidation type="custom" operator="greaterThanOrEqual" allowBlank="1" showInputMessage="1" showErrorMessage="1" errorTitle="Volume" error="Must be a number" promptTitle="Volume" prompt="Enter volume" sqref="AR108" xr:uid="{00000000-0002-0000-1100-0000DA1E0000}">
      <formula1>ISNUMBER(F11)</formula1>
    </dataValidation>
    <dataValidation type="custom" operator="greaterThanOrEqual" allowBlank="1" showInputMessage="1" showErrorMessage="1" errorTitle="Volume" error="Must be a number" promptTitle="Volume" prompt="Enter volume" sqref="AR109" xr:uid="{00000000-0002-0000-1100-0000DB1E0000}">
      <formula1>ISNUMBER(F11)</formula1>
    </dataValidation>
    <dataValidation type="custom" operator="greaterThanOrEqual" allowBlank="1" showInputMessage="1" showErrorMessage="1" errorTitle="Volume" error="Must be a number" promptTitle="Volume" prompt="Enter volume" sqref="AR110" xr:uid="{00000000-0002-0000-1100-0000DC1E0000}">
      <formula1>ISNUMBER(F11)</formula1>
    </dataValidation>
    <dataValidation type="custom" operator="greaterThanOrEqual" allowBlank="1" showInputMessage="1" showErrorMessage="1" errorTitle="Volume" error="Must be a number" promptTitle="Volume" prompt="Enter volume" sqref="AR111" xr:uid="{00000000-0002-0000-1100-0000DD1E0000}">
      <formula1>ISNUMBER(F11)</formula1>
    </dataValidation>
    <dataValidation type="custom" operator="greaterThanOrEqual" allowBlank="1" showInputMessage="1" showErrorMessage="1" errorTitle="Volume" error="Must be a number" promptTitle="Volume" prompt="Enter volume" sqref="AR112" xr:uid="{00000000-0002-0000-1100-0000DE1E0000}">
      <formula1>ISNUMBER(F11)</formula1>
    </dataValidation>
    <dataValidation type="custom" operator="greaterThanOrEqual" allowBlank="1" showInputMessage="1" showErrorMessage="1" errorTitle="Volume" error="Must be a number" promptTitle="Volume" prompt="Enter volume" sqref="AR113" xr:uid="{00000000-0002-0000-1100-0000DF1E0000}">
      <formula1>ISNUMBER(F11)</formula1>
    </dataValidation>
    <dataValidation type="custom" operator="greaterThanOrEqual" allowBlank="1" showInputMessage="1" showErrorMessage="1" errorTitle="Volume" error="Must be a number" promptTitle="Volume" prompt="Enter volume" sqref="AR114" xr:uid="{00000000-0002-0000-1100-0000E01E0000}">
      <formula1>ISNUMBER(F11)</formula1>
    </dataValidation>
    <dataValidation type="custom" operator="greaterThanOrEqual" allowBlank="1" showInputMessage="1" showErrorMessage="1" errorTitle="Volume" error="Must be a number" promptTitle="Volume" prompt="Enter volume" sqref="AR115" xr:uid="{00000000-0002-0000-1100-0000E11E0000}">
      <formula1>ISNUMBER(F11)</formula1>
    </dataValidation>
    <dataValidation type="custom" operator="greaterThanOrEqual" allowBlank="1" showInputMessage="1" showErrorMessage="1" errorTitle="Volume" error="Must be a number" promptTitle="Volume" prompt="Enter volume" sqref="AR116" xr:uid="{00000000-0002-0000-1100-0000E21E0000}">
      <formula1>ISNUMBER(F11)</formula1>
    </dataValidation>
    <dataValidation type="custom" operator="greaterThanOrEqual" allowBlank="1" showInputMessage="1" showErrorMessage="1" errorTitle="Volume" error="Must be a number" promptTitle="Volume" prompt="Enter volume" sqref="AR117" xr:uid="{00000000-0002-0000-1100-0000E31E0000}">
      <formula1>ISNUMBER(F11)</formula1>
    </dataValidation>
    <dataValidation type="custom" operator="greaterThanOrEqual" allowBlank="1" showInputMessage="1" showErrorMessage="1" errorTitle="Volume" error="Must be a number" promptTitle="Volume" prompt="Enter volume" sqref="AR118" xr:uid="{00000000-0002-0000-1100-0000E41E0000}">
      <formula1>ISNUMBER(F11)</formula1>
    </dataValidation>
    <dataValidation type="custom" operator="greaterThanOrEqual" allowBlank="1" showInputMessage="1" showErrorMessage="1" errorTitle="Volume" error="Must be a number" promptTitle="Volume" prompt="Enter volume" sqref="AR119" xr:uid="{00000000-0002-0000-1100-0000E51E0000}">
      <formula1>ISNUMBER(F11)</formula1>
    </dataValidation>
    <dataValidation type="custom" operator="greaterThanOrEqual" allowBlank="1" showInputMessage="1" showErrorMessage="1" errorTitle="Volume" error="Must be a number" promptTitle="Volume" prompt="Enter volume" sqref="AR120" xr:uid="{00000000-0002-0000-1100-0000E61E0000}">
      <formula1>ISNUMBER(F11)</formula1>
    </dataValidation>
    <dataValidation type="custom" operator="greaterThanOrEqual" allowBlank="1" showInputMessage="1" showErrorMessage="1" errorTitle="Volume" error="Must be a number" promptTitle="Volume" prompt="Enter volume" sqref="AR121" xr:uid="{00000000-0002-0000-1100-0000E71E0000}">
      <formula1>ISNUMBER(F11)</formula1>
    </dataValidation>
    <dataValidation type="custom" operator="greaterThanOrEqual" allowBlank="1" showInputMessage="1" showErrorMessage="1" errorTitle="Volume" error="Must be a number" promptTitle="Volume" prompt="Enter volume" sqref="AR122" xr:uid="{00000000-0002-0000-1100-0000E81E0000}">
      <formula1>ISNUMBER(F11)</formula1>
    </dataValidation>
    <dataValidation type="custom" operator="greaterThanOrEqual" allowBlank="1" showInputMessage="1" showErrorMessage="1" errorTitle="Volume" error="Must be a number" promptTitle="Volume" prompt="Enter volume" sqref="AR123" xr:uid="{00000000-0002-0000-1100-0000E91E0000}">
      <formula1>ISNUMBER(F11)</formula1>
    </dataValidation>
    <dataValidation type="custom" operator="greaterThanOrEqual" allowBlank="1" showInputMessage="1" showErrorMessage="1" errorTitle="Volume" error="Must be a number" promptTitle="Volume" prompt="Enter volume" sqref="AR124" xr:uid="{00000000-0002-0000-1100-0000EA1E0000}">
      <formula1>ISNUMBER(F11)</formula1>
    </dataValidation>
    <dataValidation type="custom" operator="greaterThanOrEqual" allowBlank="1" showInputMessage="1" showErrorMessage="1" errorTitle="Volume" error="Must be a number" promptTitle="Volume" prompt="Enter volume" sqref="AR125" xr:uid="{00000000-0002-0000-1100-0000EB1E0000}">
      <formula1>ISNUMBER(F11)</formula1>
    </dataValidation>
    <dataValidation type="custom" operator="greaterThanOrEqual" allowBlank="1" showInputMessage="1" showErrorMessage="1" errorTitle="Volume" error="Must be a number" promptTitle="Volume" prompt="Enter volume" sqref="AR126" xr:uid="{00000000-0002-0000-1100-0000EC1E0000}">
      <formula1>ISNUMBER(F11)</formula1>
    </dataValidation>
    <dataValidation type="custom" operator="greaterThanOrEqual" allowBlank="1" showInputMessage="1" showErrorMessage="1" errorTitle="Volume" error="Must be a number" promptTitle="Volume" prompt="Enter volume" sqref="AR127" xr:uid="{00000000-0002-0000-1100-0000ED1E0000}">
      <formula1>ISNUMBER(F11)</formula1>
    </dataValidation>
    <dataValidation type="custom" operator="greaterThanOrEqual" allowBlank="1" showInputMessage="1" showErrorMessage="1" errorTitle="Volume" error="Must be a number" promptTitle="Volume" prompt="Enter volume" sqref="AR128" xr:uid="{00000000-0002-0000-1100-0000EE1E0000}">
      <formula1>ISNUMBER(F11)</formula1>
    </dataValidation>
    <dataValidation type="custom" operator="greaterThanOrEqual" allowBlank="1" showInputMessage="1" showErrorMessage="1" errorTitle="Volume" error="Must be a number" promptTitle="Volume" prompt="Enter volume" sqref="AR129" xr:uid="{00000000-0002-0000-1100-0000EF1E0000}">
      <formula1>ISNUMBER(F11)</formula1>
    </dataValidation>
    <dataValidation type="custom" operator="greaterThanOrEqual" allowBlank="1" showInputMessage="1" showErrorMessage="1" errorTitle="Volume" error="Must be a number" promptTitle="Volume" prompt="Enter volume" sqref="AR130" xr:uid="{00000000-0002-0000-1100-0000F01E0000}">
      <formula1>ISNUMBER(F11)</formula1>
    </dataValidation>
    <dataValidation type="custom" operator="greaterThanOrEqual" allowBlank="1" showInputMessage="1" showErrorMessage="1" errorTitle="Volume" error="Must be a number" promptTitle="Volume" prompt="Enter volume" sqref="AR131" xr:uid="{00000000-0002-0000-1100-0000F11E0000}">
      <formula1>ISNUMBER(F11)</formula1>
    </dataValidation>
    <dataValidation type="custom" operator="greaterThanOrEqual" allowBlank="1" showInputMessage="1" showErrorMessage="1" errorTitle="Volume" error="Must be a number" promptTitle="Volume" prompt="Enter volume" sqref="AR132" xr:uid="{00000000-0002-0000-1100-0000F21E0000}">
      <formula1>ISNUMBER(F11)</formula1>
    </dataValidation>
    <dataValidation type="custom" operator="greaterThanOrEqual" allowBlank="1" showInputMessage="1" showErrorMessage="1" errorTitle="Volume" error="Must be a number" promptTitle="Volume" prompt="Enter volume" sqref="AR133" xr:uid="{00000000-0002-0000-1100-0000F31E0000}">
      <formula1>ISNUMBER(F11)</formula1>
    </dataValidation>
    <dataValidation type="custom" operator="greaterThanOrEqual" allowBlank="1" showInputMessage="1" showErrorMessage="1" errorTitle="Volume" error="Must be a number" promptTitle="Volume" prompt="Enter volume" sqref="AR134" xr:uid="{00000000-0002-0000-1100-0000F41E0000}">
      <formula1>ISNUMBER(F11)</formula1>
    </dataValidation>
    <dataValidation type="custom" operator="greaterThanOrEqual" allowBlank="1" showInputMessage="1" showErrorMessage="1" errorTitle="Volume" error="Must be a number" promptTitle="Volume" prompt="Enter volume" sqref="AR135" xr:uid="{00000000-0002-0000-1100-0000F51E0000}">
      <formula1>ISNUMBER(F11)</formula1>
    </dataValidation>
    <dataValidation type="custom" operator="greaterThanOrEqual" allowBlank="1" showInputMessage="1" showErrorMessage="1" errorTitle="Volume" error="Must be a number" promptTitle="Volume" prompt="Enter volume" sqref="AR136" xr:uid="{00000000-0002-0000-1100-0000F61E0000}">
      <formula1>ISNUMBER(F11)</formula1>
    </dataValidation>
    <dataValidation type="custom" operator="greaterThanOrEqual" allowBlank="1" showInputMessage="1" showErrorMessage="1" errorTitle="Volume" error="Must be a number" promptTitle="Volume" prompt="Enter volume" sqref="AR137" xr:uid="{00000000-0002-0000-1100-0000F71E0000}">
      <formula1>ISNUMBER(F11)</formula1>
    </dataValidation>
    <dataValidation type="custom" operator="greaterThanOrEqual" allowBlank="1" showInputMessage="1" showErrorMessage="1" errorTitle="Volume" error="Must be a number" promptTitle="Volume" prompt="Enter volume" sqref="AR138" xr:uid="{00000000-0002-0000-1100-0000F81E0000}">
      <formula1>ISNUMBER(F11)</formula1>
    </dataValidation>
    <dataValidation type="custom" operator="greaterThanOrEqual" allowBlank="1" showInputMessage="1" showErrorMessage="1" errorTitle="Volume" error="Must be a number" promptTitle="Volume" prompt="Enter volume" sqref="AR139" xr:uid="{00000000-0002-0000-1100-0000F91E0000}">
      <formula1>ISNUMBER(F11)</formula1>
    </dataValidation>
    <dataValidation type="custom" operator="greaterThanOrEqual" allowBlank="1" showInputMessage="1" showErrorMessage="1" errorTitle="Volume" error="Must be a number" promptTitle="Volume" prompt="Enter volume" sqref="AR140" xr:uid="{00000000-0002-0000-1100-0000FA1E0000}">
      <formula1>ISNUMBER(F11)</formula1>
    </dataValidation>
    <dataValidation type="custom" operator="greaterThanOrEqual" allowBlank="1" showInputMessage="1" showErrorMessage="1" errorTitle="Volume" error="Must be a number" promptTitle="Volume" prompt="Enter volume" sqref="AR141" xr:uid="{00000000-0002-0000-1100-0000FB1E0000}">
      <formula1>ISNUMBER(F11)</formula1>
    </dataValidation>
    <dataValidation type="custom" operator="greaterThanOrEqual" allowBlank="1" showInputMessage="1" showErrorMessage="1" errorTitle="Volume" error="Must be a number" promptTitle="Volume" prompt="Enter volume" sqref="AR142" xr:uid="{00000000-0002-0000-1100-0000FC1E0000}">
      <formula1>ISNUMBER(F11)</formula1>
    </dataValidation>
    <dataValidation type="custom" operator="greaterThanOrEqual" allowBlank="1" showInputMessage="1" showErrorMessage="1" errorTitle="Volume" error="Must be a number" promptTitle="Volume" prompt="Enter volume" sqref="AR143" xr:uid="{00000000-0002-0000-1100-0000FD1E0000}">
      <formula1>ISNUMBER(F11)</formula1>
    </dataValidation>
    <dataValidation type="custom" operator="greaterThanOrEqual" allowBlank="1" showInputMessage="1" showErrorMessage="1" errorTitle="Volume" error="Must be a number" promptTitle="Volume" prompt="Enter volume" sqref="AR144" xr:uid="{00000000-0002-0000-1100-0000FE1E0000}">
      <formula1>ISNUMBER(F11)</formula1>
    </dataValidation>
    <dataValidation type="custom" operator="greaterThanOrEqual" allowBlank="1" showInputMessage="1" showErrorMessage="1" errorTitle="Volume" error="Must be a number" promptTitle="Volume" prompt="Enter volume" sqref="AR145" xr:uid="{00000000-0002-0000-1100-0000FF1E0000}">
      <formula1>ISNUMBER(F11)</formula1>
    </dataValidation>
    <dataValidation type="custom" operator="greaterThanOrEqual" allowBlank="1" showInputMessage="1" showErrorMessage="1" errorTitle="Volume" error="Must be a number" promptTitle="Volume" prompt="Enter volume" sqref="AR146" xr:uid="{00000000-0002-0000-1100-0000001F0000}">
      <formula1>ISNUMBER(F11)</formula1>
    </dataValidation>
    <dataValidation type="custom" operator="greaterThanOrEqual" allowBlank="1" showInputMessage="1" showErrorMessage="1" errorTitle="Volume" error="Must be a number" promptTitle="Volume" prompt="Enter volume" sqref="AR147" xr:uid="{00000000-0002-0000-1100-0000011F0000}">
      <formula1>ISNUMBER(F11)</formula1>
    </dataValidation>
    <dataValidation type="custom" operator="greaterThanOrEqual" allowBlank="1" showInputMessage="1" showErrorMessage="1" errorTitle="Volume" error="Must be a number" promptTitle="Volume" prompt="Enter volume" sqref="AR148" xr:uid="{00000000-0002-0000-1100-0000021F0000}">
      <formula1>ISNUMBER(F11)</formula1>
    </dataValidation>
    <dataValidation type="custom" operator="greaterThanOrEqual" allowBlank="1" showInputMessage="1" showErrorMessage="1" errorTitle="Volume" error="Must be a number" promptTitle="Volume" prompt="Enter volume" sqref="AR149" xr:uid="{00000000-0002-0000-1100-0000031F0000}">
      <formula1>ISNUMBER(F11)</formula1>
    </dataValidation>
    <dataValidation type="custom" operator="greaterThanOrEqual" allowBlank="1" showInputMessage="1" showErrorMessage="1" errorTitle="Volume" error="Must be a number" promptTitle="Volume" prompt="Enter volume" sqref="AR150" xr:uid="{00000000-0002-0000-1100-0000041F0000}">
      <formula1>ISNUMBER(F11)</formula1>
    </dataValidation>
    <dataValidation type="custom" operator="greaterThanOrEqual" allowBlank="1" showInputMessage="1" showErrorMessage="1" errorTitle="Volume" error="Must be a number" promptTitle="Volume" prompt="Enter volume" sqref="AR151" xr:uid="{00000000-0002-0000-1100-0000051F0000}">
      <formula1>ISNUMBER(F11)</formula1>
    </dataValidation>
    <dataValidation type="custom" operator="greaterThanOrEqual" allowBlank="1" showInputMessage="1" showErrorMessage="1" errorTitle="Volume" error="Must be a number" promptTitle="Volume" prompt="Enter volume" sqref="AR152" xr:uid="{00000000-0002-0000-1100-0000061F0000}">
      <formula1>ISNUMBER(F11)</formula1>
    </dataValidation>
    <dataValidation type="custom" operator="greaterThanOrEqual" allowBlank="1" showInputMessage="1" showErrorMessage="1" errorTitle="Volume" error="Must be a number" promptTitle="Volume" prompt="Enter volume" sqref="AR153" xr:uid="{00000000-0002-0000-1100-0000071F0000}">
      <formula1>ISNUMBER(F11)</formula1>
    </dataValidation>
    <dataValidation type="custom" operator="greaterThanOrEqual" allowBlank="1" showInputMessage="1" showErrorMessage="1" errorTitle="Volume" error="Must be a number" promptTitle="Volume" prompt="Enter volume" sqref="AR154" xr:uid="{00000000-0002-0000-1100-0000081F0000}">
      <formula1>ISNUMBER(F11)</formula1>
    </dataValidation>
    <dataValidation type="custom" operator="greaterThanOrEqual" allowBlank="1" showInputMessage="1" showErrorMessage="1" errorTitle="Volume" error="Must be a number" promptTitle="Volume" prompt="Enter volume" sqref="AR155" xr:uid="{00000000-0002-0000-1100-0000091F0000}">
      <formula1>ISNUMBER(F11)</formula1>
    </dataValidation>
    <dataValidation type="custom" operator="greaterThanOrEqual" allowBlank="1" showInputMessage="1" showErrorMessage="1" errorTitle="Volume" error="Must be a number" promptTitle="Volume" prompt="Enter volume" sqref="AR156" xr:uid="{00000000-0002-0000-1100-00000A1F0000}">
      <formula1>ISNUMBER(F11)</formula1>
    </dataValidation>
    <dataValidation type="custom" operator="greaterThanOrEqual" allowBlank="1" showInputMessage="1" showErrorMessage="1" errorTitle="Volume" error="Must be a number" promptTitle="Volume" prompt="Enter volume" sqref="AR157" xr:uid="{00000000-0002-0000-1100-00000B1F0000}">
      <formula1>ISNUMBER(F11)</formula1>
    </dataValidation>
    <dataValidation type="custom" operator="greaterThanOrEqual" allowBlank="1" showInputMessage="1" showErrorMessage="1" errorTitle="Volume" error="Must be a number" promptTitle="Volume" prompt="Enter volume" sqref="AR158" xr:uid="{00000000-0002-0000-1100-00000C1F0000}">
      <formula1>ISNUMBER(F11)</formula1>
    </dataValidation>
    <dataValidation type="custom" operator="greaterThanOrEqual" allowBlank="1" showInputMessage="1" showErrorMessage="1" errorTitle="Volume" error="Must be a number" promptTitle="Volume" prompt="Enter volume" sqref="AR159" xr:uid="{00000000-0002-0000-1100-00000D1F0000}">
      <formula1>ISNUMBER(F11)</formula1>
    </dataValidation>
    <dataValidation type="custom" operator="greaterThanOrEqual" allowBlank="1" showInputMessage="1" showErrorMessage="1" errorTitle="Volume" error="Must be a number" promptTitle="Volume" prompt="Enter volume" sqref="AR160" xr:uid="{00000000-0002-0000-1100-00000E1F0000}">
      <formula1>ISNUMBER(F11)</formula1>
    </dataValidation>
    <dataValidation type="custom" operator="greaterThanOrEqual" allowBlank="1" showInputMessage="1" showErrorMessage="1" errorTitle="Volume" error="Must be a number" promptTitle="Volume" prompt="Enter volume" sqref="AR161" xr:uid="{00000000-0002-0000-1100-00000F1F0000}">
      <formula1>ISNUMBER(F11)</formula1>
    </dataValidation>
    <dataValidation type="custom" operator="greaterThanOrEqual" allowBlank="1" showInputMessage="1" showErrorMessage="1" errorTitle="Volume" error="Must be a number" promptTitle="Volume" prompt="Enter volume" sqref="AR162" xr:uid="{00000000-0002-0000-1100-0000101F0000}">
      <formula1>ISNUMBER(F11)</formula1>
    </dataValidation>
    <dataValidation type="custom" operator="greaterThanOrEqual" allowBlank="1" showInputMessage="1" showErrorMessage="1" errorTitle="Volume" error="Must be a number" promptTitle="Volume" prompt="Enter volume" sqref="AR163" xr:uid="{00000000-0002-0000-1100-0000111F0000}">
      <formula1>ISNUMBER(F11)</formula1>
    </dataValidation>
    <dataValidation type="custom" operator="greaterThanOrEqual" allowBlank="1" showInputMessage="1" showErrorMessage="1" errorTitle="Volume" error="Must be a number" promptTitle="Volume" prompt="Enter volume" sqref="AR164" xr:uid="{00000000-0002-0000-1100-0000121F0000}">
      <formula1>ISNUMBER(F11)</formula1>
    </dataValidation>
    <dataValidation type="custom" operator="greaterThanOrEqual" allowBlank="1" showInputMessage="1" showErrorMessage="1" errorTitle="Volume" error="Must be a number" promptTitle="Volume" prompt="Enter volume" sqref="AR165" xr:uid="{00000000-0002-0000-1100-0000131F0000}">
      <formula1>ISNUMBER(F11)</formula1>
    </dataValidation>
    <dataValidation type="custom" operator="greaterThanOrEqual" allowBlank="1" showInputMessage="1" showErrorMessage="1" errorTitle="Volume" error="Must be a number" promptTitle="Volume" prompt="Enter volume" sqref="AR166" xr:uid="{00000000-0002-0000-1100-0000141F0000}">
      <formula1>ISNUMBER(F11)</formula1>
    </dataValidation>
    <dataValidation type="custom" operator="greaterThanOrEqual" allowBlank="1" showInputMessage="1" showErrorMessage="1" errorTitle="Volume" error="Must be a number" promptTitle="Volume" prompt="Enter volume" sqref="AR167" xr:uid="{00000000-0002-0000-1100-0000151F0000}">
      <formula1>ISNUMBER(F11)</formula1>
    </dataValidation>
    <dataValidation type="custom" operator="greaterThanOrEqual" allowBlank="1" showInputMessage="1" showErrorMessage="1" errorTitle="Volume" error="Must be a number" promptTitle="Volume" prompt="Enter volume" sqref="AR168" xr:uid="{00000000-0002-0000-1100-0000161F0000}">
      <formula1>ISNUMBER(F11)</formula1>
    </dataValidation>
    <dataValidation type="custom" operator="greaterThanOrEqual" allowBlank="1" showInputMessage="1" showErrorMessage="1" errorTitle="Volume" error="Must be a number" promptTitle="Volume" prompt="Enter volume" sqref="AR169" xr:uid="{00000000-0002-0000-1100-0000171F0000}">
      <formula1>ISNUMBER(F11)</formula1>
    </dataValidation>
    <dataValidation type="custom" operator="greaterThanOrEqual" allowBlank="1" showInputMessage="1" showErrorMessage="1" errorTitle="Volume" error="Must be a number" promptTitle="Volume" prompt="Enter volume" sqref="AR170" xr:uid="{00000000-0002-0000-1100-0000181F0000}">
      <formula1>ISNUMBER(F11)</formula1>
    </dataValidation>
    <dataValidation type="custom" operator="greaterThanOrEqual" allowBlank="1" showInputMessage="1" showErrorMessage="1" errorTitle="Volume" error="Must be a number" promptTitle="Volume" prompt="Enter volume" sqref="AR171" xr:uid="{00000000-0002-0000-1100-0000191F0000}">
      <formula1>ISNUMBER(F11)</formula1>
    </dataValidation>
    <dataValidation type="custom" operator="greaterThanOrEqual" allowBlank="1" showInputMessage="1" showErrorMessage="1" errorTitle="Volume" error="Must be a number" promptTitle="Volume" prompt="Enter volume" sqref="AR172" xr:uid="{00000000-0002-0000-1100-00001A1F0000}">
      <formula1>ISNUMBER(F11)</formula1>
    </dataValidation>
    <dataValidation type="custom" operator="greaterThanOrEqual" allowBlank="1" showInputMessage="1" showErrorMessage="1" errorTitle="Volume" error="Must be a number" promptTitle="Volume" prompt="Enter volume" sqref="AR173" xr:uid="{00000000-0002-0000-1100-00001B1F0000}">
      <formula1>ISNUMBER(F11)</formula1>
    </dataValidation>
    <dataValidation type="custom" operator="greaterThanOrEqual" allowBlank="1" showInputMessage="1" showErrorMessage="1" errorTitle="Volume" error="Must be a number" promptTitle="Volume" prompt="Enter volume" sqref="AR174" xr:uid="{00000000-0002-0000-1100-00001C1F0000}">
      <formula1>ISNUMBER(F11)</formula1>
    </dataValidation>
    <dataValidation type="custom" operator="greaterThanOrEqual" allowBlank="1" showInputMessage="1" showErrorMessage="1" errorTitle="Volume" error="Must be a number" promptTitle="Volume" prompt="Enter volume" sqref="AR175" xr:uid="{00000000-0002-0000-1100-00001D1F0000}">
      <formula1>ISNUMBER(F11)</formula1>
    </dataValidation>
    <dataValidation type="custom" operator="greaterThanOrEqual" allowBlank="1" showInputMessage="1" showErrorMessage="1" errorTitle="Volume" error="Must be a number" promptTitle="Volume" prompt="Enter volume" sqref="AR176" xr:uid="{00000000-0002-0000-1100-00001E1F0000}">
      <formula1>ISNUMBER(F11)</formula1>
    </dataValidation>
    <dataValidation type="custom" operator="greaterThanOrEqual" allowBlank="1" showInputMessage="1" showErrorMessage="1" errorTitle="Volume" error="Must be a number" promptTitle="Volume" prompt="Enter volume" sqref="AR177" xr:uid="{00000000-0002-0000-1100-00001F1F0000}">
      <formula1>ISNUMBER(F11)</formula1>
    </dataValidation>
    <dataValidation type="custom" operator="greaterThanOrEqual" allowBlank="1" showInputMessage="1" showErrorMessage="1" errorTitle="Volume" error="Must be a number" promptTitle="Volume" prompt="Enter volume" sqref="AR178" xr:uid="{00000000-0002-0000-1100-0000201F0000}">
      <formula1>ISNUMBER(F11)</formula1>
    </dataValidation>
    <dataValidation type="custom" operator="greaterThanOrEqual" allowBlank="1" showInputMessage="1" showErrorMessage="1" errorTitle="Volume" error="Must be a number" promptTitle="Volume" prompt="Enter volume" sqref="AR179" xr:uid="{00000000-0002-0000-1100-0000211F0000}">
      <formula1>ISNUMBER(F11)</formula1>
    </dataValidation>
    <dataValidation type="custom" operator="greaterThanOrEqual" allowBlank="1" showInputMessage="1" showErrorMessage="1" errorTitle="Volume" error="Must be a number" promptTitle="Volume" prompt="Enter volume" sqref="AR180" xr:uid="{00000000-0002-0000-1100-0000221F0000}">
      <formula1>ISNUMBER(F11)</formula1>
    </dataValidation>
    <dataValidation type="custom" operator="greaterThanOrEqual" allowBlank="1" showInputMessage="1" showErrorMessage="1" errorTitle="Volume" error="Must be a number" promptTitle="Volume" prompt="Enter volume" sqref="AR181" xr:uid="{00000000-0002-0000-1100-0000231F0000}">
      <formula1>ISNUMBER(F11)</formula1>
    </dataValidation>
    <dataValidation type="custom" operator="greaterThanOrEqual" allowBlank="1" showInputMessage="1" showErrorMessage="1" errorTitle="Volume" error="Must be a number" promptTitle="Volume" prompt="Enter volume" sqref="AR182" xr:uid="{00000000-0002-0000-1100-0000241F0000}">
      <formula1>ISNUMBER(F11)</formula1>
    </dataValidation>
    <dataValidation type="custom" operator="greaterThanOrEqual" allowBlank="1" showInputMessage="1" showErrorMessage="1" errorTitle="Volume" error="Must be a number" promptTitle="Volume" prompt="Enter volume" sqref="AR183" xr:uid="{00000000-0002-0000-1100-0000251F0000}">
      <formula1>ISNUMBER(F11)</formula1>
    </dataValidation>
    <dataValidation type="custom" operator="greaterThanOrEqual" allowBlank="1" showInputMessage="1" showErrorMessage="1" errorTitle="Volume" error="Must be a number" promptTitle="Volume" prompt="Enter volume" sqref="AR184" xr:uid="{00000000-0002-0000-1100-0000261F0000}">
      <formula1>ISNUMBER(F11)</formula1>
    </dataValidation>
    <dataValidation type="custom" operator="greaterThanOrEqual" allowBlank="1" showInputMessage="1" showErrorMessage="1" errorTitle="Volume" error="Must be a number" promptTitle="Volume" prompt="Enter volume" sqref="AR185" xr:uid="{00000000-0002-0000-1100-0000271F0000}">
      <formula1>ISNUMBER(F11)</formula1>
    </dataValidation>
    <dataValidation type="custom" operator="greaterThanOrEqual" allowBlank="1" showInputMessage="1" showErrorMessage="1" errorTitle="Volume" error="Must be a number" promptTitle="Volume" prompt="Enter volume" sqref="AR186" xr:uid="{00000000-0002-0000-1100-0000281F0000}">
      <formula1>ISNUMBER(F11)</formula1>
    </dataValidation>
    <dataValidation type="custom" operator="greaterThanOrEqual" allowBlank="1" showInputMessage="1" showErrorMessage="1" errorTitle="Volume" error="Must be a number" promptTitle="Volume" prompt="Enter volume" sqref="AR187" xr:uid="{00000000-0002-0000-1100-0000291F0000}">
      <formula1>ISNUMBER(F11)</formula1>
    </dataValidation>
    <dataValidation type="custom" operator="greaterThanOrEqual" allowBlank="1" showInputMessage="1" showErrorMessage="1" errorTitle="Volume" error="Must be a number" promptTitle="Volume" prompt="Enter volume" sqref="AR188" xr:uid="{00000000-0002-0000-1100-00002A1F0000}">
      <formula1>ISNUMBER(F11)</formula1>
    </dataValidation>
    <dataValidation type="custom" operator="greaterThanOrEqual" allowBlank="1" showInputMessage="1" showErrorMessage="1" errorTitle="Volume" error="Must be a number" promptTitle="Volume" prompt="Enter volume" sqref="AR189" xr:uid="{00000000-0002-0000-1100-00002B1F0000}">
      <formula1>ISNUMBER(F11)</formula1>
    </dataValidation>
    <dataValidation type="custom" operator="greaterThanOrEqual" allowBlank="1" showInputMessage="1" showErrorMessage="1" errorTitle="Volume" error="Must be a number" promptTitle="Volume" prompt="Enter volume" sqref="AR190" xr:uid="{00000000-0002-0000-1100-00002C1F0000}">
      <formula1>ISNUMBER(F11)</formula1>
    </dataValidation>
    <dataValidation type="custom" operator="greaterThanOrEqual" allowBlank="1" showInputMessage="1" showErrorMessage="1" errorTitle="Volume" error="Must be a number" promptTitle="Volume" prompt="Enter volume" sqref="AR191" xr:uid="{00000000-0002-0000-1100-00002D1F0000}">
      <formula1>ISNUMBER(F11)</formula1>
    </dataValidation>
    <dataValidation type="custom" operator="greaterThanOrEqual" allowBlank="1" showInputMessage="1" showErrorMessage="1" errorTitle="Volume" error="Must be a number" promptTitle="Volume" prompt="Enter volume" sqref="AR192" xr:uid="{00000000-0002-0000-1100-00002E1F0000}">
      <formula1>ISNUMBER(F11)</formula1>
    </dataValidation>
    <dataValidation type="custom" operator="greaterThanOrEqual" allowBlank="1" showInputMessage="1" showErrorMessage="1" errorTitle="Volume" error="Must be a number" promptTitle="Volume" prompt="Enter volume" sqref="AR193" xr:uid="{00000000-0002-0000-1100-00002F1F0000}">
      <formula1>ISNUMBER(F11)</formula1>
    </dataValidation>
    <dataValidation type="custom" operator="greaterThanOrEqual" allowBlank="1" showInputMessage="1" showErrorMessage="1" errorTitle="Volume" error="Must be a number" promptTitle="Volume" prompt="Enter volume" sqref="AR194" xr:uid="{00000000-0002-0000-1100-0000301F0000}">
      <formula1>ISNUMBER(F11)</formula1>
    </dataValidation>
    <dataValidation type="custom" operator="greaterThanOrEqual" allowBlank="1" showInputMessage="1" showErrorMessage="1" errorTitle="Volume" error="Must be a number" promptTitle="Volume" prompt="Enter volume" sqref="AR195" xr:uid="{00000000-0002-0000-1100-0000311F0000}">
      <formula1>ISNUMBER(F11)</formula1>
    </dataValidation>
    <dataValidation type="custom" operator="greaterThanOrEqual" allowBlank="1" showInputMessage="1" showErrorMessage="1" errorTitle="Volume" error="Must be a number" promptTitle="Volume" prompt="Enter volume" sqref="AR196" xr:uid="{00000000-0002-0000-1100-0000321F0000}">
      <formula1>ISNUMBER(F11)</formula1>
    </dataValidation>
    <dataValidation type="custom" operator="greaterThanOrEqual" allowBlank="1" showInputMessage="1" showErrorMessage="1" errorTitle="Volume" error="Must be a number" promptTitle="Volume" prompt="Enter volume" sqref="AR197" xr:uid="{00000000-0002-0000-1100-0000331F0000}">
      <formula1>ISNUMBER(F11)</formula1>
    </dataValidation>
    <dataValidation type="custom" operator="greaterThanOrEqual" allowBlank="1" showInputMessage="1" showErrorMessage="1" errorTitle="Volume" error="Must be a number" promptTitle="Volume" prompt="Enter volume" sqref="AR198" xr:uid="{00000000-0002-0000-1100-0000341F0000}">
      <formula1>ISNUMBER(F11)</formula1>
    </dataValidation>
    <dataValidation type="custom" operator="greaterThanOrEqual" allowBlank="1" showInputMessage="1" showErrorMessage="1" errorTitle="Volume" error="Must be a number" promptTitle="Volume" prompt="Enter volume" sqref="AR199" xr:uid="{00000000-0002-0000-1100-0000351F0000}">
      <formula1>ISNUMBER(F11)</formula1>
    </dataValidation>
    <dataValidation type="custom" operator="greaterThanOrEqual" allowBlank="1" showInputMessage="1" showErrorMessage="1" errorTitle="Volume" error="Must be a number" promptTitle="Volume" prompt="Enter volume" sqref="AR200" xr:uid="{00000000-0002-0000-1100-0000361F0000}">
      <formula1>ISNUMBER(F11)</formula1>
    </dataValidation>
    <dataValidation type="custom" operator="greaterThanOrEqual" allowBlank="1" showInputMessage="1" showErrorMessage="1" errorTitle="Volume" error="Must be a number" promptTitle="Volume" prompt="Enter volume" sqref="AR201" xr:uid="{00000000-0002-0000-1100-0000371F0000}">
      <formula1>ISNUMBER(F11)</formula1>
    </dataValidation>
    <dataValidation type="custom" operator="greaterThanOrEqual" allowBlank="1" showInputMessage="1" showErrorMessage="1" errorTitle="Volume" error="Must be a number" promptTitle="Volume" prompt="Enter volume" sqref="AR202" xr:uid="{00000000-0002-0000-1100-0000381F0000}">
      <formula1>ISNUMBER(F11)</formula1>
    </dataValidation>
    <dataValidation type="custom" operator="greaterThanOrEqual" allowBlank="1" showInputMessage="1" showErrorMessage="1" errorTitle="Volume" error="Must be a number" promptTitle="Volume" prompt="Enter volume" sqref="AR203" xr:uid="{00000000-0002-0000-1100-0000391F0000}">
      <formula1>ISNUMBER(F11)</formula1>
    </dataValidation>
    <dataValidation type="custom" operator="greaterThanOrEqual" allowBlank="1" showInputMessage="1" showErrorMessage="1" errorTitle="Volume" error="Must be a number" promptTitle="Volume" prompt="Enter volume" sqref="AR204" xr:uid="{00000000-0002-0000-1100-00003A1F0000}">
      <formula1>ISNUMBER(F11)</formula1>
    </dataValidation>
    <dataValidation type="custom" operator="greaterThanOrEqual" allowBlank="1" showInputMessage="1" showErrorMessage="1" errorTitle="Volume" error="Must be a number" promptTitle="Volume" prompt="Enter volume" sqref="AR205" xr:uid="{00000000-0002-0000-1100-00003B1F0000}">
      <formula1>ISNUMBER(F11)</formula1>
    </dataValidation>
    <dataValidation type="custom" operator="greaterThanOrEqual" allowBlank="1" showInputMessage="1" showErrorMessage="1" errorTitle="Volume" error="Must be a number" promptTitle="Volume" prompt="Enter volume" sqref="AS11" xr:uid="{00000000-0002-0000-1100-00003C1F0000}">
      <formula1>ISNUMBER(F11)</formula1>
    </dataValidation>
    <dataValidation type="custom" operator="greaterThanOrEqual" allowBlank="1" showInputMessage="1" showErrorMessage="1" errorTitle="Volume" error="Must be a number" promptTitle="Volume" prompt="Enter volume" sqref="AS12" xr:uid="{00000000-0002-0000-1100-00003D1F0000}">
      <formula1>ISNUMBER(F11)</formula1>
    </dataValidation>
    <dataValidation type="custom" operator="greaterThanOrEqual" allowBlank="1" showInputMessage="1" showErrorMessage="1" errorTitle="Volume" error="Must be a number" promptTitle="Volume" prompt="Enter volume" sqref="AS13" xr:uid="{00000000-0002-0000-1100-00003E1F0000}">
      <formula1>ISNUMBER(F11)</formula1>
    </dataValidation>
    <dataValidation type="custom" operator="greaterThanOrEqual" allowBlank="1" showInputMessage="1" showErrorMessage="1" errorTitle="Volume" error="Must be a number" promptTitle="Volume" prompt="Enter volume" sqref="AS14" xr:uid="{00000000-0002-0000-1100-00003F1F0000}">
      <formula1>ISNUMBER(F11)</formula1>
    </dataValidation>
    <dataValidation type="custom" operator="greaterThanOrEqual" allowBlank="1" showInputMessage="1" showErrorMessage="1" errorTitle="Volume" error="Must be a number" promptTitle="Volume" prompt="Enter volume" sqref="AS15" xr:uid="{00000000-0002-0000-1100-0000401F0000}">
      <formula1>ISNUMBER(F11)</formula1>
    </dataValidation>
    <dataValidation type="custom" operator="greaterThanOrEqual" allowBlank="1" showInputMessage="1" showErrorMessage="1" errorTitle="Volume" error="Must be a number" promptTitle="Volume" prompt="Enter volume" sqref="AS16" xr:uid="{00000000-0002-0000-1100-0000411F0000}">
      <formula1>ISNUMBER(F11)</formula1>
    </dataValidation>
    <dataValidation type="custom" operator="greaterThanOrEqual" allowBlank="1" showInputMessage="1" showErrorMessage="1" errorTitle="Volume" error="Must be a number" promptTitle="Volume" prompt="Enter volume" sqref="AS17" xr:uid="{00000000-0002-0000-1100-0000421F0000}">
      <formula1>ISNUMBER(F11)</formula1>
    </dataValidation>
    <dataValidation type="custom" operator="greaterThanOrEqual" allowBlank="1" showInputMessage="1" showErrorMessage="1" errorTitle="Volume" error="Must be a number" promptTitle="Volume" prompt="Enter volume" sqref="AS18" xr:uid="{00000000-0002-0000-1100-0000431F0000}">
      <formula1>ISNUMBER(F11)</formula1>
    </dataValidation>
    <dataValidation type="custom" operator="greaterThanOrEqual" allowBlank="1" showInputMessage="1" showErrorMessage="1" errorTitle="Volume" error="Must be a number" promptTitle="Volume" prompt="Enter volume" sqref="AS19" xr:uid="{00000000-0002-0000-1100-0000441F0000}">
      <formula1>ISNUMBER(F11)</formula1>
    </dataValidation>
    <dataValidation type="custom" operator="greaterThanOrEqual" allowBlank="1" showInputMessage="1" showErrorMessage="1" errorTitle="Volume" error="Must be a number" promptTitle="Volume" prompt="Enter volume" sqref="AS20" xr:uid="{00000000-0002-0000-1100-0000451F0000}">
      <formula1>ISNUMBER(F11)</formula1>
    </dataValidation>
    <dataValidation type="custom" operator="greaterThanOrEqual" allowBlank="1" showInputMessage="1" showErrorMessage="1" errorTitle="Volume" error="Must be a number" promptTitle="Volume" prompt="Enter volume" sqref="AS21" xr:uid="{00000000-0002-0000-1100-0000461F0000}">
      <formula1>ISNUMBER(F11)</formula1>
    </dataValidation>
    <dataValidation type="custom" operator="greaterThanOrEqual" allowBlank="1" showInputMessage="1" showErrorMessage="1" errorTitle="Volume" error="Must be a number" promptTitle="Volume" prompt="Enter volume" sqref="AS22" xr:uid="{00000000-0002-0000-1100-0000471F0000}">
      <formula1>ISNUMBER(F11)</formula1>
    </dataValidation>
    <dataValidation type="custom" operator="greaterThanOrEqual" allowBlank="1" showInputMessage="1" showErrorMessage="1" errorTitle="Volume" error="Must be a number" promptTitle="Volume" prompt="Enter volume" sqref="AS23" xr:uid="{00000000-0002-0000-1100-0000481F0000}">
      <formula1>ISNUMBER(F11)</formula1>
    </dataValidation>
    <dataValidation type="custom" operator="greaterThanOrEqual" allowBlank="1" showInputMessage="1" showErrorMessage="1" errorTitle="Volume" error="Must be a number" promptTitle="Volume" prompt="Enter volume" sqref="AS24" xr:uid="{00000000-0002-0000-1100-0000491F0000}">
      <formula1>ISNUMBER(F11)</formula1>
    </dataValidation>
    <dataValidation type="custom" operator="greaterThanOrEqual" allowBlank="1" showInputMessage="1" showErrorMessage="1" errorTitle="Volume" error="Must be a number" promptTitle="Volume" prompt="Enter volume" sqref="AS25" xr:uid="{00000000-0002-0000-1100-00004A1F0000}">
      <formula1>ISNUMBER(F11)</formula1>
    </dataValidation>
    <dataValidation type="custom" operator="greaterThanOrEqual" allowBlank="1" showInputMessage="1" showErrorMessage="1" errorTitle="Volume" error="Must be a number" promptTitle="Volume" prompt="Enter volume" sqref="AS26" xr:uid="{00000000-0002-0000-1100-00004B1F0000}">
      <formula1>ISNUMBER(F11)</formula1>
    </dataValidation>
    <dataValidation type="custom" operator="greaterThanOrEqual" allowBlank="1" showInputMessage="1" showErrorMessage="1" errorTitle="Volume" error="Must be a number" promptTitle="Volume" prompt="Enter volume" sqref="AS27" xr:uid="{00000000-0002-0000-1100-00004C1F0000}">
      <formula1>ISNUMBER(F11)</formula1>
    </dataValidation>
    <dataValidation type="custom" operator="greaterThanOrEqual" allowBlank="1" showInputMessage="1" showErrorMessage="1" errorTitle="Volume" error="Must be a number" promptTitle="Volume" prompt="Enter volume" sqref="AS28" xr:uid="{00000000-0002-0000-1100-00004D1F0000}">
      <formula1>ISNUMBER(F11)</formula1>
    </dataValidation>
    <dataValidation type="custom" operator="greaterThanOrEqual" allowBlank="1" showInputMessage="1" showErrorMessage="1" errorTitle="Volume" error="Must be a number" promptTitle="Volume" prompt="Enter volume" sqref="AS29" xr:uid="{00000000-0002-0000-1100-00004E1F0000}">
      <formula1>ISNUMBER(F11)</formula1>
    </dataValidation>
    <dataValidation type="custom" operator="greaterThanOrEqual" allowBlank="1" showInputMessage="1" showErrorMessage="1" errorTitle="Volume" error="Must be a number" promptTitle="Volume" prompt="Enter volume" sqref="AS30" xr:uid="{00000000-0002-0000-1100-00004F1F0000}">
      <formula1>ISNUMBER(F11)</formula1>
    </dataValidation>
    <dataValidation type="custom" operator="greaterThanOrEqual" allowBlank="1" showInputMessage="1" showErrorMessage="1" errorTitle="Volume" error="Must be a number" promptTitle="Volume" prompt="Enter volume" sqref="AS31" xr:uid="{00000000-0002-0000-1100-0000501F0000}">
      <formula1>ISNUMBER(F11)</formula1>
    </dataValidation>
    <dataValidation type="custom" operator="greaterThanOrEqual" allowBlank="1" showInputMessage="1" showErrorMessage="1" errorTitle="Volume" error="Must be a number" promptTitle="Volume" prompt="Enter volume" sqref="AS32" xr:uid="{00000000-0002-0000-1100-0000511F0000}">
      <formula1>ISNUMBER(F11)</formula1>
    </dataValidation>
    <dataValidation type="custom" operator="greaterThanOrEqual" allowBlank="1" showInputMessage="1" showErrorMessage="1" errorTitle="Volume" error="Must be a number" promptTitle="Volume" prompt="Enter volume" sqref="AS33" xr:uid="{00000000-0002-0000-1100-0000521F0000}">
      <formula1>ISNUMBER(F11)</formula1>
    </dataValidation>
    <dataValidation type="custom" operator="greaterThanOrEqual" allowBlank="1" showInputMessage="1" showErrorMessage="1" errorTitle="Volume" error="Must be a number" promptTitle="Volume" prompt="Enter volume" sqref="AS34" xr:uid="{00000000-0002-0000-1100-0000531F0000}">
      <formula1>ISNUMBER(F11)</formula1>
    </dataValidation>
    <dataValidation type="custom" operator="greaterThanOrEqual" allowBlank="1" showInputMessage="1" showErrorMessage="1" errorTitle="Volume" error="Must be a number" promptTitle="Volume" prompt="Enter volume" sqref="AS35" xr:uid="{00000000-0002-0000-1100-0000541F0000}">
      <formula1>ISNUMBER(F11)</formula1>
    </dataValidation>
    <dataValidation type="custom" operator="greaterThanOrEqual" allowBlank="1" showInputMessage="1" showErrorMessage="1" errorTitle="Volume" error="Must be a number" promptTitle="Volume" prompt="Enter volume" sqref="AS36" xr:uid="{00000000-0002-0000-1100-0000551F0000}">
      <formula1>ISNUMBER(F11)</formula1>
    </dataValidation>
    <dataValidation type="custom" operator="greaterThanOrEqual" allowBlank="1" showInputMessage="1" showErrorMessage="1" errorTitle="Volume" error="Must be a number" promptTitle="Volume" prompt="Enter volume" sqref="AS37" xr:uid="{00000000-0002-0000-1100-0000561F0000}">
      <formula1>ISNUMBER(F11)</formula1>
    </dataValidation>
    <dataValidation type="custom" operator="greaterThanOrEqual" allowBlank="1" showInputMessage="1" showErrorMessage="1" errorTitle="Volume" error="Must be a number" promptTitle="Volume" prompt="Enter volume" sqref="AS38" xr:uid="{00000000-0002-0000-1100-0000571F0000}">
      <formula1>ISNUMBER(F11)</formula1>
    </dataValidation>
    <dataValidation type="custom" operator="greaterThanOrEqual" allowBlank="1" showInputMessage="1" showErrorMessage="1" errorTitle="Volume" error="Must be a number" promptTitle="Volume" prompt="Enter volume" sqref="AS39" xr:uid="{00000000-0002-0000-1100-0000581F0000}">
      <formula1>ISNUMBER(F11)</formula1>
    </dataValidation>
    <dataValidation type="custom" operator="greaterThanOrEqual" allowBlank="1" showInputMessage="1" showErrorMessage="1" errorTitle="Volume" error="Must be a number" promptTitle="Volume" prompt="Enter volume" sqref="AS40" xr:uid="{00000000-0002-0000-1100-0000591F0000}">
      <formula1>ISNUMBER(F11)</formula1>
    </dataValidation>
    <dataValidation type="custom" operator="greaterThanOrEqual" allowBlank="1" showInputMessage="1" showErrorMessage="1" errorTitle="Volume" error="Must be a number" promptTitle="Volume" prompt="Enter volume" sqref="AS41" xr:uid="{00000000-0002-0000-1100-00005A1F0000}">
      <formula1>ISNUMBER(F11)</formula1>
    </dataValidation>
    <dataValidation type="custom" operator="greaterThanOrEqual" allowBlank="1" showInputMessage="1" showErrorMessage="1" errorTitle="Volume" error="Must be a number" promptTitle="Volume" prompt="Enter volume" sqref="AS42" xr:uid="{00000000-0002-0000-1100-00005B1F0000}">
      <formula1>ISNUMBER(F11)</formula1>
    </dataValidation>
    <dataValidation type="custom" operator="greaterThanOrEqual" allowBlank="1" showInputMessage="1" showErrorMessage="1" errorTitle="Volume" error="Must be a number" promptTitle="Volume" prompt="Enter volume" sqref="AS43" xr:uid="{00000000-0002-0000-1100-00005C1F0000}">
      <formula1>ISNUMBER(F11)</formula1>
    </dataValidation>
    <dataValidation type="custom" operator="greaterThanOrEqual" allowBlank="1" showInputMessage="1" showErrorMessage="1" errorTitle="Volume" error="Must be a number" promptTitle="Volume" prompt="Enter volume" sqref="AS44" xr:uid="{00000000-0002-0000-1100-00005D1F0000}">
      <formula1>ISNUMBER(F11)</formula1>
    </dataValidation>
    <dataValidation type="custom" operator="greaterThanOrEqual" allowBlank="1" showInputMessage="1" showErrorMessage="1" errorTitle="Volume" error="Must be a number" promptTitle="Volume" prompt="Enter volume" sqref="AS45" xr:uid="{00000000-0002-0000-1100-00005E1F0000}">
      <formula1>ISNUMBER(F11)</formula1>
    </dataValidation>
    <dataValidation type="custom" operator="greaterThanOrEqual" allowBlank="1" showInputMessage="1" showErrorMessage="1" errorTitle="Volume" error="Must be a number" promptTitle="Volume" prompt="Enter volume" sqref="AS46" xr:uid="{00000000-0002-0000-1100-00005F1F0000}">
      <formula1>ISNUMBER(F11)</formula1>
    </dataValidation>
    <dataValidation type="custom" operator="greaterThanOrEqual" allowBlank="1" showInputMessage="1" showErrorMessage="1" errorTitle="Volume" error="Must be a number" promptTitle="Volume" prompt="Enter volume" sqref="AS47" xr:uid="{00000000-0002-0000-1100-0000601F0000}">
      <formula1>ISNUMBER(F11)</formula1>
    </dataValidation>
    <dataValidation type="custom" operator="greaterThanOrEqual" allowBlank="1" showInputMessage="1" showErrorMessage="1" errorTitle="Volume" error="Must be a number" promptTitle="Volume" prompt="Enter volume" sqref="AS48" xr:uid="{00000000-0002-0000-1100-0000611F0000}">
      <formula1>ISNUMBER(F11)</formula1>
    </dataValidation>
    <dataValidation type="custom" operator="greaterThanOrEqual" allowBlank="1" showInputMessage="1" showErrorMessage="1" errorTitle="Volume" error="Must be a number" promptTitle="Volume" prompt="Enter volume" sqref="AS49" xr:uid="{00000000-0002-0000-1100-0000621F0000}">
      <formula1>ISNUMBER(F11)</formula1>
    </dataValidation>
    <dataValidation type="custom" operator="greaterThanOrEqual" allowBlank="1" showInputMessage="1" showErrorMessage="1" errorTitle="Volume" error="Must be a number" promptTitle="Volume" prompt="Enter volume" sqref="AS50" xr:uid="{00000000-0002-0000-1100-0000631F0000}">
      <formula1>ISNUMBER(F11)</formula1>
    </dataValidation>
    <dataValidation type="custom" operator="greaterThanOrEqual" allowBlank="1" showInputMessage="1" showErrorMessage="1" errorTitle="Volume" error="Must be a number" promptTitle="Volume" prompt="Enter volume" sqref="AS51" xr:uid="{00000000-0002-0000-1100-0000641F0000}">
      <formula1>ISNUMBER(F11)</formula1>
    </dataValidation>
    <dataValidation type="custom" operator="greaterThanOrEqual" allowBlank="1" showInputMessage="1" showErrorMessage="1" errorTitle="Volume" error="Must be a number" promptTitle="Volume" prompt="Enter volume" sqref="AS52" xr:uid="{00000000-0002-0000-1100-0000651F0000}">
      <formula1>ISNUMBER(F11)</formula1>
    </dataValidation>
    <dataValidation type="custom" operator="greaterThanOrEqual" allowBlank="1" showInputMessage="1" showErrorMessage="1" errorTitle="Volume" error="Must be a number" promptTitle="Volume" prompt="Enter volume" sqref="AS53" xr:uid="{00000000-0002-0000-1100-0000661F0000}">
      <formula1>ISNUMBER(F11)</formula1>
    </dataValidation>
    <dataValidation type="custom" operator="greaterThanOrEqual" allowBlank="1" showInputMessage="1" showErrorMessage="1" errorTitle="Volume" error="Must be a number" promptTitle="Volume" prompt="Enter volume" sqref="AS54" xr:uid="{00000000-0002-0000-1100-0000671F0000}">
      <formula1>ISNUMBER(F11)</formula1>
    </dataValidation>
    <dataValidation type="custom" operator="greaterThanOrEqual" allowBlank="1" showInputMessage="1" showErrorMessage="1" errorTitle="Volume" error="Must be a number" promptTitle="Volume" prompt="Enter volume" sqref="AS55" xr:uid="{00000000-0002-0000-1100-0000681F0000}">
      <formula1>ISNUMBER(F11)</formula1>
    </dataValidation>
    <dataValidation type="custom" operator="greaterThanOrEqual" allowBlank="1" showInputMessage="1" showErrorMessage="1" errorTitle="Volume" error="Must be a number" promptTitle="Volume" prompt="Enter volume" sqref="AS56" xr:uid="{00000000-0002-0000-1100-0000691F0000}">
      <formula1>ISNUMBER(F11)</formula1>
    </dataValidation>
    <dataValidation type="custom" operator="greaterThanOrEqual" allowBlank="1" showInputMessage="1" showErrorMessage="1" errorTitle="Volume" error="Must be a number" promptTitle="Volume" prompt="Enter volume" sqref="AS57" xr:uid="{00000000-0002-0000-1100-00006A1F0000}">
      <formula1>ISNUMBER(F11)</formula1>
    </dataValidation>
    <dataValidation type="custom" operator="greaterThanOrEqual" allowBlank="1" showInputMessage="1" showErrorMessage="1" errorTitle="Volume" error="Must be a number" promptTitle="Volume" prompt="Enter volume" sqref="AS58" xr:uid="{00000000-0002-0000-1100-00006B1F0000}">
      <formula1>ISNUMBER(F11)</formula1>
    </dataValidation>
    <dataValidation type="custom" operator="greaterThanOrEqual" allowBlank="1" showInputMessage="1" showErrorMessage="1" errorTitle="Volume" error="Must be a number" promptTitle="Volume" prompt="Enter volume" sqref="AS59" xr:uid="{00000000-0002-0000-1100-00006C1F0000}">
      <formula1>ISNUMBER(F11)</formula1>
    </dataValidation>
    <dataValidation type="custom" operator="greaterThanOrEqual" allowBlank="1" showInputMessage="1" showErrorMessage="1" errorTitle="Volume" error="Must be a number" promptTitle="Volume" prompt="Enter volume" sqref="AS60" xr:uid="{00000000-0002-0000-1100-00006D1F0000}">
      <formula1>ISNUMBER(F11)</formula1>
    </dataValidation>
    <dataValidation type="custom" operator="greaterThanOrEqual" allowBlank="1" showInputMessage="1" showErrorMessage="1" errorTitle="Volume" error="Must be a number" promptTitle="Volume" prompt="Enter volume" sqref="AS61" xr:uid="{00000000-0002-0000-1100-00006E1F0000}">
      <formula1>ISNUMBER(F11)</formula1>
    </dataValidation>
    <dataValidation type="custom" operator="greaterThanOrEqual" allowBlank="1" showInputMessage="1" showErrorMessage="1" errorTitle="Volume" error="Must be a number" promptTitle="Volume" prompt="Enter volume" sqref="AS62" xr:uid="{00000000-0002-0000-1100-00006F1F0000}">
      <formula1>ISNUMBER(F11)</formula1>
    </dataValidation>
    <dataValidation type="custom" operator="greaterThanOrEqual" allowBlank="1" showInputMessage="1" showErrorMessage="1" errorTitle="Volume" error="Must be a number" promptTitle="Volume" prompt="Enter volume" sqref="AS63" xr:uid="{00000000-0002-0000-1100-0000701F0000}">
      <formula1>ISNUMBER(F11)</formula1>
    </dataValidation>
    <dataValidation type="custom" operator="greaterThanOrEqual" allowBlank="1" showInputMessage="1" showErrorMessage="1" errorTitle="Volume" error="Must be a number" promptTitle="Volume" prompt="Enter volume" sqref="AS64" xr:uid="{00000000-0002-0000-1100-0000711F0000}">
      <formula1>ISNUMBER(F11)</formula1>
    </dataValidation>
    <dataValidation type="custom" operator="greaterThanOrEqual" allowBlank="1" showInputMessage="1" showErrorMessage="1" errorTitle="Volume" error="Must be a number" promptTitle="Volume" prompt="Enter volume" sqref="AS65" xr:uid="{00000000-0002-0000-1100-0000721F0000}">
      <formula1>ISNUMBER(F11)</formula1>
    </dataValidation>
    <dataValidation type="custom" operator="greaterThanOrEqual" allowBlank="1" showInputMessage="1" showErrorMessage="1" errorTitle="Volume" error="Must be a number" promptTitle="Volume" prompt="Enter volume" sqref="AS66" xr:uid="{00000000-0002-0000-1100-0000731F0000}">
      <formula1>ISNUMBER(F11)</formula1>
    </dataValidation>
    <dataValidation type="custom" operator="greaterThanOrEqual" allowBlank="1" showInputMessage="1" showErrorMessage="1" errorTitle="Volume" error="Must be a number" promptTitle="Volume" prompt="Enter volume" sqref="AS67" xr:uid="{00000000-0002-0000-1100-0000741F0000}">
      <formula1>ISNUMBER(F11)</formula1>
    </dataValidation>
    <dataValidation type="custom" operator="greaterThanOrEqual" allowBlank="1" showInputMessage="1" showErrorMessage="1" errorTitle="Volume" error="Must be a number" promptTitle="Volume" prompt="Enter volume" sqref="AS68" xr:uid="{00000000-0002-0000-1100-0000751F0000}">
      <formula1>ISNUMBER(F11)</formula1>
    </dataValidation>
    <dataValidation type="custom" operator="greaterThanOrEqual" allowBlank="1" showInputMessage="1" showErrorMessage="1" errorTitle="Volume" error="Must be a number" promptTitle="Volume" prompt="Enter volume" sqref="AS69" xr:uid="{00000000-0002-0000-1100-0000761F0000}">
      <formula1>ISNUMBER(F11)</formula1>
    </dataValidation>
    <dataValidation type="custom" operator="greaterThanOrEqual" allowBlank="1" showInputMessage="1" showErrorMessage="1" errorTitle="Volume" error="Must be a number" promptTitle="Volume" prompt="Enter volume" sqref="AS70" xr:uid="{00000000-0002-0000-1100-0000771F0000}">
      <formula1>ISNUMBER(F11)</formula1>
    </dataValidation>
    <dataValidation type="custom" operator="greaterThanOrEqual" allowBlank="1" showInputMessage="1" showErrorMessage="1" errorTitle="Volume" error="Must be a number" promptTitle="Volume" prompt="Enter volume" sqref="AS71" xr:uid="{00000000-0002-0000-1100-0000781F0000}">
      <formula1>ISNUMBER(F11)</formula1>
    </dataValidation>
    <dataValidation type="custom" operator="greaterThanOrEqual" allowBlank="1" showInputMessage="1" showErrorMessage="1" errorTitle="Volume" error="Must be a number" promptTitle="Volume" prompt="Enter volume" sqref="AS72" xr:uid="{00000000-0002-0000-1100-0000791F0000}">
      <formula1>ISNUMBER(F11)</formula1>
    </dataValidation>
    <dataValidation type="custom" operator="greaterThanOrEqual" allowBlank="1" showInputMessage="1" showErrorMessage="1" errorTitle="Volume" error="Must be a number" promptTitle="Volume" prompt="Enter volume" sqref="AS73" xr:uid="{00000000-0002-0000-1100-00007A1F0000}">
      <formula1>ISNUMBER(F11)</formula1>
    </dataValidation>
    <dataValidation type="custom" operator="greaterThanOrEqual" allowBlank="1" showInputMessage="1" showErrorMessage="1" errorTitle="Volume" error="Must be a number" promptTitle="Volume" prompt="Enter volume" sqref="AS74" xr:uid="{00000000-0002-0000-1100-00007B1F0000}">
      <formula1>ISNUMBER(F11)</formula1>
    </dataValidation>
    <dataValidation type="custom" operator="greaterThanOrEqual" allowBlank="1" showInputMessage="1" showErrorMessage="1" errorTitle="Volume" error="Must be a number" promptTitle="Volume" prompt="Enter volume" sqref="AS75" xr:uid="{00000000-0002-0000-1100-00007C1F0000}">
      <formula1>ISNUMBER(F11)</formula1>
    </dataValidation>
    <dataValidation type="custom" operator="greaterThanOrEqual" allowBlank="1" showInputMessage="1" showErrorMessage="1" errorTitle="Volume" error="Must be a number" promptTitle="Volume" prompt="Enter volume" sqref="AS76" xr:uid="{00000000-0002-0000-1100-00007D1F0000}">
      <formula1>ISNUMBER(F11)</formula1>
    </dataValidation>
    <dataValidation type="custom" operator="greaterThanOrEqual" allowBlank="1" showInputMessage="1" showErrorMessage="1" errorTitle="Volume" error="Must be a number" promptTitle="Volume" prompt="Enter volume" sqref="AS77" xr:uid="{00000000-0002-0000-1100-00007E1F0000}">
      <formula1>ISNUMBER(F11)</formula1>
    </dataValidation>
    <dataValidation type="custom" operator="greaterThanOrEqual" allowBlank="1" showInputMessage="1" showErrorMessage="1" errorTitle="Volume" error="Must be a number" promptTitle="Volume" prompt="Enter volume" sqref="AS78" xr:uid="{00000000-0002-0000-1100-00007F1F0000}">
      <formula1>ISNUMBER(F11)</formula1>
    </dataValidation>
    <dataValidation type="custom" operator="greaterThanOrEqual" allowBlank="1" showInputMessage="1" showErrorMessage="1" errorTitle="Volume" error="Must be a number" promptTitle="Volume" prompt="Enter volume" sqref="AS79" xr:uid="{00000000-0002-0000-1100-0000801F0000}">
      <formula1>ISNUMBER(F11)</formula1>
    </dataValidation>
    <dataValidation type="custom" operator="greaterThanOrEqual" allowBlank="1" showInputMessage="1" showErrorMessage="1" errorTitle="Volume" error="Must be a number" promptTitle="Volume" prompt="Enter volume" sqref="AS80" xr:uid="{00000000-0002-0000-1100-0000811F0000}">
      <formula1>ISNUMBER(F11)</formula1>
    </dataValidation>
    <dataValidation type="custom" operator="greaterThanOrEqual" allowBlank="1" showInputMessage="1" showErrorMessage="1" errorTitle="Volume" error="Must be a number" promptTitle="Volume" prompt="Enter volume" sqref="AS81" xr:uid="{00000000-0002-0000-1100-0000821F0000}">
      <formula1>ISNUMBER(F11)</formula1>
    </dataValidation>
    <dataValidation type="custom" operator="greaterThanOrEqual" allowBlank="1" showInputMessage="1" showErrorMessage="1" errorTitle="Volume" error="Must be a number" promptTitle="Volume" prompt="Enter volume" sqref="AS82" xr:uid="{00000000-0002-0000-1100-0000831F0000}">
      <formula1>ISNUMBER(F11)</formula1>
    </dataValidation>
    <dataValidation type="custom" operator="greaterThanOrEqual" allowBlank="1" showInputMessage="1" showErrorMessage="1" errorTitle="Volume" error="Must be a number" promptTitle="Volume" prompt="Enter volume" sqref="AS83" xr:uid="{00000000-0002-0000-1100-0000841F0000}">
      <formula1>ISNUMBER(F11)</formula1>
    </dataValidation>
    <dataValidation type="custom" operator="greaterThanOrEqual" allowBlank="1" showInputMessage="1" showErrorMessage="1" errorTitle="Volume" error="Must be a number" promptTitle="Volume" prompt="Enter volume" sqref="AS84" xr:uid="{00000000-0002-0000-1100-0000851F0000}">
      <formula1>ISNUMBER(F11)</formula1>
    </dataValidation>
    <dataValidation type="custom" operator="greaterThanOrEqual" allowBlank="1" showInputMessage="1" showErrorMessage="1" errorTitle="Volume" error="Must be a number" promptTitle="Volume" prompt="Enter volume" sqref="AS85" xr:uid="{00000000-0002-0000-1100-0000861F0000}">
      <formula1>ISNUMBER(F11)</formula1>
    </dataValidation>
    <dataValidation type="custom" operator="greaterThanOrEqual" allowBlank="1" showInputMessage="1" showErrorMessage="1" errorTitle="Volume" error="Must be a number" promptTitle="Volume" prompt="Enter volume" sqref="AS86" xr:uid="{00000000-0002-0000-1100-0000871F0000}">
      <formula1>ISNUMBER(F11)</formula1>
    </dataValidation>
    <dataValidation type="custom" operator="greaterThanOrEqual" allowBlank="1" showInputMessage="1" showErrorMessage="1" errorTitle="Volume" error="Must be a number" promptTitle="Volume" prompt="Enter volume" sqref="AS87" xr:uid="{00000000-0002-0000-1100-0000881F0000}">
      <formula1>ISNUMBER(F11)</formula1>
    </dataValidation>
    <dataValidation type="custom" operator="greaterThanOrEqual" allowBlank="1" showInputMessage="1" showErrorMessage="1" errorTitle="Volume" error="Must be a number" promptTitle="Volume" prompt="Enter volume" sqref="AS88" xr:uid="{00000000-0002-0000-1100-0000891F0000}">
      <formula1>ISNUMBER(F11)</formula1>
    </dataValidation>
    <dataValidation type="custom" operator="greaterThanOrEqual" allowBlank="1" showInputMessage="1" showErrorMessage="1" errorTitle="Volume" error="Must be a number" promptTitle="Volume" prompt="Enter volume" sqref="AS89" xr:uid="{00000000-0002-0000-1100-00008A1F0000}">
      <formula1>ISNUMBER(F11)</formula1>
    </dataValidation>
    <dataValidation type="custom" operator="greaterThanOrEqual" allowBlank="1" showInputMessage="1" showErrorMessage="1" errorTitle="Volume" error="Must be a number" promptTitle="Volume" prompt="Enter volume" sqref="AS90" xr:uid="{00000000-0002-0000-1100-00008B1F0000}">
      <formula1>ISNUMBER(F11)</formula1>
    </dataValidation>
    <dataValidation type="custom" operator="greaterThanOrEqual" allowBlank="1" showInputMessage="1" showErrorMessage="1" errorTitle="Volume" error="Must be a number" promptTitle="Volume" prompt="Enter volume" sqref="AS91" xr:uid="{00000000-0002-0000-1100-00008C1F0000}">
      <formula1>ISNUMBER(F11)</formula1>
    </dataValidation>
    <dataValidation type="custom" operator="greaterThanOrEqual" allowBlank="1" showInputMessage="1" showErrorMessage="1" errorTitle="Volume" error="Must be a number" promptTitle="Volume" prompt="Enter volume" sqref="AS92" xr:uid="{00000000-0002-0000-1100-00008D1F0000}">
      <formula1>ISNUMBER(F11)</formula1>
    </dataValidation>
    <dataValidation type="custom" operator="greaterThanOrEqual" allowBlank="1" showInputMessage="1" showErrorMessage="1" errorTitle="Volume" error="Must be a number" promptTitle="Volume" prompt="Enter volume" sqref="AS93" xr:uid="{00000000-0002-0000-1100-00008E1F0000}">
      <formula1>ISNUMBER(F11)</formula1>
    </dataValidation>
    <dataValidation type="custom" operator="greaterThanOrEqual" allowBlank="1" showInputMessage="1" showErrorMessage="1" errorTitle="Volume" error="Must be a number" promptTitle="Volume" prompt="Enter volume" sqref="AS94" xr:uid="{00000000-0002-0000-1100-00008F1F0000}">
      <formula1>ISNUMBER(F11)</formula1>
    </dataValidation>
    <dataValidation type="custom" operator="greaterThanOrEqual" allowBlank="1" showInputMessage="1" showErrorMessage="1" errorTitle="Volume" error="Must be a number" promptTitle="Volume" prompt="Enter volume" sqref="AS95" xr:uid="{00000000-0002-0000-1100-0000901F0000}">
      <formula1>ISNUMBER(F11)</formula1>
    </dataValidation>
    <dataValidation type="custom" operator="greaterThanOrEqual" allowBlank="1" showInputMessage="1" showErrorMessage="1" errorTitle="Volume" error="Must be a number" promptTitle="Volume" prompt="Enter volume" sqref="AS96" xr:uid="{00000000-0002-0000-1100-0000911F0000}">
      <formula1>ISNUMBER(F11)</formula1>
    </dataValidation>
    <dataValidation type="custom" operator="greaterThanOrEqual" allowBlank="1" showInputMessage="1" showErrorMessage="1" errorTitle="Volume" error="Must be a number" promptTitle="Volume" prompt="Enter volume" sqref="AS97" xr:uid="{00000000-0002-0000-1100-0000921F0000}">
      <formula1>ISNUMBER(F11)</formula1>
    </dataValidation>
    <dataValidation type="custom" operator="greaterThanOrEqual" allowBlank="1" showInputMessage="1" showErrorMessage="1" errorTitle="Volume" error="Must be a number" promptTitle="Volume" prompt="Enter volume" sqref="AS98" xr:uid="{00000000-0002-0000-1100-0000931F0000}">
      <formula1>ISNUMBER(F11)</formula1>
    </dataValidation>
    <dataValidation type="custom" operator="greaterThanOrEqual" allowBlank="1" showInputMessage="1" showErrorMessage="1" errorTitle="Volume" error="Must be a number" promptTitle="Volume" prompt="Enter volume" sqref="AS99" xr:uid="{00000000-0002-0000-1100-0000941F0000}">
      <formula1>ISNUMBER(F11)</formula1>
    </dataValidation>
    <dataValidation type="custom" operator="greaterThanOrEqual" allowBlank="1" showInputMessage="1" showErrorMessage="1" errorTitle="Volume" error="Must be a number" promptTitle="Volume" prompt="Enter volume" sqref="AS100" xr:uid="{00000000-0002-0000-1100-0000951F0000}">
      <formula1>ISNUMBER(F11)</formula1>
    </dataValidation>
    <dataValidation type="custom" operator="greaterThanOrEqual" allowBlank="1" showInputMessage="1" showErrorMessage="1" errorTitle="Volume" error="Must be a number" promptTitle="Volume" prompt="Enter volume" sqref="AS101" xr:uid="{00000000-0002-0000-1100-0000961F0000}">
      <formula1>ISNUMBER(F11)</formula1>
    </dataValidation>
    <dataValidation type="custom" operator="greaterThanOrEqual" allowBlank="1" showInputMessage="1" showErrorMessage="1" errorTitle="Volume" error="Must be a number" promptTitle="Volume" prompt="Enter volume" sqref="AS102" xr:uid="{00000000-0002-0000-1100-0000971F0000}">
      <formula1>ISNUMBER(F11)</formula1>
    </dataValidation>
    <dataValidation type="custom" operator="greaterThanOrEqual" allowBlank="1" showInputMessage="1" showErrorMessage="1" errorTitle="Volume" error="Must be a number" promptTitle="Volume" prompt="Enter volume" sqref="AS103" xr:uid="{00000000-0002-0000-1100-0000981F0000}">
      <formula1>ISNUMBER(F11)</formula1>
    </dataValidation>
    <dataValidation type="custom" operator="greaterThanOrEqual" allowBlank="1" showInputMessage="1" showErrorMessage="1" errorTitle="Volume" error="Must be a number" promptTitle="Volume" prompt="Enter volume" sqref="AS104" xr:uid="{00000000-0002-0000-1100-0000991F0000}">
      <formula1>ISNUMBER(F11)</formula1>
    </dataValidation>
    <dataValidation type="custom" operator="greaterThanOrEqual" allowBlank="1" showInputMessage="1" showErrorMessage="1" errorTitle="Volume" error="Must be a number" promptTitle="Volume" prompt="Enter volume" sqref="AS105" xr:uid="{00000000-0002-0000-1100-00009A1F0000}">
      <formula1>ISNUMBER(F11)</formula1>
    </dataValidation>
    <dataValidation type="custom" operator="greaterThanOrEqual" allowBlank="1" showInputMessage="1" showErrorMessage="1" errorTitle="Volume" error="Must be a number" promptTitle="Volume" prompt="Enter volume" sqref="AS106" xr:uid="{00000000-0002-0000-1100-00009B1F0000}">
      <formula1>ISNUMBER(F11)</formula1>
    </dataValidation>
    <dataValidation type="custom" operator="greaterThanOrEqual" allowBlank="1" showInputMessage="1" showErrorMessage="1" errorTitle="Volume" error="Must be a number" promptTitle="Volume" prompt="Enter volume" sqref="AS107" xr:uid="{00000000-0002-0000-1100-00009C1F0000}">
      <formula1>ISNUMBER(F11)</formula1>
    </dataValidation>
    <dataValidation type="custom" operator="greaterThanOrEqual" allowBlank="1" showInputMessage="1" showErrorMessage="1" errorTitle="Volume" error="Must be a number" promptTitle="Volume" prompt="Enter volume" sqref="AS108" xr:uid="{00000000-0002-0000-1100-00009D1F0000}">
      <formula1>ISNUMBER(F11)</formula1>
    </dataValidation>
    <dataValidation type="custom" operator="greaterThanOrEqual" allowBlank="1" showInputMessage="1" showErrorMessage="1" errorTitle="Volume" error="Must be a number" promptTitle="Volume" prompt="Enter volume" sqref="AS109" xr:uid="{00000000-0002-0000-1100-00009E1F0000}">
      <formula1>ISNUMBER(F11)</formula1>
    </dataValidation>
    <dataValidation type="custom" operator="greaterThanOrEqual" allowBlank="1" showInputMessage="1" showErrorMessage="1" errorTitle="Volume" error="Must be a number" promptTitle="Volume" prompt="Enter volume" sqref="AS110" xr:uid="{00000000-0002-0000-1100-00009F1F0000}">
      <formula1>ISNUMBER(F11)</formula1>
    </dataValidation>
    <dataValidation type="custom" operator="greaterThanOrEqual" allowBlank="1" showInputMessage="1" showErrorMessage="1" errorTitle="Volume" error="Must be a number" promptTitle="Volume" prompt="Enter volume" sqref="AS111" xr:uid="{00000000-0002-0000-1100-0000A01F0000}">
      <formula1>ISNUMBER(F11)</formula1>
    </dataValidation>
    <dataValidation type="custom" operator="greaterThanOrEqual" allowBlank="1" showInputMessage="1" showErrorMessage="1" errorTitle="Volume" error="Must be a number" promptTitle="Volume" prompt="Enter volume" sqref="AS112" xr:uid="{00000000-0002-0000-1100-0000A11F0000}">
      <formula1>ISNUMBER(F11)</formula1>
    </dataValidation>
    <dataValidation type="custom" operator="greaterThanOrEqual" allowBlank="1" showInputMessage="1" showErrorMessage="1" errorTitle="Volume" error="Must be a number" promptTitle="Volume" prompt="Enter volume" sqref="AS113" xr:uid="{00000000-0002-0000-1100-0000A21F0000}">
      <formula1>ISNUMBER(F11)</formula1>
    </dataValidation>
    <dataValidation type="custom" operator="greaterThanOrEqual" allowBlank="1" showInputMessage="1" showErrorMessage="1" errorTitle="Volume" error="Must be a number" promptTitle="Volume" prompt="Enter volume" sqref="AS114" xr:uid="{00000000-0002-0000-1100-0000A31F0000}">
      <formula1>ISNUMBER(F11)</formula1>
    </dataValidation>
    <dataValidation type="custom" operator="greaterThanOrEqual" allowBlank="1" showInputMessage="1" showErrorMessage="1" errorTitle="Volume" error="Must be a number" promptTitle="Volume" prompt="Enter volume" sqref="AS115" xr:uid="{00000000-0002-0000-1100-0000A41F0000}">
      <formula1>ISNUMBER(F11)</formula1>
    </dataValidation>
    <dataValidation type="custom" operator="greaterThanOrEqual" allowBlank="1" showInputMessage="1" showErrorMessage="1" errorTitle="Volume" error="Must be a number" promptTitle="Volume" prompt="Enter volume" sqref="AS116" xr:uid="{00000000-0002-0000-1100-0000A51F0000}">
      <formula1>ISNUMBER(F11)</formula1>
    </dataValidation>
    <dataValidation type="custom" operator="greaterThanOrEqual" allowBlank="1" showInputMessage="1" showErrorMessage="1" errorTitle="Volume" error="Must be a number" promptTitle="Volume" prompt="Enter volume" sqref="AS117" xr:uid="{00000000-0002-0000-1100-0000A61F0000}">
      <formula1>ISNUMBER(F11)</formula1>
    </dataValidation>
    <dataValidation type="custom" operator="greaterThanOrEqual" allowBlank="1" showInputMessage="1" showErrorMessage="1" errorTitle="Volume" error="Must be a number" promptTitle="Volume" prompt="Enter volume" sqref="AS118" xr:uid="{00000000-0002-0000-1100-0000A71F0000}">
      <formula1>ISNUMBER(F11)</formula1>
    </dataValidation>
    <dataValidation type="custom" operator="greaterThanOrEqual" allowBlank="1" showInputMessage="1" showErrorMessage="1" errorTitle="Volume" error="Must be a number" promptTitle="Volume" prompt="Enter volume" sqref="AS119" xr:uid="{00000000-0002-0000-1100-0000A81F0000}">
      <formula1>ISNUMBER(F11)</formula1>
    </dataValidation>
    <dataValidation type="custom" operator="greaterThanOrEqual" allowBlank="1" showInputMessage="1" showErrorMessage="1" errorTitle="Volume" error="Must be a number" promptTitle="Volume" prompt="Enter volume" sqref="AS120" xr:uid="{00000000-0002-0000-1100-0000A91F0000}">
      <formula1>ISNUMBER(F11)</formula1>
    </dataValidation>
    <dataValidation type="custom" operator="greaterThanOrEqual" allowBlank="1" showInputMessage="1" showErrorMessage="1" errorTitle="Volume" error="Must be a number" promptTitle="Volume" prompt="Enter volume" sqref="AS121" xr:uid="{00000000-0002-0000-1100-0000AA1F0000}">
      <formula1>ISNUMBER(F11)</formula1>
    </dataValidation>
    <dataValidation type="custom" operator="greaterThanOrEqual" allowBlank="1" showInputMessage="1" showErrorMessage="1" errorTitle="Volume" error="Must be a number" promptTitle="Volume" prompt="Enter volume" sqref="AS122" xr:uid="{00000000-0002-0000-1100-0000AB1F0000}">
      <formula1>ISNUMBER(F11)</formula1>
    </dataValidation>
    <dataValidation type="custom" operator="greaterThanOrEqual" allowBlank="1" showInputMessage="1" showErrorMessage="1" errorTitle="Volume" error="Must be a number" promptTitle="Volume" prompt="Enter volume" sqref="AS123" xr:uid="{00000000-0002-0000-1100-0000AC1F0000}">
      <formula1>ISNUMBER(F11)</formula1>
    </dataValidation>
    <dataValidation type="custom" operator="greaterThanOrEqual" allowBlank="1" showInputMessage="1" showErrorMessage="1" errorTitle="Volume" error="Must be a number" promptTitle="Volume" prompt="Enter volume" sqref="AS124" xr:uid="{00000000-0002-0000-1100-0000AD1F0000}">
      <formula1>ISNUMBER(F11)</formula1>
    </dataValidation>
    <dataValidation type="custom" operator="greaterThanOrEqual" allowBlank="1" showInputMessage="1" showErrorMessage="1" errorTitle="Volume" error="Must be a number" promptTitle="Volume" prompt="Enter volume" sqref="AS125" xr:uid="{00000000-0002-0000-1100-0000AE1F0000}">
      <formula1>ISNUMBER(F11)</formula1>
    </dataValidation>
    <dataValidation type="custom" operator="greaterThanOrEqual" allowBlank="1" showInputMessage="1" showErrorMessage="1" errorTitle="Volume" error="Must be a number" promptTitle="Volume" prompt="Enter volume" sqref="AS126" xr:uid="{00000000-0002-0000-1100-0000AF1F0000}">
      <formula1>ISNUMBER(F11)</formula1>
    </dataValidation>
    <dataValidation type="custom" operator="greaterThanOrEqual" allowBlank="1" showInputMessage="1" showErrorMessage="1" errorTitle="Volume" error="Must be a number" promptTitle="Volume" prompt="Enter volume" sqref="AS127" xr:uid="{00000000-0002-0000-1100-0000B01F0000}">
      <formula1>ISNUMBER(F11)</formula1>
    </dataValidation>
    <dataValidation type="custom" operator="greaterThanOrEqual" allowBlank="1" showInputMessage="1" showErrorMessage="1" errorTitle="Volume" error="Must be a number" promptTitle="Volume" prompt="Enter volume" sqref="AS128" xr:uid="{00000000-0002-0000-1100-0000B11F0000}">
      <formula1>ISNUMBER(F11)</formula1>
    </dataValidation>
    <dataValidation type="custom" operator="greaterThanOrEqual" allowBlank="1" showInputMessage="1" showErrorMessage="1" errorTitle="Volume" error="Must be a number" promptTitle="Volume" prompt="Enter volume" sqref="AS129" xr:uid="{00000000-0002-0000-1100-0000B21F0000}">
      <formula1>ISNUMBER(F11)</formula1>
    </dataValidation>
    <dataValidation type="custom" operator="greaterThanOrEqual" allowBlank="1" showInputMessage="1" showErrorMessage="1" errorTitle="Volume" error="Must be a number" promptTitle="Volume" prompt="Enter volume" sqref="AS130" xr:uid="{00000000-0002-0000-1100-0000B31F0000}">
      <formula1>ISNUMBER(F11)</formula1>
    </dataValidation>
    <dataValidation type="custom" operator="greaterThanOrEqual" allowBlank="1" showInputMessage="1" showErrorMessage="1" errorTitle="Volume" error="Must be a number" promptTitle="Volume" prompt="Enter volume" sqref="AS131" xr:uid="{00000000-0002-0000-1100-0000B41F0000}">
      <formula1>ISNUMBER(F11)</formula1>
    </dataValidation>
    <dataValidation type="custom" operator="greaterThanOrEqual" allowBlank="1" showInputMessage="1" showErrorMessage="1" errorTitle="Volume" error="Must be a number" promptTitle="Volume" prompt="Enter volume" sqref="AS132" xr:uid="{00000000-0002-0000-1100-0000B51F0000}">
      <formula1>ISNUMBER(F11)</formula1>
    </dataValidation>
    <dataValidation type="custom" operator="greaterThanOrEqual" allowBlank="1" showInputMessage="1" showErrorMessage="1" errorTitle="Volume" error="Must be a number" promptTitle="Volume" prompt="Enter volume" sqref="AS133" xr:uid="{00000000-0002-0000-1100-0000B61F0000}">
      <formula1>ISNUMBER(F11)</formula1>
    </dataValidation>
    <dataValidation type="custom" operator="greaterThanOrEqual" allowBlank="1" showInputMessage="1" showErrorMessage="1" errorTitle="Volume" error="Must be a number" promptTitle="Volume" prompt="Enter volume" sqref="AS134" xr:uid="{00000000-0002-0000-1100-0000B71F0000}">
      <formula1>ISNUMBER(F11)</formula1>
    </dataValidation>
    <dataValidation type="custom" operator="greaterThanOrEqual" allowBlank="1" showInputMessage="1" showErrorMessage="1" errorTitle="Volume" error="Must be a number" promptTitle="Volume" prompt="Enter volume" sqref="AS135" xr:uid="{00000000-0002-0000-1100-0000B81F0000}">
      <formula1>ISNUMBER(F11)</formula1>
    </dataValidation>
    <dataValidation type="custom" operator="greaterThanOrEqual" allowBlank="1" showInputMessage="1" showErrorMessage="1" errorTitle="Volume" error="Must be a number" promptTitle="Volume" prompt="Enter volume" sqref="AS136" xr:uid="{00000000-0002-0000-1100-0000B91F0000}">
      <formula1>ISNUMBER(F11)</formula1>
    </dataValidation>
    <dataValidation type="custom" operator="greaterThanOrEqual" allowBlank="1" showInputMessage="1" showErrorMessage="1" errorTitle="Volume" error="Must be a number" promptTitle="Volume" prompt="Enter volume" sqref="AS137" xr:uid="{00000000-0002-0000-1100-0000BA1F0000}">
      <formula1>ISNUMBER(F11)</formula1>
    </dataValidation>
    <dataValidation type="custom" operator="greaterThanOrEqual" allowBlank="1" showInputMessage="1" showErrorMessage="1" errorTitle="Volume" error="Must be a number" promptTitle="Volume" prompt="Enter volume" sqref="AS138" xr:uid="{00000000-0002-0000-1100-0000BB1F0000}">
      <formula1>ISNUMBER(F11)</formula1>
    </dataValidation>
    <dataValidation type="custom" operator="greaterThanOrEqual" allowBlank="1" showInputMessage="1" showErrorMessage="1" errorTitle="Volume" error="Must be a number" promptTitle="Volume" prompt="Enter volume" sqref="AS139" xr:uid="{00000000-0002-0000-1100-0000BC1F0000}">
      <formula1>ISNUMBER(F11)</formula1>
    </dataValidation>
    <dataValidation type="custom" operator="greaterThanOrEqual" allowBlank="1" showInputMessage="1" showErrorMessage="1" errorTitle="Volume" error="Must be a number" promptTitle="Volume" prompt="Enter volume" sqref="AS140" xr:uid="{00000000-0002-0000-1100-0000BD1F0000}">
      <formula1>ISNUMBER(F11)</formula1>
    </dataValidation>
    <dataValidation type="custom" operator="greaterThanOrEqual" allowBlank="1" showInputMessage="1" showErrorMessage="1" errorTitle="Volume" error="Must be a number" promptTitle="Volume" prompt="Enter volume" sqref="AS141" xr:uid="{00000000-0002-0000-1100-0000BE1F0000}">
      <formula1>ISNUMBER(F11)</formula1>
    </dataValidation>
    <dataValidation type="custom" operator="greaterThanOrEqual" allowBlank="1" showInputMessage="1" showErrorMessage="1" errorTitle="Volume" error="Must be a number" promptTitle="Volume" prompt="Enter volume" sqref="AS142" xr:uid="{00000000-0002-0000-1100-0000BF1F0000}">
      <formula1>ISNUMBER(F11)</formula1>
    </dataValidation>
    <dataValidation type="custom" operator="greaterThanOrEqual" allowBlank="1" showInputMessage="1" showErrorMessage="1" errorTitle="Volume" error="Must be a number" promptTitle="Volume" prompt="Enter volume" sqref="AS143" xr:uid="{00000000-0002-0000-1100-0000C01F0000}">
      <formula1>ISNUMBER(F11)</formula1>
    </dataValidation>
    <dataValidation type="custom" operator="greaterThanOrEqual" allowBlank="1" showInputMessage="1" showErrorMessage="1" errorTitle="Volume" error="Must be a number" promptTitle="Volume" prompt="Enter volume" sqref="AS144" xr:uid="{00000000-0002-0000-1100-0000C11F0000}">
      <formula1>ISNUMBER(F11)</formula1>
    </dataValidation>
    <dataValidation type="custom" operator="greaterThanOrEqual" allowBlank="1" showInputMessage="1" showErrorMessage="1" errorTitle="Volume" error="Must be a number" promptTitle="Volume" prompt="Enter volume" sqref="AS145" xr:uid="{00000000-0002-0000-1100-0000C21F0000}">
      <formula1>ISNUMBER(F11)</formula1>
    </dataValidation>
    <dataValidation type="custom" operator="greaterThanOrEqual" allowBlank="1" showInputMessage="1" showErrorMessage="1" errorTitle="Volume" error="Must be a number" promptTitle="Volume" prompt="Enter volume" sqref="AS146" xr:uid="{00000000-0002-0000-1100-0000C31F0000}">
      <formula1>ISNUMBER(F11)</formula1>
    </dataValidation>
    <dataValidation type="custom" operator="greaterThanOrEqual" allowBlank="1" showInputMessage="1" showErrorMessage="1" errorTitle="Volume" error="Must be a number" promptTitle="Volume" prompt="Enter volume" sqref="AS147" xr:uid="{00000000-0002-0000-1100-0000C41F0000}">
      <formula1>ISNUMBER(F11)</formula1>
    </dataValidation>
    <dataValidation type="custom" operator="greaterThanOrEqual" allowBlank="1" showInputMessage="1" showErrorMessage="1" errorTitle="Volume" error="Must be a number" promptTitle="Volume" prompt="Enter volume" sqref="AS148" xr:uid="{00000000-0002-0000-1100-0000C51F0000}">
      <formula1>ISNUMBER(F11)</formula1>
    </dataValidation>
    <dataValidation type="custom" operator="greaterThanOrEqual" allowBlank="1" showInputMessage="1" showErrorMessage="1" errorTitle="Volume" error="Must be a number" promptTitle="Volume" prompt="Enter volume" sqref="AS149" xr:uid="{00000000-0002-0000-1100-0000C61F0000}">
      <formula1>ISNUMBER(F11)</formula1>
    </dataValidation>
    <dataValidation type="custom" operator="greaterThanOrEqual" allowBlank="1" showInputMessage="1" showErrorMessage="1" errorTitle="Volume" error="Must be a number" promptTitle="Volume" prompt="Enter volume" sqref="AS150" xr:uid="{00000000-0002-0000-1100-0000C71F0000}">
      <formula1>ISNUMBER(F11)</formula1>
    </dataValidation>
    <dataValidation type="custom" operator="greaterThanOrEqual" allowBlank="1" showInputMessage="1" showErrorMessage="1" errorTitle="Volume" error="Must be a number" promptTitle="Volume" prompt="Enter volume" sqref="AS151" xr:uid="{00000000-0002-0000-1100-0000C81F0000}">
      <formula1>ISNUMBER(F11)</formula1>
    </dataValidation>
    <dataValidation type="custom" operator="greaterThanOrEqual" allowBlank="1" showInputMessage="1" showErrorMessage="1" errorTitle="Volume" error="Must be a number" promptTitle="Volume" prompt="Enter volume" sqref="AS152" xr:uid="{00000000-0002-0000-1100-0000C91F0000}">
      <formula1>ISNUMBER(F11)</formula1>
    </dataValidation>
    <dataValidation type="custom" operator="greaterThanOrEqual" allowBlank="1" showInputMessage="1" showErrorMessage="1" errorTitle="Volume" error="Must be a number" promptTitle="Volume" prompt="Enter volume" sqref="AS153" xr:uid="{00000000-0002-0000-1100-0000CA1F0000}">
      <formula1>ISNUMBER(F11)</formula1>
    </dataValidation>
    <dataValidation type="custom" operator="greaterThanOrEqual" allowBlank="1" showInputMessage="1" showErrorMessage="1" errorTitle="Volume" error="Must be a number" promptTitle="Volume" prompt="Enter volume" sqref="AS154" xr:uid="{00000000-0002-0000-1100-0000CB1F0000}">
      <formula1>ISNUMBER(F11)</formula1>
    </dataValidation>
    <dataValidation type="custom" operator="greaterThanOrEqual" allowBlank="1" showInputMessage="1" showErrorMessage="1" errorTitle="Volume" error="Must be a number" promptTitle="Volume" prompt="Enter volume" sqref="AS155" xr:uid="{00000000-0002-0000-1100-0000CC1F0000}">
      <formula1>ISNUMBER(F11)</formula1>
    </dataValidation>
    <dataValidation type="custom" operator="greaterThanOrEqual" allowBlank="1" showInputMessage="1" showErrorMessage="1" errorTitle="Volume" error="Must be a number" promptTitle="Volume" prompt="Enter volume" sqref="AS156" xr:uid="{00000000-0002-0000-1100-0000CD1F0000}">
      <formula1>ISNUMBER(F11)</formula1>
    </dataValidation>
    <dataValidation type="custom" operator="greaterThanOrEqual" allowBlank="1" showInputMessage="1" showErrorMessage="1" errorTitle="Volume" error="Must be a number" promptTitle="Volume" prompt="Enter volume" sqref="AS157" xr:uid="{00000000-0002-0000-1100-0000CE1F0000}">
      <formula1>ISNUMBER(F11)</formula1>
    </dataValidation>
    <dataValidation type="custom" operator="greaterThanOrEqual" allowBlank="1" showInputMessage="1" showErrorMessage="1" errorTitle="Volume" error="Must be a number" promptTitle="Volume" prompt="Enter volume" sqref="AS158" xr:uid="{00000000-0002-0000-1100-0000CF1F0000}">
      <formula1>ISNUMBER(F11)</formula1>
    </dataValidation>
    <dataValidation type="custom" operator="greaterThanOrEqual" allowBlank="1" showInputMessage="1" showErrorMessage="1" errorTitle="Volume" error="Must be a number" promptTitle="Volume" prompt="Enter volume" sqref="AS159" xr:uid="{00000000-0002-0000-1100-0000D01F0000}">
      <formula1>ISNUMBER(F11)</formula1>
    </dataValidation>
    <dataValidation type="custom" operator="greaterThanOrEqual" allowBlank="1" showInputMessage="1" showErrorMessage="1" errorTitle="Volume" error="Must be a number" promptTitle="Volume" prompt="Enter volume" sqref="AS160" xr:uid="{00000000-0002-0000-1100-0000D11F0000}">
      <formula1>ISNUMBER(F11)</formula1>
    </dataValidation>
    <dataValidation type="custom" operator="greaterThanOrEqual" allowBlank="1" showInputMessage="1" showErrorMessage="1" errorTitle="Volume" error="Must be a number" promptTitle="Volume" prompt="Enter volume" sqref="AS161" xr:uid="{00000000-0002-0000-1100-0000D21F0000}">
      <formula1>ISNUMBER(F11)</formula1>
    </dataValidation>
    <dataValidation type="custom" operator="greaterThanOrEqual" allowBlank="1" showInputMessage="1" showErrorMessage="1" errorTitle="Volume" error="Must be a number" promptTitle="Volume" prompt="Enter volume" sqref="AS162" xr:uid="{00000000-0002-0000-1100-0000D31F0000}">
      <formula1>ISNUMBER(F11)</formula1>
    </dataValidation>
    <dataValidation type="custom" operator="greaterThanOrEqual" allowBlank="1" showInputMessage="1" showErrorMessage="1" errorTitle="Volume" error="Must be a number" promptTitle="Volume" prompt="Enter volume" sqref="AS163" xr:uid="{00000000-0002-0000-1100-0000D41F0000}">
      <formula1>ISNUMBER(F11)</formula1>
    </dataValidation>
    <dataValidation type="custom" operator="greaterThanOrEqual" allowBlank="1" showInputMessage="1" showErrorMessage="1" errorTitle="Volume" error="Must be a number" promptTitle="Volume" prompt="Enter volume" sqref="AS164" xr:uid="{00000000-0002-0000-1100-0000D51F0000}">
      <formula1>ISNUMBER(F11)</formula1>
    </dataValidation>
    <dataValidation type="custom" operator="greaterThanOrEqual" allowBlank="1" showInputMessage="1" showErrorMessage="1" errorTitle="Volume" error="Must be a number" promptTitle="Volume" prompt="Enter volume" sqref="AS165" xr:uid="{00000000-0002-0000-1100-0000D61F0000}">
      <formula1>ISNUMBER(F11)</formula1>
    </dataValidation>
    <dataValidation type="custom" operator="greaterThanOrEqual" allowBlank="1" showInputMessage="1" showErrorMessage="1" errorTitle="Volume" error="Must be a number" promptTitle="Volume" prompt="Enter volume" sqref="AS166" xr:uid="{00000000-0002-0000-1100-0000D71F0000}">
      <formula1>ISNUMBER(F11)</formula1>
    </dataValidation>
    <dataValidation type="custom" operator="greaterThanOrEqual" allowBlank="1" showInputMessage="1" showErrorMessage="1" errorTitle="Volume" error="Must be a number" promptTitle="Volume" prompt="Enter volume" sqref="AS167" xr:uid="{00000000-0002-0000-1100-0000D81F0000}">
      <formula1>ISNUMBER(F11)</formula1>
    </dataValidation>
    <dataValidation type="custom" operator="greaterThanOrEqual" allowBlank="1" showInputMessage="1" showErrorMessage="1" errorTitle="Volume" error="Must be a number" promptTitle="Volume" prompt="Enter volume" sqref="AS168" xr:uid="{00000000-0002-0000-1100-0000D91F0000}">
      <formula1>ISNUMBER(F11)</formula1>
    </dataValidation>
    <dataValidation type="custom" operator="greaterThanOrEqual" allowBlank="1" showInputMessage="1" showErrorMessage="1" errorTitle="Volume" error="Must be a number" promptTitle="Volume" prompt="Enter volume" sqref="AS169" xr:uid="{00000000-0002-0000-1100-0000DA1F0000}">
      <formula1>ISNUMBER(F11)</formula1>
    </dataValidation>
    <dataValidation type="custom" operator="greaterThanOrEqual" allowBlank="1" showInputMessage="1" showErrorMessage="1" errorTitle="Volume" error="Must be a number" promptTitle="Volume" prompt="Enter volume" sqref="AS170" xr:uid="{00000000-0002-0000-1100-0000DB1F0000}">
      <formula1>ISNUMBER(F11)</formula1>
    </dataValidation>
    <dataValidation type="custom" operator="greaterThanOrEqual" allowBlank="1" showInputMessage="1" showErrorMessage="1" errorTitle="Volume" error="Must be a number" promptTitle="Volume" prompt="Enter volume" sqref="AS171" xr:uid="{00000000-0002-0000-1100-0000DC1F0000}">
      <formula1>ISNUMBER(F11)</formula1>
    </dataValidation>
    <dataValidation type="custom" operator="greaterThanOrEqual" allowBlank="1" showInputMessage="1" showErrorMessage="1" errorTitle="Volume" error="Must be a number" promptTitle="Volume" prompt="Enter volume" sqref="AS172" xr:uid="{00000000-0002-0000-1100-0000DD1F0000}">
      <formula1>ISNUMBER(F11)</formula1>
    </dataValidation>
    <dataValidation type="custom" operator="greaterThanOrEqual" allowBlank="1" showInputMessage="1" showErrorMessage="1" errorTitle="Volume" error="Must be a number" promptTitle="Volume" prompt="Enter volume" sqref="AS173" xr:uid="{00000000-0002-0000-1100-0000DE1F0000}">
      <formula1>ISNUMBER(F11)</formula1>
    </dataValidation>
    <dataValidation type="custom" operator="greaterThanOrEqual" allowBlank="1" showInputMessage="1" showErrorMessage="1" errorTitle="Volume" error="Must be a number" promptTitle="Volume" prompt="Enter volume" sqref="AS174" xr:uid="{00000000-0002-0000-1100-0000DF1F0000}">
      <formula1>ISNUMBER(F11)</formula1>
    </dataValidation>
    <dataValidation type="custom" operator="greaterThanOrEqual" allowBlank="1" showInputMessage="1" showErrorMessage="1" errorTitle="Volume" error="Must be a number" promptTitle="Volume" prompt="Enter volume" sqref="AS175" xr:uid="{00000000-0002-0000-1100-0000E01F0000}">
      <formula1>ISNUMBER(F11)</formula1>
    </dataValidation>
    <dataValidation type="custom" operator="greaterThanOrEqual" allowBlank="1" showInputMessage="1" showErrorMessage="1" errorTitle="Volume" error="Must be a number" promptTitle="Volume" prompt="Enter volume" sqref="AS176" xr:uid="{00000000-0002-0000-1100-0000E11F0000}">
      <formula1>ISNUMBER(F11)</formula1>
    </dataValidation>
    <dataValidation type="custom" operator="greaterThanOrEqual" allowBlank="1" showInputMessage="1" showErrorMessage="1" errorTitle="Volume" error="Must be a number" promptTitle="Volume" prompt="Enter volume" sqref="AS177" xr:uid="{00000000-0002-0000-1100-0000E21F0000}">
      <formula1>ISNUMBER(F11)</formula1>
    </dataValidation>
    <dataValidation type="custom" operator="greaterThanOrEqual" allowBlank="1" showInputMessage="1" showErrorMessage="1" errorTitle="Volume" error="Must be a number" promptTitle="Volume" prompt="Enter volume" sqref="AS178" xr:uid="{00000000-0002-0000-1100-0000E31F0000}">
      <formula1>ISNUMBER(F11)</formula1>
    </dataValidation>
    <dataValidation type="custom" operator="greaterThanOrEqual" allowBlank="1" showInputMessage="1" showErrorMessage="1" errorTitle="Volume" error="Must be a number" promptTitle="Volume" prompt="Enter volume" sqref="AS179" xr:uid="{00000000-0002-0000-1100-0000E41F0000}">
      <formula1>ISNUMBER(F11)</formula1>
    </dataValidation>
    <dataValidation type="custom" operator="greaterThanOrEqual" allowBlank="1" showInputMessage="1" showErrorMessage="1" errorTitle="Volume" error="Must be a number" promptTitle="Volume" prompt="Enter volume" sqref="AS180" xr:uid="{00000000-0002-0000-1100-0000E51F0000}">
      <formula1>ISNUMBER(F11)</formula1>
    </dataValidation>
    <dataValidation type="custom" operator="greaterThanOrEqual" allowBlank="1" showInputMessage="1" showErrorMessage="1" errorTitle="Volume" error="Must be a number" promptTitle="Volume" prompt="Enter volume" sqref="AS181" xr:uid="{00000000-0002-0000-1100-0000E61F0000}">
      <formula1>ISNUMBER(F11)</formula1>
    </dataValidation>
    <dataValidation type="custom" operator="greaterThanOrEqual" allowBlank="1" showInputMessage="1" showErrorMessage="1" errorTitle="Volume" error="Must be a number" promptTitle="Volume" prompt="Enter volume" sqref="AS182" xr:uid="{00000000-0002-0000-1100-0000E71F0000}">
      <formula1>ISNUMBER(F11)</formula1>
    </dataValidation>
    <dataValidation type="custom" operator="greaterThanOrEqual" allowBlank="1" showInputMessage="1" showErrorMessage="1" errorTitle="Volume" error="Must be a number" promptTitle="Volume" prompt="Enter volume" sqref="AS183" xr:uid="{00000000-0002-0000-1100-0000E81F0000}">
      <formula1>ISNUMBER(F11)</formula1>
    </dataValidation>
    <dataValidation type="custom" operator="greaterThanOrEqual" allowBlank="1" showInputMessage="1" showErrorMessage="1" errorTitle="Volume" error="Must be a number" promptTitle="Volume" prompt="Enter volume" sqref="AS184" xr:uid="{00000000-0002-0000-1100-0000E91F0000}">
      <formula1>ISNUMBER(F11)</formula1>
    </dataValidation>
    <dataValidation type="custom" operator="greaterThanOrEqual" allowBlank="1" showInputMessage="1" showErrorMessage="1" errorTitle="Volume" error="Must be a number" promptTitle="Volume" prompt="Enter volume" sqref="AS185" xr:uid="{00000000-0002-0000-1100-0000EA1F0000}">
      <formula1>ISNUMBER(F11)</formula1>
    </dataValidation>
    <dataValidation type="custom" operator="greaterThanOrEqual" allowBlank="1" showInputMessage="1" showErrorMessage="1" errorTitle="Volume" error="Must be a number" promptTitle="Volume" prompt="Enter volume" sqref="AS186" xr:uid="{00000000-0002-0000-1100-0000EB1F0000}">
      <formula1>ISNUMBER(F11)</formula1>
    </dataValidation>
    <dataValidation type="custom" operator="greaterThanOrEqual" allowBlank="1" showInputMessage="1" showErrorMessage="1" errorTitle="Volume" error="Must be a number" promptTitle="Volume" prompt="Enter volume" sqref="AS187" xr:uid="{00000000-0002-0000-1100-0000EC1F0000}">
      <formula1>ISNUMBER(F11)</formula1>
    </dataValidation>
    <dataValidation type="custom" operator="greaterThanOrEqual" allowBlank="1" showInputMessage="1" showErrorMessage="1" errorTitle="Volume" error="Must be a number" promptTitle="Volume" prompt="Enter volume" sqref="AS188" xr:uid="{00000000-0002-0000-1100-0000ED1F0000}">
      <formula1>ISNUMBER(F11)</formula1>
    </dataValidation>
    <dataValidation type="custom" operator="greaterThanOrEqual" allowBlank="1" showInputMessage="1" showErrorMessage="1" errorTitle="Volume" error="Must be a number" promptTitle="Volume" prompt="Enter volume" sqref="AS189" xr:uid="{00000000-0002-0000-1100-0000EE1F0000}">
      <formula1>ISNUMBER(F11)</formula1>
    </dataValidation>
    <dataValidation type="custom" operator="greaterThanOrEqual" allowBlank="1" showInputMessage="1" showErrorMessage="1" errorTitle="Volume" error="Must be a number" promptTitle="Volume" prompt="Enter volume" sqref="AS190" xr:uid="{00000000-0002-0000-1100-0000EF1F0000}">
      <formula1>ISNUMBER(F11)</formula1>
    </dataValidation>
    <dataValidation type="custom" operator="greaterThanOrEqual" allowBlank="1" showInputMessage="1" showErrorMessage="1" errorTitle="Volume" error="Must be a number" promptTitle="Volume" prompt="Enter volume" sqref="AS191" xr:uid="{00000000-0002-0000-1100-0000F01F0000}">
      <formula1>ISNUMBER(F11)</formula1>
    </dataValidation>
    <dataValidation type="custom" operator="greaterThanOrEqual" allowBlank="1" showInputMessage="1" showErrorMessage="1" errorTitle="Volume" error="Must be a number" promptTitle="Volume" prompt="Enter volume" sqref="AS192" xr:uid="{00000000-0002-0000-1100-0000F11F0000}">
      <formula1>ISNUMBER(F11)</formula1>
    </dataValidation>
    <dataValidation type="custom" operator="greaterThanOrEqual" allowBlank="1" showInputMessage="1" showErrorMessage="1" errorTitle="Volume" error="Must be a number" promptTitle="Volume" prompt="Enter volume" sqref="AS193" xr:uid="{00000000-0002-0000-1100-0000F21F0000}">
      <formula1>ISNUMBER(F11)</formula1>
    </dataValidation>
    <dataValidation type="custom" operator="greaterThanOrEqual" allowBlank="1" showInputMessage="1" showErrorMessage="1" errorTitle="Volume" error="Must be a number" promptTitle="Volume" prompt="Enter volume" sqref="AS194" xr:uid="{00000000-0002-0000-1100-0000F31F0000}">
      <formula1>ISNUMBER(F11)</formula1>
    </dataValidation>
    <dataValidation type="custom" operator="greaterThanOrEqual" allowBlank="1" showInputMessage="1" showErrorMessage="1" errorTitle="Volume" error="Must be a number" promptTitle="Volume" prompt="Enter volume" sqref="AS195" xr:uid="{00000000-0002-0000-1100-0000F41F0000}">
      <formula1>ISNUMBER(F11)</formula1>
    </dataValidation>
    <dataValidation type="custom" operator="greaterThanOrEqual" allowBlank="1" showInputMessage="1" showErrorMessage="1" errorTitle="Volume" error="Must be a number" promptTitle="Volume" prompt="Enter volume" sqref="AS196" xr:uid="{00000000-0002-0000-1100-0000F51F0000}">
      <formula1>ISNUMBER(F11)</formula1>
    </dataValidation>
    <dataValidation type="custom" operator="greaterThanOrEqual" allowBlank="1" showInputMessage="1" showErrorMessage="1" errorTitle="Volume" error="Must be a number" promptTitle="Volume" prompt="Enter volume" sqref="AS197" xr:uid="{00000000-0002-0000-1100-0000F61F0000}">
      <formula1>ISNUMBER(F11)</formula1>
    </dataValidation>
    <dataValidation type="custom" operator="greaterThanOrEqual" allowBlank="1" showInputMessage="1" showErrorMessage="1" errorTitle="Volume" error="Must be a number" promptTitle="Volume" prompt="Enter volume" sqref="AS198" xr:uid="{00000000-0002-0000-1100-0000F71F0000}">
      <formula1>ISNUMBER(F11)</formula1>
    </dataValidation>
    <dataValidation type="custom" operator="greaterThanOrEqual" allowBlank="1" showInputMessage="1" showErrorMessage="1" errorTitle="Volume" error="Must be a number" promptTitle="Volume" prompt="Enter volume" sqref="AS199" xr:uid="{00000000-0002-0000-1100-0000F81F0000}">
      <formula1>ISNUMBER(F11)</formula1>
    </dataValidation>
    <dataValidation type="custom" operator="greaterThanOrEqual" allowBlank="1" showInputMessage="1" showErrorMessage="1" errorTitle="Volume" error="Must be a number" promptTitle="Volume" prompt="Enter volume" sqref="AS200" xr:uid="{00000000-0002-0000-1100-0000F91F0000}">
      <formula1>ISNUMBER(F11)</formula1>
    </dataValidation>
    <dataValidation type="custom" operator="greaterThanOrEqual" allowBlank="1" showInputMessage="1" showErrorMessage="1" errorTitle="Volume" error="Must be a number" promptTitle="Volume" prompt="Enter volume" sqref="AS201" xr:uid="{00000000-0002-0000-1100-0000FA1F0000}">
      <formula1>ISNUMBER(F11)</formula1>
    </dataValidation>
    <dataValidation type="custom" operator="greaterThanOrEqual" allowBlank="1" showInputMessage="1" showErrorMessage="1" errorTitle="Volume" error="Must be a number" promptTitle="Volume" prompt="Enter volume" sqref="AS202" xr:uid="{00000000-0002-0000-1100-0000FB1F0000}">
      <formula1>ISNUMBER(F11)</formula1>
    </dataValidation>
    <dataValidation type="custom" operator="greaterThanOrEqual" allowBlank="1" showInputMessage="1" showErrorMessage="1" errorTitle="Volume" error="Must be a number" promptTitle="Volume" prompt="Enter volume" sqref="AS203" xr:uid="{00000000-0002-0000-1100-0000FC1F0000}">
      <formula1>ISNUMBER(F11)</formula1>
    </dataValidation>
    <dataValidation type="custom" operator="greaterThanOrEqual" allowBlank="1" showInputMessage="1" showErrorMessage="1" errorTitle="Volume" error="Must be a number" promptTitle="Volume" prompt="Enter volume" sqref="AS204" xr:uid="{00000000-0002-0000-1100-0000FD1F0000}">
      <formula1>ISNUMBER(F11)</formula1>
    </dataValidation>
    <dataValidation type="custom" operator="greaterThanOrEqual" allowBlank="1" showInputMessage="1" showErrorMessage="1" errorTitle="Volume" error="Must be a number" promptTitle="Volume" prompt="Enter volume" sqref="AS205" xr:uid="{00000000-0002-0000-1100-0000FE1F0000}">
      <formula1>ISNUMBER(F11)</formula1>
    </dataValidation>
    <dataValidation type="custom" operator="greaterThanOrEqual" allowBlank="1" showInputMessage="1" showErrorMessage="1" errorTitle="Volume" error="Must be a number" promptTitle="Volume" prompt="Enter volume" sqref="AT11" xr:uid="{00000000-0002-0000-1100-0000FF1F0000}">
      <formula1>ISNUMBER(F11)</formula1>
    </dataValidation>
    <dataValidation type="custom" operator="greaterThanOrEqual" allowBlank="1" showInputMessage="1" showErrorMessage="1" errorTitle="Volume" error="Must be a number" promptTitle="Volume" prompt="Enter volume" sqref="AT12" xr:uid="{00000000-0002-0000-1100-000000200000}">
      <formula1>ISNUMBER(F11)</formula1>
    </dataValidation>
    <dataValidation type="custom" operator="greaterThanOrEqual" allowBlank="1" showInputMessage="1" showErrorMessage="1" errorTitle="Volume" error="Must be a number" promptTitle="Volume" prompt="Enter volume" sqref="AT13" xr:uid="{00000000-0002-0000-1100-000001200000}">
      <formula1>ISNUMBER(F11)</formula1>
    </dataValidation>
    <dataValidation type="custom" operator="greaterThanOrEqual" allowBlank="1" showInputMessage="1" showErrorMessage="1" errorTitle="Volume" error="Must be a number" promptTitle="Volume" prompt="Enter volume" sqref="AT14" xr:uid="{00000000-0002-0000-1100-000002200000}">
      <formula1>ISNUMBER(F11)</formula1>
    </dataValidation>
    <dataValidation type="custom" operator="greaterThanOrEqual" allowBlank="1" showInputMessage="1" showErrorMessage="1" errorTitle="Volume" error="Must be a number" promptTitle="Volume" prompt="Enter volume" sqref="AT15" xr:uid="{00000000-0002-0000-1100-000003200000}">
      <formula1>ISNUMBER(F11)</formula1>
    </dataValidation>
    <dataValidation type="custom" operator="greaterThanOrEqual" allowBlank="1" showInputMessage="1" showErrorMessage="1" errorTitle="Volume" error="Must be a number" promptTitle="Volume" prompt="Enter volume" sqref="AT16" xr:uid="{00000000-0002-0000-1100-000004200000}">
      <formula1>ISNUMBER(F11)</formula1>
    </dataValidation>
    <dataValidation type="custom" operator="greaterThanOrEqual" allowBlank="1" showInputMessage="1" showErrorMessage="1" errorTitle="Volume" error="Must be a number" promptTitle="Volume" prompt="Enter volume" sqref="AT17" xr:uid="{00000000-0002-0000-1100-000005200000}">
      <formula1>ISNUMBER(F11)</formula1>
    </dataValidation>
    <dataValidation type="custom" operator="greaterThanOrEqual" allowBlank="1" showInputMessage="1" showErrorMessage="1" errorTitle="Volume" error="Must be a number" promptTitle="Volume" prompt="Enter volume" sqref="AT18" xr:uid="{00000000-0002-0000-1100-000006200000}">
      <formula1>ISNUMBER(F11)</formula1>
    </dataValidation>
    <dataValidation type="custom" operator="greaterThanOrEqual" allowBlank="1" showInputMessage="1" showErrorMessage="1" errorTitle="Volume" error="Must be a number" promptTitle="Volume" prompt="Enter volume" sqref="AT19" xr:uid="{00000000-0002-0000-1100-000007200000}">
      <formula1>ISNUMBER(F11)</formula1>
    </dataValidation>
    <dataValidation type="custom" operator="greaterThanOrEqual" allowBlank="1" showInputMessage="1" showErrorMessage="1" errorTitle="Volume" error="Must be a number" promptTitle="Volume" prompt="Enter volume" sqref="AT20" xr:uid="{00000000-0002-0000-1100-000008200000}">
      <formula1>ISNUMBER(F11)</formula1>
    </dataValidation>
    <dataValidation type="custom" operator="greaterThanOrEqual" allowBlank="1" showInputMessage="1" showErrorMessage="1" errorTitle="Volume" error="Must be a number" promptTitle="Volume" prompt="Enter volume" sqref="AT21" xr:uid="{00000000-0002-0000-1100-000009200000}">
      <formula1>ISNUMBER(F11)</formula1>
    </dataValidation>
    <dataValidation type="custom" operator="greaterThanOrEqual" allowBlank="1" showInputMessage="1" showErrorMessage="1" errorTitle="Volume" error="Must be a number" promptTitle="Volume" prompt="Enter volume" sqref="AT22" xr:uid="{00000000-0002-0000-1100-00000A200000}">
      <formula1>ISNUMBER(F11)</formula1>
    </dataValidation>
    <dataValidation type="custom" operator="greaterThanOrEqual" allowBlank="1" showInputMessage="1" showErrorMessage="1" errorTitle="Volume" error="Must be a number" promptTitle="Volume" prompt="Enter volume" sqref="AT23" xr:uid="{00000000-0002-0000-1100-00000B200000}">
      <formula1>ISNUMBER(F11)</formula1>
    </dataValidation>
    <dataValidation type="custom" operator="greaterThanOrEqual" allowBlank="1" showInputMessage="1" showErrorMessage="1" errorTitle="Volume" error="Must be a number" promptTitle="Volume" prompt="Enter volume" sqref="AT24" xr:uid="{00000000-0002-0000-1100-00000C200000}">
      <formula1>ISNUMBER(F11)</formula1>
    </dataValidation>
    <dataValidation type="custom" operator="greaterThanOrEqual" allowBlank="1" showInputMessage="1" showErrorMessage="1" errorTitle="Volume" error="Must be a number" promptTitle="Volume" prompt="Enter volume" sqref="AT25" xr:uid="{00000000-0002-0000-1100-00000D200000}">
      <formula1>ISNUMBER(F11)</formula1>
    </dataValidation>
    <dataValidation type="custom" operator="greaterThanOrEqual" allowBlank="1" showInputMessage="1" showErrorMessage="1" errorTitle="Volume" error="Must be a number" promptTitle="Volume" prompt="Enter volume" sqref="AT26" xr:uid="{00000000-0002-0000-1100-00000E200000}">
      <formula1>ISNUMBER(F11)</formula1>
    </dataValidation>
    <dataValidation type="custom" operator="greaterThanOrEqual" allowBlank="1" showInputMessage="1" showErrorMessage="1" errorTitle="Volume" error="Must be a number" promptTitle="Volume" prompt="Enter volume" sqref="AT27" xr:uid="{00000000-0002-0000-1100-00000F200000}">
      <formula1>ISNUMBER(F11)</formula1>
    </dataValidation>
    <dataValidation type="custom" operator="greaterThanOrEqual" allowBlank="1" showInputMessage="1" showErrorMessage="1" errorTitle="Volume" error="Must be a number" promptTitle="Volume" prompt="Enter volume" sqref="AT28" xr:uid="{00000000-0002-0000-1100-000010200000}">
      <formula1>ISNUMBER(F11)</formula1>
    </dataValidation>
    <dataValidation type="custom" operator="greaterThanOrEqual" allowBlank="1" showInputMessage="1" showErrorMessage="1" errorTitle="Volume" error="Must be a number" promptTitle="Volume" prompt="Enter volume" sqref="AT29" xr:uid="{00000000-0002-0000-1100-000011200000}">
      <formula1>ISNUMBER(F11)</formula1>
    </dataValidation>
    <dataValidation type="custom" operator="greaterThanOrEqual" allowBlank="1" showInputMessage="1" showErrorMessage="1" errorTitle="Volume" error="Must be a number" promptTitle="Volume" prompt="Enter volume" sqref="AT30" xr:uid="{00000000-0002-0000-1100-000012200000}">
      <formula1>ISNUMBER(F11)</formula1>
    </dataValidation>
    <dataValidation type="custom" operator="greaterThanOrEqual" allowBlank="1" showInputMessage="1" showErrorMessage="1" errorTitle="Volume" error="Must be a number" promptTitle="Volume" prompt="Enter volume" sqref="AT31" xr:uid="{00000000-0002-0000-1100-000013200000}">
      <formula1>ISNUMBER(F11)</formula1>
    </dataValidation>
    <dataValidation type="custom" operator="greaterThanOrEqual" allowBlank="1" showInputMessage="1" showErrorMessage="1" errorTitle="Volume" error="Must be a number" promptTitle="Volume" prompt="Enter volume" sqref="AT32" xr:uid="{00000000-0002-0000-1100-000014200000}">
      <formula1>ISNUMBER(F11)</formula1>
    </dataValidation>
    <dataValidation type="custom" operator="greaterThanOrEqual" allowBlank="1" showInputMessage="1" showErrorMessage="1" errorTitle="Volume" error="Must be a number" promptTitle="Volume" prompt="Enter volume" sqref="AT33" xr:uid="{00000000-0002-0000-1100-000015200000}">
      <formula1>ISNUMBER(F11)</formula1>
    </dataValidation>
    <dataValidation type="custom" operator="greaterThanOrEqual" allowBlank="1" showInputMessage="1" showErrorMessage="1" errorTitle="Volume" error="Must be a number" promptTitle="Volume" prompt="Enter volume" sqref="AT34" xr:uid="{00000000-0002-0000-1100-000016200000}">
      <formula1>ISNUMBER(F11)</formula1>
    </dataValidation>
    <dataValidation type="custom" operator="greaterThanOrEqual" allowBlank="1" showInputMessage="1" showErrorMessage="1" errorTitle="Volume" error="Must be a number" promptTitle="Volume" prompt="Enter volume" sqref="AT35" xr:uid="{00000000-0002-0000-1100-000017200000}">
      <formula1>ISNUMBER(F11)</formula1>
    </dataValidation>
    <dataValidation type="custom" operator="greaterThanOrEqual" allowBlank="1" showInputMessage="1" showErrorMessage="1" errorTitle="Volume" error="Must be a number" promptTitle="Volume" prompt="Enter volume" sqref="AT36" xr:uid="{00000000-0002-0000-1100-000018200000}">
      <formula1>ISNUMBER(F11)</formula1>
    </dataValidation>
    <dataValidation type="custom" operator="greaterThanOrEqual" allowBlank="1" showInputMessage="1" showErrorMessage="1" errorTitle="Volume" error="Must be a number" promptTitle="Volume" prompt="Enter volume" sqref="AT37" xr:uid="{00000000-0002-0000-1100-000019200000}">
      <formula1>ISNUMBER(F11)</formula1>
    </dataValidation>
    <dataValidation type="custom" operator="greaterThanOrEqual" allowBlank="1" showInputMessage="1" showErrorMessage="1" errorTitle="Volume" error="Must be a number" promptTitle="Volume" prompt="Enter volume" sqref="AT38" xr:uid="{00000000-0002-0000-1100-00001A200000}">
      <formula1>ISNUMBER(F11)</formula1>
    </dataValidation>
    <dataValidation type="custom" operator="greaterThanOrEqual" allowBlank="1" showInputMessage="1" showErrorMessage="1" errorTitle="Volume" error="Must be a number" promptTitle="Volume" prompt="Enter volume" sqref="AT39" xr:uid="{00000000-0002-0000-1100-00001B200000}">
      <formula1>ISNUMBER(F11)</formula1>
    </dataValidation>
    <dataValidation type="custom" operator="greaterThanOrEqual" allowBlank="1" showInputMessage="1" showErrorMessage="1" errorTitle="Volume" error="Must be a number" promptTitle="Volume" prompt="Enter volume" sqref="AT40" xr:uid="{00000000-0002-0000-1100-00001C200000}">
      <formula1>ISNUMBER(F11)</formula1>
    </dataValidation>
    <dataValidation type="custom" operator="greaterThanOrEqual" allowBlank="1" showInputMessage="1" showErrorMessage="1" errorTitle="Volume" error="Must be a number" promptTitle="Volume" prompt="Enter volume" sqref="AT41" xr:uid="{00000000-0002-0000-1100-00001D200000}">
      <formula1>ISNUMBER(F11)</formula1>
    </dataValidation>
    <dataValidation type="custom" operator="greaterThanOrEqual" allowBlank="1" showInputMessage="1" showErrorMessage="1" errorTitle="Volume" error="Must be a number" promptTitle="Volume" prompt="Enter volume" sqref="AT42" xr:uid="{00000000-0002-0000-1100-00001E200000}">
      <formula1>ISNUMBER(F11)</formula1>
    </dataValidation>
    <dataValidation type="custom" operator="greaterThanOrEqual" allowBlank="1" showInputMessage="1" showErrorMessage="1" errorTitle="Volume" error="Must be a number" promptTitle="Volume" prompt="Enter volume" sqref="AT43" xr:uid="{00000000-0002-0000-1100-00001F200000}">
      <formula1>ISNUMBER(F11)</formula1>
    </dataValidation>
    <dataValidation type="custom" operator="greaterThanOrEqual" allowBlank="1" showInputMessage="1" showErrorMessage="1" errorTitle="Volume" error="Must be a number" promptTitle="Volume" prompt="Enter volume" sqref="AT44" xr:uid="{00000000-0002-0000-1100-000020200000}">
      <formula1>ISNUMBER(F11)</formula1>
    </dataValidation>
    <dataValidation type="custom" operator="greaterThanOrEqual" allowBlank="1" showInputMessage="1" showErrorMessage="1" errorTitle="Volume" error="Must be a number" promptTitle="Volume" prompt="Enter volume" sqref="AT45" xr:uid="{00000000-0002-0000-1100-000021200000}">
      <formula1>ISNUMBER(F11)</formula1>
    </dataValidation>
    <dataValidation type="custom" operator="greaterThanOrEqual" allowBlank="1" showInputMessage="1" showErrorMessage="1" errorTitle="Volume" error="Must be a number" promptTitle="Volume" prompt="Enter volume" sqref="AT46" xr:uid="{00000000-0002-0000-1100-000022200000}">
      <formula1>ISNUMBER(F11)</formula1>
    </dataValidation>
    <dataValidation type="custom" operator="greaterThanOrEqual" allowBlank="1" showInputMessage="1" showErrorMessage="1" errorTitle="Volume" error="Must be a number" promptTitle="Volume" prompt="Enter volume" sqref="AT47" xr:uid="{00000000-0002-0000-1100-000023200000}">
      <formula1>ISNUMBER(F11)</formula1>
    </dataValidation>
    <dataValidation type="custom" operator="greaterThanOrEqual" allowBlank="1" showInputMessage="1" showErrorMessage="1" errorTitle="Volume" error="Must be a number" promptTitle="Volume" prompt="Enter volume" sqref="AT48" xr:uid="{00000000-0002-0000-1100-000024200000}">
      <formula1>ISNUMBER(F11)</formula1>
    </dataValidation>
    <dataValidation type="custom" operator="greaterThanOrEqual" allowBlank="1" showInputMessage="1" showErrorMessage="1" errorTitle="Volume" error="Must be a number" promptTitle="Volume" prompt="Enter volume" sqref="AT49" xr:uid="{00000000-0002-0000-1100-000025200000}">
      <formula1>ISNUMBER(F11)</formula1>
    </dataValidation>
    <dataValidation type="custom" operator="greaterThanOrEqual" allowBlank="1" showInputMessage="1" showErrorMessage="1" errorTitle="Volume" error="Must be a number" promptTitle="Volume" prompt="Enter volume" sqref="AT50" xr:uid="{00000000-0002-0000-1100-000026200000}">
      <formula1>ISNUMBER(F11)</formula1>
    </dataValidation>
    <dataValidation type="custom" operator="greaterThanOrEqual" allowBlank="1" showInputMessage="1" showErrorMessage="1" errorTitle="Volume" error="Must be a number" promptTitle="Volume" prompt="Enter volume" sqref="AT51" xr:uid="{00000000-0002-0000-1100-000027200000}">
      <formula1>ISNUMBER(F11)</formula1>
    </dataValidation>
    <dataValidation type="custom" operator="greaterThanOrEqual" allowBlank="1" showInputMessage="1" showErrorMessage="1" errorTitle="Volume" error="Must be a number" promptTitle="Volume" prompt="Enter volume" sqref="AT52" xr:uid="{00000000-0002-0000-1100-000028200000}">
      <formula1>ISNUMBER(F11)</formula1>
    </dataValidation>
    <dataValidation type="custom" operator="greaterThanOrEqual" allowBlank="1" showInputMessage="1" showErrorMessage="1" errorTitle="Volume" error="Must be a number" promptTitle="Volume" prompt="Enter volume" sqref="AT53" xr:uid="{00000000-0002-0000-1100-000029200000}">
      <formula1>ISNUMBER(F11)</formula1>
    </dataValidation>
    <dataValidation type="custom" operator="greaterThanOrEqual" allowBlank="1" showInputMessage="1" showErrorMessage="1" errorTitle="Volume" error="Must be a number" promptTitle="Volume" prompt="Enter volume" sqref="AT54" xr:uid="{00000000-0002-0000-1100-00002A200000}">
      <formula1>ISNUMBER(F11)</formula1>
    </dataValidation>
    <dataValidation type="custom" operator="greaterThanOrEqual" allowBlank="1" showInputMessage="1" showErrorMessage="1" errorTitle="Volume" error="Must be a number" promptTitle="Volume" prompt="Enter volume" sqref="AT55" xr:uid="{00000000-0002-0000-1100-00002B200000}">
      <formula1>ISNUMBER(F11)</formula1>
    </dataValidation>
    <dataValidation type="custom" operator="greaterThanOrEqual" allowBlank="1" showInputMessage="1" showErrorMessage="1" errorTitle="Volume" error="Must be a number" promptTitle="Volume" prompt="Enter volume" sqref="AT56" xr:uid="{00000000-0002-0000-1100-00002C200000}">
      <formula1>ISNUMBER(F11)</formula1>
    </dataValidation>
    <dataValidation type="custom" operator="greaterThanOrEqual" allowBlank="1" showInputMessage="1" showErrorMessage="1" errorTitle="Volume" error="Must be a number" promptTitle="Volume" prompt="Enter volume" sqref="AT57" xr:uid="{00000000-0002-0000-1100-00002D200000}">
      <formula1>ISNUMBER(F11)</formula1>
    </dataValidation>
    <dataValidation type="custom" operator="greaterThanOrEqual" allowBlank="1" showInputMessage="1" showErrorMessage="1" errorTitle="Volume" error="Must be a number" promptTitle="Volume" prompt="Enter volume" sqref="AT58" xr:uid="{00000000-0002-0000-1100-00002E200000}">
      <formula1>ISNUMBER(F11)</formula1>
    </dataValidation>
    <dataValidation type="custom" operator="greaterThanOrEqual" allowBlank="1" showInputMessage="1" showErrorMessage="1" errorTitle="Volume" error="Must be a number" promptTitle="Volume" prompt="Enter volume" sqref="AT59" xr:uid="{00000000-0002-0000-1100-00002F200000}">
      <formula1>ISNUMBER(F11)</formula1>
    </dataValidation>
    <dataValidation type="custom" operator="greaterThanOrEqual" allowBlank="1" showInputMessage="1" showErrorMessage="1" errorTitle="Volume" error="Must be a number" promptTitle="Volume" prompt="Enter volume" sqref="AT60" xr:uid="{00000000-0002-0000-1100-000030200000}">
      <formula1>ISNUMBER(F11)</formula1>
    </dataValidation>
    <dataValidation type="custom" operator="greaterThanOrEqual" allowBlank="1" showInputMessage="1" showErrorMessage="1" errorTitle="Volume" error="Must be a number" promptTitle="Volume" prompt="Enter volume" sqref="AT61" xr:uid="{00000000-0002-0000-1100-000031200000}">
      <formula1>ISNUMBER(F11)</formula1>
    </dataValidation>
    <dataValidation type="custom" operator="greaterThanOrEqual" allowBlank="1" showInputMessage="1" showErrorMessage="1" errorTitle="Volume" error="Must be a number" promptTitle="Volume" prompt="Enter volume" sqref="AT62" xr:uid="{00000000-0002-0000-1100-000032200000}">
      <formula1>ISNUMBER(F11)</formula1>
    </dataValidation>
    <dataValidation type="custom" operator="greaterThanOrEqual" allowBlank="1" showInputMessage="1" showErrorMessage="1" errorTitle="Volume" error="Must be a number" promptTitle="Volume" prompt="Enter volume" sqref="AT63" xr:uid="{00000000-0002-0000-1100-000033200000}">
      <formula1>ISNUMBER(F11)</formula1>
    </dataValidation>
    <dataValidation type="custom" operator="greaterThanOrEqual" allowBlank="1" showInputMessage="1" showErrorMessage="1" errorTitle="Volume" error="Must be a number" promptTitle="Volume" prompt="Enter volume" sqref="AT64" xr:uid="{00000000-0002-0000-1100-000034200000}">
      <formula1>ISNUMBER(F11)</formula1>
    </dataValidation>
    <dataValidation type="custom" operator="greaterThanOrEqual" allowBlank="1" showInputMessage="1" showErrorMessage="1" errorTitle="Volume" error="Must be a number" promptTitle="Volume" prompt="Enter volume" sqref="AT65" xr:uid="{00000000-0002-0000-1100-000035200000}">
      <formula1>ISNUMBER(F11)</formula1>
    </dataValidation>
    <dataValidation type="custom" operator="greaterThanOrEqual" allowBlank="1" showInputMessage="1" showErrorMessage="1" errorTitle="Volume" error="Must be a number" promptTitle="Volume" prompt="Enter volume" sqref="AT66" xr:uid="{00000000-0002-0000-1100-000036200000}">
      <formula1>ISNUMBER(F11)</formula1>
    </dataValidation>
    <dataValidation type="custom" operator="greaterThanOrEqual" allowBlank="1" showInputMessage="1" showErrorMessage="1" errorTitle="Volume" error="Must be a number" promptTitle="Volume" prompt="Enter volume" sqref="AT67" xr:uid="{00000000-0002-0000-1100-000037200000}">
      <formula1>ISNUMBER(F11)</formula1>
    </dataValidation>
    <dataValidation type="custom" operator="greaterThanOrEqual" allowBlank="1" showInputMessage="1" showErrorMessage="1" errorTitle="Volume" error="Must be a number" promptTitle="Volume" prompt="Enter volume" sqref="AT68" xr:uid="{00000000-0002-0000-1100-000038200000}">
      <formula1>ISNUMBER(F11)</formula1>
    </dataValidation>
    <dataValidation type="custom" operator="greaterThanOrEqual" allowBlank="1" showInputMessage="1" showErrorMessage="1" errorTitle="Volume" error="Must be a number" promptTitle="Volume" prompt="Enter volume" sqref="AT69" xr:uid="{00000000-0002-0000-1100-000039200000}">
      <formula1>ISNUMBER(F11)</formula1>
    </dataValidation>
    <dataValidation type="custom" operator="greaterThanOrEqual" allowBlank="1" showInputMessage="1" showErrorMessage="1" errorTitle="Volume" error="Must be a number" promptTitle="Volume" prompt="Enter volume" sqref="AT70" xr:uid="{00000000-0002-0000-1100-00003A200000}">
      <formula1>ISNUMBER(F11)</formula1>
    </dataValidation>
    <dataValidation type="custom" operator="greaterThanOrEqual" allowBlank="1" showInputMessage="1" showErrorMessage="1" errorTitle="Volume" error="Must be a number" promptTitle="Volume" prompt="Enter volume" sqref="AT71" xr:uid="{00000000-0002-0000-1100-00003B200000}">
      <formula1>ISNUMBER(F11)</formula1>
    </dataValidation>
    <dataValidation type="custom" operator="greaterThanOrEqual" allowBlank="1" showInputMessage="1" showErrorMessage="1" errorTitle="Volume" error="Must be a number" promptTitle="Volume" prompt="Enter volume" sqref="AT72" xr:uid="{00000000-0002-0000-1100-00003C200000}">
      <formula1>ISNUMBER(F11)</formula1>
    </dataValidation>
    <dataValidation type="custom" operator="greaterThanOrEqual" allowBlank="1" showInputMessage="1" showErrorMessage="1" errorTitle="Volume" error="Must be a number" promptTitle="Volume" prompt="Enter volume" sqref="AT73" xr:uid="{00000000-0002-0000-1100-00003D200000}">
      <formula1>ISNUMBER(F11)</formula1>
    </dataValidation>
    <dataValidation type="custom" operator="greaterThanOrEqual" allowBlank="1" showInputMessage="1" showErrorMessage="1" errorTitle="Volume" error="Must be a number" promptTitle="Volume" prompt="Enter volume" sqref="AT74" xr:uid="{00000000-0002-0000-1100-00003E200000}">
      <formula1>ISNUMBER(F11)</formula1>
    </dataValidation>
    <dataValidation type="custom" operator="greaterThanOrEqual" allowBlank="1" showInputMessage="1" showErrorMessage="1" errorTitle="Volume" error="Must be a number" promptTitle="Volume" prompt="Enter volume" sqref="AT75" xr:uid="{00000000-0002-0000-1100-00003F200000}">
      <formula1>ISNUMBER(F11)</formula1>
    </dataValidation>
    <dataValidation type="custom" operator="greaterThanOrEqual" allowBlank="1" showInputMessage="1" showErrorMessage="1" errorTitle="Volume" error="Must be a number" promptTitle="Volume" prompt="Enter volume" sqref="AT76" xr:uid="{00000000-0002-0000-1100-000040200000}">
      <formula1>ISNUMBER(F11)</formula1>
    </dataValidation>
    <dataValidation type="custom" operator="greaterThanOrEqual" allowBlank="1" showInputMessage="1" showErrorMessage="1" errorTitle="Volume" error="Must be a number" promptTitle="Volume" prompt="Enter volume" sqref="AT77" xr:uid="{00000000-0002-0000-1100-000041200000}">
      <formula1>ISNUMBER(F11)</formula1>
    </dataValidation>
    <dataValidation type="custom" operator="greaterThanOrEqual" allowBlank="1" showInputMessage="1" showErrorMessage="1" errorTitle="Volume" error="Must be a number" promptTitle="Volume" prompt="Enter volume" sqref="AT78" xr:uid="{00000000-0002-0000-1100-000042200000}">
      <formula1>ISNUMBER(F11)</formula1>
    </dataValidation>
    <dataValidation type="custom" operator="greaterThanOrEqual" allowBlank="1" showInputMessage="1" showErrorMessage="1" errorTitle="Volume" error="Must be a number" promptTitle="Volume" prompt="Enter volume" sqref="AT79" xr:uid="{00000000-0002-0000-1100-000043200000}">
      <formula1>ISNUMBER(F11)</formula1>
    </dataValidation>
    <dataValidation type="custom" operator="greaterThanOrEqual" allowBlank="1" showInputMessage="1" showErrorMessage="1" errorTitle="Volume" error="Must be a number" promptTitle="Volume" prompt="Enter volume" sqref="AT80" xr:uid="{00000000-0002-0000-1100-000044200000}">
      <formula1>ISNUMBER(F11)</formula1>
    </dataValidation>
    <dataValidation type="custom" operator="greaterThanOrEqual" allowBlank="1" showInputMessage="1" showErrorMessage="1" errorTitle="Volume" error="Must be a number" promptTitle="Volume" prompt="Enter volume" sqref="AT81" xr:uid="{00000000-0002-0000-1100-000045200000}">
      <formula1>ISNUMBER(F11)</formula1>
    </dataValidation>
    <dataValidation type="custom" operator="greaterThanOrEqual" allowBlank="1" showInputMessage="1" showErrorMessage="1" errorTitle="Volume" error="Must be a number" promptTitle="Volume" prompt="Enter volume" sqref="AT82" xr:uid="{00000000-0002-0000-1100-000046200000}">
      <formula1>ISNUMBER(F11)</formula1>
    </dataValidation>
    <dataValidation type="custom" operator="greaterThanOrEqual" allowBlank="1" showInputMessage="1" showErrorMessage="1" errorTitle="Volume" error="Must be a number" promptTitle="Volume" prompt="Enter volume" sqref="AT83" xr:uid="{00000000-0002-0000-1100-000047200000}">
      <formula1>ISNUMBER(F11)</formula1>
    </dataValidation>
    <dataValidation type="custom" operator="greaterThanOrEqual" allowBlank="1" showInputMessage="1" showErrorMessage="1" errorTitle="Volume" error="Must be a number" promptTitle="Volume" prompt="Enter volume" sqref="AT84" xr:uid="{00000000-0002-0000-1100-000048200000}">
      <formula1>ISNUMBER(F11)</formula1>
    </dataValidation>
    <dataValidation type="custom" operator="greaterThanOrEqual" allowBlank="1" showInputMessage="1" showErrorMessage="1" errorTitle="Volume" error="Must be a number" promptTitle="Volume" prompt="Enter volume" sqref="AT85" xr:uid="{00000000-0002-0000-1100-000049200000}">
      <formula1>ISNUMBER(F11)</formula1>
    </dataValidation>
    <dataValidation type="custom" operator="greaterThanOrEqual" allowBlank="1" showInputMessage="1" showErrorMessage="1" errorTitle="Volume" error="Must be a number" promptTitle="Volume" prompt="Enter volume" sqref="AT86" xr:uid="{00000000-0002-0000-1100-00004A200000}">
      <formula1>ISNUMBER(F11)</formula1>
    </dataValidation>
    <dataValidation type="custom" operator="greaterThanOrEqual" allowBlank="1" showInputMessage="1" showErrorMessage="1" errorTitle="Volume" error="Must be a number" promptTitle="Volume" prompt="Enter volume" sqref="AT87" xr:uid="{00000000-0002-0000-1100-00004B200000}">
      <formula1>ISNUMBER(F11)</formula1>
    </dataValidation>
    <dataValidation type="custom" operator="greaterThanOrEqual" allowBlank="1" showInputMessage="1" showErrorMessage="1" errorTitle="Volume" error="Must be a number" promptTitle="Volume" prompt="Enter volume" sqref="AT88" xr:uid="{00000000-0002-0000-1100-00004C200000}">
      <formula1>ISNUMBER(F11)</formula1>
    </dataValidation>
    <dataValidation type="custom" operator="greaterThanOrEqual" allowBlank="1" showInputMessage="1" showErrorMessage="1" errorTitle="Volume" error="Must be a number" promptTitle="Volume" prompt="Enter volume" sqref="AT89" xr:uid="{00000000-0002-0000-1100-00004D200000}">
      <formula1>ISNUMBER(F11)</formula1>
    </dataValidation>
    <dataValidation type="custom" operator="greaterThanOrEqual" allowBlank="1" showInputMessage="1" showErrorMessage="1" errorTitle="Volume" error="Must be a number" promptTitle="Volume" prompt="Enter volume" sqref="AT90" xr:uid="{00000000-0002-0000-1100-00004E200000}">
      <formula1>ISNUMBER(F11)</formula1>
    </dataValidation>
    <dataValidation type="custom" operator="greaterThanOrEqual" allowBlank="1" showInputMessage="1" showErrorMessage="1" errorTitle="Volume" error="Must be a number" promptTitle="Volume" prompt="Enter volume" sqref="AT91" xr:uid="{00000000-0002-0000-1100-00004F200000}">
      <formula1>ISNUMBER(F11)</formula1>
    </dataValidation>
    <dataValidation type="custom" operator="greaterThanOrEqual" allowBlank="1" showInputMessage="1" showErrorMessage="1" errorTitle="Volume" error="Must be a number" promptTitle="Volume" prompt="Enter volume" sqref="AT92" xr:uid="{00000000-0002-0000-1100-000050200000}">
      <formula1>ISNUMBER(F11)</formula1>
    </dataValidation>
    <dataValidation type="custom" operator="greaterThanOrEqual" allowBlank="1" showInputMessage="1" showErrorMessage="1" errorTitle="Volume" error="Must be a number" promptTitle="Volume" prompt="Enter volume" sqref="AT93" xr:uid="{00000000-0002-0000-1100-000051200000}">
      <formula1>ISNUMBER(F11)</formula1>
    </dataValidation>
    <dataValidation type="custom" operator="greaterThanOrEqual" allowBlank="1" showInputMessage="1" showErrorMessage="1" errorTitle="Volume" error="Must be a number" promptTitle="Volume" prompt="Enter volume" sqref="AT94" xr:uid="{00000000-0002-0000-1100-000052200000}">
      <formula1>ISNUMBER(F11)</formula1>
    </dataValidation>
    <dataValidation type="custom" operator="greaterThanOrEqual" allowBlank="1" showInputMessage="1" showErrorMessage="1" errorTitle="Volume" error="Must be a number" promptTitle="Volume" prompt="Enter volume" sqref="AT95" xr:uid="{00000000-0002-0000-1100-000053200000}">
      <formula1>ISNUMBER(F11)</formula1>
    </dataValidation>
    <dataValidation type="custom" operator="greaterThanOrEqual" allowBlank="1" showInputMessage="1" showErrorMessage="1" errorTitle="Volume" error="Must be a number" promptTitle="Volume" prompt="Enter volume" sqref="AT96" xr:uid="{00000000-0002-0000-1100-000054200000}">
      <formula1>ISNUMBER(F11)</formula1>
    </dataValidation>
    <dataValidation type="custom" operator="greaterThanOrEqual" allowBlank="1" showInputMessage="1" showErrorMessage="1" errorTitle="Volume" error="Must be a number" promptTitle="Volume" prompt="Enter volume" sqref="AT97" xr:uid="{00000000-0002-0000-1100-000055200000}">
      <formula1>ISNUMBER(F11)</formula1>
    </dataValidation>
    <dataValidation type="custom" operator="greaterThanOrEqual" allowBlank="1" showInputMessage="1" showErrorMessage="1" errorTitle="Volume" error="Must be a number" promptTitle="Volume" prompt="Enter volume" sqref="AT98" xr:uid="{00000000-0002-0000-1100-000056200000}">
      <formula1>ISNUMBER(F11)</formula1>
    </dataValidation>
    <dataValidation type="custom" operator="greaterThanOrEqual" allowBlank="1" showInputMessage="1" showErrorMessage="1" errorTitle="Volume" error="Must be a number" promptTitle="Volume" prompt="Enter volume" sqref="AT99" xr:uid="{00000000-0002-0000-1100-000057200000}">
      <formula1>ISNUMBER(F11)</formula1>
    </dataValidation>
    <dataValidation type="custom" operator="greaterThanOrEqual" allowBlank="1" showInputMessage="1" showErrorMessage="1" errorTitle="Volume" error="Must be a number" promptTitle="Volume" prompt="Enter volume" sqref="AT100" xr:uid="{00000000-0002-0000-1100-000058200000}">
      <formula1>ISNUMBER(F11)</formula1>
    </dataValidation>
    <dataValidation type="custom" operator="greaterThanOrEqual" allowBlank="1" showInputMessage="1" showErrorMessage="1" errorTitle="Volume" error="Must be a number" promptTitle="Volume" prompt="Enter volume" sqref="AT101" xr:uid="{00000000-0002-0000-1100-000059200000}">
      <formula1>ISNUMBER(F11)</formula1>
    </dataValidation>
    <dataValidation type="custom" operator="greaterThanOrEqual" allowBlank="1" showInputMessage="1" showErrorMessage="1" errorTitle="Volume" error="Must be a number" promptTitle="Volume" prompt="Enter volume" sqref="AT102" xr:uid="{00000000-0002-0000-1100-00005A200000}">
      <formula1>ISNUMBER(F11)</formula1>
    </dataValidation>
    <dataValidation type="custom" operator="greaterThanOrEqual" allowBlank="1" showInputMessage="1" showErrorMessage="1" errorTitle="Volume" error="Must be a number" promptTitle="Volume" prompt="Enter volume" sqref="AT103" xr:uid="{00000000-0002-0000-1100-00005B200000}">
      <formula1>ISNUMBER(F11)</formula1>
    </dataValidation>
    <dataValidation type="custom" operator="greaterThanOrEqual" allowBlank="1" showInputMessage="1" showErrorMessage="1" errorTitle="Volume" error="Must be a number" promptTitle="Volume" prompt="Enter volume" sqref="AT104" xr:uid="{00000000-0002-0000-1100-00005C200000}">
      <formula1>ISNUMBER(F11)</formula1>
    </dataValidation>
    <dataValidation type="custom" operator="greaterThanOrEqual" allowBlank="1" showInputMessage="1" showErrorMessage="1" errorTitle="Volume" error="Must be a number" promptTitle="Volume" prompt="Enter volume" sqref="AT105" xr:uid="{00000000-0002-0000-1100-00005D200000}">
      <formula1>ISNUMBER(F11)</formula1>
    </dataValidation>
    <dataValidation type="custom" operator="greaterThanOrEqual" allowBlank="1" showInputMessage="1" showErrorMessage="1" errorTitle="Volume" error="Must be a number" promptTitle="Volume" prompt="Enter volume" sqref="AT106" xr:uid="{00000000-0002-0000-1100-00005E200000}">
      <formula1>ISNUMBER(F11)</formula1>
    </dataValidation>
    <dataValidation type="custom" operator="greaterThanOrEqual" allowBlank="1" showInputMessage="1" showErrorMessage="1" errorTitle="Volume" error="Must be a number" promptTitle="Volume" prompt="Enter volume" sqref="AT107" xr:uid="{00000000-0002-0000-1100-00005F200000}">
      <formula1>ISNUMBER(F11)</formula1>
    </dataValidation>
    <dataValidation type="custom" operator="greaterThanOrEqual" allowBlank="1" showInputMessage="1" showErrorMessage="1" errorTitle="Volume" error="Must be a number" promptTitle="Volume" prompt="Enter volume" sqref="AT108" xr:uid="{00000000-0002-0000-1100-000060200000}">
      <formula1>ISNUMBER(F11)</formula1>
    </dataValidation>
    <dataValidation type="custom" operator="greaterThanOrEqual" allowBlank="1" showInputMessage="1" showErrorMessage="1" errorTitle="Volume" error="Must be a number" promptTitle="Volume" prompt="Enter volume" sqref="AT109" xr:uid="{00000000-0002-0000-1100-000061200000}">
      <formula1>ISNUMBER(F11)</formula1>
    </dataValidation>
    <dataValidation type="custom" operator="greaterThanOrEqual" allowBlank="1" showInputMessage="1" showErrorMessage="1" errorTitle="Volume" error="Must be a number" promptTitle="Volume" prompt="Enter volume" sqref="AT110" xr:uid="{00000000-0002-0000-1100-000062200000}">
      <formula1>ISNUMBER(F11)</formula1>
    </dataValidation>
    <dataValidation type="custom" operator="greaterThanOrEqual" allowBlank="1" showInputMessage="1" showErrorMessage="1" errorTitle="Volume" error="Must be a number" promptTitle="Volume" prompt="Enter volume" sqref="AT111" xr:uid="{00000000-0002-0000-1100-000063200000}">
      <formula1>ISNUMBER(F11)</formula1>
    </dataValidation>
    <dataValidation type="custom" operator="greaterThanOrEqual" allowBlank="1" showInputMessage="1" showErrorMessage="1" errorTitle="Volume" error="Must be a number" promptTitle="Volume" prompt="Enter volume" sqref="AT112" xr:uid="{00000000-0002-0000-1100-000064200000}">
      <formula1>ISNUMBER(F11)</formula1>
    </dataValidation>
    <dataValidation type="custom" operator="greaterThanOrEqual" allowBlank="1" showInputMessage="1" showErrorMessage="1" errorTitle="Volume" error="Must be a number" promptTitle="Volume" prompt="Enter volume" sqref="AT113" xr:uid="{00000000-0002-0000-1100-000065200000}">
      <formula1>ISNUMBER(F11)</formula1>
    </dataValidation>
    <dataValidation type="custom" operator="greaterThanOrEqual" allowBlank="1" showInputMessage="1" showErrorMessage="1" errorTitle="Volume" error="Must be a number" promptTitle="Volume" prompt="Enter volume" sqref="AT114" xr:uid="{00000000-0002-0000-1100-000066200000}">
      <formula1>ISNUMBER(F11)</formula1>
    </dataValidation>
    <dataValidation type="custom" operator="greaterThanOrEqual" allowBlank="1" showInputMessage="1" showErrorMessage="1" errorTitle="Volume" error="Must be a number" promptTitle="Volume" prompt="Enter volume" sqref="AT115" xr:uid="{00000000-0002-0000-1100-000067200000}">
      <formula1>ISNUMBER(F11)</formula1>
    </dataValidation>
    <dataValidation type="custom" operator="greaterThanOrEqual" allowBlank="1" showInputMessage="1" showErrorMessage="1" errorTitle="Volume" error="Must be a number" promptTitle="Volume" prompt="Enter volume" sqref="AT116" xr:uid="{00000000-0002-0000-1100-000068200000}">
      <formula1>ISNUMBER(F11)</formula1>
    </dataValidation>
    <dataValidation type="custom" operator="greaterThanOrEqual" allowBlank="1" showInputMessage="1" showErrorMessage="1" errorTitle="Volume" error="Must be a number" promptTitle="Volume" prompt="Enter volume" sqref="AT117" xr:uid="{00000000-0002-0000-1100-000069200000}">
      <formula1>ISNUMBER(F11)</formula1>
    </dataValidation>
    <dataValidation type="custom" operator="greaterThanOrEqual" allowBlank="1" showInputMessage="1" showErrorMessage="1" errorTitle="Volume" error="Must be a number" promptTitle="Volume" prompt="Enter volume" sqref="AT118" xr:uid="{00000000-0002-0000-1100-00006A200000}">
      <formula1>ISNUMBER(F11)</formula1>
    </dataValidation>
    <dataValidation type="custom" operator="greaterThanOrEqual" allowBlank="1" showInputMessage="1" showErrorMessage="1" errorTitle="Volume" error="Must be a number" promptTitle="Volume" prompt="Enter volume" sqref="AT119" xr:uid="{00000000-0002-0000-1100-00006B200000}">
      <formula1>ISNUMBER(F11)</formula1>
    </dataValidation>
    <dataValidation type="custom" operator="greaterThanOrEqual" allowBlank="1" showInputMessage="1" showErrorMessage="1" errorTitle="Volume" error="Must be a number" promptTitle="Volume" prompt="Enter volume" sqref="AT120" xr:uid="{00000000-0002-0000-1100-00006C200000}">
      <formula1>ISNUMBER(F11)</formula1>
    </dataValidation>
    <dataValidation type="custom" operator="greaterThanOrEqual" allowBlank="1" showInputMessage="1" showErrorMessage="1" errorTitle="Volume" error="Must be a number" promptTitle="Volume" prompt="Enter volume" sqref="AT121" xr:uid="{00000000-0002-0000-1100-00006D200000}">
      <formula1>ISNUMBER(F11)</formula1>
    </dataValidation>
    <dataValidation type="custom" operator="greaterThanOrEqual" allowBlank="1" showInputMessage="1" showErrorMessage="1" errorTitle="Volume" error="Must be a number" promptTitle="Volume" prompt="Enter volume" sqref="AT122" xr:uid="{00000000-0002-0000-1100-00006E200000}">
      <formula1>ISNUMBER(F11)</formula1>
    </dataValidation>
    <dataValidation type="custom" operator="greaterThanOrEqual" allowBlank="1" showInputMessage="1" showErrorMessage="1" errorTitle="Volume" error="Must be a number" promptTitle="Volume" prompt="Enter volume" sqref="AT123" xr:uid="{00000000-0002-0000-1100-00006F200000}">
      <formula1>ISNUMBER(F11)</formula1>
    </dataValidation>
    <dataValidation type="custom" operator="greaterThanOrEqual" allowBlank="1" showInputMessage="1" showErrorMessage="1" errorTitle="Volume" error="Must be a number" promptTitle="Volume" prompt="Enter volume" sqref="AT124" xr:uid="{00000000-0002-0000-1100-000070200000}">
      <formula1>ISNUMBER(F11)</formula1>
    </dataValidation>
    <dataValidation type="custom" operator="greaterThanOrEqual" allowBlank="1" showInputMessage="1" showErrorMessage="1" errorTitle="Volume" error="Must be a number" promptTitle="Volume" prompt="Enter volume" sqref="AT125" xr:uid="{00000000-0002-0000-1100-000071200000}">
      <formula1>ISNUMBER(F11)</formula1>
    </dataValidation>
    <dataValidation type="custom" operator="greaterThanOrEqual" allowBlank="1" showInputMessage="1" showErrorMessage="1" errorTitle="Volume" error="Must be a number" promptTitle="Volume" prompt="Enter volume" sqref="AT126" xr:uid="{00000000-0002-0000-1100-000072200000}">
      <formula1>ISNUMBER(F11)</formula1>
    </dataValidation>
    <dataValidation type="custom" operator="greaterThanOrEqual" allowBlank="1" showInputMessage="1" showErrorMessage="1" errorTitle="Volume" error="Must be a number" promptTitle="Volume" prompt="Enter volume" sqref="AT127" xr:uid="{00000000-0002-0000-1100-000073200000}">
      <formula1>ISNUMBER(F11)</formula1>
    </dataValidation>
    <dataValidation type="custom" operator="greaterThanOrEqual" allowBlank="1" showInputMessage="1" showErrorMessage="1" errorTitle="Volume" error="Must be a number" promptTitle="Volume" prompt="Enter volume" sqref="AT128" xr:uid="{00000000-0002-0000-1100-000074200000}">
      <formula1>ISNUMBER(F11)</formula1>
    </dataValidation>
    <dataValidation type="custom" operator="greaterThanOrEqual" allowBlank="1" showInputMessage="1" showErrorMessage="1" errorTitle="Volume" error="Must be a number" promptTitle="Volume" prompt="Enter volume" sqref="AT129" xr:uid="{00000000-0002-0000-1100-000075200000}">
      <formula1>ISNUMBER(F11)</formula1>
    </dataValidation>
    <dataValidation type="custom" operator="greaterThanOrEqual" allowBlank="1" showInputMessage="1" showErrorMessage="1" errorTitle="Volume" error="Must be a number" promptTitle="Volume" prompt="Enter volume" sqref="AT130" xr:uid="{00000000-0002-0000-1100-000076200000}">
      <formula1>ISNUMBER(F11)</formula1>
    </dataValidation>
    <dataValidation type="custom" operator="greaterThanOrEqual" allowBlank="1" showInputMessage="1" showErrorMessage="1" errorTitle="Volume" error="Must be a number" promptTitle="Volume" prompt="Enter volume" sqref="AT131" xr:uid="{00000000-0002-0000-1100-000077200000}">
      <formula1>ISNUMBER(F11)</formula1>
    </dataValidation>
    <dataValidation type="custom" operator="greaterThanOrEqual" allowBlank="1" showInputMessage="1" showErrorMessage="1" errorTitle="Volume" error="Must be a number" promptTitle="Volume" prompt="Enter volume" sqref="AT132" xr:uid="{00000000-0002-0000-1100-000078200000}">
      <formula1>ISNUMBER(F11)</formula1>
    </dataValidation>
    <dataValidation type="custom" operator="greaterThanOrEqual" allowBlank="1" showInputMessage="1" showErrorMessage="1" errorTitle="Volume" error="Must be a number" promptTitle="Volume" prompt="Enter volume" sqref="AT133" xr:uid="{00000000-0002-0000-1100-000079200000}">
      <formula1>ISNUMBER(F11)</formula1>
    </dataValidation>
    <dataValidation type="custom" operator="greaterThanOrEqual" allowBlank="1" showInputMessage="1" showErrorMessage="1" errorTitle="Volume" error="Must be a number" promptTitle="Volume" prompt="Enter volume" sqref="AT134" xr:uid="{00000000-0002-0000-1100-00007A200000}">
      <formula1>ISNUMBER(F11)</formula1>
    </dataValidation>
    <dataValidation type="custom" operator="greaterThanOrEqual" allowBlank="1" showInputMessage="1" showErrorMessage="1" errorTitle="Volume" error="Must be a number" promptTitle="Volume" prompt="Enter volume" sqref="AT135" xr:uid="{00000000-0002-0000-1100-00007B200000}">
      <formula1>ISNUMBER(F11)</formula1>
    </dataValidation>
    <dataValidation type="custom" operator="greaterThanOrEqual" allowBlank="1" showInputMessage="1" showErrorMessage="1" errorTitle="Volume" error="Must be a number" promptTitle="Volume" prompt="Enter volume" sqref="AT136" xr:uid="{00000000-0002-0000-1100-00007C200000}">
      <formula1>ISNUMBER(F11)</formula1>
    </dataValidation>
    <dataValidation type="custom" operator="greaterThanOrEqual" allowBlank="1" showInputMessage="1" showErrorMessage="1" errorTitle="Volume" error="Must be a number" promptTitle="Volume" prompt="Enter volume" sqref="AT137" xr:uid="{00000000-0002-0000-1100-00007D200000}">
      <formula1>ISNUMBER(F11)</formula1>
    </dataValidation>
    <dataValidation type="custom" operator="greaterThanOrEqual" allowBlank="1" showInputMessage="1" showErrorMessage="1" errorTitle="Volume" error="Must be a number" promptTitle="Volume" prompt="Enter volume" sqref="AT138" xr:uid="{00000000-0002-0000-1100-00007E200000}">
      <formula1>ISNUMBER(F11)</formula1>
    </dataValidation>
    <dataValidation type="custom" operator="greaterThanOrEqual" allowBlank="1" showInputMessage="1" showErrorMessage="1" errorTitle="Volume" error="Must be a number" promptTitle="Volume" prompt="Enter volume" sqref="AT139" xr:uid="{00000000-0002-0000-1100-00007F200000}">
      <formula1>ISNUMBER(F11)</formula1>
    </dataValidation>
    <dataValidation type="custom" operator="greaterThanOrEqual" allowBlank="1" showInputMessage="1" showErrorMessage="1" errorTitle="Volume" error="Must be a number" promptTitle="Volume" prompt="Enter volume" sqref="AT140" xr:uid="{00000000-0002-0000-1100-000080200000}">
      <formula1>ISNUMBER(F11)</formula1>
    </dataValidation>
    <dataValidation type="custom" operator="greaterThanOrEqual" allowBlank="1" showInputMessage="1" showErrorMessage="1" errorTitle="Volume" error="Must be a number" promptTitle="Volume" prompt="Enter volume" sqref="AT141" xr:uid="{00000000-0002-0000-1100-000081200000}">
      <formula1>ISNUMBER(F11)</formula1>
    </dataValidation>
    <dataValidation type="custom" operator="greaterThanOrEqual" allowBlank="1" showInputMessage="1" showErrorMessage="1" errorTitle="Volume" error="Must be a number" promptTitle="Volume" prompt="Enter volume" sqref="AT142" xr:uid="{00000000-0002-0000-1100-000082200000}">
      <formula1>ISNUMBER(F11)</formula1>
    </dataValidation>
    <dataValidation type="custom" operator="greaterThanOrEqual" allowBlank="1" showInputMessage="1" showErrorMessage="1" errorTitle="Volume" error="Must be a number" promptTitle="Volume" prompt="Enter volume" sqref="AT143" xr:uid="{00000000-0002-0000-1100-000083200000}">
      <formula1>ISNUMBER(F11)</formula1>
    </dataValidation>
    <dataValidation type="custom" operator="greaterThanOrEqual" allowBlank="1" showInputMessage="1" showErrorMessage="1" errorTitle="Volume" error="Must be a number" promptTitle="Volume" prompt="Enter volume" sqref="AT144" xr:uid="{00000000-0002-0000-1100-000084200000}">
      <formula1>ISNUMBER(F11)</formula1>
    </dataValidation>
    <dataValidation type="custom" operator="greaterThanOrEqual" allowBlank="1" showInputMessage="1" showErrorMessage="1" errorTitle="Volume" error="Must be a number" promptTitle="Volume" prompt="Enter volume" sqref="AT145" xr:uid="{00000000-0002-0000-1100-000085200000}">
      <formula1>ISNUMBER(F11)</formula1>
    </dataValidation>
    <dataValidation type="custom" operator="greaterThanOrEqual" allowBlank="1" showInputMessage="1" showErrorMessage="1" errorTitle="Volume" error="Must be a number" promptTitle="Volume" prompt="Enter volume" sqref="AT146" xr:uid="{00000000-0002-0000-1100-000086200000}">
      <formula1>ISNUMBER(F11)</formula1>
    </dataValidation>
    <dataValidation type="custom" operator="greaterThanOrEqual" allowBlank="1" showInputMessage="1" showErrorMessage="1" errorTitle="Volume" error="Must be a number" promptTitle="Volume" prompt="Enter volume" sqref="AT147" xr:uid="{00000000-0002-0000-1100-000087200000}">
      <formula1>ISNUMBER(F11)</formula1>
    </dataValidation>
    <dataValidation type="custom" operator="greaterThanOrEqual" allowBlank="1" showInputMessage="1" showErrorMessage="1" errorTitle="Volume" error="Must be a number" promptTitle="Volume" prompt="Enter volume" sqref="AT148" xr:uid="{00000000-0002-0000-1100-000088200000}">
      <formula1>ISNUMBER(F11)</formula1>
    </dataValidation>
    <dataValidation type="custom" operator="greaterThanOrEqual" allowBlank="1" showInputMessage="1" showErrorMessage="1" errorTitle="Volume" error="Must be a number" promptTitle="Volume" prompt="Enter volume" sqref="AT149" xr:uid="{00000000-0002-0000-1100-000089200000}">
      <formula1>ISNUMBER(F11)</formula1>
    </dataValidation>
    <dataValidation type="custom" operator="greaterThanOrEqual" allowBlank="1" showInputMessage="1" showErrorMessage="1" errorTitle="Volume" error="Must be a number" promptTitle="Volume" prompt="Enter volume" sqref="AT150" xr:uid="{00000000-0002-0000-1100-00008A200000}">
      <formula1>ISNUMBER(F11)</formula1>
    </dataValidation>
    <dataValidation type="custom" operator="greaterThanOrEqual" allowBlank="1" showInputMessage="1" showErrorMessage="1" errorTitle="Volume" error="Must be a number" promptTitle="Volume" prompt="Enter volume" sqref="AT151" xr:uid="{00000000-0002-0000-1100-00008B200000}">
      <formula1>ISNUMBER(F11)</formula1>
    </dataValidation>
    <dataValidation type="custom" operator="greaterThanOrEqual" allowBlank="1" showInputMessage="1" showErrorMessage="1" errorTitle="Volume" error="Must be a number" promptTitle="Volume" prompt="Enter volume" sqref="AT152" xr:uid="{00000000-0002-0000-1100-00008C200000}">
      <formula1>ISNUMBER(F11)</formula1>
    </dataValidation>
    <dataValidation type="custom" operator="greaterThanOrEqual" allowBlank="1" showInputMessage="1" showErrorMessage="1" errorTitle="Volume" error="Must be a number" promptTitle="Volume" prompt="Enter volume" sqref="AT153" xr:uid="{00000000-0002-0000-1100-00008D200000}">
      <formula1>ISNUMBER(F11)</formula1>
    </dataValidation>
    <dataValidation type="custom" operator="greaterThanOrEqual" allowBlank="1" showInputMessage="1" showErrorMessage="1" errorTitle="Volume" error="Must be a number" promptTitle="Volume" prompt="Enter volume" sqref="AT154" xr:uid="{00000000-0002-0000-1100-00008E200000}">
      <formula1>ISNUMBER(F11)</formula1>
    </dataValidation>
    <dataValidation type="custom" operator="greaterThanOrEqual" allowBlank="1" showInputMessage="1" showErrorMessage="1" errorTitle="Volume" error="Must be a number" promptTitle="Volume" prompt="Enter volume" sqref="AT155" xr:uid="{00000000-0002-0000-1100-00008F200000}">
      <formula1>ISNUMBER(F11)</formula1>
    </dataValidation>
    <dataValidation type="custom" operator="greaterThanOrEqual" allowBlank="1" showInputMessage="1" showErrorMessage="1" errorTitle="Volume" error="Must be a number" promptTitle="Volume" prompt="Enter volume" sqref="AT156" xr:uid="{00000000-0002-0000-1100-000090200000}">
      <formula1>ISNUMBER(F11)</formula1>
    </dataValidation>
    <dataValidation type="custom" operator="greaterThanOrEqual" allowBlank="1" showInputMessage="1" showErrorMessage="1" errorTitle="Volume" error="Must be a number" promptTitle="Volume" prompt="Enter volume" sqref="AT157" xr:uid="{00000000-0002-0000-1100-000091200000}">
      <formula1>ISNUMBER(F11)</formula1>
    </dataValidation>
    <dataValidation type="custom" operator="greaterThanOrEqual" allowBlank="1" showInputMessage="1" showErrorMessage="1" errorTitle="Volume" error="Must be a number" promptTitle="Volume" prompt="Enter volume" sqref="AT158" xr:uid="{00000000-0002-0000-1100-000092200000}">
      <formula1>ISNUMBER(F11)</formula1>
    </dataValidation>
    <dataValidation type="custom" operator="greaterThanOrEqual" allowBlank="1" showInputMessage="1" showErrorMessage="1" errorTitle="Volume" error="Must be a number" promptTitle="Volume" prompt="Enter volume" sqref="AT159" xr:uid="{00000000-0002-0000-1100-000093200000}">
      <formula1>ISNUMBER(F11)</formula1>
    </dataValidation>
    <dataValidation type="custom" operator="greaterThanOrEqual" allowBlank="1" showInputMessage="1" showErrorMessage="1" errorTitle="Volume" error="Must be a number" promptTitle="Volume" prompt="Enter volume" sqref="AT160" xr:uid="{00000000-0002-0000-1100-000094200000}">
      <formula1>ISNUMBER(F11)</formula1>
    </dataValidation>
    <dataValidation type="custom" operator="greaterThanOrEqual" allowBlank="1" showInputMessage="1" showErrorMessage="1" errorTitle="Volume" error="Must be a number" promptTitle="Volume" prompt="Enter volume" sqref="AT161" xr:uid="{00000000-0002-0000-1100-000095200000}">
      <formula1>ISNUMBER(F11)</formula1>
    </dataValidation>
    <dataValidation type="custom" operator="greaterThanOrEqual" allowBlank="1" showInputMessage="1" showErrorMessage="1" errorTitle="Volume" error="Must be a number" promptTitle="Volume" prompt="Enter volume" sqref="AT162" xr:uid="{00000000-0002-0000-1100-000096200000}">
      <formula1>ISNUMBER(F11)</formula1>
    </dataValidation>
    <dataValidation type="custom" operator="greaterThanOrEqual" allowBlank="1" showInputMessage="1" showErrorMessage="1" errorTitle="Volume" error="Must be a number" promptTitle="Volume" prompt="Enter volume" sqref="AT163" xr:uid="{00000000-0002-0000-1100-000097200000}">
      <formula1>ISNUMBER(F11)</formula1>
    </dataValidation>
    <dataValidation type="custom" operator="greaterThanOrEqual" allowBlank="1" showInputMessage="1" showErrorMessage="1" errorTitle="Volume" error="Must be a number" promptTitle="Volume" prompt="Enter volume" sqref="AT164" xr:uid="{00000000-0002-0000-1100-000098200000}">
      <formula1>ISNUMBER(F11)</formula1>
    </dataValidation>
    <dataValidation type="custom" operator="greaterThanOrEqual" allowBlank="1" showInputMessage="1" showErrorMessage="1" errorTitle="Volume" error="Must be a number" promptTitle="Volume" prompt="Enter volume" sqref="AT165" xr:uid="{00000000-0002-0000-1100-000099200000}">
      <formula1>ISNUMBER(F11)</formula1>
    </dataValidation>
    <dataValidation type="custom" operator="greaterThanOrEqual" allowBlank="1" showInputMessage="1" showErrorMessage="1" errorTitle="Volume" error="Must be a number" promptTitle="Volume" prompt="Enter volume" sqref="AT166" xr:uid="{00000000-0002-0000-1100-00009A200000}">
      <formula1>ISNUMBER(F11)</formula1>
    </dataValidation>
    <dataValidation type="custom" operator="greaterThanOrEqual" allowBlank="1" showInputMessage="1" showErrorMessage="1" errorTitle="Volume" error="Must be a number" promptTitle="Volume" prompt="Enter volume" sqref="AT167" xr:uid="{00000000-0002-0000-1100-00009B200000}">
      <formula1>ISNUMBER(F11)</formula1>
    </dataValidation>
    <dataValidation type="custom" operator="greaterThanOrEqual" allowBlank="1" showInputMessage="1" showErrorMessage="1" errorTitle="Volume" error="Must be a number" promptTitle="Volume" prompt="Enter volume" sqref="AT168" xr:uid="{00000000-0002-0000-1100-00009C200000}">
      <formula1>ISNUMBER(F11)</formula1>
    </dataValidation>
    <dataValidation type="custom" operator="greaterThanOrEqual" allowBlank="1" showInputMessage="1" showErrorMessage="1" errorTitle="Volume" error="Must be a number" promptTitle="Volume" prompt="Enter volume" sqref="AT169" xr:uid="{00000000-0002-0000-1100-00009D200000}">
      <formula1>ISNUMBER(F11)</formula1>
    </dataValidation>
    <dataValidation type="custom" operator="greaterThanOrEqual" allowBlank="1" showInputMessage="1" showErrorMessage="1" errorTitle="Volume" error="Must be a number" promptTitle="Volume" prompt="Enter volume" sqref="AT170" xr:uid="{00000000-0002-0000-1100-00009E200000}">
      <formula1>ISNUMBER(F11)</formula1>
    </dataValidation>
    <dataValidation type="custom" operator="greaterThanOrEqual" allowBlank="1" showInputMessage="1" showErrorMessage="1" errorTitle="Volume" error="Must be a number" promptTitle="Volume" prompt="Enter volume" sqref="AT171" xr:uid="{00000000-0002-0000-1100-00009F200000}">
      <formula1>ISNUMBER(F11)</formula1>
    </dataValidation>
    <dataValidation type="custom" operator="greaterThanOrEqual" allowBlank="1" showInputMessage="1" showErrorMessage="1" errorTitle="Volume" error="Must be a number" promptTitle="Volume" prompt="Enter volume" sqref="AT172" xr:uid="{00000000-0002-0000-1100-0000A0200000}">
      <formula1>ISNUMBER(F11)</formula1>
    </dataValidation>
    <dataValidation type="custom" operator="greaterThanOrEqual" allowBlank="1" showInputMessage="1" showErrorMessage="1" errorTitle="Volume" error="Must be a number" promptTitle="Volume" prompt="Enter volume" sqref="AT173" xr:uid="{00000000-0002-0000-1100-0000A1200000}">
      <formula1>ISNUMBER(F11)</formula1>
    </dataValidation>
    <dataValidation type="custom" operator="greaterThanOrEqual" allowBlank="1" showInputMessage="1" showErrorMessage="1" errorTitle="Volume" error="Must be a number" promptTitle="Volume" prompt="Enter volume" sqref="AT174" xr:uid="{00000000-0002-0000-1100-0000A2200000}">
      <formula1>ISNUMBER(F11)</formula1>
    </dataValidation>
    <dataValidation type="custom" operator="greaterThanOrEqual" allowBlank="1" showInputMessage="1" showErrorMessage="1" errorTitle="Volume" error="Must be a number" promptTitle="Volume" prompt="Enter volume" sqref="AT175" xr:uid="{00000000-0002-0000-1100-0000A3200000}">
      <formula1>ISNUMBER(F11)</formula1>
    </dataValidation>
    <dataValidation type="custom" operator="greaterThanOrEqual" allowBlank="1" showInputMessage="1" showErrorMessage="1" errorTitle="Volume" error="Must be a number" promptTitle="Volume" prompt="Enter volume" sqref="AT176" xr:uid="{00000000-0002-0000-1100-0000A4200000}">
      <formula1>ISNUMBER(F11)</formula1>
    </dataValidation>
    <dataValidation type="custom" operator="greaterThanOrEqual" allowBlank="1" showInputMessage="1" showErrorMessage="1" errorTitle="Volume" error="Must be a number" promptTitle="Volume" prompt="Enter volume" sqref="AT177" xr:uid="{00000000-0002-0000-1100-0000A5200000}">
      <formula1>ISNUMBER(F11)</formula1>
    </dataValidation>
    <dataValidation type="custom" operator="greaterThanOrEqual" allowBlank="1" showInputMessage="1" showErrorMessage="1" errorTitle="Volume" error="Must be a number" promptTitle="Volume" prompt="Enter volume" sqref="AT178" xr:uid="{00000000-0002-0000-1100-0000A6200000}">
      <formula1>ISNUMBER(F11)</formula1>
    </dataValidation>
    <dataValidation type="custom" operator="greaterThanOrEqual" allowBlank="1" showInputMessage="1" showErrorMessage="1" errorTitle="Volume" error="Must be a number" promptTitle="Volume" prompt="Enter volume" sqref="AT179" xr:uid="{00000000-0002-0000-1100-0000A7200000}">
      <formula1>ISNUMBER(F11)</formula1>
    </dataValidation>
    <dataValidation type="custom" operator="greaterThanOrEqual" allowBlank="1" showInputMessage="1" showErrorMessage="1" errorTitle="Volume" error="Must be a number" promptTitle="Volume" prompt="Enter volume" sqref="AT180" xr:uid="{00000000-0002-0000-1100-0000A8200000}">
      <formula1>ISNUMBER(F11)</formula1>
    </dataValidation>
    <dataValidation type="custom" operator="greaterThanOrEqual" allowBlank="1" showInputMessage="1" showErrorMessage="1" errorTitle="Volume" error="Must be a number" promptTitle="Volume" prompt="Enter volume" sqref="AT181" xr:uid="{00000000-0002-0000-1100-0000A9200000}">
      <formula1>ISNUMBER(F11)</formula1>
    </dataValidation>
    <dataValidation type="custom" operator="greaterThanOrEqual" allowBlank="1" showInputMessage="1" showErrorMessage="1" errorTitle="Volume" error="Must be a number" promptTitle="Volume" prompt="Enter volume" sqref="AT182" xr:uid="{00000000-0002-0000-1100-0000AA200000}">
      <formula1>ISNUMBER(F11)</formula1>
    </dataValidation>
    <dataValidation type="custom" operator="greaterThanOrEqual" allowBlank="1" showInputMessage="1" showErrorMessage="1" errorTitle="Volume" error="Must be a number" promptTitle="Volume" prompt="Enter volume" sqref="AT183" xr:uid="{00000000-0002-0000-1100-0000AB200000}">
      <formula1>ISNUMBER(F11)</formula1>
    </dataValidation>
    <dataValidation type="custom" operator="greaterThanOrEqual" allowBlank="1" showInputMessage="1" showErrorMessage="1" errorTitle="Volume" error="Must be a number" promptTitle="Volume" prompt="Enter volume" sqref="AT184" xr:uid="{00000000-0002-0000-1100-0000AC200000}">
      <formula1>ISNUMBER(F11)</formula1>
    </dataValidation>
    <dataValidation type="custom" operator="greaterThanOrEqual" allowBlank="1" showInputMessage="1" showErrorMessage="1" errorTitle="Volume" error="Must be a number" promptTitle="Volume" prompt="Enter volume" sqref="AT185" xr:uid="{00000000-0002-0000-1100-0000AD200000}">
      <formula1>ISNUMBER(F11)</formula1>
    </dataValidation>
    <dataValidation type="custom" operator="greaterThanOrEqual" allowBlank="1" showInputMessage="1" showErrorMessage="1" errorTitle="Volume" error="Must be a number" promptTitle="Volume" prompt="Enter volume" sqref="AT186" xr:uid="{00000000-0002-0000-1100-0000AE200000}">
      <formula1>ISNUMBER(F11)</formula1>
    </dataValidation>
    <dataValidation type="custom" operator="greaterThanOrEqual" allowBlank="1" showInputMessage="1" showErrorMessage="1" errorTitle="Volume" error="Must be a number" promptTitle="Volume" prompt="Enter volume" sqref="AT187" xr:uid="{00000000-0002-0000-1100-0000AF200000}">
      <formula1>ISNUMBER(F11)</formula1>
    </dataValidation>
    <dataValidation type="custom" operator="greaterThanOrEqual" allowBlank="1" showInputMessage="1" showErrorMessage="1" errorTitle="Volume" error="Must be a number" promptTitle="Volume" prompt="Enter volume" sqref="AT188" xr:uid="{00000000-0002-0000-1100-0000B0200000}">
      <formula1>ISNUMBER(F11)</formula1>
    </dataValidation>
    <dataValidation type="custom" operator="greaterThanOrEqual" allowBlank="1" showInputMessage="1" showErrorMessage="1" errorTitle="Volume" error="Must be a number" promptTitle="Volume" prompt="Enter volume" sqref="AT189" xr:uid="{00000000-0002-0000-1100-0000B1200000}">
      <formula1>ISNUMBER(F11)</formula1>
    </dataValidation>
    <dataValidation type="custom" operator="greaterThanOrEqual" allowBlank="1" showInputMessage="1" showErrorMessage="1" errorTitle="Volume" error="Must be a number" promptTitle="Volume" prompt="Enter volume" sqref="AT190" xr:uid="{00000000-0002-0000-1100-0000B2200000}">
      <formula1>ISNUMBER(F11)</formula1>
    </dataValidation>
    <dataValidation type="custom" operator="greaterThanOrEqual" allowBlank="1" showInputMessage="1" showErrorMessage="1" errorTitle="Volume" error="Must be a number" promptTitle="Volume" prompt="Enter volume" sqref="AT191" xr:uid="{00000000-0002-0000-1100-0000B3200000}">
      <formula1>ISNUMBER(F11)</formula1>
    </dataValidation>
    <dataValidation type="custom" operator="greaterThanOrEqual" allowBlank="1" showInputMessage="1" showErrorMessage="1" errorTitle="Volume" error="Must be a number" promptTitle="Volume" prompt="Enter volume" sqref="AT192" xr:uid="{00000000-0002-0000-1100-0000B4200000}">
      <formula1>ISNUMBER(F11)</formula1>
    </dataValidation>
    <dataValidation type="custom" operator="greaterThanOrEqual" allowBlank="1" showInputMessage="1" showErrorMessage="1" errorTitle="Volume" error="Must be a number" promptTitle="Volume" prompt="Enter volume" sqref="AT193" xr:uid="{00000000-0002-0000-1100-0000B5200000}">
      <formula1>ISNUMBER(F11)</formula1>
    </dataValidation>
    <dataValidation type="custom" operator="greaterThanOrEqual" allowBlank="1" showInputMessage="1" showErrorMessage="1" errorTitle="Volume" error="Must be a number" promptTitle="Volume" prompt="Enter volume" sqref="AT194" xr:uid="{00000000-0002-0000-1100-0000B6200000}">
      <formula1>ISNUMBER(F11)</formula1>
    </dataValidation>
    <dataValidation type="custom" operator="greaterThanOrEqual" allowBlank="1" showInputMessage="1" showErrorMessage="1" errorTitle="Volume" error="Must be a number" promptTitle="Volume" prompt="Enter volume" sqref="AT195" xr:uid="{00000000-0002-0000-1100-0000B7200000}">
      <formula1>ISNUMBER(F11)</formula1>
    </dataValidation>
    <dataValidation type="custom" operator="greaterThanOrEqual" allowBlank="1" showInputMessage="1" showErrorMessage="1" errorTitle="Volume" error="Must be a number" promptTitle="Volume" prompt="Enter volume" sqref="AT196" xr:uid="{00000000-0002-0000-1100-0000B8200000}">
      <formula1>ISNUMBER(F11)</formula1>
    </dataValidation>
    <dataValidation type="custom" operator="greaterThanOrEqual" allowBlank="1" showInputMessage="1" showErrorMessage="1" errorTitle="Volume" error="Must be a number" promptTitle="Volume" prompt="Enter volume" sqref="AT197" xr:uid="{00000000-0002-0000-1100-0000B9200000}">
      <formula1>ISNUMBER(F11)</formula1>
    </dataValidation>
    <dataValidation type="custom" operator="greaterThanOrEqual" allowBlank="1" showInputMessage="1" showErrorMessage="1" errorTitle="Volume" error="Must be a number" promptTitle="Volume" prompt="Enter volume" sqref="AT198" xr:uid="{00000000-0002-0000-1100-0000BA200000}">
      <formula1>ISNUMBER(F11)</formula1>
    </dataValidation>
    <dataValidation type="custom" operator="greaterThanOrEqual" allowBlank="1" showInputMessage="1" showErrorMessage="1" errorTitle="Volume" error="Must be a number" promptTitle="Volume" prompt="Enter volume" sqref="AT199" xr:uid="{00000000-0002-0000-1100-0000BB200000}">
      <formula1>ISNUMBER(F11)</formula1>
    </dataValidation>
    <dataValidation type="custom" operator="greaterThanOrEqual" allowBlank="1" showInputMessage="1" showErrorMessage="1" errorTitle="Volume" error="Must be a number" promptTitle="Volume" prompt="Enter volume" sqref="AT200" xr:uid="{00000000-0002-0000-1100-0000BC200000}">
      <formula1>ISNUMBER(F11)</formula1>
    </dataValidation>
    <dataValidation type="custom" operator="greaterThanOrEqual" allowBlank="1" showInputMessage="1" showErrorMessage="1" errorTitle="Volume" error="Must be a number" promptTitle="Volume" prompt="Enter volume" sqref="AT201" xr:uid="{00000000-0002-0000-1100-0000BD200000}">
      <formula1>ISNUMBER(F11)</formula1>
    </dataValidation>
    <dataValidation type="custom" operator="greaterThanOrEqual" allowBlank="1" showInputMessage="1" showErrorMessage="1" errorTitle="Volume" error="Must be a number" promptTitle="Volume" prompt="Enter volume" sqref="AT202" xr:uid="{00000000-0002-0000-1100-0000BE200000}">
      <formula1>ISNUMBER(F11)</formula1>
    </dataValidation>
    <dataValidation type="custom" operator="greaterThanOrEqual" allowBlank="1" showInputMessage="1" showErrorMessage="1" errorTitle="Volume" error="Must be a number" promptTitle="Volume" prompt="Enter volume" sqref="AT203" xr:uid="{00000000-0002-0000-1100-0000BF200000}">
      <formula1>ISNUMBER(F11)</formula1>
    </dataValidation>
    <dataValidation type="custom" operator="greaterThanOrEqual" allowBlank="1" showInputMessage="1" showErrorMessage="1" errorTitle="Volume" error="Must be a number" promptTitle="Volume" prompt="Enter volume" sqref="AT204" xr:uid="{00000000-0002-0000-1100-0000C0200000}">
      <formula1>ISNUMBER(F11)</formula1>
    </dataValidation>
    <dataValidation type="custom" operator="greaterThanOrEqual" allowBlank="1" showInputMessage="1" showErrorMessage="1" errorTitle="Volume" error="Must be a number" promptTitle="Volume" prompt="Enter volume" sqref="AT205" xr:uid="{00000000-0002-0000-1100-0000C1200000}">
      <formula1>ISNUMBER(F11)</formula1>
    </dataValidation>
    <dataValidation type="custom" operator="greaterThanOrEqual" allowBlank="1" showInputMessage="1" showErrorMessage="1" errorTitle="Volume" error="Must be a number" promptTitle="Volume" prompt="Enter volume" sqref="AU11" xr:uid="{00000000-0002-0000-1100-0000C2200000}">
      <formula1>ISNUMBER(F11)</formula1>
    </dataValidation>
    <dataValidation type="custom" operator="greaterThanOrEqual" allowBlank="1" showInputMessage="1" showErrorMessage="1" errorTitle="Volume" error="Must be a number" promptTitle="Volume" prompt="Enter volume" sqref="AU12" xr:uid="{00000000-0002-0000-1100-0000C3200000}">
      <formula1>ISNUMBER(F11)</formula1>
    </dataValidation>
    <dataValidation type="custom" operator="greaterThanOrEqual" allowBlank="1" showInputMessage="1" showErrorMessage="1" errorTitle="Volume" error="Must be a number" promptTitle="Volume" prompt="Enter volume" sqref="AU13" xr:uid="{00000000-0002-0000-1100-0000C4200000}">
      <formula1>ISNUMBER(F11)</formula1>
    </dataValidation>
    <dataValidation type="custom" operator="greaterThanOrEqual" allowBlank="1" showInputMessage="1" showErrorMessage="1" errorTitle="Volume" error="Must be a number" promptTitle="Volume" prompt="Enter volume" sqref="AU14" xr:uid="{00000000-0002-0000-1100-0000C5200000}">
      <formula1>ISNUMBER(F11)</formula1>
    </dataValidation>
    <dataValidation type="custom" operator="greaterThanOrEqual" allowBlank="1" showInputMessage="1" showErrorMessage="1" errorTitle="Volume" error="Must be a number" promptTitle="Volume" prompt="Enter volume" sqref="AU15" xr:uid="{00000000-0002-0000-1100-0000C6200000}">
      <formula1>ISNUMBER(F11)</formula1>
    </dataValidation>
    <dataValidation type="custom" operator="greaterThanOrEqual" allowBlank="1" showInputMessage="1" showErrorMessage="1" errorTitle="Volume" error="Must be a number" promptTitle="Volume" prompt="Enter volume" sqref="AU16" xr:uid="{00000000-0002-0000-1100-0000C7200000}">
      <formula1>ISNUMBER(F11)</formula1>
    </dataValidation>
    <dataValidation type="custom" operator="greaterThanOrEqual" allowBlank="1" showInputMessage="1" showErrorMessage="1" errorTitle="Volume" error="Must be a number" promptTitle="Volume" prompt="Enter volume" sqref="AU17" xr:uid="{00000000-0002-0000-1100-0000C8200000}">
      <formula1>ISNUMBER(F11)</formula1>
    </dataValidation>
    <dataValidation type="custom" operator="greaterThanOrEqual" allowBlank="1" showInputMessage="1" showErrorMessage="1" errorTitle="Volume" error="Must be a number" promptTitle="Volume" prompt="Enter volume" sqref="AU18" xr:uid="{00000000-0002-0000-1100-0000C9200000}">
      <formula1>ISNUMBER(F11)</formula1>
    </dataValidation>
    <dataValidation type="custom" operator="greaterThanOrEqual" allowBlank="1" showInputMessage="1" showErrorMessage="1" errorTitle="Volume" error="Must be a number" promptTitle="Volume" prompt="Enter volume" sqref="AU19" xr:uid="{00000000-0002-0000-1100-0000CA200000}">
      <formula1>ISNUMBER(F11)</formula1>
    </dataValidation>
    <dataValidation type="custom" operator="greaterThanOrEqual" allowBlank="1" showInputMessage="1" showErrorMessage="1" errorTitle="Volume" error="Must be a number" promptTitle="Volume" prompt="Enter volume" sqref="AU20" xr:uid="{00000000-0002-0000-1100-0000CB200000}">
      <formula1>ISNUMBER(F11)</formula1>
    </dataValidation>
    <dataValidation type="custom" operator="greaterThanOrEqual" allowBlank="1" showInputMessage="1" showErrorMessage="1" errorTitle="Volume" error="Must be a number" promptTitle="Volume" prompt="Enter volume" sqref="AU21" xr:uid="{00000000-0002-0000-1100-0000CC200000}">
      <formula1>ISNUMBER(F11)</formula1>
    </dataValidation>
    <dataValidation type="custom" operator="greaterThanOrEqual" allowBlank="1" showInputMessage="1" showErrorMessage="1" errorTitle="Volume" error="Must be a number" promptTitle="Volume" prompt="Enter volume" sqref="AU22" xr:uid="{00000000-0002-0000-1100-0000CD200000}">
      <formula1>ISNUMBER(F11)</formula1>
    </dataValidation>
    <dataValidation type="custom" operator="greaterThanOrEqual" allowBlank="1" showInputMessage="1" showErrorMessage="1" errorTitle="Volume" error="Must be a number" promptTitle="Volume" prompt="Enter volume" sqref="AU23" xr:uid="{00000000-0002-0000-1100-0000CE200000}">
      <formula1>ISNUMBER(F11)</formula1>
    </dataValidation>
    <dataValidation type="custom" operator="greaterThanOrEqual" allowBlank="1" showInputMessage="1" showErrorMessage="1" errorTitle="Volume" error="Must be a number" promptTitle="Volume" prompt="Enter volume" sqref="AU24" xr:uid="{00000000-0002-0000-1100-0000CF200000}">
      <formula1>ISNUMBER(F11)</formula1>
    </dataValidation>
    <dataValidation type="custom" operator="greaterThanOrEqual" allowBlank="1" showInputMessage="1" showErrorMessage="1" errorTitle="Volume" error="Must be a number" promptTitle="Volume" prompt="Enter volume" sqref="AU25" xr:uid="{00000000-0002-0000-1100-0000D0200000}">
      <formula1>ISNUMBER(F11)</formula1>
    </dataValidation>
    <dataValidation type="custom" operator="greaterThanOrEqual" allowBlank="1" showInputMessage="1" showErrorMessage="1" errorTitle="Volume" error="Must be a number" promptTitle="Volume" prompt="Enter volume" sqref="AU26" xr:uid="{00000000-0002-0000-1100-0000D1200000}">
      <formula1>ISNUMBER(F11)</formula1>
    </dataValidation>
    <dataValidation type="custom" operator="greaterThanOrEqual" allowBlank="1" showInputMessage="1" showErrorMessage="1" errorTitle="Volume" error="Must be a number" promptTitle="Volume" prompt="Enter volume" sqref="AU27" xr:uid="{00000000-0002-0000-1100-0000D2200000}">
      <formula1>ISNUMBER(F11)</formula1>
    </dataValidation>
    <dataValidation type="custom" operator="greaterThanOrEqual" allowBlank="1" showInputMessage="1" showErrorMessage="1" errorTitle="Volume" error="Must be a number" promptTitle="Volume" prompt="Enter volume" sqref="AU28" xr:uid="{00000000-0002-0000-1100-0000D3200000}">
      <formula1>ISNUMBER(F11)</formula1>
    </dataValidation>
    <dataValidation type="custom" operator="greaterThanOrEqual" allowBlank="1" showInputMessage="1" showErrorMessage="1" errorTitle="Volume" error="Must be a number" promptTitle="Volume" prompt="Enter volume" sqref="AU29" xr:uid="{00000000-0002-0000-1100-0000D4200000}">
      <formula1>ISNUMBER(F11)</formula1>
    </dataValidation>
    <dataValidation type="custom" operator="greaterThanOrEqual" allowBlank="1" showInputMessage="1" showErrorMessage="1" errorTitle="Volume" error="Must be a number" promptTitle="Volume" prompt="Enter volume" sqref="AU30" xr:uid="{00000000-0002-0000-1100-0000D5200000}">
      <formula1>ISNUMBER(F11)</formula1>
    </dataValidation>
    <dataValidation type="custom" operator="greaterThanOrEqual" allowBlank="1" showInputMessage="1" showErrorMessage="1" errorTitle="Volume" error="Must be a number" promptTitle="Volume" prompt="Enter volume" sqref="AU31" xr:uid="{00000000-0002-0000-1100-0000D6200000}">
      <formula1>ISNUMBER(F11)</formula1>
    </dataValidation>
    <dataValidation type="custom" operator="greaterThanOrEqual" allowBlank="1" showInputMessage="1" showErrorMessage="1" errorTitle="Volume" error="Must be a number" promptTitle="Volume" prompt="Enter volume" sqref="AU32" xr:uid="{00000000-0002-0000-1100-0000D7200000}">
      <formula1>ISNUMBER(F11)</formula1>
    </dataValidation>
    <dataValidation type="custom" operator="greaterThanOrEqual" allowBlank="1" showInputMessage="1" showErrorMessage="1" errorTitle="Volume" error="Must be a number" promptTitle="Volume" prompt="Enter volume" sqref="AU33" xr:uid="{00000000-0002-0000-1100-0000D8200000}">
      <formula1>ISNUMBER(F11)</formula1>
    </dataValidation>
    <dataValidation type="custom" operator="greaterThanOrEqual" allowBlank="1" showInputMessage="1" showErrorMessage="1" errorTitle="Volume" error="Must be a number" promptTitle="Volume" prompt="Enter volume" sqref="AU34" xr:uid="{00000000-0002-0000-1100-0000D9200000}">
      <formula1>ISNUMBER(F11)</formula1>
    </dataValidation>
    <dataValidation type="custom" operator="greaterThanOrEqual" allowBlank="1" showInputMessage="1" showErrorMessage="1" errorTitle="Volume" error="Must be a number" promptTitle="Volume" prompt="Enter volume" sqref="AU35" xr:uid="{00000000-0002-0000-1100-0000DA200000}">
      <formula1>ISNUMBER(F11)</formula1>
    </dataValidation>
    <dataValidation type="custom" operator="greaterThanOrEqual" allowBlank="1" showInputMessage="1" showErrorMessage="1" errorTitle="Volume" error="Must be a number" promptTitle="Volume" prompt="Enter volume" sqref="AU36" xr:uid="{00000000-0002-0000-1100-0000DB200000}">
      <formula1>ISNUMBER(F11)</formula1>
    </dataValidation>
    <dataValidation type="custom" operator="greaterThanOrEqual" allowBlank="1" showInputMessage="1" showErrorMessage="1" errorTitle="Volume" error="Must be a number" promptTitle="Volume" prompt="Enter volume" sqref="AU37" xr:uid="{00000000-0002-0000-1100-0000DC200000}">
      <formula1>ISNUMBER(F11)</formula1>
    </dataValidation>
    <dataValidation type="custom" operator="greaterThanOrEqual" allowBlank="1" showInputMessage="1" showErrorMessage="1" errorTitle="Volume" error="Must be a number" promptTitle="Volume" prompt="Enter volume" sqref="AU38" xr:uid="{00000000-0002-0000-1100-0000DD200000}">
      <formula1>ISNUMBER(F11)</formula1>
    </dataValidation>
    <dataValidation type="custom" operator="greaterThanOrEqual" allowBlank="1" showInputMessage="1" showErrorMessage="1" errorTitle="Volume" error="Must be a number" promptTitle="Volume" prompt="Enter volume" sqref="AU39" xr:uid="{00000000-0002-0000-1100-0000DE200000}">
      <formula1>ISNUMBER(F11)</formula1>
    </dataValidation>
    <dataValidation type="custom" operator="greaterThanOrEqual" allowBlank="1" showInputMessage="1" showErrorMessage="1" errorTitle="Volume" error="Must be a number" promptTitle="Volume" prompt="Enter volume" sqref="AU40" xr:uid="{00000000-0002-0000-1100-0000DF200000}">
      <formula1>ISNUMBER(F11)</formula1>
    </dataValidation>
    <dataValidation type="custom" operator="greaterThanOrEqual" allowBlank="1" showInputMessage="1" showErrorMessage="1" errorTitle="Volume" error="Must be a number" promptTitle="Volume" prompt="Enter volume" sqref="AU41" xr:uid="{00000000-0002-0000-1100-0000E0200000}">
      <formula1>ISNUMBER(F11)</formula1>
    </dataValidation>
    <dataValidation type="custom" operator="greaterThanOrEqual" allowBlank="1" showInputMessage="1" showErrorMessage="1" errorTitle="Volume" error="Must be a number" promptTitle="Volume" prompt="Enter volume" sqref="AU42" xr:uid="{00000000-0002-0000-1100-0000E1200000}">
      <formula1>ISNUMBER(F11)</formula1>
    </dataValidation>
    <dataValidation type="custom" operator="greaterThanOrEqual" allowBlank="1" showInputMessage="1" showErrorMessage="1" errorTitle="Volume" error="Must be a number" promptTitle="Volume" prompt="Enter volume" sqref="AU43" xr:uid="{00000000-0002-0000-1100-0000E2200000}">
      <formula1>ISNUMBER(F11)</formula1>
    </dataValidation>
    <dataValidation type="custom" operator="greaterThanOrEqual" allowBlank="1" showInputMessage="1" showErrorMessage="1" errorTitle="Volume" error="Must be a number" promptTitle="Volume" prompt="Enter volume" sqref="AU44" xr:uid="{00000000-0002-0000-1100-0000E3200000}">
      <formula1>ISNUMBER(F11)</formula1>
    </dataValidation>
    <dataValidation type="custom" operator="greaterThanOrEqual" allowBlank="1" showInputMessage="1" showErrorMessage="1" errorTitle="Volume" error="Must be a number" promptTitle="Volume" prompt="Enter volume" sqref="AU45" xr:uid="{00000000-0002-0000-1100-0000E4200000}">
      <formula1>ISNUMBER(F11)</formula1>
    </dataValidation>
    <dataValidation type="custom" operator="greaterThanOrEqual" allowBlank="1" showInputMessage="1" showErrorMessage="1" errorTitle="Volume" error="Must be a number" promptTitle="Volume" prompt="Enter volume" sqref="AU46" xr:uid="{00000000-0002-0000-1100-0000E5200000}">
      <formula1>ISNUMBER(F11)</formula1>
    </dataValidation>
    <dataValidation type="custom" operator="greaterThanOrEqual" allowBlank="1" showInputMessage="1" showErrorMessage="1" errorTitle="Volume" error="Must be a number" promptTitle="Volume" prompt="Enter volume" sqref="AU47" xr:uid="{00000000-0002-0000-1100-0000E6200000}">
      <formula1>ISNUMBER(F11)</formula1>
    </dataValidation>
    <dataValidation type="custom" operator="greaterThanOrEqual" allowBlank="1" showInputMessage="1" showErrorMessage="1" errorTitle="Volume" error="Must be a number" promptTitle="Volume" prompt="Enter volume" sqref="AU48" xr:uid="{00000000-0002-0000-1100-0000E7200000}">
      <formula1>ISNUMBER(F11)</formula1>
    </dataValidation>
    <dataValidation type="custom" operator="greaterThanOrEqual" allowBlank="1" showInputMessage="1" showErrorMessage="1" errorTitle="Volume" error="Must be a number" promptTitle="Volume" prompt="Enter volume" sqref="AU49" xr:uid="{00000000-0002-0000-1100-0000E8200000}">
      <formula1>ISNUMBER(F11)</formula1>
    </dataValidation>
    <dataValidation type="custom" operator="greaterThanOrEqual" allowBlank="1" showInputMessage="1" showErrorMessage="1" errorTitle="Volume" error="Must be a number" promptTitle="Volume" prompt="Enter volume" sqref="AU50" xr:uid="{00000000-0002-0000-1100-0000E9200000}">
      <formula1>ISNUMBER(F11)</formula1>
    </dataValidation>
    <dataValidation type="custom" operator="greaterThanOrEqual" allowBlank="1" showInputMessage="1" showErrorMessage="1" errorTitle="Volume" error="Must be a number" promptTitle="Volume" prompt="Enter volume" sqref="AU51" xr:uid="{00000000-0002-0000-1100-0000EA200000}">
      <formula1>ISNUMBER(F11)</formula1>
    </dataValidation>
    <dataValidation type="custom" operator="greaterThanOrEqual" allowBlank="1" showInputMessage="1" showErrorMessage="1" errorTitle="Volume" error="Must be a number" promptTitle="Volume" prompt="Enter volume" sqref="AU52" xr:uid="{00000000-0002-0000-1100-0000EB200000}">
      <formula1>ISNUMBER(F11)</formula1>
    </dataValidation>
    <dataValidation type="custom" operator="greaterThanOrEqual" allowBlank="1" showInputMessage="1" showErrorMessage="1" errorTitle="Volume" error="Must be a number" promptTitle="Volume" prompt="Enter volume" sqref="AU53" xr:uid="{00000000-0002-0000-1100-0000EC200000}">
      <formula1>ISNUMBER(F11)</formula1>
    </dataValidation>
    <dataValidation type="custom" operator="greaterThanOrEqual" allowBlank="1" showInputMessage="1" showErrorMessage="1" errorTitle="Volume" error="Must be a number" promptTitle="Volume" prompt="Enter volume" sqref="AU54" xr:uid="{00000000-0002-0000-1100-0000ED200000}">
      <formula1>ISNUMBER(F11)</formula1>
    </dataValidation>
    <dataValidation type="custom" operator="greaterThanOrEqual" allowBlank="1" showInputMessage="1" showErrorMessage="1" errorTitle="Volume" error="Must be a number" promptTitle="Volume" prompt="Enter volume" sqref="AU55" xr:uid="{00000000-0002-0000-1100-0000EE200000}">
      <formula1>ISNUMBER(F11)</formula1>
    </dataValidation>
    <dataValidation type="custom" operator="greaterThanOrEqual" allowBlank="1" showInputMessage="1" showErrorMessage="1" errorTitle="Volume" error="Must be a number" promptTitle="Volume" prompt="Enter volume" sqref="AU56" xr:uid="{00000000-0002-0000-1100-0000EF200000}">
      <formula1>ISNUMBER(F11)</formula1>
    </dataValidation>
    <dataValidation type="custom" operator="greaterThanOrEqual" allowBlank="1" showInputMessage="1" showErrorMessage="1" errorTitle="Volume" error="Must be a number" promptTitle="Volume" prompt="Enter volume" sqref="AU57" xr:uid="{00000000-0002-0000-1100-0000F0200000}">
      <formula1>ISNUMBER(F11)</formula1>
    </dataValidation>
    <dataValidation type="custom" operator="greaterThanOrEqual" allowBlank="1" showInputMessage="1" showErrorMessage="1" errorTitle="Volume" error="Must be a number" promptTitle="Volume" prompt="Enter volume" sqref="AU58" xr:uid="{00000000-0002-0000-1100-0000F1200000}">
      <formula1>ISNUMBER(F11)</formula1>
    </dataValidation>
    <dataValidation type="custom" operator="greaterThanOrEqual" allowBlank="1" showInputMessage="1" showErrorMessage="1" errorTitle="Volume" error="Must be a number" promptTitle="Volume" prompt="Enter volume" sqref="AU59" xr:uid="{00000000-0002-0000-1100-0000F2200000}">
      <formula1>ISNUMBER(F11)</formula1>
    </dataValidation>
    <dataValidation type="custom" operator="greaterThanOrEqual" allowBlank="1" showInputMessage="1" showErrorMessage="1" errorTitle="Volume" error="Must be a number" promptTitle="Volume" prompt="Enter volume" sqref="AU60" xr:uid="{00000000-0002-0000-1100-0000F3200000}">
      <formula1>ISNUMBER(F11)</formula1>
    </dataValidation>
    <dataValidation type="custom" operator="greaterThanOrEqual" allowBlank="1" showInputMessage="1" showErrorMessage="1" errorTitle="Volume" error="Must be a number" promptTitle="Volume" prompt="Enter volume" sqref="AU61" xr:uid="{00000000-0002-0000-1100-0000F4200000}">
      <formula1>ISNUMBER(F11)</formula1>
    </dataValidation>
    <dataValidation type="custom" operator="greaterThanOrEqual" allowBlank="1" showInputMessage="1" showErrorMessage="1" errorTitle="Volume" error="Must be a number" promptTitle="Volume" prompt="Enter volume" sqref="AU62" xr:uid="{00000000-0002-0000-1100-0000F5200000}">
      <formula1>ISNUMBER(F11)</formula1>
    </dataValidation>
    <dataValidation type="custom" operator="greaterThanOrEqual" allowBlank="1" showInputMessage="1" showErrorMessage="1" errorTitle="Volume" error="Must be a number" promptTitle="Volume" prompt="Enter volume" sqref="AU63" xr:uid="{00000000-0002-0000-1100-0000F6200000}">
      <formula1>ISNUMBER(F11)</formula1>
    </dataValidation>
    <dataValidation type="custom" operator="greaterThanOrEqual" allowBlank="1" showInputMessage="1" showErrorMessage="1" errorTitle="Volume" error="Must be a number" promptTitle="Volume" prompt="Enter volume" sqref="AU64" xr:uid="{00000000-0002-0000-1100-0000F7200000}">
      <formula1>ISNUMBER(F11)</formula1>
    </dataValidation>
    <dataValidation type="custom" operator="greaterThanOrEqual" allowBlank="1" showInputMessage="1" showErrorMessage="1" errorTitle="Volume" error="Must be a number" promptTitle="Volume" prompt="Enter volume" sqref="AU65" xr:uid="{00000000-0002-0000-1100-0000F8200000}">
      <formula1>ISNUMBER(F11)</formula1>
    </dataValidation>
    <dataValidation type="custom" operator="greaterThanOrEqual" allowBlank="1" showInputMessage="1" showErrorMessage="1" errorTitle="Volume" error="Must be a number" promptTitle="Volume" prompt="Enter volume" sqref="AU66" xr:uid="{00000000-0002-0000-1100-0000F9200000}">
      <formula1>ISNUMBER(F11)</formula1>
    </dataValidation>
    <dataValidation type="custom" operator="greaterThanOrEqual" allowBlank="1" showInputMessage="1" showErrorMessage="1" errorTitle="Volume" error="Must be a number" promptTitle="Volume" prompt="Enter volume" sqref="AU67" xr:uid="{00000000-0002-0000-1100-0000FA200000}">
      <formula1>ISNUMBER(F11)</formula1>
    </dataValidation>
    <dataValidation type="custom" operator="greaterThanOrEqual" allowBlank="1" showInputMessage="1" showErrorMessage="1" errorTitle="Volume" error="Must be a number" promptTitle="Volume" prompt="Enter volume" sqref="AU68" xr:uid="{00000000-0002-0000-1100-0000FB200000}">
      <formula1>ISNUMBER(F11)</formula1>
    </dataValidation>
    <dataValidation type="custom" operator="greaterThanOrEqual" allowBlank="1" showInputMessage="1" showErrorMessage="1" errorTitle="Volume" error="Must be a number" promptTitle="Volume" prompt="Enter volume" sqref="AU69" xr:uid="{00000000-0002-0000-1100-0000FC200000}">
      <formula1>ISNUMBER(F11)</formula1>
    </dataValidation>
    <dataValidation type="custom" operator="greaterThanOrEqual" allowBlank="1" showInputMessage="1" showErrorMessage="1" errorTitle="Volume" error="Must be a number" promptTitle="Volume" prompt="Enter volume" sqref="AU70" xr:uid="{00000000-0002-0000-1100-0000FD200000}">
      <formula1>ISNUMBER(F11)</formula1>
    </dataValidation>
    <dataValidation type="custom" operator="greaterThanOrEqual" allowBlank="1" showInputMessage="1" showErrorMessage="1" errorTitle="Volume" error="Must be a number" promptTitle="Volume" prompt="Enter volume" sqref="AU71" xr:uid="{00000000-0002-0000-1100-0000FE200000}">
      <formula1>ISNUMBER(F11)</formula1>
    </dataValidation>
    <dataValidation type="custom" operator="greaterThanOrEqual" allowBlank="1" showInputMessage="1" showErrorMessage="1" errorTitle="Volume" error="Must be a number" promptTitle="Volume" prompt="Enter volume" sqref="AU72" xr:uid="{00000000-0002-0000-1100-0000FF200000}">
      <formula1>ISNUMBER(F11)</formula1>
    </dataValidation>
    <dataValidation type="custom" operator="greaterThanOrEqual" allowBlank="1" showInputMessage="1" showErrorMessage="1" errorTitle="Volume" error="Must be a number" promptTitle="Volume" prompt="Enter volume" sqref="AU73" xr:uid="{00000000-0002-0000-1100-000000210000}">
      <formula1>ISNUMBER(F11)</formula1>
    </dataValidation>
    <dataValidation type="custom" operator="greaterThanOrEqual" allowBlank="1" showInputMessage="1" showErrorMessage="1" errorTitle="Volume" error="Must be a number" promptTitle="Volume" prompt="Enter volume" sqref="AU74" xr:uid="{00000000-0002-0000-1100-000001210000}">
      <formula1>ISNUMBER(F11)</formula1>
    </dataValidation>
    <dataValidation type="custom" operator="greaterThanOrEqual" allowBlank="1" showInputMessage="1" showErrorMessage="1" errorTitle="Volume" error="Must be a number" promptTitle="Volume" prompt="Enter volume" sqref="AU75" xr:uid="{00000000-0002-0000-1100-000002210000}">
      <formula1>ISNUMBER(F11)</formula1>
    </dataValidation>
    <dataValidation type="custom" operator="greaterThanOrEqual" allowBlank="1" showInputMessage="1" showErrorMessage="1" errorTitle="Volume" error="Must be a number" promptTitle="Volume" prompt="Enter volume" sqref="AU76" xr:uid="{00000000-0002-0000-1100-000003210000}">
      <formula1>ISNUMBER(F11)</formula1>
    </dataValidation>
    <dataValidation type="custom" operator="greaterThanOrEqual" allowBlank="1" showInputMessage="1" showErrorMessage="1" errorTitle="Volume" error="Must be a number" promptTitle="Volume" prompt="Enter volume" sqref="AU77" xr:uid="{00000000-0002-0000-1100-000004210000}">
      <formula1>ISNUMBER(F11)</formula1>
    </dataValidation>
    <dataValidation type="custom" operator="greaterThanOrEqual" allowBlank="1" showInputMessage="1" showErrorMessage="1" errorTitle="Volume" error="Must be a number" promptTitle="Volume" prompt="Enter volume" sqref="AU78" xr:uid="{00000000-0002-0000-1100-000005210000}">
      <formula1>ISNUMBER(F11)</formula1>
    </dataValidation>
    <dataValidation type="custom" operator="greaterThanOrEqual" allowBlank="1" showInputMessage="1" showErrorMessage="1" errorTitle="Volume" error="Must be a number" promptTitle="Volume" prompt="Enter volume" sqref="AU79" xr:uid="{00000000-0002-0000-1100-000006210000}">
      <formula1>ISNUMBER(F11)</formula1>
    </dataValidation>
    <dataValidation type="custom" operator="greaterThanOrEqual" allowBlank="1" showInputMessage="1" showErrorMessage="1" errorTitle="Volume" error="Must be a number" promptTitle="Volume" prompt="Enter volume" sqref="AU80" xr:uid="{00000000-0002-0000-1100-000007210000}">
      <formula1>ISNUMBER(F11)</formula1>
    </dataValidation>
    <dataValidation type="custom" operator="greaterThanOrEqual" allowBlank="1" showInputMessage="1" showErrorMessage="1" errorTitle="Volume" error="Must be a number" promptTitle="Volume" prompt="Enter volume" sqref="AU81" xr:uid="{00000000-0002-0000-1100-000008210000}">
      <formula1>ISNUMBER(F11)</formula1>
    </dataValidation>
    <dataValidation type="custom" operator="greaterThanOrEqual" allowBlank="1" showInputMessage="1" showErrorMessage="1" errorTitle="Volume" error="Must be a number" promptTitle="Volume" prompt="Enter volume" sqref="AU82" xr:uid="{00000000-0002-0000-1100-000009210000}">
      <formula1>ISNUMBER(F11)</formula1>
    </dataValidation>
    <dataValidation type="custom" operator="greaterThanOrEqual" allowBlank="1" showInputMessage="1" showErrorMessage="1" errorTitle="Volume" error="Must be a number" promptTitle="Volume" prompt="Enter volume" sqref="AU83" xr:uid="{00000000-0002-0000-1100-00000A210000}">
      <formula1>ISNUMBER(F11)</formula1>
    </dataValidation>
    <dataValidation type="custom" operator="greaterThanOrEqual" allowBlank="1" showInputMessage="1" showErrorMessage="1" errorTitle="Volume" error="Must be a number" promptTitle="Volume" prompt="Enter volume" sqref="AU84" xr:uid="{00000000-0002-0000-1100-00000B210000}">
      <formula1>ISNUMBER(F11)</formula1>
    </dataValidation>
    <dataValidation type="custom" operator="greaterThanOrEqual" allowBlank="1" showInputMessage="1" showErrorMessage="1" errorTitle="Volume" error="Must be a number" promptTitle="Volume" prompt="Enter volume" sqref="AU85" xr:uid="{00000000-0002-0000-1100-00000C210000}">
      <formula1>ISNUMBER(F11)</formula1>
    </dataValidation>
    <dataValidation type="custom" operator="greaterThanOrEqual" allowBlank="1" showInputMessage="1" showErrorMessage="1" errorTitle="Volume" error="Must be a number" promptTitle="Volume" prompt="Enter volume" sqref="AU86" xr:uid="{00000000-0002-0000-1100-00000D210000}">
      <formula1>ISNUMBER(F11)</formula1>
    </dataValidation>
    <dataValidation type="custom" operator="greaterThanOrEqual" allowBlank="1" showInputMessage="1" showErrorMessage="1" errorTitle="Volume" error="Must be a number" promptTitle="Volume" prompt="Enter volume" sqref="AU87" xr:uid="{00000000-0002-0000-1100-00000E210000}">
      <formula1>ISNUMBER(F11)</formula1>
    </dataValidation>
    <dataValidation type="custom" operator="greaterThanOrEqual" allowBlank="1" showInputMessage="1" showErrorMessage="1" errorTitle="Volume" error="Must be a number" promptTitle="Volume" prompt="Enter volume" sqref="AU88" xr:uid="{00000000-0002-0000-1100-00000F210000}">
      <formula1>ISNUMBER(F11)</formula1>
    </dataValidation>
    <dataValidation type="custom" operator="greaterThanOrEqual" allowBlank="1" showInputMessage="1" showErrorMessage="1" errorTitle="Volume" error="Must be a number" promptTitle="Volume" prompt="Enter volume" sqref="AU89" xr:uid="{00000000-0002-0000-1100-000010210000}">
      <formula1>ISNUMBER(F11)</formula1>
    </dataValidation>
    <dataValidation type="custom" operator="greaterThanOrEqual" allowBlank="1" showInputMessage="1" showErrorMessage="1" errorTitle="Volume" error="Must be a number" promptTitle="Volume" prompt="Enter volume" sqref="AU90" xr:uid="{00000000-0002-0000-1100-000011210000}">
      <formula1>ISNUMBER(F11)</formula1>
    </dataValidation>
    <dataValidation type="custom" operator="greaterThanOrEqual" allowBlank="1" showInputMessage="1" showErrorMessage="1" errorTitle="Volume" error="Must be a number" promptTitle="Volume" prompt="Enter volume" sqref="AU91" xr:uid="{00000000-0002-0000-1100-000012210000}">
      <formula1>ISNUMBER(F11)</formula1>
    </dataValidation>
    <dataValidation type="custom" operator="greaterThanOrEqual" allowBlank="1" showInputMessage="1" showErrorMessage="1" errorTitle="Volume" error="Must be a number" promptTitle="Volume" prompt="Enter volume" sqref="AU92" xr:uid="{00000000-0002-0000-1100-000013210000}">
      <formula1>ISNUMBER(F11)</formula1>
    </dataValidation>
    <dataValidation type="custom" operator="greaterThanOrEqual" allowBlank="1" showInputMessage="1" showErrorMessage="1" errorTitle="Volume" error="Must be a number" promptTitle="Volume" prompt="Enter volume" sqref="AU93" xr:uid="{00000000-0002-0000-1100-000014210000}">
      <formula1>ISNUMBER(F11)</formula1>
    </dataValidation>
    <dataValidation type="custom" operator="greaterThanOrEqual" allowBlank="1" showInputMessage="1" showErrorMessage="1" errorTitle="Volume" error="Must be a number" promptTitle="Volume" prompt="Enter volume" sqref="AU94" xr:uid="{00000000-0002-0000-1100-000015210000}">
      <formula1>ISNUMBER(F11)</formula1>
    </dataValidation>
    <dataValidation type="custom" operator="greaterThanOrEqual" allowBlank="1" showInputMessage="1" showErrorMessage="1" errorTitle="Volume" error="Must be a number" promptTitle="Volume" prompt="Enter volume" sqref="AU95" xr:uid="{00000000-0002-0000-1100-000016210000}">
      <formula1>ISNUMBER(F11)</formula1>
    </dataValidation>
    <dataValidation type="custom" operator="greaterThanOrEqual" allowBlank="1" showInputMessage="1" showErrorMessage="1" errorTitle="Volume" error="Must be a number" promptTitle="Volume" prompt="Enter volume" sqref="AU96" xr:uid="{00000000-0002-0000-1100-000017210000}">
      <formula1>ISNUMBER(F11)</formula1>
    </dataValidation>
    <dataValidation type="custom" operator="greaterThanOrEqual" allowBlank="1" showInputMessage="1" showErrorMessage="1" errorTitle="Volume" error="Must be a number" promptTitle="Volume" prompt="Enter volume" sqref="AU97" xr:uid="{00000000-0002-0000-1100-000018210000}">
      <formula1>ISNUMBER(F11)</formula1>
    </dataValidation>
    <dataValidation type="custom" operator="greaterThanOrEqual" allowBlank="1" showInputMessage="1" showErrorMessage="1" errorTitle="Volume" error="Must be a number" promptTitle="Volume" prompt="Enter volume" sqref="AU98" xr:uid="{00000000-0002-0000-1100-000019210000}">
      <formula1>ISNUMBER(F11)</formula1>
    </dataValidation>
    <dataValidation type="custom" operator="greaterThanOrEqual" allowBlank="1" showInputMessage="1" showErrorMessage="1" errorTitle="Volume" error="Must be a number" promptTitle="Volume" prompt="Enter volume" sqref="AU99" xr:uid="{00000000-0002-0000-1100-00001A210000}">
      <formula1>ISNUMBER(F11)</formula1>
    </dataValidation>
    <dataValidation type="custom" operator="greaterThanOrEqual" allowBlank="1" showInputMessage="1" showErrorMessage="1" errorTitle="Volume" error="Must be a number" promptTitle="Volume" prompt="Enter volume" sqref="AU100" xr:uid="{00000000-0002-0000-1100-00001B210000}">
      <formula1>ISNUMBER(F11)</formula1>
    </dataValidation>
    <dataValidation type="custom" operator="greaterThanOrEqual" allowBlank="1" showInputMessage="1" showErrorMessage="1" errorTitle="Volume" error="Must be a number" promptTitle="Volume" prompt="Enter volume" sqref="AU101" xr:uid="{00000000-0002-0000-1100-00001C210000}">
      <formula1>ISNUMBER(F11)</formula1>
    </dataValidation>
    <dataValidation type="custom" operator="greaterThanOrEqual" allowBlank="1" showInputMessage="1" showErrorMessage="1" errorTitle="Volume" error="Must be a number" promptTitle="Volume" prompt="Enter volume" sqref="AU102" xr:uid="{00000000-0002-0000-1100-00001D210000}">
      <formula1>ISNUMBER(F11)</formula1>
    </dataValidation>
    <dataValidation type="custom" operator="greaterThanOrEqual" allowBlank="1" showInputMessage="1" showErrorMessage="1" errorTitle="Volume" error="Must be a number" promptTitle="Volume" prompt="Enter volume" sqref="AU103" xr:uid="{00000000-0002-0000-1100-00001E210000}">
      <formula1>ISNUMBER(F11)</formula1>
    </dataValidation>
    <dataValidation type="custom" operator="greaterThanOrEqual" allowBlank="1" showInputMessage="1" showErrorMessage="1" errorTitle="Volume" error="Must be a number" promptTitle="Volume" prompt="Enter volume" sqref="AU104" xr:uid="{00000000-0002-0000-1100-00001F210000}">
      <formula1>ISNUMBER(F11)</formula1>
    </dataValidation>
    <dataValidation type="custom" operator="greaterThanOrEqual" allowBlank="1" showInputMessage="1" showErrorMessage="1" errorTitle="Volume" error="Must be a number" promptTitle="Volume" prompt="Enter volume" sqref="AU105" xr:uid="{00000000-0002-0000-1100-000020210000}">
      <formula1>ISNUMBER(F11)</formula1>
    </dataValidation>
    <dataValidation type="custom" operator="greaterThanOrEqual" allowBlank="1" showInputMessage="1" showErrorMessage="1" errorTitle="Volume" error="Must be a number" promptTitle="Volume" prompt="Enter volume" sqref="AU106" xr:uid="{00000000-0002-0000-1100-000021210000}">
      <formula1>ISNUMBER(F11)</formula1>
    </dataValidation>
    <dataValidation type="custom" operator="greaterThanOrEqual" allowBlank="1" showInputMessage="1" showErrorMessage="1" errorTitle="Volume" error="Must be a number" promptTitle="Volume" prompt="Enter volume" sqref="AU107" xr:uid="{00000000-0002-0000-1100-000022210000}">
      <formula1>ISNUMBER(F11)</formula1>
    </dataValidation>
    <dataValidation type="custom" operator="greaterThanOrEqual" allowBlank="1" showInputMessage="1" showErrorMessage="1" errorTitle="Volume" error="Must be a number" promptTitle="Volume" prompt="Enter volume" sqref="AU108" xr:uid="{00000000-0002-0000-1100-000023210000}">
      <formula1>ISNUMBER(F11)</formula1>
    </dataValidation>
    <dataValidation type="custom" operator="greaterThanOrEqual" allowBlank="1" showInputMessage="1" showErrorMessage="1" errorTitle="Volume" error="Must be a number" promptTitle="Volume" prompt="Enter volume" sqref="AU109" xr:uid="{00000000-0002-0000-1100-000024210000}">
      <formula1>ISNUMBER(F11)</formula1>
    </dataValidation>
    <dataValidation type="custom" operator="greaterThanOrEqual" allowBlank="1" showInputMessage="1" showErrorMessage="1" errorTitle="Volume" error="Must be a number" promptTitle="Volume" prompt="Enter volume" sqref="AU110" xr:uid="{00000000-0002-0000-1100-000025210000}">
      <formula1>ISNUMBER(F11)</formula1>
    </dataValidation>
    <dataValidation type="custom" operator="greaterThanOrEqual" allowBlank="1" showInputMessage="1" showErrorMessage="1" errorTitle="Volume" error="Must be a number" promptTitle="Volume" prompt="Enter volume" sqref="AU111" xr:uid="{00000000-0002-0000-1100-000026210000}">
      <formula1>ISNUMBER(F11)</formula1>
    </dataValidation>
    <dataValidation type="custom" operator="greaterThanOrEqual" allowBlank="1" showInputMessage="1" showErrorMessage="1" errorTitle="Volume" error="Must be a number" promptTitle="Volume" prompt="Enter volume" sqref="AU112" xr:uid="{00000000-0002-0000-1100-000027210000}">
      <formula1>ISNUMBER(F11)</formula1>
    </dataValidation>
    <dataValidation type="custom" operator="greaterThanOrEqual" allowBlank="1" showInputMessage="1" showErrorMessage="1" errorTitle="Volume" error="Must be a number" promptTitle="Volume" prompt="Enter volume" sqref="AU113" xr:uid="{00000000-0002-0000-1100-000028210000}">
      <formula1>ISNUMBER(F11)</formula1>
    </dataValidation>
    <dataValidation type="custom" operator="greaterThanOrEqual" allowBlank="1" showInputMessage="1" showErrorMessage="1" errorTitle="Volume" error="Must be a number" promptTitle="Volume" prompt="Enter volume" sqref="AU114" xr:uid="{00000000-0002-0000-1100-000029210000}">
      <formula1>ISNUMBER(F11)</formula1>
    </dataValidation>
    <dataValidation type="custom" operator="greaterThanOrEqual" allowBlank="1" showInputMessage="1" showErrorMessage="1" errorTitle="Volume" error="Must be a number" promptTitle="Volume" prompt="Enter volume" sqref="AU115" xr:uid="{00000000-0002-0000-1100-00002A210000}">
      <formula1>ISNUMBER(F11)</formula1>
    </dataValidation>
    <dataValidation type="custom" operator="greaterThanOrEqual" allowBlank="1" showInputMessage="1" showErrorMessage="1" errorTitle="Volume" error="Must be a number" promptTitle="Volume" prompt="Enter volume" sqref="AU116" xr:uid="{00000000-0002-0000-1100-00002B210000}">
      <formula1>ISNUMBER(F11)</formula1>
    </dataValidation>
    <dataValidation type="custom" operator="greaterThanOrEqual" allowBlank="1" showInputMessage="1" showErrorMessage="1" errorTitle="Volume" error="Must be a number" promptTitle="Volume" prompt="Enter volume" sqref="AU117" xr:uid="{00000000-0002-0000-1100-00002C210000}">
      <formula1>ISNUMBER(F11)</formula1>
    </dataValidation>
    <dataValidation type="custom" operator="greaterThanOrEqual" allowBlank="1" showInputMessage="1" showErrorMessage="1" errorTitle="Volume" error="Must be a number" promptTitle="Volume" prompt="Enter volume" sqref="AU118" xr:uid="{00000000-0002-0000-1100-00002D210000}">
      <formula1>ISNUMBER(F11)</formula1>
    </dataValidation>
    <dataValidation type="custom" operator="greaterThanOrEqual" allowBlank="1" showInputMessage="1" showErrorMessage="1" errorTitle="Volume" error="Must be a number" promptTitle="Volume" prompt="Enter volume" sqref="AU119" xr:uid="{00000000-0002-0000-1100-00002E210000}">
      <formula1>ISNUMBER(F11)</formula1>
    </dataValidation>
    <dataValidation type="custom" operator="greaterThanOrEqual" allowBlank="1" showInputMessage="1" showErrorMessage="1" errorTitle="Volume" error="Must be a number" promptTitle="Volume" prompt="Enter volume" sqref="AU120" xr:uid="{00000000-0002-0000-1100-00002F210000}">
      <formula1>ISNUMBER(F11)</formula1>
    </dataValidation>
    <dataValidation type="custom" operator="greaterThanOrEqual" allowBlank="1" showInputMessage="1" showErrorMessage="1" errorTitle="Volume" error="Must be a number" promptTitle="Volume" prompt="Enter volume" sqref="AU121" xr:uid="{00000000-0002-0000-1100-000030210000}">
      <formula1>ISNUMBER(F11)</formula1>
    </dataValidation>
    <dataValidation type="custom" operator="greaterThanOrEqual" allowBlank="1" showInputMessage="1" showErrorMessage="1" errorTitle="Volume" error="Must be a number" promptTitle="Volume" prompt="Enter volume" sqref="AU122" xr:uid="{00000000-0002-0000-1100-000031210000}">
      <formula1>ISNUMBER(F11)</formula1>
    </dataValidation>
    <dataValidation type="custom" operator="greaterThanOrEqual" allowBlank="1" showInputMessage="1" showErrorMessage="1" errorTitle="Volume" error="Must be a number" promptTitle="Volume" prompt="Enter volume" sqref="AU123" xr:uid="{00000000-0002-0000-1100-000032210000}">
      <formula1>ISNUMBER(F11)</formula1>
    </dataValidation>
    <dataValidation type="custom" operator="greaterThanOrEqual" allowBlank="1" showInputMessage="1" showErrorMessage="1" errorTitle="Volume" error="Must be a number" promptTitle="Volume" prompt="Enter volume" sqref="AU124" xr:uid="{00000000-0002-0000-1100-000033210000}">
      <formula1>ISNUMBER(F11)</formula1>
    </dataValidation>
    <dataValidation type="custom" operator="greaterThanOrEqual" allowBlank="1" showInputMessage="1" showErrorMessage="1" errorTitle="Volume" error="Must be a number" promptTitle="Volume" prompt="Enter volume" sqref="AU125" xr:uid="{00000000-0002-0000-1100-000034210000}">
      <formula1>ISNUMBER(F11)</formula1>
    </dataValidation>
    <dataValidation type="custom" operator="greaterThanOrEqual" allowBlank="1" showInputMessage="1" showErrorMessage="1" errorTitle="Volume" error="Must be a number" promptTitle="Volume" prompt="Enter volume" sqref="AU126" xr:uid="{00000000-0002-0000-1100-000035210000}">
      <formula1>ISNUMBER(F11)</formula1>
    </dataValidation>
    <dataValidation type="custom" operator="greaterThanOrEqual" allowBlank="1" showInputMessage="1" showErrorMessage="1" errorTitle="Volume" error="Must be a number" promptTitle="Volume" prompt="Enter volume" sqref="AU127" xr:uid="{00000000-0002-0000-1100-000036210000}">
      <formula1>ISNUMBER(F11)</formula1>
    </dataValidation>
    <dataValidation type="custom" operator="greaterThanOrEqual" allowBlank="1" showInputMessage="1" showErrorMessage="1" errorTitle="Volume" error="Must be a number" promptTitle="Volume" prompt="Enter volume" sqref="AU128" xr:uid="{00000000-0002-0000-1100-000037210000}">
      <formula1>ISNUMBER(F11)</formula1>
    </dataValidation>
    <dataValidation type="custom" operator="greaterThanOrEqual" allowBlank="1" showInputMessage="1" showErrorMessage="1" errorTitle="Volume" error="Must be a number" promptTitle="Volume" prompt="Enter volume" sqref="AU129" xr:uid="{00000000-0002-0000-1100-000038210000}">
      <formula1>ISNUMBER(F11)</formula1>
    </dataValidation>
    <dataValidation type="custom" operator="greaterThanOrEqual" allowBlank="1" showInputMessage="1" showErrorMessage="1" errorTitle="Volume" error="Must be a number" promptTitle="Volume" prompt="Enter volume" sqref="AU130" xr:uid="{00000000-0002-0000-1100-000039210000}">
      <formula1>ISNUMBER(F11)</formula1>
    </dataValidation>
    <dataValidation type="custom" operator="greaterThanOrEqual" allowBlank="1" showInputMessage="1" showErrorMessage="1" errorTitle="Volume" error="Must be a number" promptTitle="Volume" prompt="Enter volume" sqref="AU131" xr:uid="{00000000-0002-0000-1100-00003A210000}">
      <formula1>ISNUMBER(F11)</formula1>
    </dataValidation>
    <dataValidation type="custom" operator="greaterThanOrEqual" allowBlank="1" showInputMessage="1" showErrorMessage="1" errorTitle="Volume" error="Must be a number" promptTitle="Volume" prompt="Enter volume" sqref="AU132" xr:uid="{00000000-0002-0000-1100-00003B210000}">
      <formula1>ISNUMBER(F11)</formula1>
    </dataValidation>
    <dataValidation type="custom" operator="greaterThanOrEqual" allowBlank="1" showInputMessage="1" showErrorMessage="1" errorTitle="Volume" error="Must be a number" promptTitle="Volume" prompt="Enter volume" sqref="AU133" xr:uid="{00000000-0002-0000-1100-00003C210000}">
      <formula1>ISNUMBER(F11)</formula1>
    </dataValidation>
    <dataValidation type="custom" operator="greaterThanOrEqual" allowBlank="1" showInputMessage="1" showErrorMessage="1" errorTitle="Volume" error="Must be a number" promptTitle="Volume" prompt="Enter volume" sqref="AU134" xr:uid="{00000000-0002-0000-1100-00003D210000}">
      <formula1>ISNUMBER(F11)</formula1>
    </dataValidation>
    <dataValidation type="custom" operator="greaterThanOrEqual" allowBlank="1" showInputMessage="1" showErrorMessage="1" errorTitle="Volume" error="Must be a number" promptTitle="Volume" prompt="Enter volume" sqref="AU135" xr:uid="{00000000-0002-0000-1100-00003E210000}">
      <formula1>ISNUMBER(F11)</formula1>
    </dataValidation>
    <dataValidation type="custom" operator="greaterThanOrEqual" allowBlank="1" showInputMessage="1" showErrorMessage="1" errorTitle="Volume" error="Must be a number" promptTitle="Volume" prompt="Enter volume" sqref="AU136" xr:uid="{00000000-0002-0000-1100-00003F210000}">
      <formula1>ISNUMBER(F11)</formula1>
    </dataValidation>
    <dataValidation type="custom" operator="greaterThanOrEqual" allowBlank="1" showInputMessage="1" showErrorMessage="1" errorTitle="Volume" error="Must be a number" promptTitle="Volume" prompt="Enter volume" sqref="AU137" xr:uid="{00000000-0002-0000-1100-000040210000}">
      <formula1>ISNUMBER(F11)</formula1>
    </dataValidation>
    <dataValidation type="custom" operator="greaterThanOrEqual" allowBlank="1" showInputMessage="1" showErrorMessage="1" errorTitle="Volume" error="Must be a number" promptTitle="Volume" prompt="Enter volume" sqref="AU138" xr:uid="{00000000-0002-0000-1100-000041210000}">
      <formula1>ISNUMBER(F11)</formula1>
    </dataValidation>
    <dataValidation type="custom" operator="greaterThanOrEqual" allowBlank="1" showInputMessage="1" showErrorMessage="1" errorTitle="Volume" error="Must be a number" promptTitle="Volume" prompt="Enter volume" sqref="AU139" xr:uid="{00000000-0002-0000-1100-000042210000}">
      <formula1>ISNUMBER(F11)</formula1>
    </dataValidation>
    <dataValidation type="custom" operator="greaterThanOrEqual" allowBlank="1" showInputMessage="1" showErrorMessage="1" errorTitle="Volume" error="Must be a number" promptTitle="Volume" prompt="Enter volume" sqref="AU140" xr:uid="{00000000-0002-0000-1100-000043210000}">
      <formula1>ISNUMBER(F11)</formula1>
    </dataValidation>
    <dataValidation type="custom" operator="greaterThanOrEqual" allowBlank="1" showInputMessage="1" showErrorMessage="1" errorTitle="Volume" error="Must be a number" promptTitle="Volume" prompt="Enter volume" sqref="AU141" xr:uid="{00000000-0002-0000-1100-000044210000}">
      <formula1>ISNUMBER(F11)</formula1>
    </dataValidation>
    <dataValidation type="custom" operator="greaterThanOrEqual" allowBlank="1" showInputMessage="1" showErrorMessage="1" errorTitle="Volume" error="Must be a number" promptTitle="Volume" prompt="Enter volume" sqref="AU142" xr:uid="{00000000-0002-0000-1100-000045210000}">
      <formula1>ISNUMBER(F11)</formula1>
    </dataValidation>
    <dataValidation type="custom" operator="greaterThanOrEqual" allowBlank="1" showInputMessage="1" showErrorMessage="1" errorTitle="Volume" error="Must be a number" promptTitle="Volume" prompt="Enter volume" sqref="AU143" xr:uid="{00000000-0002-0000-1100-000046210000}">
      <formula1>ISNUMBER(F11)</formula1>
    </dataValidation>
    <dataValidation type="custom" operator="greaterThanOrEqual" allowBlank="1" showInputMessage="1" showErrorMessage="1" errorTitle="Volume" error="Must be a number" promptTitle="Volume" prompt="Enter volume" sqref="AU144" xr:uid="{00000000-0002-0000-1100-000047210000}">
      <formula1>ISNUMBER(F11)</formula1>
    </dataValidation>
    <dataValidation type="custom" operator="greaterThanOrEqual" allowBlank="1" showInputMessage="1" showErrorMessage="1" errorTitle="Volume" error="Must be a number" promptTitle="Volume" prompt="Enter volume" sqref="AU145" xr:uid="{00000000-0002-0000-1100-000048210000}">
      <formula1>ISNUMBER(F11)</formula1>
    </dataValidation>
    <dataValidation type="custom" operator="greaterThanOrEqual" allowBlank="1" showInputMessage="1" showErrorMessage="1" errorTitle="Volume" error="Must be a number" promptTitle="Volume" prompt="Enter volume" sqref="AU146" xr:uid="{00000000-0002-0000-1100-000049210000}">
      <formula1>ISNUMBER(F11)</formula1>
    </dataValidation>
    <dataValidation type="custom" operator="greaterThanOrEqual" allowBlank="1" showInputMessage="1" showErrorMessage="1" errorTitle="Volume" error="Must be a number" promptTitle="Volume" prompt="Enter volume" sqref="AU147" xr:uid="{00000000-0002-0000-1100-00004A210000}">
      <formula1>ISNUMBER(F11)</formula1>
    </dataValidation>
    <dataValidation type="custom" operator="greaterThanOrEqual" allowBlank="1" showInputMessage="1" showErrorMessage="1" errorTitle="Volume" error="Must be a number" promptTitle="Volume" prompt="Enter volume" sqref="AU148" xr:uid="{00000000-0002-0000-1100-00004B210000}">
      <formula1>ISNUMBER(F11)</formula1>
    </dataValidation>
    <dataValidation type="custom" operator="greaterThanOrEqual" allowBlank="1" showInputMessage="1" showErrorMessage="1" errorTitle="Volume" error="Must be a number" promptTitle="Volume" prompt="Enter volume" sqref="AU149" xr:uid="{00000000-0002-0000-1100-00004C210000}">
      <formula1>ISNUMBER(F11)</formula1>
    </dataValidation>
    <dataValidation type="custom" operator="greaterThanOrEqual" allowBlank="1" showInputMessage="1" showErrorMessage="1" errorTitle="Volume" error="Must be a number" promptTitle="Volume" prompt="Enter volume" sqref="AU150" xr:uid="{00000000-0002-0000-1100-00004D210000}">
      <formula1>ISNUMBER(F11)</formula1>
    </dataValidation>
    <dataValidation type="custom" operator="greaterThanOrEqual" allowBlank="1" showInputMessage="1" showErrorMessage="1" errorTitle="Volume" error="Must be a number" promptTitle="Volume" prompt="Enter volume" sqref="AU151" xr:uid="{00000000-0002-0000-1100-00004E210000}">
      <formula1>ISNUMBER(F11)</formula1>
    </dataValidation>
    <dataValidation type="custom" operator="greaterThanOrEqual" allowBlank="1" showInputMessage="1" showErrorMessage="1" errorTitle="Volume" error="Must be a number" promptTitle="Volume" prompt="Enter volume" sqref="AU152" xr:uid="{00000000-0002-0000-1100-00004F210000}">
      <formula1>ISNUMBER(F11)</formula1>
    </dataValidation>
    <dataValidation type="custom" operator="greaterThanOrEqual" allowBlank="1" showInputMessage="1" showErrorMessage="1" errorTitle="Volume" error="Must be a number" promptTitle="Volume" prompt="Enter volume" sqref="AU153" xr:uid="{00000000-0002-0000-1100-000050210000}">
      <formula1>ISNUMBER(F11)</formula1>
    </dataValidation>
    <dataValidation type="custom" operator="greaterThanOrEqual" allowBlank="1" showInputMessage="1" showErrorMessage="1" errorTitle="Volume" error="Must be a number" promptTitle="Volume" prompt="Enter volume" sqref="AU154" xr:uid="{00000000-0002-0000-1100-000051210000}">
      <formula1>ISNUMBER(F11)</formula1>
    </dataValidation>
    <dataValidation type="custom" operator="greaterThanOrEqual" allowBlank="1" showInputMessage="1" showErrorMessage="1" errorTitle="Volume" error="Must be a number" promptTitle="Volume" prompt="Enter volume" sqref="AU155" xr:uid="{00000000-0002-0000-1100-000052210000}">
      <formula1>ISNUMBER(F11)</formula1>
    </dataValidation>
    <dataValidation type="custom" operator="greaterThanOrEqual" allowBlank="1" showInputMessage="1" showErrorMessage="1" errorTitle="Volume" error="Must be a number" promptTitle="Volume" prompt="Enter volume" sqref="AU156" xr:uid="{00000000-0002-0000-1100-000053210000}">
      <formula1>ISNUMBER(F11)</formula1>
    </dataValidation>
    <dataValidation type="custom" operator="greaterThanOrEqual" allowBlank="1" showInputMessage="1" showErrorMessage="1" errorTitle="Volume" error="Must be a number" promptTitle="Volume" prompt="Enter volume" sqref="AU157" xr:uid="{00000000-0002-0000-1100-000054210000}">
      <formula1>ISNUMBER(F11)</formula1>
    </dataValidation>
    <dataValidation type="custom" operator="greaterThanOrEqual" allowBlank="1" showInputMessage="1" showErrorMessage="1" errorTitle="Volume" error="Must be a number" promptTitle="Volume" prompt="Enter volume" sqref="AU158" xr:uid="{00000000-0002-0000-1100-000055210000}">
      <formula1>ISNUMBER(F11)</formula1>
    </dataValidation>
    <dataValidation type="custom" operator="greaterThanOrEqual" allowBlank="1" showInputMessage="1" showErrorMessage="1" errorTitle="Volume" error="Must be a number" promptTitle="Volume" prompt="Enter volume" sqref="AU159" xr:uid="{00000000-0002-0000-1100-000056210000}">
      <formula1>ISNUMBER(F11)</formula1>
    </dataValidation>
    <dataValidation type="custom" operator="greaterThanOrEqual" allowBlank="1" showInputMessage="1" showErrorMessage="1" errorTitle="Volume" error="Must be a number" promptTitle="Volume" prompt="Enter volume" sqref="AU160" xr:uid="{00000000-0002-0000-1100-000057210000}">
      <formula1>ISNUMBER(F11)</formula1>
    </dataValidation>
    <dataValidation type="custom" operator="greaterThanOrEqual" allowBlank="1" showInputMessage="1" showErrorMessage="1" errorTitle="Volume" error="Must be a number" promptTitle="Volume" prompt="Enter volume" sqref="AU161" xr:uid="{00000000-0002-0000-1100-000058210000}">
      <formula1>ISNUMBER(F11)</formula1>
    </dataValidation>
    <dataValidation type="custom" operator="greaterThanOrEqual" allowBlank="1" showInputMessage="1" showErrorMessage="1" errorTitle="Volume" error="Must be a number" promptTitle="Volume" prompt="Enter volume" sqref="AU162" xr:uid="{00000000-0002-0000-1100-000059210000}">
      <formula1>ISNUMBER(F11)</formula1>
    </dataValidation>
    <dataValidation type="custom" operator="greaterThanOrEqual" allowBlank="1" showInputMessage="1" showErrorMessage="1" errorTitle="Volume" error="Must be a number" promptTitle="Volume" prompt="Enter volume" sqref="AU163" xr:uid="{00000000-0002-0000-1100-00005A210000}">
      <formula1>ISNUMBER(F11)</formula1>
    </dataValidation>
    <dataValidation type="custom" operator="greaterThanOrEqual" allowBlank="1" showInputMessage="1" showErrorMessage="1" errorTitle="Volume" error="Must be a number" promptTitle="Volume" prompt="Enter volume" sqref="AU164" xr:uid="{00000000-0002-0000-1100-00005B210000}">
      <formula1>ISNUMBER(F11)</formula1>
    </dataValidation>
    <dataValidation type="custom" operator="greaterThanOrEqual" allowBlank="1" showInputMessage="1" showErrorMessage="1" errorTitle="Volume" error="Must be a number" promptTitle="Volume" prompt="Enter volume" sqref="AU165" xr:uid="{00000000-0002-0000-1100-00005C210000}">
      <formula1>ISNUMBER(F11)</formula1>
    </dataValidation>
    <dataValidation type="custom" operator="greaterThanOrEqual" allowBlank="1" showInputMessage="1" showErrorMessage="1" errorTitle="Volume" error="Must be a number" promptTitle="Volume" prompt="Enter volume" sqref="AU166" xr:uid="{00000000-0002-0000-1100-00005D210000}">
      <formula1>ISNUMBER(F11)</formula1>
    </dataValidation>
    <dataValidation type="custom" operator="greaterThanOrEqual" allowBlank="1" showInputMessage="1" showErrorMessage="1" errorTitle="Volume" error="Must be a number" promptTitle="Volume" prompt="Enter volume" sqref="AU167" xr:uid="{00000000-0002-0000-1100-00005E210000}">
      <formula1>ISNUMBER(F11)</formula1>
    </dataValidation>
    <dataValidation type="custom" operator="greaterThanOrEqual" allowBlank="1" showInputMessage="1" showErrorMessage="1" errorTitle="Volume" error="Must be a number" promptTitle="Volume" prompt="Enter volume" sqref="AU168" xr:uid="{00000000-0002-0000-1100-00005F210000}">
      <formula1>ISNUMBER(F11)</formula1>
    </dataValidation>
    <dataValidation type="custom" operator="greaterThanOrEqual" allowBlank="1" showInputMessage="1" showErrorMessage="1" errorTitle="Volume" error="Must be a number" promptTitle="Volume" prompt="Enter volume" sqref="AU169" xr:uid="{00000000-0002-0000-1100-000060210000}">
      <formula1>ISNUMBER(F11)</formula1>
    </dataValidation>
    <dataValidation type="custom" operator="greaterThanOrEqual" allowBlank="1" showInputMessage="1" showErrorMessage="1" errorTitle="Volume" error="Must be a number" promptTitle="Volume" prompt="Enter volume" sqref="AU170" xr:uid="{00000000-0002-0000-1100-000061210000}">
      <formula1>ISNUMBER(F11)</formula1>
    </dataValidation>
    <dataValidation type="custom" operator="greaterThanOrEqual" allowBlank="1" showInputMessage="1" showErrorMessage="1" errorTitle="Volume" error="Must be a number" promptTitle="Volume" prompt="Enter volume" sqref="AU171" xr:uid="{00000000-0002-0000-1100-000062210000}">
      <formula1>ISNUMBER(F11)</formula1>
    </dataValidation>
    <dataValidation type="custom" operator="greaterThanOrEqual" allowBlank="1" showInputMessage="1" showErrorMessage="1" errorTitle="Volume" error="Must be a number" promptTitle="Volume" prompt="Enter volume" sqref="AU172" xr:uid="{00000000-0002-0000-1100-000063210000}">
      <formula1>ISNUMBER(F11)</formula1>
    </dataValidation>
    <dataValidation type="custom" operator="greaterThanOrEqual" allowBlank="1" showInputMessage="1" showErrorMessage="1" errorTitle="Volume" error="Must be a number" promptTitle="Volume" prompt="Enter volume" sqref="AU173" xr:uid="{00000000-0002-0000-1100-000064210000}">
      <formula1>ISNUMBER(F11)</formula1>
    </dataValidation>
    <dataValidation type="custom" operator="greaterThanOrEqual" allowBlank="1" showInputMessage="1" showErrorMessage="1" errorTitle="Volume" error="Must be a number" promptTitle="Volume" prompt="Enter volume" sqref="AU174" xr:uid="{00000000-0002-0000-1100-000065210000}">
      <formula1>ISNUMBER(F11)</formula1>
    </dataValidation>
    <dataValidation type="custom" operator="greaterThanOrEqual" allowBlank="1" showInputMessage="1" showErrorMessage="1" errorTitle="Volume" error="Must be a number" promptTitle="Volume" prompt="Enter volume" sqref="AU175" xr:uid="{00000000-0002-0000-1100-000066210000}">
      <formula1>ISNUMBER(F11)</formula1>
    </dataValidation>
    <dataValidation type="custom" operator="greaterThanOrEqual" allowBlank="1" showInputMessage="1" showErrorMessage="1" errorTitle="Volume" error="Must be a number" promptTitle="Volume" prompt="Enter volume" sqref="AU176" xr:uid="{00000000-0002-0000-1100-000067210000}">
      <formula1>ISNUMBER(F11)</formula1>
    </dataValidation>
    <dataValidation type="custom" operator="greaterThanOrEqual" allowBlank="1" showInputMessage="1" showErrorMessage="1" errorTitle="Volume" error="Must be a number" promptTitle="Volume" prompt="Enter volume" sqref="AU177" xr:uid="{00000000-0002-0000-1100-000068210000}">
      <formula1>ISNUMBER(F11)</formula1>
    </dataValidation>
    <dataValidation type="custom" operator="greaterThanOrEqual" allowBlank="1" showInputMessage="1" showErrorMessage="1" errorTitle="Volume" error="Must be a number" promptTitle="Volume" prompt="Enter volume" sqref="AU178" xr:uid="{00000000-0002-0000-1100-000069210000}">
      <formula1>ISNUMBER(F11)</formula1>
    </dataValidation>
    <dataValidation type="custom" operator="greaterThanOrEqual" allowBlank="1" showInputMessage="1" showErrorMessage="1" errorTitle="Volume" error="Must be a number" promptTitle="Volume" prompt="Enter volume" sqref="AU179" xr:uid="{00000000-0002-0000-1100-00006A210000}">
      <formula1>ISNUMBER(F11)</formula1>
    </dataValidation>
    <dataValidation type="custom" operator="greaterThanOrEqual" allowBlank="1" showInputMessage="1" showErrorMessage="1" errorTitle="Volume" error="Must be a number" promptTitle="Volume" prompt="Enter volume" sqref="AU180" xr:uid="{00000000-0002-0000-1100-00006B210000}">
      <formula1>ISNUMBER(F11)</formula1>
    </dataValidation>
    <dataValidation type="custom" operator="greaterThanOrEqual" allowBlank="1" showInputMessage="1" showErrorMessage="1" errorTitle="Volume" error="Must be a number" promptTitle="Volume" prompt="Enter volume" sqref="AU181" xr:uid="{00000000-0002-0000-1100-00006C210000}">
      <formula1>ISNUMBER(F11)</formula1>
    </dataValidation>
    <dataValidation type="custom" operator="greaterThanOrEqual" allowBlank="1" showInputMessage="1" showErrorMessage="1" errorTitle="Volume" error="Must be a number" promptTitle="Volume" prompt="Enter volume" sqref="AU182" xr:uid="{00000000-0002-0000-1100-00006D210000}">
      <formula1>ISNUMBER(F11)</formula1>
    </dataValidation>
    <dataValidation type="custom" operator="greaterThanOrEqual" allowBlank="1" showInputMessage="1" showErrorMessage="1" errorTitle="Volume" error="Must be a number" promptTitle="Volume" prompt="Enter volume" sqref="AU183" xr:uid="{00000000-0002-0000-1100-00006E210000}">
      <formula1>ISNUMBER(F11)</formula1>
    </dataValidation>
    <dataValidation type="custom" operator="greaterThanOrEqual" allowBlank="1" showInputMessage="1" showErrorMessage="1" errorTitle="Volume" error="Must be a number" promptTitle="Volume" prompt="Enter volume" sqref="AU184" xr:uid="{00000000-0002-0000-1100-00006F210000}">
      <formula1>ISNUMBER(F11)</formula1>
    </dataValidation>
    <dataValidation type="custom" operator="greaterThanOrEqual" allowBlank="1" showInputMessage="1" showErrorMessage="1" errorTitle="Volume" error="Must be a number" promptTitle="Volume" prompt="Enter volume" sqref="AU185" xr:uid="{00000000-0002-0000-1100-000070210000}">
      <formula1>ISNUMBER(F11)</formula1>
    </dataValidation>
    <dataValidation type="custom" operator="greaterThanOrEqual" allowBlank="1" showInputMessage="1" showErrorMessage="1" errorTitle="Volume" error="Must be a number" promptTitle="Volume" prompt="Enter volume" sqref="AU186" xr:uid="{00000000-0002-0000-1100-000071210000}">
      <formula1>ISNUMBER(F11)</formula1>
    </dataValidation>
    <dataValidation type="custom" operator="greaterThanOrEqual" allowBlank="1" showInputMessage="1" showErrorMessage="1" errorTitle="Volume" error="Must be a number" promptTitle="Volume" prompt="Enter volume" sqref="AU187" xr:uid="{00000000-0002-0000-1100-000072210000}">
      <formula1>ISNUMBER(F11)</formula1>
    </dataValidation>
    <dataValidation type="custom" operator="greaterThanOrEqual" allowBlank="1" showInputMessage="1" showErrorMessage="1" errorTitle="Volume" error="Must be a number" promptTitle="Volume" prompt="Enter volume" sqref="AU188" xr:uid="{00000000-0002-0000-1100-000073210000}">
      <formula1>ISNUMBER(F11)</formula1>
    </dataValidation>
    <dataValidation type="custom" operator="greaterThanOrEqual" allowBlank="1" showInputMessage="1" showErrorMessage="1" errorTitle="Volume" error="Must be a number" promptTitle="Volume" prompt="Enter volume" sqref="AU189" xr:uid="{00000000-0002-0000-1100-000074210000}">
      <formula1>ISNUMBER(F11)</formula1>
    </dataValidation>
    <dataValidation type="custom" operator="greaterThanOrEqual" allowBlank="1" showInputMessage="1" showErrorMessage="1" errorTitle="Volume" error="Must be a number" promptTitle="Volume" prompt="Enter volume" sqref="AU190" xr:uid="{00000000-0002-0000-1100-000075210000}">
      <formula1>ISNUMBER(F11)</formula1>
    </dataValidation>
    <dataValidation type="custom" operator="greaterThanOrEqual" allowBlank="1" showInputMessage="1" showErrorMessage="1" errorTitle="Volume" error="Must be a number" promptTitle="Volume" prompt="Enter volume" sqref="AU191" xr:uid="{00000000-0002-0000-1100-000076210000}">
      <formula1>ISNUMBER(F11)</formula1>
    </dataValidation>
    <dataValidation type="custom" operator="greaterThanOrEqual" allowBlank="1" showInputMessage="1" showErrorMessage="1" errorTitle="Volume" error="Must be a number" promptTitle="Volume" prompt="Enter volume" sqref="AU192" xr:uid="{00000000-0002-0000-1100-000077210000}">
      <formula1>ISNUMBER(F11)</formula1>
    </dataValidation>
    <dataValidation type="custom" operator="greaterThanOrEqual" allowBlank="1" showInputMessage="1" showErrorMessage="1" errorTitle="Volume" error="Must be a number" promptTitle="Volume" prompt="Enter volume" sqref="AU193" xr:uid="{00000000-0002-0000-1100-000078210000}">
      <formula1>ISNUMBER(F11)</formula1>
    </dataValidation>
    <dataValidation type="custom" operator="greaterThanOrEqual" allowBlank="1" showInputMessage="1" showErrorMessage="1" errorTitle="Volume" error="Must be a number" promptTitle="Volume" prompt="Enter volume" sqref="AU194" xr:uid="{00000000-0002-0000-1100-000079210000}">
      <formula1>ISNUMBER(F11)</formula1>
    </dataValidation>
    <dataValidation type="custom" operator="greaterThanOrEqual" allowBlank="1" showInputMessage="1" showErrorMessage="1" errorTitle="Volume" error="Must be a number" promptTitle="Volume" prompt="Enter volume" sqref="AU195" xr:uid="{00000000-0002-0000-1100-00007A210000}">
      <formula1>ISNUMBER(F11)</formula1>
    </dataValidation>
    <dataValidation type="custom" operator="greaterThanOrEqual" allowBlank="1" showInputMessage="1" showErrorMessage="1" errorTitle="Volume" error="Must be a number" promptTitle="Volume" prompt="Enter volume" sqref="AU196" xr:uid="{00000000-0002-0000-1100-00007B210000}">
      <formula1>ISNUMBER(F11)</formula1>
    </dataValidation>
    <dataValidation type="custom" operator="greaterThanOrEqual" allowBlank="1" showInputMessage="1" showErrorMessage="1" errorTitle="Volume" error="Must be a number" promptTitle="Volume" prompt="Enter volume" sqref="AU197" xr:uid="{00000000-0002-0000-1100-00007C210000}">
      <formula1>ISNUMBER(F11)</formula1>
    </dataValidation>
    <dataValidation type="custom" operator="greaterThanOrEqual" allowBlank="1" showInputMessage="1" showErrorMessage="1" errorTitle="Volume" error="Must be a number" promptTitle="Volume" prompt="Enter volume" sqref="AU198" xr:uid="{00000000-0002-0000-1100-00007D210000}">
      <formula1>ISNUMBER(F11)</formula1>
    </dataValidation>
    <dataValidation type="custom" operator="greaterThanOrEqual" allowBlank="1" showInputMessage="1" showErrorMessage="1" errorTitle="Volume" error="Must be a number" promptTitle="Volume" prompt="Enter volume" sqref="AU199" xr:uid="{00000000-0002-0000-1100-00007E210000}">
      <formula1>ISNUMBER(F11)</formula1>
    </dataValidation>
    <dataValidation type="custom" operator="greaterThanOrEqual" allowBlank="1" showInputMessage="1" showErrorMessage="1" errorTitle="Volume" error="Must be a number" promptTitle="Volume" prompt="Enter volume" sqref="AU200" xr:uid="{00000000-0002-0000-1100-00007F210000}">
      <formula1>ISNUMBER(F11)</formula1>
    </dataValidation>
    <dataValidation type="custom" operator="greaterThanOrEqual" allowBlank="1" showInputMessage="1" showErrorMessage="1" errorTitle="Volume" error="Must be a number" promptTitle="Volume" prompt="Enter volume" sqref="AU201" xr:uid="{00000000-0002-0000-1100-000080210000}">
      <formula1>ISNUMBER(F11)</formula1>
    </dataValidation>
    <dataValidation type="custom" operator="greaterThanOrEqual" allowBlank="1" showInputMessage="1" showErrorMessage="1" errorTitle="Volume" error="Must be a number" promptTitle="Volume" prompt="Enter volume" sqref="AU202" xr:uid="{00000000-0002-0000-1100-000081210000}">
      <formula1>ISNUMBER(F11)</formula1>
    </dataValidation>
    <dataValidation type="custom" operator="greaterThanOrEqual" allowBlank="1" showInputMessage="1" showErrorMessage="1" errorTitle="Volume" error="Must be a number" promptTitle="Volume" prompt="Enter volume" sqref="AU203" xr:uid="{00000000-0002-0000-1100-000082210000}">
      <formula1>ISNUMBER(F11)</formula1>
    </dataValidation>
    <dataValidation type="custom" operator="greaterThanOrEqual" allowBlank="1" showInputMessage="1" showErrorMessage="1" errorTitle="Volume" error="Must be a number" promptTitle="Volume" prompt="Enter volume" sqref="AU204" xr:uid="{00000000-0002-0000-1100-000083210000}">
      <formula1>ISNUMBER(F11)</formula1>
    </dataValidation>
    <dataValidation type="custom" operator="greaterThanOrEqual" allowBlank="1" showInputMessage="1" showErrorMessage="1" errorTitle="Volume" error="Must be a number" promptTitle="Volume" prompt="Enter volume" sqref="AU205" xr:uid="{00000000-0002-0000-1100-000084210000}">
      <formula1>ISNUMBER(F11)</formula1>
    </dataValidation>
    <dataValidation type="custom" operator="greaterThanOrEqual" allowBlank="1" showInputMessage="1" showErrorMessage="1" errorTitle="Volume" error="Must be a number" promptTitle="Volume" prompt="Enter volume" sqref="AV11" xr:uid="{00000000-0002-0000-1100-000085210000}">
      <formula1>ISNUMBER(F11)</formula1>
    </dataValidation>
    <dataValidation type="custom" operator="greaterThanOrEqual" allowBlank="1" showInputMessage="1" showErrorMessage="1" errorTitle="Volume" error="Must be a number" promptTitle="Volume" prompt="Enter volume" sqref="AV12" xr:uid="{00000000-0002-0000-1100-000086210000}">
      <formula1>ISNUMBER(F11)</formula1>
    </dataValidation>
    <dataValidation type="custom" operator="greaterThanOrEqual" allowBlank="1" showInputMessage="1" showErrorMessage="1" errorTitle="Volume" error="Must be a number" promptTitle="Volume" prompt="Enter volume" sqref="AV13" xr:uid="{00000000-0002-0000-1100-000087210000}">
      <formula1>ISNUMBER(F11)</formula1>
    </dataValidation>
    <dataValidation type="custom" operator="greaterThanOrEqual" allowBlank="1" showInputMessage="1" showErrorMessage="1" errorTitle="Volume" error="Must be a number" promptTitle="Volume" prompt="Enter volume" sqref="AV14" xr:uid="{00000000-0002-0000-1100-000088210000}">
      <formula1>ISNUMBER(F11)</formula1>
    </dataValidation>
    <dataValidation type="custom" operator="greaterThanOrEqual" allowBlank="1" showInputMessage="1" showErrorMessage="1" errorTitle="Volume" error="Must be a number" promptTitle="Volume" prompt="Enter volume" sqref="AV15" xr:uid="{00000000-0002-0000-1100-000089210000}">
      <formula1>ISNUMBER(F11)</formula1>
    </dataValidation>
    <dataValidation type="custom" operator="greaterThanOrEqual" allowBlank="1" showInputMessage="1" showErrorMessage="1" errorTitle="Volume" error="Must be a number" promptTitle="Volume" prompt="Enter volume" sqref="AV16" xr:uid="{00000000-0002-0000-1100-00008A210000}">
      <formula1>ISNUMBER(F11)</formula1>
    </dataValidation>
    <dataValidation type="custom" operator="greaterThanOrEqual" allowBlank="1" showInputMessage="1" showErrorMessage="1" errorTitle="Volume" error="Must be a number" promptTitle="Volume" prompt="Enter volume" sqref="AV17" xr:uid="{00000000-0002-0000-1100-00008B210000}">
      <formula1>ISNUMBER(F11)</formula1>
    </dataValidation>
    <dataValidation type="custom" operator="greaterThanOrEqual" allowBlank="1" showInputMessage="1" showErrorMessage="1" errorTitle="Volume" error="Must be a number" promptTitle="Volume" prompt="Enter volume" sqref="AV18" xr:uid="{00000000-0002-0000-1100-00008C210000}">
      <formula1>ISNUMBER(F11)</formula1>
    </dataValidation>
    <dataValidation type="custom" operator="greaterThanOrEqual" allowBlank="1" showInputMessage="1" showErrorMessage="1" errorTitle="Volume" error="Must be a number" promptTitle="Volume" prompt="Enter volume" sqref="AV19" xr:uid="{00000000-0002-0000-1100-00008D210000}">
      <formula1>ISNUMBER(F11)</formula1>
    </dataValidation>
    <dataValidation type="custom" operator="greaterThanOrEqual" allowBlank="1" showInputMessage="1" showErrorMessage="1" errorTitle="Volume" error="Must be a number" promptTitle="Volume" prompt="Enter volume" sqref="AV20" xr:uid="{00000000-0002-0000-1100-00008E210000}">
      <formula1>ISNUMBER(F11)</formula1>
    </dataValidation>
    <dataValidation type="custom" operator="greaterThanOrEqual" allowBlank="1" showInputMessage="1" showErrorMessage="1" errorTitle="Volume" error="Must be a number" promptTitle="Volume" prompt="Enter volume" sqref="AV21" xr:uid="{00000000-0002-0000-1100-00008F210000}">
      <formula1>ISNUMBER(F11)</formula1>
    </dataValidation>
    <dataValidation type="custom" operator="greaterThanOrEqual" allowBlank="1" showInputMessage="1" showErrorMessage="1" errorTitle="Volume" error="Must be a number" promptTitle="Volume" prompt="Enter volume" sqref="AV22" xr:uid="{00000000-0002-0000-1100-000090210000}">
      <formula1>ISNUMBER(F11)</formula1>
    </dataValidation>
    <dataValidation type="custom" operator="greaterThanOrEqual" allowBlank="1" showInputMessage="1" showErrorMessage="1" errorTitle="Volume" error="Must be a number" promptTitle="Volume" prompt="Enter volume" sqref="AV23" xr:uid="{00000000-0002-0000-1100-000091210000}">
      <formula1>ISNUMBER(F11)</formula1>
    </dataValidation>
    <dataValidation type="custom" operator="greaterThanOrEqual" allowBlank="1" showInputMessage="1" showErrorMessage="1" errorTitle="Volume" error="Must be a number" promptTitle="Volume" prompt="Enter volume" sqref="AV24" xr:uid="{00000000-0002-0000-1100-000092210000}">
      <formula1>ISNUMBER(F11)</formula1>
    </dataValidation>
    <dataValidation type="custom" operator="greaterThanOrEqual" allowBlank="1" showInputMessage="1" showErrorMessage="1" errorTitle="Volume" error="Must be a number" promptTitle="Volume" prompt="Enter volume" sqref="AV25" xr:uid="{00000000-0002-0000-1100-000093210000}">
      <formula1>ISNUMBER(F11)</formula1>
    </dataValidation>
    <dataValidation type="custom" operator="greaterThanOrEqual" allowBlank="1" showInputMessage="1" showErrorMessage="1" errorTitle="Volume" error="Must be a number" promptTitle="Volume" prompt="Enter volume" sqref="AV26" xr:uid="{00000000-0002-0000-1100-000094210000}">
      <formula1>ISNUMBER(F11)</formula1>
    </dataValidation>
    <dataValidation type="custom" operator="greaterThanOrEqual" allowBlank="1" showInputMessage="1" showErrorMessage="1" errorTitle="Volume" error="Must be a number" promptTitle="Volume" prompt="Enter volume" sqref="AV27" xr:uid="{00000000-0002-0000-1100-000095210000}">
      <formula1>ISNUMBER(F11)</formula1>
    </dataValidation>
    <dataValidation type="custom" operator="greaterThanOrEqual" allowBlank="1" showInputMessage="1" showErrorMessage="1" errorTitle="Volume" error="Must be a number" promptTitle="Volume" prompt="Enter volume" sqref="AV28" xr:uid="{00000000-0002-0000-1100-000096210000}">
      <formula1>ISNUMBER(F11)</formula1>
    </dataValidation>
    <dataValidation type="custom" operator="greaterThanOrEqual" allowBlank="1" showInputMessage="1" showErrorMessage="1" errorTitle="Volume" error="Must be a number" promptTitle="Volume" prompt="Enter volume" sqref="AV29" xr:uid="{00000000-0002-0000-1100-000097210000}">
      <formula1>ISNUMBER(F11)</formula1>
    </dataValidation>
    <dataValidation type="custom" operator="greaterThanOrEqual" allowBlank="1" showInputMessage="1" showErrorMessage="1" errorTitle="Volume" error="Must be a number" promptTitle="Volume" prompt="Enter volume" sqref="AV30" xr:uid="{00000000-0002-0000-1100-000098210000}">
      <formula1>ISNUMBER(F11)</formula1>
    </dataValidation>
    <dataValidation type="custom" operator="greaterThanOrEqual" allowBlank="1" showInputMessage="1" showErrorMessage="1" errorTitle="Volume" error="Must be a number" promptTitle="Volume" prompt="Enter volume" sqref="AV31" xr:uid="{00000000-0002-0000-1100-000099210000}">
      <formula1>ISNUMBER(F11)</formula1>
    </dataValidation>
    <dataValidation type="custom" operator="greaterThanOrEqual" allowBlank="1" showInputMessage="1" showErrorMessage="1" errorTitle="Volume" error="Must be a number" promptTitle="Volume" prompt="Enter volume" sqref="AV32" xr:uid="{00000000-0002-0000-1100-00009A210000}">
      <formula1>ISNUMBER(F11)</formula1>
    </dataValidation>
    <dataValidation type="custom" operator="greaterThanOrEqual" allowBlank="1" showInputMessage="1" showErrorMessage="1" errorTitle="Volume" error="Must be a number" promptTitle="Volume" prompt="Enter volume" sqref="AV33" xr:uid="{00000000-0002-0000-1100-00009B210000}">
      <formula1>ISNUMBER(F11)</formula1>
    </dataValidation>
    <dataValidation type="custom" operator="greaterThanOrEqual" allowBlank="1" showInputMessage="1" showErrorMessage="1" errorTitle="Volume" error="Must be a number" promptTitle="Volume" prompt="Enter volume" sqref="AV34" xr:uid="{00000000-0002-0000-1100-00009C210000}">
      <formula1>ISNUMBER(F11)</formula1>
    </dataValidation>
    <dataValidation type="custom" operator="greaterThanOrEqual" allowBlank="1" showInputMessage="1" showErrorMessage="1" errorTitle="Volume" error="Must be a number" promptTitle="Volume" prompt="Enter volume" sqref="AV35" xr:uid="{00000000-0002-0000-1100-00009D210000}">
      <formula1>ISNUMBER(F11)</formula1>
    </dataValidation>
    <dataValidation type="custom" operator="greaterThanOrEqual" allowBlank="1" showInputMessage="1" showErrorMessage="1" errorTitle="Volume" error="Must be a number" promptTitle="Volume" prompt="Enter volume" sqref="AV36" xr:uid="{00000000-0002-0000-1100-00009E210000}">
      <formula1>ISNUMBER(F11)</formula1>
    </dataValidation>
    <dataValidation type="custom" operator="greaterThanOrEqual" allowBlank="1" showInputMessage="1" showErrorMessage="1" errorTitle="Volume" error="Must be a number" promptTitle="Volume" prompt="Enter volume" sqref="AV37" xr:uid="{00000000-0002-0000-1100-00009F210000}">
      <formula1>ISNUMBER(F11)</formula1>
    </dataValidation>
    <dataValidation type="custom" operator="greaterThanOrEqual" allowBlank="1" showInputMessage="1" showErrorMessage="1" errorTitle="Volume" error="Must be a number" promptTitle="Volume" prompt="Enter volume" sqref="AV38" xr:uid="{00000000-0002-0000-1100-0000A0210000}">
      <formula1>ISNUMBER(F11)</formula1>
    </dataValidation>
    <dataValidation type="custom" operator="greaterThanOrEqual" allowBlank="1" showInputMessage="1" showErrorMessage="1" errorTitle="Volume" error="Must be a number" promptTitle="Volume" prompt="Enter volume" sqref="AV39" xr:uid="{00000000-0002-0000-1100-0000A1210000}">
      <formula1>ISNUMBER(F11)</formula1>
    </dataValidation>
    <dataValidation type="custom" operator="greaterThanOrEqual" allowBlank="1" showInputMessage="1" showErrorMessage="1" errorTitle="Volume" error="Must be a number" promptTitle="Volume" prompt="Enter volume" sqref="AV40" xr:uid="{00000000-0002-0000-1100-0000A2210000}">
      <formula1>ISNUMBER(F11)</formula1>
    </dataValidation>
    <dataValidation type="custom" operator="greaterThanOrEqual" allowBlank="1" showInputMessage="1" showErrorMessage="1" errorTitle="Volume" error="Must be a number" promptTitle="Volume" prompt="Enter volume" sqref="AV41" xr:uid="{00000000-0002-0000-1100-0000A3210000}">
      <formula1>ISNUMBER(F11)</formula1>
    </dataValidation>
    <dataValidation type="custom" operator="greaterThanOrEqual" allowBlank="1" showInputMessage="1" showErrorMessage="1" errorTitle="Volume" error="Must be a number" promptTitle="Volume" prompt="Enter volume" sqref="AV42" xr:uid="{00000000-0002-0000-1100-0000A4210000}">
      <formula1>ISNUMBER(F11)</formula1>
    </dataValidation>
    <dataValidation type="custom" operator="greaterThanOrEqual" allowBlank="1" showInputMessage="1" showErrorMessage="1" errorTitle="Volume" error="Must be a number" promptTitle="Volume" prompt="Enter volume" sqref="AV43" xr:uid="{00000000-0002-0000-1100-0000A5210000}">
      <formula1>ISNUMBER(F11)</formula1>
    </dataValidation>
    <dataValidation type="custom" operator="greaterThanOrEqual" allowBlank="1" showInputMessage="1" showErrorMessage="1" errorTitle="Volume" error="Must be a number" promptTitle="Volume" prompt="Enter volume" sqref="AV44" xr:uid="{00000000-0002-0000-1100-0000A6210000}">
      <formula1>ISNUMBER(F11)</formula1>
    </dataValidation>
    <dataValidation type="custom" operator="greaterThanOrEqual" allowBlank="1" showInputMessage="1" showErrorMessage="1" errorTitle="Volume" error="Must be a number" promptTitle="Volume" prompt="Enter volume" sqref="AV45" xr:uid="{00000000-0002-0000-1100-0000A7210000}">
      <formula1>ISNUMBER(F11)</formula1>
    </dataValidation>
    <dataValidation type="custom" operator="greaterThanOrEqual" allowBlank="1" showInputMessage="1" showErrorMessage="1" errorTitle="Volume" error="Must be a number" promptTitle="Volume" prompt="Enter volume" sqref="AV46" xr:uid="{00000000-0002-0000-1100-0000A8210000}">
      <formula1>ISNUMBER(F11)</formula1>
    </dataValidation>
    <dataValidation type="custom" operator="greaterThanOrEqual" allowBlank="1" showInputMessage="1" showErrorMessage="1" errorTitle="Volume" error="Must be a number" promptTitle="Volume" prompt="Enter volume" sqref="AV47" xr:uid="{00000000-0002-0000-1100-0000A9210000}">
      <formula1>ISNUMBER(F11)</formula1>
    </dataValidation>
    <dataValidation type="custom" operator="greaterThanOrEqual" allowBlank="1" showInputMessage="1" showErrorMessage="1" errorTitle="Volume" error="Must be a number" promptTitle="Volume" prompt="Enter volume" sqref="AV48" xr:uid="{00000000-0002-0000-1100-0000AA210000}">
      <formula1>ISNUMBER(F11)</formula1>
    </dataValidation>
    <dataValidation type="custom" operator="greaterThanOrEqual" allowBlank="1" showInputMessage="1" showErrorMessage="1" errorTitle="Volume" error="Must be a number" promptTitle="Volume" prompt="Enter volume" sqref="AV49" xr:uid="{00000000-0002-0000-1100-0000AB210000}">
      <formula1>ISNUMBER(F11)</formula1>
    </dataValidation>
    <dataValidation type="custom" operator="greaterThanOrEqual" allowBlank="1" showInputMessage="1" showErrorMessage="1" errorTitle="Volume" error="Must be a number" promptTitle="Volume" prompt="Enter volume" sqref="AV50" xr:uid="{00000000-0002-0000-1100-0000AC210000}">
      <formula1>ISNUMBER(F11)</formula1>
    </dataValidation>
    <dataValidation type="custom" operator="greaterThanOrEqual" allowBlank="1" showInputMessage="1" showErrorMessage="1" errorTitle="Volume" error="Must be a number" promptTitle="Volume" prompt="Enter volume" sqref="AV51" xr:uid="{00000000-0002-0000-1100-0000AD210000}">
      <formula1>ISNUMBER(F11)</formula1>
    </dataValidation>
    <dataValidation type="custom" operator="greaterThanOrEqual" allowBlank="1" showInputMessage="1" showErrorMessage="1" errorTitle="Volume" error="Must be a number" promptTitle="Volume" prompt="Enter volume" sqref="AV52" xr:uid="{00000000-0002-0000-1100-0000AE210000}">
      <formula1>ISNUMBER(F11)</formula1>
    </dataValidation>
    <dataValidation type="custom" operator="greaterThanOrEqual" allowBlank="1" showInputMessage="1" showErrorMessage="1" errorTitle="Volume" error="Must be a number" promptTitle="Volume" prompt="Enter volume" sqref="AV53" xr:uid="{00000000-0002-0000-1100-0000AF210000}">
      <formula1>ISNUMBER(F11)</formula1>
    </dataValidation>
    <dataValidation type="custom" operator="greaterThanOrEqual" allowBlank="1" showInputMessage="1" showErrorMessage="1" errorTitle="Volume" error="Must be a number" promptTitle="Volume" prompt="Enter volume" sqref="AV54" xr:uid="{00000000-0002-0000-1100-0000B0210000}">
      <formula1>ISNUMBER(F11)</formula1>
    </dataValidation>
    <dataValidation type="custom" operator="greaterThanOrEqual" allowBlank="1" showInputMessage="1" showErrorMessage="1" errorTitle="Volume" error="Must be a number" promptTitle="Volume" prompt="Enter volume" sqref="AV55" xr:uid="{00000000-0002-0000-1100-0000B1210000}">
      <formula1>ISNUMBER(F11)</formula1>
    </dataValidation>
    <dataValidation type="custom" operator="greaterThanOrEqual" allowBlank="1" showInputMessage="1" showErrorMessage="1" errorTitle="Volume" error="Must be a number" promptTitle="Volume" prompt="Enter volume" sqref="AV56" xr:uid="{00000000-0002-0000-1100-0000B2210000}">
      <formula1>ISNUMBER(F11)</formula1>
    </dataValidation>
    <dataValidation type="custom" operator="greaterThanOrEqual" allowBlank="1" showInputMessage="1" showErrorMessage="1" errorTitle="Volume" error="Must be a number" promptTitle="Volume" prompt="Enter volume" sqref="AV57" xr:uid="{00000000-0002-0000-1100-0000B3210000}">
      <formula1>ISNUMBER(F11)</formula1>
    </dataValidation>
    <dataValidation type="custom" operator="greaterThanOrEqual" allowBlank="1" showInputMessage="1" showErrorMessage="1" errorTitle="Volume" error="Must be a number" promptTitle="Volume" prompt="Enter volume" sqref="AV58" xr:uid="{00000000-0002-0000-1100-0000B4210000}">
      <formula1>ISNUMBER(F11)</formula1>
    </dataValidation>
    <dataValidation type="custom" operator="greaterThanOrEqual" allowBlank="1" showInputMessage="1" showErrorMessage="1" errorTitle="Volume" error="Must be a number" promptTitle="Volume" prompt="Enter volume" sqref="AV59" xr:uid="{00000000-0002-0000-1100-0000B5210000}">
      <formula1>ISNUMBER(F11)</formula1>
    </dataValidation>
    <dataValidation type="custom" operator="greaterThanOrEqual" allowBlank="1" showInputMessage="1" showErrorMessage="1" errorTitle="Volume" error="Must be a number" promptTitle="Volume" prompt="Enter volume" sqref="AV60" xr:uid="{00000000-0002-0000-1100-0000B6210000}">
      <formula1>ISNUMBER(F11)</formula1>
    </dataValidation>
    <dataValidation type="custom" operator="greaterThanOrEqual" allowBlank="1" showInputMessage="1" showErrorMessage="1" errorTitle="Volume" error="Must be a number" promptTitle="Volume" prompt="Enter volume" sqref="AV61" xr:uid="{00000000-0002-0000-1100-0000B7210000}">
      <formula1>ISNUMBER(F11)</formula1>
    </dataValidation>
    <dataValidation type="custom" operator="greaterThanOrEqual" allowBlank="1" showInputMessage="1" showErrorMessage="1" errorTitle="Volume" error="Must be a number" promptTitle="Volume" prompt="Enter volume" sqref="AV62" xr:uid="{00000000-0002-0000-1100-0000B8210000}">
      <formula1>ISNUMBER(F11)</formula1>
    </dataValidation>
    <dataValidation type="custom" operator="greaterThanOrEqual" allowBlank="1" showInputMessage="1" showErrorMessage="1" errorTitle="Volume" error="Must be a number" promptTitle="Volume" prompt="Enter volume" sqref="AV63" xr:uid="{00000000-0002-0000-1100-0000B9210000}">
      <formula1>ISNUMBER(F11)</formula1>
    </dataValidation>
    <dataValidation type="custom" operator="greaterThanOrEqual" allowBlank="1" showInputMessage="1" showErrorMessage="1" errorTitle="Volume" error="Must be a number" promptTitle="Volume" prompt="Enter volume" sqref="AV64" xr:uid="{00000000-0002-0000-1100-0000BA210000}">
      <formula1>ISNUMBER(F11)</formula1>
    </dataValidation>
    <dataValidation type="custom" operator="greaterThanOrEqual" allowBlank="1" showInputMessage="1" showErrorMessage="1" errorTitle="Volume" error="Must be a number" promptTitle="Volume" prompt="Enter volume" sqref="AV65" xr:uid="{00000000-0002-0000-1100-0000BB210000}">
      <formula1>ISNUMBER(F11)</formula1>
    </dataValidation>
    <dataValidation type="custom" operator="greaterThanOrEqual" allowBlank="1" showInputMessage="1" showErrorMessage="1" errorTitle="Volume" error="Must be a number" promptTitle="Volume" prompt="Enter volume" sqref="AV66" xr:uid="{00000000-0002-0000-1100-0000BC210000}">
      <formula1>ISNUMBER(F11)</formula1>
    </dataValidation>
    <dataValidation type="custom" operator="greaterThanOrEqual" allowBlank="1" showInputMessage="1" showErrorMessage="1" errorTitle="Volume" error="Must be a number" promptTitle="Volume" prompt="Enter volume" sqref="AV67" xr:uid="{00000000-0002-0000-1100-0000BD210000}">
      <formula1>ISNUMBER(F11)</formula1>
    </dataValidation>
    <dataValidation type="custom" operator="greaterThanOrEqual" allowBlank="1" showInputMessage="1" showErrorMessage="1" errorTitle="Volume" error="Must be a number" promptTitle="Volume" prompt="Enter volume" sqref="AV68" xr:uid="{00000000-0002-0000-1100-0000BE210000}">
      <formula1>ISNUMBER(F11)</formula1>
    </dataValidation>
    <dataValidation type="custom" operator="greaterThanOrEqual" allowBlank="1" showInputMessage="1" showErrorMessage="1" errorTitle="Volume" error="Must be a number" promptTitle="Volume" prompt="Enter volume" sqref="AV69" xr:uid="{00000000-0002-0000-1100-0000BF210000}">
      <formula1>ISNUMBER(F11)</formula1>
    </dataValidation>
    <dataValidation type="custom" operator="greaterThanOrEqual" allowBlank="1" showInputMessage="1" showErrorMessage="1" errorTitle="Volume" error="Must be a number" promptTitle="Volume" prompt="Enter volume" sqref="AV70" xr:uid="{00000000-0002-0000-1100-0000C0210000}">
      <formula1>ISNUMBER(F11)</formula1>
    </dataValidation>
    <dataValidation type="custom" operator="greaterThanOrEqual" allowBlank="1" showInputMessage="1" showErrorMessage="1" errorTitle="Volume" error="Must be a number" promptTitle="Volume" prompt="Enter volume" sqref="AV71" xr:uid="{00000000-0002-0000-1100-0000C1210000}">
      <formula1>ISNUMBER(F11)</formula1>
    </dataValidation>
    <dataValidation type="custom" operator="greaterThanOrEqual" allowBlank="1" showInputMessage="1" showErrorMessage="1" errorTitle="Volume" error="Must be a number" promptTitle="Volume" prompt="Enter volume" sqref="AV72" xr:uid="{00000000-0002-0000-1100-0000C2210000}">
      <formula1>ISNUMBER(F11)</formula1>
    </dataValidation>
    <dataValidation type="custom" operator="greaterThanOrEqual" allowBlank="1" showInputMessage="1" showErrorMessage="1" errorTitle="Volume" error="Must be a number" promptTitle="Volume" prompt="Enter volume" sqref="AV73" xr:uid="{00000000-0002-0000-1100-0000C3210000}">
      <formula1>ISNUMBER(F11)</formula1>
    </dataValidation>
    <dataValidation type="custom" operator="greaterThanOrEqual" allowBlank="1" showInputMessage="1" showErrorMessage="1" errorTitle="Volume" error="Must be a number" promptTitle="Volume" prompt="Enter volume" sqref="AV74" xr:uid="{00000000-0002-0000-1100-0000C4210000}">
      <formula1>ISNUMBER(F11)</formula1>
    </dataValidation>
    <dataValidation type="custom" operator="greaterThanOrEqual" allowBlank="1" showInputMessage="1" showErrorMessage="1" errorTitle="Volume" error="Must be a number" promptTitle="Volume" prompt="Enter volume" sqref="AV75" xr:uid="{00000000-0002-0000-1100-0000C5210000}">
      <formula1>ISNUMBER(F11)</formula1>
    </dataValidation>
    <dataValidation type="custom" operator="greaterThanOrEqual" allowBlank="1" showInputMessage="1" showErrorMessage="1" errorTitle="Volume" error="Must be a number" promptTitle="Volume" prompt="Enter volume" sqref="AV76" xr:uid="{00000000-0002-0000-1100-0000C6210000}">
      <formula1>ISNUMBER(F11)</formula1>
    </dataValidation>
    <dataValidation type="custom" operator="greaterThanOrEqual" allowBlank="1" showInputMessage="1" showErrorMessage="1" errorTitle="Volume" error="Must be a number" promptTitle="Volume" prompt="Enter volume" sqref="AV77" xr:uid="{00000000-0002-0000-1100-0000C7210000}">
      <formula1>ISNUMBER(F11)</formula1>
    </dataValidation>
    <dataValidation type="custom" operator="greaterThanOrEqual" allowBlank="1" showInputMessage="1" showErrorMessage="1" errorTitle="Volume" error="Must be a number" promptTitle="Volume" prompt="Enter volume" sqref="AV78" xr:uid="{00000000-0002-0000-1100-0000C8210000}">
      <formula1>ISNUMBER(F11)</formula1>
    </dataValidation>
    <dataValidation type="custom" operator="greaterThanOrEqual" allowBlank="1" showInputMessage="1" showErrorMessage="1" errorTitle="Volume" error="Must be a number" promptTitle="Volume" prompt="Enter volume" sqref="AV79" xr:uid="{00000000-0002-0000-1100-0000C9210000}">
      <formula1>ISNUMBER(F11)</formula1>
    </dataValidation>
    <dataValidation type="custom" operator="greaterThanOrEqual" allowBlank="1" showInputMessage="1" showErrorMessage="1" errorTitle="Volume" error="Must be a number" promptTitle="Volume" prompt="Enter volume" sqref="AV80" xr:uid="{00000000-0002-0000-1100-0000CA210000}">
      <formula1>ISNUMBER(F11)</formula1>
    </dataValidation>
    <dataValidation type="custom" operator="greaterThanOrEqual" allowBlank="1" showInputMessage="1" showErrorMessage="1" errorTitle="Volume" error="Must be a number" promptTitle="Volume" prompt="Enter volume" sqref="AV81" xr:uid="{00000000-0002-0000-1100-0000CB210000}">
      <formula1>ISNUMBER(F11)</formula1>
    </dataValidation>
    <dataValidation type="custom" operator="greaterThanOrEqual" allowBlank="1" showInputMessage="1" showErrorMessage="1" errorTitle="Volume" error="Must be a number" promptTitle="Volume" prompt="Enter volume" sqref="AV82" xr:uid="{00000000-0002-0000-1100-0000CC210000}">
      <formula1>ISNUMBER(F11)</formula1>
    </dataValidation>
    <dataValidation type="custom" operator="greaterThanOrEqual" allowBlank="1" showInputMessage="1" showErrorMessage="1" errorTitle="Volume" error="Must be a number" promptTitle="Volume" prompt="Enter volume" sqref="AV83" xr:uid="{00000000-0002-0000-1100-0000CD210000}">
      <formula1>ISNUMBER(F11)</formula1>
    </dataValidation>
    <dataValidation type="custom" operator="greaterThanOrEqual" allowBlank="1" showInputMessage="1" showErrorMessage="1" errorTitle="Volume" error="Must be a number" promptTitle="Volume" prompt="Enter volume" sqref="AV84" xr:uid="{00000000-0002-0000-1100-0000CE210000}">
      <formula1>ISNUMBER(F11)</formula1>
    </dataValidation>
    <dataValidation type="custom" operator="greaterThanOrEqual" allowBlank="1" showInputMessage="1" showErrorMessage="1" errorTitle="Volume" error="Must be a number" promptTitle="Volume" prompt="Enter volume" sqref="AV85" xr:uid="{00000000-0002-0000-1100-0000CF210000}">
      <formula1>ISNUMBER(F11)</formula1>
    </dataValidation>
    <dataValidation type="custom" operator="greaterThanOrEqual" allowBlank="1" showInputMessage="1" showErrorMessage="1" errorTitle="Volume" error="Must be a number" promptTitle="Volume" prompt="Enter volume" sqref="AV86" xr:uid="{00000000-0002-0000-1100-0000D0210000}">
      <formula1>ISNUMBER(F11)</formula1>
    </dataValidation>
    <dataValidation type="custom" operator="greaterThanOrEqual" allowBlank="1" showInputMessage="1" showErrorMessage="1" errorTitle="Volume" error="Must be a number" promptTitle="Volume" prompt="Enter volume" sqref="AV87" xr:uid="{00000000-0002-0000-1100-0000D1210000}">
      <formula1>ISNUMBER(F11)</formula1>
    </dataValidation>
    <dataValidation type="custom" operator="greaterThanOrEqual" allowBlank="1" showInputMessage="1" showErrorMessage="1" errorTitle="Volume" error="Must be a number" promptTitle="Volume" prompt="Enter volume" sqref="AV88" xr:uid="{00000000-0002-0000-1100-0000D2210000}">
      <formula1>ISNUMBER(F11)</formula1>
    </dataValidation>
    <dataValidation type="custom" operator="greaterThanOrEqual" allowBlank="1" showInputMessage="1" showErrorMessage="1" errorTitle="Volume" error="Must be a number" promptTitle="Volume" prompt="Enter volume" sqref="AV89" xr:uid="{00000000-0002-0000-1100-0000D3210000}">
      <formula1>ISNUMBER(F11)</formula1>
    </dataValidation>
    <dataValidation type="custom" operator="greaterThanOrEqual" allowBlank="1" showInputMessage="1" showErrorMessage="1" errorTitle="Volume" error="Must be a number" promptTitle="Volume" prompt="Enter volume" sqref="AV90" xr:uid="{00000000-0002-0000-1100-0000D4210000}">
      <formula1>ISNUMBER(F11)</formula1>
    </dataValidation>
    <dataValidation type="custom" operator="greaterThanOrEqual" allowBlank="1" showInputMessage="1" showErrorMessage="1" errorTitle="Volume" error="Must be a number" promptTitle="Volume" prompt="Enter volume" sqref="AV91" xr:uid="{00000000-0002-0000-1100-0000D5210000}">
      <formula1>ISNUMBER(F11)</formula1>
    </dataValidation>
    <dataValidation type="custom" operator="greaterThanOrEqual" allowBlank="1" showInputMessage="1" showErrorMessage="1" errorTitle="Volume" error="Must be a number" promptTitle="Volume" prompt="Enter volume" sqref="AV92" xr:uid="{00000000-0002-0000-1100-0000D6210000}">
      <formula1>ISNUMBER(F11)</formula1>
    </dataValidation>
    <dataValidation type="custom" operator="greaterThanOrEqual" allowBlank="1" showInputMessage="1" showErrorMessage="1" errorTitle="Volume" error="Must be a number" promptTitle="Volume" prompt="Enter volume" sqref="AV93" xr:uid="{00000000-0002-0000-1100-0000D7210000}">
      <formula1>ISNUMBER(F11)</formula1>
    </dataValidation>
    <dataValidation type="custom" operator="greaterThanOrEqual" allowBlank="1" showInputMessage="1" showErrorMessage="1" errorTitle="Volume" error="Must be a number" promptTitle="Volume" prompt="Enter volume" sqref="AV94" xr:uid="{00000000-0002-0000-1100-0000D8210000}">
      <formula1>ISNUMBER(F11)</formula1>
    </dataValidation>
    <dataValidation type="custom" operator="greaterThanOrEqual" allowBlank="1" showInputMessage="1" showErrorMessage="1" errorTitle="Volume" error="Must be a number" promptTitle="Volume" prompt="Enter volume" sqref="AV95" xr:uid="{00000000-0002-0000-1100-0000D9210000}">
      <formula1>ISNUMBER(F11)</formula1>
    </dataValidation>
    <dataValidation type="custom" operator="greaterThanOrEqual" allowBlank="1" showInputMessage="1" showErrorMessage="1" errorTitle="Volume" error="Must be a number" promptTitle="Volume" prompt="Enter volume" sqref="AV96" xr:uid="{00000000-0002-0000-1100-0000DA210000}">
      <formula1>ISNUMBER(F11)</formula1>
    </dataValidation>
    <dataValidation type="custom" operator="greaterThanOrEqual" allowBlank="1" showInputMessage="1" showErrorMessage="1" errorTitle="Volume" error="Must be a number" promptTitle="Volume" prompt="Enter volume" sqref="AV97" xr:uid="{00000000-0002-0000-1100-0000DB210000}">
      <formula1>ISNUMBER(F11)</formula1>
    </dataValidation>
    <dataValidation type="custom" operator="greaterThanOrEqual" allowBlank="1" showInputMessage="1" showErrorMessage="1" errorTitle="Volume" error="Must be a number" promptTitle="Volume" prompt="Enter volume" sqref="AV98" xr:uid="{00000000-0002-0000-1100-0000DC210000}">
      <formula1>ISNUMBER(F11)</formula1>
    </dataValidation>
    <dataValidation type="custom" operator="greaterThanOrEqual" allowBlank="1" showInputMessage="1" showErrorMessage="1" errorTitle="Volume" error="Must be a number" promptTitle="Volume" prompt="Enter volume" sqref="AV99" xr:uid="{00000000-0002-0000-1100-0000DD210000}">
      <formula1>ISNUMBER(F11)</formula1>
    </dataValidation>
    <dataValidation type="custom" operator="greaterThanOrEqual" allowBlank="1" showInputMessage="1" showErrorMessage="1" errorTitle="Volume" error="Must be a number" promptTitle="Volume" prompt="Enter volume" sqref="AV100" xr:uid="{00000000-0002-0000-1100-0000DE210000}">
      <formula1>ISNUMBER(F11)</formula1>
    </dataValidation>
    <dataValidation type="custom" operator="greaterThanOrEqual" allowBlank="1" showInputMessage="1" showErrorMessage="1" errorTitle="Volume" error="Must be a number" promptTitle="Volume" prompt="Enter volume" sqref="AV101" xr:uid="{00000000-0002-0000-1100-0000DF210000}">
      <formula1>ISNUMBER(F11)</formula1>
    </dataValidation>
    <dataValidation type="custom" operator="greaterThanOrEqual" allowBlank="1" showInputMessage="1" showErrorMessage="1" errorTitle="Volume" error="Must be a number" promptTitle="Volume" prompt="Enter volume" sqref="AV102" xr:uid="{00000000-0002-0000-1100-0000E0210000}">
      <formula1>ISNUMBER(F11)</formula1>
    </dataValidation>
    <dataValidation type="custom" operator="greaterThanOrEqual" allowBlank="1" showInputMessage="1" showErrorMessage="1" errorTitle="Volume" error="Must be a number" promptTitle="Volume" prompt="Enter volume" sqref="AV103" xr:uid="{00000000-0002-0000-1100-0000E1210000}">
      <formula1>ISNUMBER(F11)</formula1>
    </dataValidation>
    <dataValidation type="custom" operator="greaterThanOrEqual" allowBlank="1" showInputMessage="1" showErrorMessage="1" errorTitle="Volume" error="Must be a number" promptTitle="Volume" prompt="Enter volume" sqref="AV104" xr:uid="{00000000-0002-0000-1100-0000E2210000}">
      <formula1>ISNUMBER(F11)</formula1>
    </dataValidation>
    <dataValidation type="custom" operator="greaterThanOrEqual" allowBlank="1" showInputMessage="1" showErrorMessage="1" errorTitle="Volume" error="Must be a number" promptTitle="Volume" prompt="Enter volume" sqref="AV105" xr:uid="{00000000-0002-0000-1100-0000E3210000}">
      <formula1>ISNUMBER(F11)</formula1>
    </dataValidation>
    <dataValidation type="custom" operator="greaterThanOrEqual" allowBlank="1" showInputMessage="1" showErrorMessage="1" errorTitle="Volume" error="Must be a number" promptTitle="Volume" prompt="Enter volume" sqref="AV106" xr:uid="{00000000-0002-0000-1100-0000E4210000}">
      <formula1>ISNUMBER(F11)</formula1>
    </dataValidation>
    <dataValidation type="custom" operator="greaterThanOrEqual" allowBlank="1" showInputMessage="1" showErrorMessage="1" errorTitle="Volume" error="Must be a number" promptTitle="Volume" prompt="Enter volume" sqref="AV107" xr:uid="{00000000-0002-0000-1100-0000E5210000}">
      <formula1>ISNUMBER(F11)</formula1>
    </dataValidation>
    <dataValidation type="custom" operator="greaterThanOrEqual" allowBlank="1" showInputMessage="1" showErrorMessage="1" errorTitle="Volume" error="Must be a number" promptTitle="Volume" prompt="Enter volume" sqref="AV108" xr:uid="{00000000-0002-0000-1100-0000E6210000}">
      <formula1>ISNUMBER(F11)</formula1>
    </dataValidation>
    <dataValidation type="custom" operator="greaterThanOrEqual" allowBlank="1" showInputMessage="1" showErrorMessage="1" errorTitle="Volume" error="Must be a number" promptTitle="Volume" prompt="Enter volume" sqref="AV109" xr:uid="{00000000-0002-0000-1100-0000E7210000}">
      <formula1>ISNUMBER(F11)</formula1>
    </dataValidation>
    <dataValidation type="custom" operator="greaterThanOrEqual" allowBlank="1" showInputMessage="1" showErrorMessage="1" errorTitle="Volume" error="Must be a number" promptTitle="Volume" prompt="Enter volume" sqref="AV110" xr:uid="{00000000-0002-0000-1100-0000E8210000}">
      <formula1>ISNUMBER(F11)</formula1>
    </dataValidation>
    <dataValidation type="custom" operator="greaterThanOrEqual" allowBlank="1" showInputMessage="1" showErrorMessage="1" errorTitle="Volume" error="Must be a number" promptTitle="Volume" prompt="Enter volume" sqref="AV111" xr:uid="{00000000-0002-0000-1100-0000E9210000}">
      <formula1>ISNUMBER(F11)</formula1>
    </dataValidation>
    <dataValidation type="custom" operator="greaterThanOrEqual" allowBlank="1" showInputMessage="1" showErrorMessage="1" errorTitle="Volume" error="Must be a number" promptTitle="Volume" prompt="Enter volume" sqref="AV112" xr:uid="{00000000-0002-0000-1100-0000EA210000}">
      <formula1>ISNUMBER(F11)</formula1>
    </dataValidation>
    <dataValidation type="custom" operator="greaterThanOrEqual" allowBlank="1" showInputMessage="1" showErrorMessage="1" errorTitle="Volume" error="Must be a number" promptTitle="Volume" prompt="Enter volume" sqref="AV113" xr:uid="{00000000-0002-0000-1100-0000EB210000}">
      <formula1>ISNUMBER(F11)</formula1>
    </dataValidation>
    <dataValidation type="custom" operator="greaterThanOrEqual" allowBlank="1" showInputMessage="1" showErrorMessage="1" errorTitle="Volume" error="Must be a number" promptTitle="Volume" prompt="Enter volume" sqref="AV114" xr:uid="{00000000-0002-0000-1100-0000EC210000}">
      <formula1>ISNUMBER(F11)</formula1>
    </dataValidation>
    <dataValidation type="custom" operator="greaterThanOrEqual" allowBlank="1" showInputMessage="1" showErrorMessage="1" errorTitle="Volume" error="Must be a number" promptTitle="Volume" prompt="Enter volume" sqref="AV115" xr:uid="{00000000-0002-0000-1100-0000ED210000}">
      <formula1>ISNUMBER(F11)</formula1>
    </dataValidation>
    <dataValidation type="custom" operator="greaterThanOrEqual" allowBlank="1" showInputMessage="1" showErrorMessage="1" errorTitle="Volume" error="Must be a number" promptTitle="Volume" prompt="Enter volume" sqref="AV116" xr:uid="{00000000-0002-0000-1100-0000EE210000}">
      <formula1>ISNUMBER(F11)</formula1>
    </dataValidation>
    <dataValidation type="custom" operator="greaterThanOrEqual" allowBlank="1" showInputMessage="1" showErrorMessage="1" errorTitle="Volume" error="Must be a number" promptTitle="Volume" prompt="Enter volume" sqref="AV117" xr:uid="{00000000-0002-0000-1100-0000EF210000}">
      <formula1>ISNUMBER(F11)</formula1>
    </dataValidation>
    <dataValidation type="custom" operator="greaterThanOrEqual" allowBlank="1" showInputMessage="1" showErrorMessage="1" errorTitle="Volume" error="Must be a number" promptTitle="Volume" prompt="Enter volume" sqref="AV118" xr:uid="{00000000-0002-0000-1100-0000F0210000}">
      <formula1>ISNUMBER(F11)</formula1>
    </dataValidation>
    <dataValidation type="custom" operator="greaterThanOrEqual" allowBlank="1" showInputMessage="1" showErrorMessage="1" errorTitle="Volume" error="Must be a number" promptTitle="Volume" prompt="Enter volume" sqref="AV119" xr:uid="{00000000-0002-0000-1100-0000F1210000}">
      <formula1>ISNUMBER(F11)</formula1>
    </dataValidation>
    <dataValidation type="custom" operator="greaterThanOrEqual" allowBlank="1" showInputMessage="1" showErrorMessage="1" errorTitle="Volume" error="Must be a number" promptTitle="Volume" prompt="Enter volume" sqref="AV120" xr:uid="{00000000-0002-0000-1100-0000F2210000}">
      <formula1>ISNUMBER(F11)</formula1>
    </dataValidation>
    <dataValidation type="custom" operator="greaterThanOrEqual" allowBlank="1" showInputMessage="1" showErrorMessage="1" errorTitle="Volume" error="Must be a number" promptTitle="Volume" prompt="Enter volume" sqref="AV121" xr:uid="{00000000-0002-0000-1100-0000F3210000}">
      <formula1>ISNUMBER(F11)</formula1>
    </dataValidation>
    <dataValidation type="custom" operator="greaterThanOrEqual" allowBlank="1" showInputMessage="1" showErrorMessage="1" errorTitle="Volume" error="Must be a number" promptTitle="Volume" prompt="Enter volume" sqref="AV122" xr:uid="{00000000-0002-0000-1100-0000F4210000}">
      <formula1>ISNUMBER(F11)</formula1>
    </dataValidation>
    <dataValidation type="custom" operator="greaterThanOrEqual" allowBlank="1" showInputMessage="1" showErrorMessage="1" errorTitle="Volume" error="Must be a number" promptTitle="Volume" prompt="Enter volume" sqref="AV123" xr:uid="{00000000-0002-0000-1100-0000F5210000}">
      <formula1>ISNUMBER(F11)</formula1>
    </dataValidation>
    <dataValidation type="custom" operator="greaterThanOrEqual" allowBlank="1" showInputMessage="1" showErrorMessage="1" errorTitle="Volume" error="Must be a number" promptTitle="Volume" prompt="Enter volume" sqref="AV124" xr:uid="{00000000-0002-0000-1100-0000F6210000}">
      <formula1>ISNUMBER(F11)</formula1>
    </dataValidation>
    <dataValidation type="custom" operator="greaterThanOrEqual" allowBlank="1" showInputMessage="1" showErrorMessage="1" errorTitle="Volume" error="Must be a number" promptTitle="Volume" prompt="Enter volume" sqref="AV125" xr:uid="{00000000-0002-0000-1100-0000F7210000}">
      <formula1>ISNUMBER(F11)</formula1>
    </dataValidation>
    <dataValidation type="custom" operator="greaterThanOrEqual" allowBlank="1" showInputMessage="1" showErrorMessage="1" errorTitle="Volume" error="Must be a number" promptTitle="Volume" prompt="Enter volume" sqref="AV126" xr:uid="{00000000-0002-0000-1100-0000F8210000}">
      <formula1>ISNUMBER(F11)</formula1>
    </dataValidation>
    <dataValidation type="custom" operator="greaterThanOrEqual" allowBlank="1" showInputMessage="1" showErrorMessage="1" errorTitle="Volume" error="Must be a number" promptTitle="Volume" prompt="Enter volume" sqref="AV127" xr:uid="{00000000-0002-0000-1100-0000F9210000}">
      <formula1>ISNUMBER(F11)</formula1>
    </dataValidation>
    <dataValidation type="custom" operator="greaterThanOrEqual" allowBlank="1" showInputMessage="1" showErrorMessage="1" errorTitle="Volume" error="Must be a number" promptTitle="Volume" prompt="Enter volume" sqref="AV128" xr:uid="{00000000-0002-0000-1100-0000FA210000}">
      <formula1>ISNUMBER(F11)</formula1>
    </dataValidation>
    <dataValidation type="custom" operator="greaterThanOrEqual" allowBlank="1" showInputMessage="1" showErrorMessage="1" errorTitle="Volume" error="Must be a number" promptTitle="Volume" prompt="Enter volume" sqref="AV129" xr:uid="{00000000-0002-0000-1100-0000FB210000}">
      <formula1>ISNUMBER(F11)</formula1>
    </dataValidation>
    <dataValidation type="custom" operator="greaterThanOrEqual" allowBlank="1" showInputMessage="1" showErrorMessage="1" errorTitle="Volume" error="Must be a number" promptTitle="Volume" prompt="Enter volume" sqref="AV130" xr:uid="{00000000-0002-0000-1100-0000FC210000}">
      <formula1>ISNUMBER(F11)</formula1>
    </dataValidation>
    <dataValidation type="custom" operator="greaterThanOrEqual" allowBlank="1" showInputMessage="1" showErrorMessage="1" errorTitle="Volume" error="Must be a number" promptTitle="Volume" prompt="Enter volume" sqref="AV131" xr:uid="{00000000-0002-0000-1100-0000FD210000}">
      <formula1>ISNUMBER(F11)</formula1>
    </dataValidation>
    <dataValidation type="custom" operator="greaterThanOrEqual" allowBlank="1" showInputMessage="1" showErrorMessage="1" errorTitle="Volume" error="Must be a number" promptTitle="Volume" prompt="Enter volume" sqref="AV132" xr:uid="{00000000-0002-0000-1100-0000FE210000}">
      <formula1>ISNUMBER(F11)</formula1>
    </dataValidation>
    <dataValidation type="custom" operator="greaterThanOrEqual" allowBlank="1" showInputMessage="1" showErrorMessage="1" errorTitle="Volume" error="Must be a number" promptTitle="Volume" prompt="Enter volume" sqref="AV133" xr:uid="{00000000-0002-0000-1100-0000FF210000}">
      <formula1>ISNUMBER(F11)</formula1>
    </dataValidation>
    <dataValidation type="custom" operator="greaterThanOrEqual" allowBlank="1" showInputMessage="1" showErrorMessage="1" errorTitle="Volume" error="Must be a number" promptTitle="Volume" prompt="Enter volume" sqref="AV134" xr:uid="{00000000-0002-0000-1100-000000220000}">
      <formula1>ISNUMBER(F11)</formula1>
    </dataValidation>
    <dataValidation type="custom" operator="greaterThanOrEqual" allowBlank="1" showInputMessage="1" showErrorMessage="1" errorTitle="Volume" error="Must be a number" promptTitle="Volume" prompt="Enter volume" sqref="AV135" xr:uid="{00000000-0002-0000-1100-000001220000}">
      <formula1>ISNUMBER(F11)</formula1>
    </dataValidation>
    <dataValidation type="custom" operator="greaterThanOrEqual" allowBlank="1" showInputMessage="1" showErrorMessage="1" errorTitle="Volume" error="Must be a number" promptTitle="Volume" prompt="Enter volume" sqref="AV136" xr:uid="{00000000-0002-0000-1100-000002220000}">
      <formula1>ISNUMBER(F11)</formula1>
    </dataValidation>
    <dataValidation type="custom" operator="greaterThanOrEqual" allowBlank="1" showInputMessage="1" showErrorMessage="1" errorTitle="Volume" error="Must be a number" promptTitle="Volume" prompt="Enter volume" sqref="AV137" xr:uid="{00000000-0002-0000-1100-000003220000}">
      <formula1>ISNUMBER(F11)</formula1>
    </dataValidation>
    <dataValidation type="custom" operator="greaterThanOrEqual" allowBlank="1" showInputMessage="1" showErrorMessage="1" errorTitle="Volume" error="Must be a number" promptTitle="Volume" prompt="Enter volume" sqref="AV138" xr:uid="{00000000-0002-0000-1100-000004220000}">
      <formula1>ISNUMBER(F11)</formula1>
    </dataValidation>
    <dataValidation type="custom" operator="greaterThanOrEqual" allowBlank="1" showInputMessage="1" showErrorMessage="1" errorTitle="Volume" error="Must be a number" promptTitle="Volume" prompt="Enter volume" sqref="AV139" xr:uid="{00000000-0002-0000-1100-000005220000}">
      <formula1>ISNUMBER(F11)</formula1>
    </dataValidation>
    <dataValidation type="custom" operator="greaterThanOrEqual" allowBlank="1" showInputMessage="1" showErrorMessage="1" errorTitle="Volume" error="Must be a number" promptTitle="Volume" prompt="Enter volume" sqref="AV140" xr:uid="{00000000-0002-0000-1100-000006220000}">
      <formula1>ISNUMBER(F11)</formula1>
    </dataValidation>
    <dataValidation type="custom" operator="greaterThanOrEqual" allowBlank="1" showInputMessage="1" showErrorMessage="1" errorTitle="Volume" error="Must be a number" promptTitle="Volume" prompt="Enter volume" sqref="AV141" xr:uid="{00000000-0002-0000-1100-000007220000}">
      <formula1>ISNUMBER(F11)</formula1>
    </dataValidation>
    <dataValidation type="custom" operator="greaterThanOrEqual" allowBlank="1" showInputMessage="1" showErrorMessage="1" errorTitle="Volume" error="Must be a number" promptTitle="Volume" prompt="Enter volume" sqref="AV142" xr:uid="{00000000-0002-0000-1100-000008220000}">
      <formula1>ISNUMBER(F11)</formula1>
    </dataValidation>
    <dataValidation type="custom" operator="greaterThanOrEqual" allowBlank="1" showInputMessage="1" showErrorMessage="1" errorTitle="Volume" error="Must be a number" promptTitle="Volume" prompt="Enter volume" sqref="AV143" xr:uid="{00000000-0002-0000-1100-000009220000}">
      <formula1>ISNUMBER(F11)</formula1>
    </dataValidation>
    <dataValidation type="custom" operator="greaterThanOrEqual" allowBlank="1" showInputMessage="1" showErrorMessage="1" errorTitle="Volume" error="Must be a number" promptTitle="Volume" prompt="Enter volume" sqref="AV144" xr:uid="{00000000-0002-0000-1100-00000A220000}">
      <formula1>ISNUMBER(F11)</formula1>
    </dataValidation>
    <dataValidation type="custom" operator="greaterThanOrEqual" allowBlank="1" showInputMessage="1" showErrorMessage="1" errorTitle="Volume" error="Must be a number" promptTitle="Volume" prompt="Enter volume" sqref="AV145" xr:uid="{00000000-0002-0000-1100-00000B220000}">
      <formula1>ISNUMBER(F11)</formula1>
    </dataValidation>
    <dataValidation type="custom" operator="greaterThanOrEqual" allowBlank="1" showInputMessage="1" showErrorMessage="1" errorTitle="Volume" error="Must be a number" promptTitle="Volume" prompt="Enter volume" sqref="AV146" xr:uid="{00000000-0002-0000-1100-00000C220000}">
      <formula1>ISNUMBER(F11)</formula1>
    </dataValidation>
    <dataValidation type="custom" operator="greaterThanOrEqual" allowBlank="1" showInputMessage="1" showErrorMessage="1" errorTitle="Volume" error="Must be a number" promptTitle="Volume" prompt="Enter volume" sqref="AV147" xr:uid="{00000000-0002-0000-1100-00000D220000}">
      <formula1>ISNUMBER(F11)</formula1>
    </dataValidation>
    <dataValidation type="custom" operator="greaterThanOrEqual" allowBlank="1" showInputMessage="1" showErrorMessage="1" errorTitle="Volume" error="Must be a number" promptTitle="Volume" prompt="Enter volume" sqref="AV148" xr:uid="{00000000-0002-0000-1100-00000E220000}">
      <formula1>ISNUMBER(F11)</formula1>
    </dataValidation>
    <dataValidation type="custom" operator="greaterThanOrEqual" allowBlank="1" showInputMessage="1" showErrorMessage="1" errorTitle="Volume" error="Must be a number" promptTitle="Volume" prompt="Enter volume" sqref="AV149" xr:uid="{00000000-0002-0000-1100-00000F220000}">
      <formula1>ISNUMBER(F11)</formula1>
    </dataValidation>
    <dataValidation type="custom" operator="greaterThanOrEqual" allowBlank="1" showInputMessage="1" showErrorMessage="1" errorTitle="Volume" error="Must be a number" promptTitle="Volume" prompt="Enter volume" sqref="AV150" xr:uid="{00000000-0002-0000-1100-000010220000}">
      <formula1>ISNUMBER(F11)</formula1>
    </dataValidation>
    <dataValidation type="custom" operator="greaterThanOrEqual" allowBlank="1" showInputMessage="1" showErrorMessage="1" errorTitle="Volume" error="Must be a number" promptTitle="Volume" prompt="Enter volume" sqref="AV151" xr:uid="{00000000-0002-0000-1100-000011220000}">
      <formula1>ISNUMBER(F11)</formula1>
    </dataValidation>
    <dataValidation type="custom" operator="greaterThanOrEqual" allowBlank="1" showInputMessage="1" showErrorMessage="1" errorTitle="Volume" error="Must be a number" promptTitle="Volume" prompt="Enter volume" sqref="AV152" xr:uid="{00000000-0002-0000-1100-000012220000}">
      <formula1>ISNUMBER(F11)</formula1>
    </dataValidation>
    <dataValidation type="custom" operator="greaterThanOrEqual" allowBlank="1" showInputMessage="1" showErrorMessage="1" errorTitle="Volume" error="Must be a number" promptTitle="Volume" prompt="Enter volume" sqref="AV153" xr:uid="{00000000-0002-0000-1100-000013220000}">
      <formula1>ISNUMBER(F11)</formula1>
    </dataValidation>
    <dataValidation type="custom" operator="greaterThanOrEqual" allowBlank="1" showInputMessage="1" showErrorMessage="1" errorTitle="Volume" error="Must be a number" promptTitle="Volume" prompt="Enter volume" sqref="AV154" xr:uid="{00000000-0002-0000-1100-000014220000}">
      <formula1>ISNUMBER(F11)</formula1>
    </dataValidation>
    <dataValidation type="custom" operator="greaterThanOrEqual" allowBlank="1" showInputMessage="1" showErrorMessage="1" errorTitle="Volume" error="Must be a number" promptTitle="Volume" prompt="Enter volume" sqref="AV155" xr:uid="{00000000-0002-0000-1100-000015220000}">
      <formula1>ISNUMBER(F11)</formula1>
    </dataValidation>
    <dataValidation type="custom" operator="greaterThanOrEqual" allowBlank="1" showInputMessage="1" showErrorMessage="1" errorTitle="Volume" error="Must be a number" promptTitle="Volume" prompt="Enter volume" sqref="AV156" xr:uid="{00000000-0002-0000-1100-000016220000}">
      <formula1>ISNUMBER(F11)</formula1>
    </dataValidation>
    <dataValidation type="custom" operator="greaterThanOrEqual" allowBlank="1" showInputMessage="1" showErrorMessage="1" errorTitle="Volume" error="Must be a number" promptTitle="Volume" prompt="Enter volume" sqref="AV157" xr:uid="{00000000-0002-0000-1100-000017220000}">
      <formula1>ISNUMBER(F11)</formula1>
    </dataValidation>
    <dataValidation type="custom" operator="greaterThanOrEqual" allowBlank="1" showInputMessage="1" showErrorMessage="1" errorTitle="Volume" error="Must be a number" promptTitle="Volume" prompt="Enter volume" sqref="AV158" xr:uid="{00000000-0002-0000-1100-000018220000}">
      <formula1>ISNUMBER(F11)</formula1>
    </dataValidation>
    <dataValidation type="custom" operator="greaterThanOrEqual" allowBlank="1" showInputMessage="1" showErrorMessage="1" errorTitle="Volume" error="Must be a number" promptTitle="Volume" prompt="Enter volume" sqref="AV159" xr:uid="{00000000-0002-0000-1100-000019220000}">
      <formula1>ISNUMBER(F11)</formula1>
    </dataValidation>
    <dataValidation type="custom" operator="greaterThanOrEqual" allowBlank="1" showInputMessage="1" showErrorMessage="1" errorTitle="Volume" error="Must be a number" promptTitle="Volume" prompt="Enter volume" sqref="AV160" xr:uid="{00000000-0002-0000-1100-00001A220000}">
      <formula1>ISNUMBER(F11)</formula1>
    </dataValidation>
    <dataValidation type="custom" operator="greaterThanOrEqual" allowBlank="1" showInputMessage="1" showErrorMessage="1" errorTitle="Volume" error="Must be a number" promptTitle="Volume" prompt="Enter volume" sqref="AV161" xr:uid="{00000000-0002-0000-1100-00001B220000}">
      <formula1>ISNUMBER(F11)</formula1>
    </dataValidation>
    <dataValidation type="custom" operator="greaterThanOrEqual" allowBlank="1" showInputMessage="1" showErrorMessage="1" errorTitle="Volume" error="Must be a number" promptTitle="Volume" prompt="Enter volume" sqref="AV162" xr:uid="{00000000-0002-0000-1100-00001C220000}">
      <formula1>ISNUMBER(F11)</formula1>
    </dataValidation>
    <dataValidation type="custom" operator="greaterThanOrEqual" allowBlank="1" showInputMessage="1" showErrorMessage="1" errorTitle="Volume" error="Must be a number" promptTitle="Volume" prompt="Enter volume" sqref="AV163" xr:uid="{00000000-0002-0000-1100-00001D220000}">
      <formula1>ISNUMBER(F11)</formula1>
    </dataValidation>
    <dataValidation type="custom" operator="greaterThanOrEqual" allowBlank="1" showInputMessage="1" showErrorMessage="1" errorTitle="Volume" error="Must be a number" promptTitle="Volume" prompt="Enter volume" sqref="AV164" xr:uid="{00000000-0002-0000-1100-00001E220000}">
      <formula1>ISNUMBER(F11)</formula1>
    </dataValidation>
    <dataValidation type="custom" operator="greaterThanOrEqual" allowBlank="1" showInputMessage="1" showErrorMessage="1" errorTitle="Volume" error="Must be a number" promptTitle="Volume" prompt="Enter volume" sqref="AV165" xr:uid="{00000000-0002-0000-1100-00001F220000}">
      <formula1>ISNUMBER(F11)</formula1>
    </dataValidation>
    <dataValidation type="custom" operator="greaterThanOrEqual" allowBlank="1" showInputMessage="1" showErrorMessage="1" errorTitle="Volume" error="Must be a number" promptTitle="Volume" prompt="Enter volume" sqref="AV166" xr:uid="{00000000-0002-0000-1100-000020220000}">
      <formula1>ISNUMBER(F11)</formula1>
    </dataValidation>
    <dataValidation type="custom" operator="greaterThanOrEqual" allowBlank="1" showInputMessage="1" showErrorMessage="1" errorTitle="Volume" error="Must be a number" promptTitle="Volume" prompt="Enter volume" sqref="AV167" xr:uid="{00000000-0002-0000-1100-000021220000}">
      <formula1>ISNUMBER(F11)</formula1>
    </dataValidation>
    <dataValidation type="custom" operator="greaterThanOrEqual" allowBlank="1" showInputMessage="1" showErrorMessage="1" errorTitle="Volume" error="Must be a number" promptTitle="Volume" prompt="Enter volume" sqref="AV168" xr:uid="{00000000-0002-0000-1100-000022220000}">
      <formula1>ISNUMBER(F11)</formula1>
    </dataValidation>
    <dataValidation type="custom" operator="greaterThanOrEqual" allowBlank="1" showInputMessage="1" showErrorMessage="1" errorTitle="Volume" error="Must be a number" promptTitle="Volume" prompt="Enter volume" sqref="AV169" xr:uid="{00000000-0002-0000-1100-000023220000}">
      <formula1>ISNUMBER(F11)</formula1>
    </dataValidation>
    <dataValidation type="custom" operator="greaterThanOrEqual" allowBlank="1" showInputMessage="1" showErrorMessage="1" errorTitle="Volume" error="Must be a number" promptTitle="Volume" prompt="Enter volume" sqref="AV170" xr:uid="{00000000-0002-0000-1100-000024220000}">
      <formula1>ISNUMBER(F11)</formula1>
    </dataValidation>
    <dataValidation type="custom" operator="greaterThanOrEqual" allowBlank="1" showInputMessage="1" showErrorMessage="1" errorTitle="Volume" error="Must be a number" promptTitle="Volume" prompt="Enter volume" sqref="AV171" xr:uid="{00000000-0002-0000-1100-000025220000}">
      <formula1>ISNUMBER(F11)</formula1>
    </dataValidation>
    <dataValidation type="custom" operator="greaterThanOrEqual" allowBlank="1" showInputMessage="1" showErrorMessage="1" errorTitle="Volume" error="Must be a number" promptTitle="Volume" prompt="Enter volume" sqref="AV172" xr:uid="{00000000-0002-0000-1100-000026220000}">
      <formula1>ISNUMBER(F11)</formula1>
    </dataValidation>
    <dataValidation type="custom" operator="greaterThanOrEqual" allowBlank="1" showInputMessage="1" showErrorMessage="1" errorTitle="Volume" error="Must be a number" promptTitle="Volume" prompt="Enter volume" sqref="AV173" xr:uid="{00000000-0002-0000-1100-000027220000}">
      <formula1>ISNUMBER(F11)</formula1>
    </dataValidation>
    <dataValidation type="custom" operator="greaterThanOrEqual" allowBlank="1" showInputMessage="1" showErrorMessage="1" errorTitle="Volume" error="Must be a number" promptTitle="Volume" prompt="Enter volume" sqref="AV174" xr:uid="{00000000-0002-0000-1100-000028220000}">
      <formula1>ISNUMBER(F11)</formula1>
    </dataValidation>
    <dataValidation type="custom" operator="greaterThanOrEqual" allowBlank="1" showInputMessage="1" showErrorMessage="1" errorTitle="Volume" error="Must be a number" promptTitle="Volume" prompt="Enter volume" sqref="AV175" xr:uid="{00000000-0002-0000-1100-000029220000}">
      <formula1>ISNUMBER(F11)</formula1>
    </dataValidation>
    <dataValidation type="custom" operator="greaterThanOrEqual" allowBlank="1" showInputMessage="1" showErrorMessage="1" errorTitle="Volume" error="Must be a number" promptTitle="Volume" prompt="Enter volume" sqref="AV176" xr:uid="{00000000-0002-0000-1100-00002A220000}">
      <formula1>ISNUMBER(F11)</formula1>
    </dataValidation>
    <dataValidation type="custom" operator="greaterThanOrEqual" allowBlank="1" showInputMessage="1" showErrorMessage="1" errorTitle="Volume" error="Must be a number" promptTitle="Volume" prompt="Enter volume" sqref="AV177" xr:uid="{00000000-0002-0000-1100-00002B220000}">
      <formula1>ISNUMBER(F11)</formula1>
    </dataValidation>
    <dataValidation type="custom" operator="greaterThanOrEqual" allowBlank="1" showInputMessage="1" showErrorMessage="1" errorTitle="Volume" error="Must be a number" promptTitle="Volume" prompt="Enter volume" sqref="AV178" xr:uid="{00000000-0002-0000-1100-00002C220000}">
      <formula1>ISNUMBER(F11)</formula1>
    </dataValidation>
    <dataValidation type="custom" operator="greaterThanOrEqual" allowBlank="1" showInputMessage="1" showErrorMessage="1" errorTitle="Volume" error="Must be a number" promptTitle="Volume" prompt="Enter volume" sqref="AV179" xr:uid="{00000000-0002-0000-1100-00002D220000}">
      <formula1>ISNUMBER(F11)</formula1>
    </dataValidation>
    <dataValidation type="custom" operator="greaterThanOrEqual" allowBlank="1" showInputMessage="1" showErrorMessage="1" errorTitle="Volume" error="Must be a number" promptTitle="Volume" prompt="Enter volume" sqref="AV180" xr:uid="{00000000-0002-0000-1100-00002E220000}">
      <formula1>ISNUMBER(F11)</formula1>
    </dataValidation>
    <dataValidation type="custom" operator="greaterThanOrEqual" allowBlank="1" showInputMessage="1" showErrorMessage="1" errorTitle="Volume" error="Must be a number" promptTitle="Volume" prompt="Enter volume" sqref="AV181" xr:uid="{00000000-0002-0000-1100-00002F220000}">
      <formula1>ISNUMBER(F11)</formula1>
    </dataValidation>
    <dataValidation type="custom" operator="greaterThanOrEqual" allowBlank="1" showInputMessage="1" showErrorMessage="1" errorTitle="Volume" error="Must be a number" promptTitle="Volume" prompt="Enter volume" sqref="AV182" xr:uid="{00000000-0002-0000-1100-000030220000}">
      <formula1>ISNUMBER(F11)</formula1>
    </dataValidation>
    <dataValidation type="custom" operator="greaterThanOrEqual" allowBlank="1" showInputMessage="1" showErrorMessage="1" errorTitle="Volume" error="Must be a number" promptTitle="Volume" prompt="Enter volume" sqref="AV183" xr:uid="{00000000-0002-0000-1100-000031220000}">
      <formula1>ISNUMBER(F11)</formula1>
    </dataValidation>
    <dataValidation type="custom" operator="greaterThanOrEqual" allowBlank="1" showInputMessage="1" showErrorMessage="1" errorTitle="Volume" error="Must be a number" promptTitle="Volume" prompt="Enter volume" sqref="AV184" xr:uid="{00000000-0002-0000-1100-000032220000}">
      <formula1>ISNUMBER(F11)</formula1>
    </dataValidation>
    <dataValidation type="custom" operator="greaterThanOrEqual" allowBlank="1" showInputMessage="1" showErrorMessage="1" errorTitle="Volume" error="Must be a number" promptTitle="Volume" prompt="Enter volume" sqref="AV185" xr:uid="{00000000-0002-0000-1100-000033220000}">
      <formula1>ISNUMBER(F11)</formula1>
    </dataValidation>
    <dataValidation type="custom" operator="greaterThanOrEqual" allowBlank="1" showInputMessage="1" showErrorMessage="1" errorTitle="Volume" error="Must be a number" promptTitle="Volume" prompt="Enter volume" sqref="AV186" xr:uid="{00000000-0002-0000-1100-000034220000}">
      <formula1>ISNUMBER(F11)</formula1>
    </dataValidation>
    <dataValidation type="custom" operator="greaterThanOrEqual" allowBlank="1" showInputMessage="1" showErrorMessage="1" errorTitle="Volume" error="Must be a number" promptTitle="Volume" prompt="Enter volume" sqref="AV187" xr:uid="{00000000-0002-0000-1100-000035220000}">
      <formula1>ISNUMBER(F11)</formula1>
    </dataValidation>
    <dataValidation type="custom" operator="greaterThanOrEqual" allowBlank="1" showInputMessage="1" showErrorMessage="1" errorTitle="Volume" error="Must be a number" promptTitle="Volume" prompt="Enter volume" sqref="AV188" xr:uid="{00000000-0002-0000-1100-000036220000}">
      <formula1>ISNUMBER(F11)</formula1>
    </dataValidation>
    <dataValidation type="custom" operator="greaterThanOrEqual" allowBlank="1" showInputMessage="1" showErrorMessage="1" errorTitle="Volume" error="Must be a number" promptTitle="Volume" prompt="Enter volume" sqref="AV189" xr:uid="{00000000-0002-0000-1100-000037220000}">
      <formula1>ISNUMBER(F11)</formula1>
    </dataValidation>
    <dataValidation type="custom" operator="greaterThanOrEqual" allowBlank="1" showInputMessage="1" showErrorMessage="1" errorTitle="Volume" error="Must be a number" promptTitle="Volume" prompt="Enter volume" sqref="AV190" xr:uid="{00000000-0002-0000-1100-000038220000}">
      <formula1>ISNUMBER(F11)</formula1>
    </dataValidation>
    <dataValidation type="custom" operator="greaterThanOrEqual" allowBlank="1" showInputMessage="1" showErrorMessage="1" errorTitle="Volume" error="Must be a number" promptTitle="Volume" prompt="Enter volume" sqref="AV191" xr:uid="{00000000-0002-0000-1100-000039220000}">
      <formula1>ISNUMBER(F11)</formula1>
    </dataValidation>
    <dataValidation type="custom" operator="greaterThanOrEqual" allowBlank="1" showInputMessage="1" showErrorMessage="1" errorTitle="Volume" error="Must be a number" promptTitle="Volume" prompt="Enter volume" sqref="AV192" xr:uid="{00000000-0002-0000-1100-00003A220000}">
      <formula1>ISNUMBER(F11)</formula1>
    </dataValidation>
    <dataValidation type="custom" operator="greaterThanOrEqual" allowBlank="1" showInputMessage="1" showErrorMessage="1" errorTitle="Volume" error="Must be a number" promptTitle="Volume" prompt="Enter volume" sqref="AV193" xr:uid="{00000000-0002-0000-1100-00003B220000}">
      <formula1>ISNUMBER(F11)</formula1>
    </dataValidation>
    <dataValidation type="custom" operator="greaterThanOrEqual" allowBlank="1" showInputMessage="1" showErrorMessage="1" errorTitle="Volume" error="Must be a number" promptTitle="Volume" prompt="Enter volume" sqref="AV194" xr:uid="{00000000-0002-0000-1100-00003C220000}">
      <formula1>ISNUMBER(F11)</formula1>
    </dataValidation>
    <dataValidation type="custom" operator="greaterThanOrEqual" allowBlank="1" showInputMessage="1" showErrorMessage="1" errorTitle="Volume" error="Must be a number" promptTitle="Volume" prompt="Enter volume" sqref="AV195" xr:uid="{00000000-0002-0000-1100-00003D220000}">
      <formula1>ISNUMBER(F11)</formula1>
    </dataValidation>
    <dataValidation type="custom" operator="greaterThanOrEqual" allowBlank="1" showInputMessage="1" showErrorMessage="1" errorTitle="Volume" error="Must be a number" promptTitle="Volume" prompt="Enter volume" sqref="AV196" xr:uid="{00000000-0002-0000-1100-00003E220000}">
      <formula1>ISNUMBER(F11)</formula1>
    </dataValidation>
    <dataValidation type="custom" operator="greaterThanOrEqual" allowBlank="1" showInputMessage="1" showErrorMessage="1" errorTitle="Volume" error="Must be a number" promptTitle="Volume" prompt="Enter volume" sqref="AV197" xr:uid="{00000000-0002-0000-1100-00003F220000}">
      <formula1>ISNUMBER(F11)</formula1>
    </dataValidation>
    <dataValidation type="custom" operator="greaterThanOrEqual" allowBlank="1" showInputMessage="1" showErrorMessage="1" errorTitle="Volume" error="Must be a number" promptTitle="Volume" prompt="Enter volume" sqref="AV198" xr:uid="{00000000-0002-0000-1100-000040220000}">
      <formula1>ISNUMBER(F11)</formula1>
    </dataValidation>
    <dataValidation type="custom" operator="greaterThanOrEqual" allowBlank="1" showInputMessage="1" showErrorMessage="1" errorTitle="Volume" error="Must be a number" promptTitle="Volume" prompt="Enter volume" sqref="AV199" xr:uid="{00000000-0002-0000-1100-000041220000}">
      <formula1>ISNUMBER(F11)</formula1>
    </dataValidation>
    <dataValidation type="custom" operator="greaterThanOrEqual" allowBlank="1" showInputMessage="1" showErrorMessage="1" errorTitle="Volume" error="Must be a number" promptTitle="Volume" prompt="Enter volume" sqref="AV200" xr:uid="{00000000-0002-0000-1100-000042220000}">
      <formula1>ISNUMBER(F11)</formula1>
    </dataValidation>
    <dataValidation type="custom" operator="greaterThanOrEqual" allowBlank="1" showInputMessage="1" showErrorMessage="1" errorTitle="Volume" error="Must be a number" promptTitle="Volume" prompt="Enter volume" sqref="AV201" xr:uid="{00000000-0002-0000-1100-000043220000}">
      <formula1>ISNUMBER(F11)</formula1>
    </dataValidation>
    <dataValidation type="custom" operator="greaterThanOrEqual" allowBlank="1" showInputMessage="1" showErrorMessage="1" errorTitle="Volume" error="Must be a number" promptTitle="Volume" prompt="Enter volume" sqref="AV202" xr:uid="{00000000-0002-0000-1100-000044220000}">
      <formula1>ISNUMBER(F11)</formula1>
    </dataValidation>
    <dataValidation type="custom" operator="greaterThanOrEqual" allowBlank="1" showInputMessage="1" showErrorMessage="1" errorTitle="Volume" error="Must be a number" promptTitle="Volume" prompt="Enter volume" sqref="AV203" xr:uid="{00000000-0002-0000-1100-000045220000}">
      <formula1>ISNUMBER(F11)</formula1>
    </dataValidation>
    <dataValidation type="custom" operator="greaterThanOrEqual" allowBlank="1" showInputMessage="1" showErrorMessage="1" errorTitle="Volume" error="Must be a number" promptTitle="Volume" prompt="Enter volume" sqref="AV204" xr:uid="{00000000-0002-0000-1100-000046220000}">
      <formula1>ISNUMBER(F11)</formula1>
    </dataValidation>
    <dataValidation type="custom" operator="greaterThanOrEqual" allowBlank="1" showInputMessage="1" showErrorMessage="1" errorTitle="Volume" error="Must be a number" promptTitle="Volume" prompt="Enter volume" sqref="AV205" xr:uid="{00000000-0002-0000-1100-000047220000}">
      <formula1>ISNUMBER(F11)</formula1>
    </dataValidation>
    <dataValidation type="custom" operator="greaterThanOrEqual" allowBlank="1" showInputMessage="1" showErrorMessage="1" errorTitle="Volume" error="Must be a number" promptTitle="Volume" prompt="Enter volume" sqref="AW11" xr:uid="{00000000-0002-0000-1100-000048220000}">
      <formula1>ISNUMBER(F11)</formula1>
    </dataValidation>
    <dataValidation type="custom" operator="greaterThanOrEqual" allowBlank="1" showInputMessage="1" showErrorMessage="1" errorTitle="Volume" error="Must be a number" promptTitle="Volume" prompt="Enter volume" sqref="AW12" xr:uid="{00000000-0002-0000-1100-000049220000}">
      <formula1>ISNUMBER(F11)</formula1>
    </dataValidation>
    <dataValidation type="custom" operator="greaterThanOrEqual" allowBlank="1" showInputMessage="1" showErrorMessage="1" errorTitle="Volume" error="Must be a number" promptTitle="Volume" prompt="Enter volume" sqref="AW13" xr:uid="{00000000-0002-0000-1100-00004A220000}">
      <formula1>ISNUMBER(F11)</formula1>
    </dataValidation>
    <dataValidation type="custom" operator="greaterThanOrEqual" allowBlank="1" showInputMessage="1" showErrorMessage="1" errorTitle="Volume" error="Must be a number" promptTitle="Volume" prompt="Enter volume" sqref="AW14" xr:uid="{00000000-0002-0000-1100-00004B220000}">
      <formula1>ISNUMBER(F11)</formula1>
    </dataValidation>
    <dataValidation type="custom" operator="greaterThanOrEqual" allowBlank="1" showInputMessage="1" showErrorMessage="1" errorTitle="Volume" error="Must be a number" promptTitle="Volume" prompt="Enter volume" sqref="AW15" xr:uid="{00000000-0002-0000-1100-00004C220000}">
      <formula1>ISNUMBER(F11)</formula1>
    </dataValidation>
    <dataValidation type="custom" operator="greaterThanOrEqual" allowBlank="1" showInputMessage="1" showErrorMessage="1" errorTitle="Volume" error="Must be a number" promptTitle="Volume" prompt="Enter volume" sqref="AW16" xr:uid="{00000000-0002-0000-1100-00004D220000}">
      <formula1>ISNUMBER(F11)</formula1>
    </dataValidation>
    <dataValidation type="custom" operator="greaterThanOrEqual" allowBlank="1" showInputMessage="1" showErrorMessage="1" errorTitle="Volume" error="Must be a number" promptTitle="Volume" prompt="Enter volume" sqref="AW17" xr:uid="{00000000-0002-0000-1100-00004E220000}">
      <formula1>ISNUMBER(F11)</formula1>
    </dataValidation>
    <dataValidation type="custom" operator="greaterThanOrEqual" allowBlank="1" showInputMessage="1" showErrorMessage="1" errorTitle="Volume" error="Must be a number" promptTitle="Volume" prompt="Enter volume" sqref="AW18" xr:uid="{00000000-0002-0000-1100-00004F220000}">
      <formula1>ISNUMBER(F11)</formula1>
    </dataValidation>
    <dataValidation type="custom" operator="greaterThanOrEqual" allowBlank="1" showInputMessage="1" showErrorMessage="1" errorTitle="Volume" error="Must be a number" promptTitle="Volume" prompt="Enter volume" sqref="AW19" xr:uid="{00000000-0002-0000-1100-000050220000}">
      <formula1>ISNUMBER(F11)</formula1>
    </dataValidation>
    <dataValidation type="custom" operator="greaterThanOrEqual" allowBlank="1" showInputMessage="1" showErrorMessage="1" errorTitle="Volume" error="Must be a number" promptTitle="Volume" prompt="Enter volume" sqref="AW20" xr:uid="{00000000-0002-0000-1100-000051220000}">
      <formula1>ISNUMBER(F11)</formula1>
    </dataValidation>
    <dataValidation type="custom" operator="greaterThanOrEqual" allowBlank="1" showInputMessage="1" showErrorMessage="1" errorTitle="Volume" error="Must be a number" promptTitle="Volume" prompt="Enter volume" sqref="AW21" xr:uid="{00000000-0002-0000-1100-000052220000}">
      <formula1>ISNUMBER(F11)</formula1>
    </dataValidation>
    <dataValidation type="custom" operator="greaterThanOrEqual" allowBlank="1" showInputMessage="1" showErrorMessage="1" errorTitle="Volume" error="Must be a number" promptTitle="Volume" prompt="Enter volume" sqref="AW22" xr:uid="{00000000-0002-0000-1100-000053220000}">
      <formula1>ISNUMBER(F11)</formula1>
    </dataValidation>
    <dataValidation type="custom" operator="greaterThanOrEqual" allowBlank="1" showInputMessage="1" showErrorMessage="1" errorTitle="Volume" error="Must be a number" promptTitle="Volume" prompt="Enter volume" sqref="AW23" xr:uid="{00000000-0002-0000-1100-000054220000}">
      <formula1>ISNUMBER(F11)</formula1>
    </dataValidation>
    <dataValidation type="custom" operator="greaterThanOrEqual" allowBlank="1" showInputMessage="1" showErrorMessage="1" errorTitle="Volume" error="Must be a number" promptTitle="Volume" prompt="Enter volume" sqref="AW24" xr:uid="{00000000-0002-0000-1100-000055220000}">
      <formula1>ISNUMBER(F11)</formula1>
    </dataValidation>
    <dataValidation type="custom" operator="greaterThanOrEqual" allowBlank="1" showInputMessage="1" showErrorMessage="1" errorTitle="Volume" error="Must be a number" promptTitle="Volume" prompt="Enter volume" sqref="AW25" xr:uid="{00000000-0002-0000-1100-000056220000}">
      <formula1>ISNUMBER(F11)</formula1>
    </dataValidation>
    <dataValidation type="custom" operator="greaterThanOrEqual" allowBlank="1" showInputMessage="1" showErrorMessage="1" errorTitle="Volume" error="Must be a number" promptTitle="Volume" prompt="Enter volume" sqref="AW26" xr:uid="{00000000-0002-0000-1100-000057220000}">
      <formula1>ISNUMBER(F11)</formula1>
    </dataValidation>
    <dataValidation type="custom" operator="greaterThanOrEqual" allowBlank="1" showInputMessage="1" showErrorMessage="1" errorTitle="Volume" error="Must be a number" promptTitle="Volume" prompt="Enter volume" sqref="AW27" xr:uid="{00000000-0002-0000-1100-000058220000}">
      <formula1>ISNUMBER(F11)</formula1>
    </dataValidation>
    <dataValidation type="custom" operator="greaterThanOrEqual" allowBlank="1" showInputMessage="1" showErrorMessage="1" errorTitle="Volume" error="Must be a number" promptTitle="Volume" prompt="Enter volume" sqref="AW28" xr:uid="{00000000-0002-0000-1100-000059220000}">
      <formula1>ISNUMBER(F11)</formula1>
    </dataValidation>
    <dataValidation type="custom" operator="greaterThanOrEqual" allowBlank="1" showInputMessage="1" showErrorMessage="1" errorTitle="Volume" error="Must be a number" promptTitle="Volume" prompt="Enter volume" sqref="AW29" xr:uid="{00000000-0002-0000-1100-00005A220000}">
      <formula1>ISNUMBER(F11)</formula1>
    </dataValidation>
    <dataValidation type="custom" operator="greaterThanOrEqual" allowBlank="1" showInputMessage="1" showErrorMessage="1" errorTitle="Volume" error="Must be a number" promptTitle="Volume" prompt="Enter volume" sqref="AW30" xr:uid="{00000000-0002-0000-1100-00005B220000}">
      <formula1>ISNUMBER(F11)</formula1>
    </dataValidation>
    <dataValidation type="custom" operator="greaterThanOrEqual" allowBlank="1" showInputMessage="1" showErrorMessage="1" errorTitle="Volume" error="Must be a number" promptTitle="Volume" prompt="Enter volume" sqref="AW31" xr:uid="{00000000-0002-0000-1100-00005C220000}">
      <formula1>ISNUMBER(F11)</formula1>
    </dataValidation>
    <dataValidation type="custom" operator="greaterThanOrEqual" allowBlank="1" showInputMessage="1" showErrorMessage="1" errorTitle="Volume" error="Must be a number" promptTitle="Volume" prompt="Enter volume" sqref="AW32" xr:uid="{00000000-0002-0000-1100-00005D220000}">
      <formula1>ISNUMBER(F11)</formula1>
    </dataValidation>
    <dataValidation type="custom" operator="greaterThanOrEqual" allowBlank="1" showInputMessage="1" showErrorMessage="1" errorTitle="Volume" error="Must be a number" promptTitle="Volume" prompt="Enter volume" sqref="AW33" xr:uid="{00000000-0002-0000-1100-00005E220000}">
      <formula1>ISNUMBER(F11)</formula1>
    </dataValidation>
    <dataValidation type="custom" operator="greaterThanOrEqual" allowBlank="1" showInputMessage="1" showErrorMessage="1" errorTitle="Volume" error="Must be a number" promptTitle="Volume" prompt="Enter volume" sqref="AW34" xr:uid="{00000000-0002-0000-1100-00005F220000}">
      <formula1>ISNUMBER(F11)</formula1>
    </dataValidation>
    <dataValidation type="custom" operator="greaterThanOrEqual" allowBlank="1" showInputMessage="1" showErrorMessage="1" errorTitle="Volume" error="Must be a number" promptTitle="Volume" prompt="Enter volume" sqref="AW35" xr:uid="{00000000-0002-0000-1100-000060220000}">
      <formula1>ISNUMBER(F11)</formula1>
    </dataValidation>
    <dataValidation type="custom" operator="greaterThanOrEqual" allowBlank="1" showInputMessage="1" showErrorMessage="1" errorTitle="Volume" error="Must be a number" promptTitle="Volume" prompt="Enter volume" sqref="AW36" xr:uid="{00000000-0002-0000-1100-000061220000}">
      <formula1>ISNUMBER(F11)</formula1>
    </dataValidation>
    <dataValidation type="custom" operator="greaterThanOrEqual" allowBlank="1" showInputMessage="1" showErrorMessage="1" errorTitle="Volume" error="Must be a number" promptTitle="Volume" prompt="Enter volume" sqref="AW37" xr:uid="{00000000-0002-0000-1100-000062220000}">
      <formula1>ISNUMBER(F11)</formula1>
    </dataValidation>
    <dataValidation type="custom" operator="greaterThanOrEqual" allowBlank="1" showInputMessage="1" showErrorMessage="1" errorTitle="Volume" error="Must be a number" promptTitle="Volume" prompt="Enter volume" sqref="AW38" xr:uid="{00000000-0002-0000-1100-000063220000}">
      <formula1>ISNUMBER(F11)</formula1>
    </dataValidation>
    <dataValidation type="custom" operator="greaterThanOrEqual" allowBlank="1" showInputMessage="1" showErrorMessage="1" errorTitle="Volume" error="Must be a number" promptTitle="Volume" prompt="Enter volume" sqref="AW39" xr:uid="{00000000-0002-0000-1100-000064220000}">
      <formula1>ISNUMBER(F11)</formula1>
    </dataValidation>
    <dataValidation type="custom" operator="greaterThanOrEqual" allowBlank="1" showInputMessage="1" showErrorMessage="1" errorTitle="Volume" error="Must be a number" promptTitle="Volume" prompt="Enter volume" sqref="AW40" xr:uid="{00000000-0002-0000-1100-000065220000}">
      <formula1>ISNUMBER(F11)</formula1>
    </dataValidation>
    <dataValidation type="custom" operator="greaterThanOrEqual" allowBlank="1" showInputMessage="1" showErrorMessage="1" errorTitle="Volume" error="Must be a number" promptTitle="Volume" prompt="Enter volume" sqref="AW41" xr:uid="{00000000-0002-0000-1100-000066220000}">
      <formula1>ISNUMBER(F11)</formula1>
    </dataValidation>
    <dataValidation type="custom" operator="greaterThanOrEqual" allowBlank="1" showInputMessage="1" showErrorMessage="1" errorTitle="Volume" error="Must be a number" promptTitle="Volume" prompt="Enter volume" sqref="AW42" xr:uid="{00000000-0002-0000-1100-000067220000}">
      <formula1>ISNUMBER(F11)</formula1>
    </dataValidation>
    <dataValidation type="custom" operator="greaterThanOrEqual" allowBlank="1" showInputMessage="1" showErrorMessage="1" errorTitle="Volume" error="Must be a number" promptTitle="Volume" prompt="Enter volume" sqref="AW43" xr:uid="{00000000-0002-0000-1100-000068220000}">
      <formula1>ISNUMBER(F11)</formula1>
    </dataValidation>
    <dataValidation type="custom" operator="greaterThanOrEqual" allowBlank="1" showInputMessage="1" showErrorMessage="1" errorTitle="Volume" error="Must be a number" promptTitle="Volume" prompt="Enter volume" sqref="AW44" xr:uid="{00000000-0002-0000-1100-000069220000}">
      <formula1>ISNUMBER(F11)</formula1>
    </dataValidation>
    <dataValidation type="custom" operator="greaterThanOrEqual" allowBlank="1" showInputMessage="1" showErrorMessage="1" errorTitle="Volume" error="Must be a number" promptTitle="Volume" prompt="Enter volume" sqref="AW45" xr:uid="{00000000-0002-0000-1100-00006A220000}">
      <formula1>ISNUMBER(F11)</formula1>
    </dataValidation>
    <dataValidation type="custom" operator="greaterThanOrEqual" allowBlank="1" showInputMessage="1" showErrorMessage="1" errorTitle="Volume" error="Must be a number" promptTitle="Volume" prompt="Enter volume" sqref="AW46" xr:uid="{00000000-0002-0000-1100-00006B220000}">
      <formula1>ISNUMBER(F11)</formula1>
    </dataValidation>
    <dataValidation type="custom" operator="greaterThanOrEqual" allowBlank="1" showInputMessage="1" showErrorMessage="1" errorTitle="Volume" error="Must be a number" promptTitle="Volume" prompt="Enter volume" sqref="AW47" xr:uid="{00000000-0002-0000-1100-00006C220000}">
      <formula1>ISNUMBER(F11)</formula1>
    </dataValidation>
    <dataValidation type="custom" operator="greaterThanOrEqual" allowBlank="1" showInputMessage="1" showErrorMessage="1" errorTitle="Volume" error="Must be a number" promptTitle="Volume" prompt="Enter volume" sqref="AW48" xr:uid="{00000000-0002-0000-1100-00006D220000}">
      <formula1>ISNUMBER(F11)</formula1>
    </dataValidation>
    <dataValidation type="custom" operator="greaterThanOrEqual" allowBlank="1" showInputMessage="1" showErrorMessage="1" errorTitle="Volume" error="Must be a number" promptTitle="Volume" prompt="Enter volume" sqref="AW49" xr:uid="{00000000-0002-0000-1100-00006E220000}">
      <formula1>ISNUMBER(F11)</formula1>
    </dataValidation>
    <dataValidation type="custom" operator="greaterThanOrEqual" allowBlank="1" showInputMessage="1" showErrorMessage="1" errorTitle="Volume" error="Must be a number" promptTitle="Volume" prompt="Enter volume" sqref="AW50" xr:uid="{00000000-0002-0000-1100-00006F220000}">
      <formula1>ISNUMBER(F11)</formula1>
    </dataValidation>
    <dataValidation type="custom" operator="greaterThanOrEqual" allowBlank="1" showInputMessage="1" showErrorMessage="1" errorTitle="Volume" error="Must be a number" promptTitle="Volume" prompt="Enter volume" sqref="AW51" xr:uid="{00000000-0002-0000-1100-000070220000}">
      <formula1>ISNUMBER(F11)</formula1>
    </dataValidation>
    <dataValidation type="custom" operator="greaterThanOrEqual" allowBlank="1" showInputMessage="1" showErrorMessage="1" errorTitle="Volume" error="Must be a number" promptTitle="Volume" prompt="Enter volume" sqref="AW52" xr:uid="{00000000-0002-0000-1100-000071220000}">
      <formula1>ISNUMBER(F11)</formula1>
    </dataValidation>
    <dataValidation type="custom" operator="greaterThanOrEqual" allowBlank="1" showInputMessage="1" showErrorMessage="1" errorTitle="Volume" error="Must be a number" promptTitle="Volume" prompt="Enter volume" sqref="AW53" xr:uid="{00000000-0002-0000-1100-000072220000}">
      <formula1>ISNUMBER(F11)</formula1>
    </dataValidation>
    <dataValidation type="custom" operator="greaterThanOrEqual" allowBlank="1" showInputMessage="1" showErrorMessage="1" errorTitle="Volume" error="Must be a number" promptTitle="Volume" prompt="Enter volume" sqref="AW54" xr:uid="{00000000-0002-0000-1100-000073220000}">
      <formula1>ISNUMBER(F11)</formula1>
    </dataValidation>
    <dataValidation type="custom" operator="greaterThanOrEqual" allowBlank="1" showInputMessage="1" showErrorMessage="1" errorTitle="Volume" error="Must be a number" promptTitle="Volume" prompt="Enter volume" sqref="AW55" xr:uid="{00000000-0002-0000-1100-000074220000}">
      <formula1>ISNUMBER(F11)</formula1>
    </dataValidation>
    <dataValidation type="custom" operator="greaterThanOrEqual" allowBlank="1" showInputMessage="1" showErrorMessage="1" errorTitle="Volume" error="Must be a number" promptTitle="Volume" prompt="Enter volume" sqref="AW56" xr:uid="{00000000-0002-0000-1100-000075220000}">
      <formula1>ISNUMBER(F11)</formula1>
    </dataValidation>
    <dataValidation type="custom" operator="greaterThanOrEqual" allowBlank="1" showInputMessage="1" showErrorMessage="1" errorTitle="Volume" error="Must be a number" promptTitle="Volume" prompt="Enter volume" sqref="AW57" xr:uid="{00000000-0002-0000-1100-000076220000}">
      <formula1>ISNUMBER(F11)</formula1>
    </dataValidation>
    <dataValidation type="custom" operator="greaterThanOrEqual" allowBlank="1" showInputMessage="1" showErrorMessage="1" errorTitle="Volume" error="Must be a number" promptTitle="Volume" prompt="Enter volume" sqref="AW58" xr:uid="{00000000-0002-0000-1100-000077220000}">
      <formula1>ISNUMBER(F11)</formula1>
    </dataValidation>
    <dataValidation type="custom" operator="greaterThanOrEqual" allowBlank="1" showInputMessage="1" showErrorMessage="1" errorTitle="Volume" error="Must be a number" promptTitle="Volume" prompt="Enter volume" sqref="AW59" xr:uid="{00000000-0002-0000-1100-000078220000}">
      <formula1>ISNUMBER(F11)</formula1>
    </dataValidation>
    <dataValidation type="custom" operator="greaterThanOrEqual" allowBlank="1" showInputMessage="1" showErrorMessage="1" errorTitle="Volume" error="Must be a number" promptTitle="Volume" prompt="Enter volume" sqref="AW60" xr:uid="{00000000-0002-0000-1100-000079220000}">
      <formula1>ISNUMBER(F11)</formula1>
    </dataValidation>
    <dataValidation type="custom" operator="greaterThanOrEqual" allowBlank="1" showInputMessage="1" showErrorMessage="1" errorTitle="Volume" error="Must be a number" promptTitle="Volume" prompt="Enter volume" sqref="AW61" xr:uid="{00000000-0002-0000-1100-00007A220000}">
      <formula1>ISNUMBER(F11)</formula1>
    </dataValidation>
    <dataValidation type="custom" operator="greaterThanOrEqual" allowBlank="1" showInputMessage="1" showErrorMessage="1" errorTitle="Volume" error="Must be a number" promptTitle="Volume" prompt="Enter volume" sqref="AW62" xr:uid="{00000000-0002-0000-1100-00007B220000}">
      <formula1>ISNUMBER(F11)</formula1>
    </dataValidation>
    <dataValidation type="custom" operator="greaterThanOrEqual" allowBlank="1" showInputMessage="1" showErrorMessage="1" errorTitle="Volume" error="Must be a number" promptTitle="Volume" prompt="Enter volume" sqref="AW63" xr:uid="{00000000-0002-0000-1100-00007C220000}">
      <formula1>ISNUMBER(F11)</formula1>
    </dataValidation>
    <dataValidation type="custom" operator="greaterThanOrEqual" allowBlank="1" showInputMessage="1" showErrorMessage="1" errorTitle="Volume" error="Must be a number" promptTitle="Volume" prompt="Enter volume" sqref="AW64" xr:uid="{00000000-0002-0000-1100-00007D220000}">
      <formula1>ISNUMBER(F11)</formula1>
    </dataValidation>
    <dataValidation type="custom" operator="greaterThanOrEqual" allowBlank="1" showInputMessage="1" showErrorMessage="1" errorTitle="Volume" error="Must be a number" promptTitle="Volume" prompt="Enter volume" sqref="AW65" xr:uid="{00000000-0002-0000-1100-00007E220000}">
      <formula1>ISNUMBER(F11)</formula1>
    </dataValidation>
    <dataValidation type="custom" operator="greaterThanOrEqual" allowBlank="1" showInputMessage="1" showErrorMessage="1" errorTitle="Volume" error="Must be a number" promptTitle="Volume" prompt="Enter volume" sqref="AW66" xr:uid="{00000000-0002-0000-1100-00007F220000}">
      <formula1>ISNUMBER(F11)</formula1>
    </dataValidation>
    <dataValidation type="custom" operator="greaterThanOrEqual" allowBlank="1" showInputMessage="1" showErrorMessage="1" errorTitle="Volume" error="Must be a number" promptTitle="Volume" prompt="Enter volume" sqref="AW67" xr:uid="{00000000-0002-0000-1100-000080220000}">
      <formula1>ISNUMBER(F11)</formula1>
    </dataValidation>
    <dataValidation type="custom" operator="greaterThanOrEqual" allowBlank="1" showInputMessage="1" showErrorMessage="1" errorTitle="Volume" error="Must be a number" promptTitle="Volume" prompt="Enter volume" sqref="AW68" xr:uid="{00000000-0002-0000-1100-000081220000}">
      <formula1>ISNUMBER(F11)</formula1>
    </dataValidation>
    <dataValidation type="custom" operator="greaterThanOrEqual" allowBlank="1" showInputMessage="1" showErrorMessage="1" errorTitle="Volume" error="Must be a number" promptTitle="Volume" prompt="Enter volume" sqref="AW69" xr:uid="{00000000-0002-0000-1100-000082220000}">
      <formula1>ISNUMBER(F11)</formula1>
    </dataValidation>
    <dataValidation type="custom" operator="greaterThanOrEqual" allowBlank="1" showInputMessage="1" showErrorMessage="1" errorTitle="Volume" error="Must be a number" promptTitle="Volume" prompt="Enter volume" sqref="AW70" xr:uid="{00000000-0002-0000-1100-000083220000}">
      <formula1>ISNUMBER(F11)</formula1>
    </dataValidation>
    <dataValidation type="custom" operator="greaterThanOrEqual" allowBlank="1" showInputMessage="1" showErrorMessage="1" errorTitle="Volume" error="Must be a number" promptTitle="Volume" prompt="Enter volume" sqref="AW71" xr:uid="{00000000-0002-0000-1100-000084220000}">
      <formula1>ISNUMBER(F11)</formula1>
    </dataValidation>
    <dataValidation type="custom" operator="greaterThanOrEqual" allowBlank="1" showInputMessage="1" showErrorMessage="1" errorTitle="Volume" error="Must be a number" promptTitle="Volume" prompt="Enter volume" sqref="AW72" xr:uid="{00000000-0002-0000-1100-000085220000}">
      <formula1>ISNUMBER(F11)</formula1>
    </dataValidation>
    <dataValidation type="custom" operator="greaterThanOrEqual" allowBlank="1" showInputMessage="1" showErrorMessage="1" errorTitle="Volume" error="Must be a number" promptTitle="Volume" prompt="Enter volume" sqref="AW73" xr:uid="{00000000-0002-0000-1100-000086220000}">
      <formula1>ISNUMBER(F11)</formula1>
    </dataValidation>
    <dataValidation type="custom" operator="greaterThanOrEqual" allowBlank="1" showInputMessage="1" showErrorMessage="1" errorTitle="Volume" error="Must be a number" promptTitle="Volume" prompt="Enter volume" sqref="AW74" xr:uid="{00000000-0002-0000-1100-000087220000}">
      <formula1>ISNUMBER(F11)</formula1>
    </dataValidation>
    <dataValidation type="custom" operator="greaterThanOrEqual" allowBlank="1" showInputMessage="1" showErrorMessage="1" errorTitle="Volume" error="Must be a number" promptTitle="Volume" prompt="Enter volume" sqref="AW75" xr:uid="{00000000-0002-0000-1100-000088220000}">
      <formula1>ISNUMBER(F11)</formula1>
    </dataValidation>
    <dataValidation type="custom" operator="greaterThanOrEqual" allowBlank="1" showInputMessage="1" showErrorMessage="1" errorTitle="Volume" error="Must be a number" promptTitle="Volume" prompt="Enter volume" sqref="AW76" xr:uid="{00000000-0002-0000-1100-000089220000}">
      <formula1>ISNUMBER(F11)</formula1>
    </dataValidation>
    <dataValidation type="custom" operator="greaterThanOrEqual" allowBlank="1" showInputMessage="1" showErrorMessage="1" errorTitle="Volume" error="Must be a number" promptTitle="Volume" prompt="Enter volume" sqref="AW77" xr:uid="{00000000-0002-0000-1100-00008A220000}">
      <formula1>ISNUMBER(F11)</formula1>
    </dataValidation>
    <dataValidation type="custom" operator="greaterThanOrEqual" allowBlank="1" showInputMessage="1" showErrorMessage="1" errorTitle="Volume" error="Must be a number" promptTitle="Volume" prompt="Enter volume" sqref="AW78" xr:uid="{00000000-0002-0000-1100-00008B220000}">
      <formula1>ISNUMBER(F11)</formula1>
    </dataValidation>
    <dataValidation type="custom" operator="greaterThanOrEqual" allowBlank="1" showInputMessage="1" showErrorMessage="1" errorTitle="Volume" error="Must be a number" promptTitle="Volume" prompt="Enter volume" sqref="AW79" xr:uid="{00000000-0002-0000-1100-00008C220000}">
      <formula1>ISNUMBER(F11)</formula1>
    </dataValidation>
    <dataValidation type="custom" operator="greaterThanOrEqual" allowBlank="1" showInputMessage="1" showErrorMessage="1" errorTitle="Volume" error="Must be a number" promptTitle="Volume" prompt="Enter volume" sqref="AW80" xr:uid="{00000000-0002-0000-1100-00008D220000}">
      <formula1>ISNUMBER(F11)</formula1>
    </dataValidation>
    <dataValidation type="custom" operator="greaterThanOrEqual" allowBlank="1" showInputMessage="1" showErrorMessage="1" errorTitle="Volume" error="Must be a number" promptTitle="Volume" prompt="Enter volume" sqref="AW81" xr:uid="{00000000-0002-0000-1100-00008E220000}">
      <formula1>ISNUMBER(F11)</formula1>
    </dataValidation>
    <dataValidation type="custom" operator="greaterThanOrEqual" allowBlank="1" showInputMessage="1" showErrorMessage="1" errorTitle="Volume" error="Must be a number" promptTitle="Volume" prompt="Enter volume" sqref="AW82" xr:uid="{00000000-0002-0000-1100-00008F220000}">
      <formula1>ISNUMBER(F11)</formula1>
    </dataValidation>
    <dataValidation type="custom" operator="greaterThanOrEqual" allowBlank="1" showInputMessage="1" showErrorMessage="1" errorTitle="Volume" error="Must be a number" promptTitle="Volume" prompt="Enter volume" sqref="AW83" xr:uid="{00000000-0002-0000-1100-000090220000}">
      <formula1>ISNUMBER(F11)</formula1>
    </dataValidation>
    <dataValidation type="custom" operator="greaterThanOrEqual" allowBlank="1" showInputMessage="1" showErrorMessage="1" errorTitle="Volume" error="Must be a number" promptTitle="Volume" prompt="Enter volume" sqref="AW84" xr:uid="{00000000-0002-0000-1100-000091220000}">
      <formula1>ISNUMBER(F11)</formula1>
    </dataValidation>
    <dataValidation type="custom" operator="greaterThanOrEqual" allowBlank="1" showInputMessage="1" showErrorMessage="1" errorTitle="Volume" error="Must be a number" promptTitle="Volume" prompt="Enter volume" sqref="AW85" xr:uid="{00000000-0002-0000-1100-000092220000}">
      <formula1>ISNUMBER(F11)</formula1>
    </dataValidation>
    <dataValidation type="custom" operator="greaterThanOrEqual" allowBlank="1" showInputMessage="1" showErrorMessage="1" errorTitle="Volume" error="Must be a number" promptTitle="Volume" prompt="Enter volume" sqref="AW86" xr:uid="{00000000-0002-0000-1100-000093220000}">
      <formula1>ISNUMBER(F11)</formula1>
    </dataValidation>
    <dataValidation type="custom" operator="greaterThanOrEqual" allowBlank="1" showInputMessage="1" showErrorMessage="1" errorTitle="Volume" error="Must be a number" promptTitle="Volume" prompt="Enter volume" sqref="AW87" xr:uid="{00000000-0002-0000-1100-000094220000}">
      <formula1>ISNUMBER(F11)</formula1>
    </dataValidation>
    <dataValidation type="custom" operator="greaterThanOrEqual" allowBlank="1" showInputMessage="1" showErrorMessage="1" errorTitle="Volume" error="Must be a number" promptTitle="Volume" prompt="Enter volume" sqref="AW88" xr:uid="{00000000-0002-0000-1100-000095220000}">
      <formula1>ISNUMBER(F11)</formula1>
    </dataValidation>
    <dataValidation type="custom" operator="greaterThanOrEqual" allowBlank="1" showInputMessage="1" showErrorMessage="1" errorTitle="Volume" error="Must be a number" promptTitle="Volume" prompt="Enter volume" sqref="AW89" xr:uid="{00000000-0002-0000-1100-000096220000}">
      <formula1>ISNUMBER(F11)</formula1>
    </dataValidation>
    <dataValidation type="custom" operator="greaterThanOrEqual" allowBlank="1" showInputMessage="1" showErrorMessage="1" errorTitle="Volume" error="Must be a number" promptTitle="Volume" prompt="Enter volume" sqref="AW90" xr:uid="{00000000-0002-0000-1100-000097220000}">
      <formula1>ISNUMBER(F11)</formula1>
    </dataValidation>
    <dataValidation type="custom" operator="greaterThanOrEqual" allowBlank="1" showInputMessage="1" showErrorMessage="1" errorTitle="Volume" error="Must be a number" promptTitle="Volume" prompt="Enter volume" sqref="AW91" xr:uid="{00000000-0002-0000-1100-000098220000}">
      <formula1>ISNUMBER(F11)</formula1>
    </dataValidation>
    <dataValidation type="custom" operator="greaterThanOrEqual" allowBlank="1" showInputMessage="1" showErrorMessage="1" errorTitle="Volume" error="Must be a number" promptTitle="Volume" prompt="Enter volume" sqref="AW92" xr:uid="{00000000-0002-0000-1100-000099220000}">
      <formula1>ISNUMBER(F11)</formula1>
    </dataValidation>
    <dataValidation type="custom" operator="greaterThanOrEqual" allowBlank="1" showInputMessage="1" showErrorMessage="1" errorTitle="Volume" error="Must be a number" promptTitle="Volume" prompt="Enter volume" sqref="AW93" xr:uid="{00000000-0002-0000-1100-00009A220000}">
      <formula1>ISNUMBER(F11)</formula1>
    </dataValidation>
    <dataValidation type="custom" operator="greaterThanOrEqual" allowBlank="1" showInputMessage="1" showErrorMessage="1" errorTitle="Volume" error="Must be a number" promptTitle="Volume" prompt="Enter volume" sqref="AW94" xr:uid="{00000000-0002-0000-1100-00009B220000}">
      <formula1>ISNUMBER(F11)</formula1>
    </dataValidation>
    <dataValidation type="custom" operator="greaterThanOrEqual" allowBlank="1" showInputMessage="1" showErrorMessage="1" errorTitle="Volume" error="Must be a number" promptTitle="Volume" prompt="Enter volume" sqref="AW95" xr:uid="{00000000-0002-0000-1100-00009C220000}">
      <formula1>ISNUMBER(F11)</formula1>
    </dataValidation>
    <dataValidation type="custom" operator="greaterThanOrEqual" allowBlank="1" showInputMessage="1" showErrorMessage="1" errorTitle="Volume" error="Must be a number" promptTitle="Volume" prompt="Enter volume" sqref="AW96" xr:uid="{00000000-0002-0000-1100-00009D220000}">
      <formula1>ISNUMBER(F11)</formula1>
    </dataValidation>
    <dataValidation type="custom" operator="greaterThanOrEqual" allowBlank="1" showInputMessage="1" showErrorMessage="1" errorTitle="Volume" error="Must be a number" promptTitle="Volume" prompt="Enter volume" sqref="AW97" xr:uid="{00000000-0002-0000-1100-00009E220000}">
      <formula1>ISNUMBER(F11)</formula1>
    </dataValidation>
    <dataValidation type="custom" operator="greaterThanOrEqual" allowBlank="1" showInputMessage="1" showErrorMessage="1" errorTitle="Volume" error="Must be a number" promptTitle="Volume" prompt="Enter volume" sqref="AW98" xr:uid="{00000000-0002-0000-1100-00009F220000}">
      <formula1>ISNUMBER(F11)</formula1>
    </dataValidation>
    <dataValidation type="custom" operator="greaterThanOrEqual" allowBlank="1" showInputMessage="1" showErrorMessage="1" errorTitle="Volume" error="Must be a number" promptTitle="Volume" prompt="Enter volume" sqref="AW99" xr:uid="{00000000-0002-0000-1100-0000A0220000}">
      <formula1>ISNUMBER(F11)</formula1>
    </dataValidation>
    <dataValidation type="custom" operator="greaterThanOrEqual" allowBlank="1" showInputMessage="1" showErrorMessage="1" errorTitle="Volume" error="Must be a number" promptTitle="Volume" prompt="Enter volume" sqref="AW100" xr:uid="{00000000-0002-0000-1100-0000A1220000}">
      <formula1>ISNUMBER(F11)</formula1>
    </dataValidation>
    <dataValidation type="custom" operator="greaterThanOrEqual" allowBlank="1" showInputMessage="1" showErrorMessage="1" errorTitle="Volume" error="Must be a number" promptTitle="Volume" prompt="Enter volume" sqref="AW101" xr:uid="{00000000-0002-0000-1100-0000A2220000}">
      <formula1>ISNUMBER(F11)</formula1>
    </dataValidation>
    <dataValidation type="custom" operator="greaterThanOrEqual" allowBlank="1" showInputMessage="1" showErrorMessage="1" errorTitle="Volume" error="Must be a number" promptTitle="Volume" prompt="Enter volume" sqref="AW102" xr:uid="{00000000-0002-0000-1100-0000A3220000}">
      <formula1>ISNUMBER(F11)</formula1>
    </dataValidation>
    <dataValidation type="custom" operator="greaterThanOrEqual" allowBlank="1" showInputMessage="1" showErrorMessage="1" errorTitle="Volume" error="Must be a number" promptTitle="Volume" prompt="Enter volume" sqref="AW103" xr:uid="{00000000-0002-0000-1100-0000A4220000}">
      <formula1>ISNUMBER(F11)</formula1>
    </dataValidation>
    <dataValidation type="custom" operator="greaterThanOrEqual" allowBlank="1" showInputMessage="1" showErrorMessage="1" errorTitle="Volume" error="Must be a number" promptTitle="Volume" prompt="Enter volume" sqref="AW104" xr:uid="{00000000-0002-0000-1100-0000A5220000}">
      <formula1>ISNUMBER(F11)</formula1>
    </dataValidation>
    <dataValidation type="custom" operator="greaterThanOrEqual" allowBlank="1" showInputMessage="1" showErrorMessage="1" errorTitle="Volume" error="Must be a number" promptTitle="Volume" prompt="Enter volume" sqref="AW105" xr:uid="{00000000-0002-0000-1100-0000A6220000}">
      <formula1>ISNUMBER(F11)</formula1>
    </dataValidation>
    <dataValidation type="custom" operator="greaterThanOrEqual" allowBlank="1" showInputMessage="1" showErrorMessage="1" errorTitle="Volume" error="Must be a number" promptTitle="Volume" prompt="Enter volume" sqref="AW106" xr:uid="{00000000-0002-0000-1100-0000A7220000}">
      <formula1>ISNUMBER(F11)</formula1>
    </dataValidation>
    <dataValidation type="custom" operator="greaterThanOrEqual" allowBlank="1" showInputMessage="1" showErrorMessage="1" errorTitle="Volume" error="Must be a number" promptTitle="Volume" prompt="Enter volume" sqref="AW107" xr:uid="{00000000-0002-0000-1100-0000A8220000}">
      <formula1>ISNUMBER(F11)</formula1>
    </dataValidation>
    <dataValidation type="custom" operator="greaterThanOrEqual" allowBlank="1" showInputMessage="1" showErrorMessage="1" errorTitle="Volume" error="Must be a number" promptTitle="Volume" prompt="Enter volume" sqref="AW108" xr:uid="{00000000-0002-0000-1100-0000A9220000}">
      <formula1>ISNUMBER(F11)</formula1>
    </dataValidation>
    <dataValidation type="custom" operator="greaterThanOrEqual" allowBlank="1" showInputMessage="1" showErrorMessage="1" errorTitle="Volume" error="Must be a number" promptTitle="Volume" prompt="Enter volume" sqref="AW109" xr:uid="{00000000-0002-0000-1100-0000AA220000}">
      <formula1>ISNUMBER(F11)</formula1>
    </dataValidation>
    <dataValidation type="custom" operator="greaterThanOrEqual" allowBlank="1" showInputMessage="1" showErrorMessage="1" errorTitle="Volume" error="Must be a number" promptTitle="Volume" prompt="Enter volume" sqref="AW110" xr:uid="{00000000-0002-0000-1100-0000AB220000}">
      <formula1>ISNUMBER(F11)</formula1>
    </dataValidation>
    <dataValidation type="custom" operator="greaterThanOrEqual" allowBlank="1" showInputMessage="1" showErrorMessage="1" errorTitle="Volume" error="Must be a number" promptTitle="Volume" prompt="Enter volume" sqref="AW111" xr:uid="{00000000-0002-0000-1100-0000AC220000}">
      <formula1>ISNUMBER(F11)</formula1>
    </dataValidation>
    <dataValidation type="custom" operator="greaterThanOrEqual" allowBlank="1" showInputMessage="1" showErrorMessage="1" errorTitle="Volume" error="Must be a number" promptTitle="Volume" prompt="Enter volume" sqref="AW112" xr:uid="{00000000-0002-0000-1100-0000AD220000}">
      <formula1>ISNUMBER(F11)</formula1>
    </dataValidation>
    <dataValidation type="custom" operator="greaterThanOrEqual" allowBlank="1" showInputMessage="1" showErrorMessage="1" errorTitle="Volume" error="Must be a number" promptTitle="Volume" prompt="Enter volume" sqref="AW113" xr:uid="{00000000-0002-0000-1100-0000AE220000}">
      <formula1>ISNUMBER(F11)</formula1>
    </dataValidation>
    <dataValidation type="custom" operator="greaterThanOrEqual" allowBlank="1" showInputMessage="1" showErrorMessage="1" errorTitle="Volume" error="Must be a number" promptTitle="Volume" prompt="Enter volume" sqref="AW114" xr:uid="{00000000-0002-0000-1100-0000AF220000}">
      <formula1>ISNUMBER(F11)</formula1>
    </dataValidation>
    <dataValidation type="custom" operator="greaterThanOrEqual" allowBlank="1" showInputMessage="1" showErrorMessage="1" errorTitle="Volume" error="Must be a number" promptTitle="Volume" prompt="Enter volume" sqref="AW115" xr:uid="{00000000-0002-0000-1100-0000B0220000}">
      <formula1>ISNUMBER(F11)</formula1>
    </dataValidation>
    <dataValidation type="custom" operator="greaterThanOrEqual" allowBlank="1" showInputMessage="1" showErrorMessage="1" errorTitle="Volume" error="Must be a number" promptTitle="Volume" prompt="Enter volume" sqref="AW116" xr:uid="{00000000-0002-0000-1100-0000B1220000}">
      <formula1>ISNUMBER(F11)</formula1>
    </dataValidation>
    <dataValidation type="custom" operator="greaterThanOrEqual" allowBlank="1" showInputMessage="1" showErrorMessage="1" errorTitle="Volume" error="Must be a number" promptTitle="Volume" prompt="Enter volume" sqref="AW117" xr:uid="{00000000-0002-0000-1100-0000B2220000}">
      <formula1>ISNUMBER(F11)</formula1>
    </dataValidation>
    <dataValidation type="custom" operator="greaterThanOrEqual" allowBlank="1" showInputMessage="1" showErrorMessage="1" errorTitle="Volume" error="Must be a number" promptTitle="Volume" prompt="Enter volume" sqref="AW118" xr:uid="{00000000-0002-0000-1100-0000B3220000}">
      <formula1>ISNUMBER(F11)</formula1>
    </dataValidation>
    <dataValidation type="custom" operator="greaterThanOrEqual" allowBlank="1" showInputMessage="1" showErrorMessage="1" errorTitle="Volume" error="Must be a number" promptTitle="Volume" prompt="Enter volume" sqref="AW119" xr:uid="{00000000-0002-0000-1100-0000B4220000}">
      <formula1>ISNUMBER(F11)</formula1>
    </dataValidation>
    <dataValidation type="custom" operator="greaterThanOrEqual" allowBlank="1" showInputMessage="1" showErrorMessage="1" errorTitle="Volume" error="Must be a number" promptTitle="Volume" prompt="Enter volume" sqref="AW120" xr:uid="{00000000-0002-0000-1100-0000B5220000}">
      <formula1>ISNUMBER(F11)</formula1>
    </dataValidation>
    <dataValidation type="custom" operator="greaterThanOrEqual" allowBlank="1" showInputMessage="1" showErrorMessage="1" errorTitle="Volume" error="Must be a number" promptTitle="Volume" prompt="Enter volume" sqref="AW121" xr:uid="{00000000-0002-0000-1100-0000B6220000}">
      <formula1>ISNUMBER(F11)</formula1>
    </dataValidation>
    <dataValidation type="custom" operator="greaterThanOrEqual" allowBlank="1" showInputMessage="1" showErrorMessage="1" errorTitle="Volume" error="Must be a number" promptTitle="Volume" prompt="Enter volume" sqref="AW122" xr:uid="{00000000-0002-0000-1100-0000B7220000}">
      <formula1>ISNUMBER(F11)</formula1>
    </dataValidation>
    <dataValidation type="custom" operator="greaterThanOrEqual" allowBlank="1" showInputMessage="1" showErrorMessage="1" errorTitle="Volume" error="Must be a number" promptTitle="Volume" prompt="Enter volume" sqref="AW123" xr:uid="{00000000-0002-0000-1100-0000B8220000}">
      <formula1>ISNUMBER(F11)</formula1>
    </dataValidation>
    <dataValidation type="custom" operator="greaterThanOrEqual" allowBlank="1" showInputMessage="1" showErrorMessage="1" errorTitle="Volume" error="Must be a number" promptTitle="Volume" prompt="Enter volume" sqref="AW124" xr:uid="{00000000-0002-0000-1100-0000B9220000}">
      <formula1>ISNUMBER(F11)</formula1>
    </dataValidation>
    <dataValidation type="custom" operator="greaterThanOrEqual" allowBlank="1" showInputMessage="1" showErrorMessage="1" errorTitle="Volume" error="Must be a number" promptTitle="Volume" prompt="Enter volume" sqref="AW125" xr:uid="{00000000-0002-0000-1100-0000BA220000}">
      <formula1>ISNUMBER(F11)</formula1>
    </dataValidation>
    <dataValidation type="custom" operator="greaterThanOrEqual" allowBlank="1" showInputMessage="1" showErrorMessage="1" errorTitle="Volume" error="Must be a number" promptTitle="Volume" prompt="Enter volume" sqref="AW126" xr:uid="{00000000-0002-0000-1100-0000BB220000}">
      <formula1>ISNUMBER(F11)</formula1>
    </dataValidation>
    <dataValidation type="custom" operator="greaterThanOrEqual" allowBlank="1" showInputMessage="1" showErrorMessage="1" errorTitle="Volume" error="Must be a number" promptTitle="Volume" prompt="Enter volume" sqref="AW127" xr:uid="{00000000-0002-0000-1100-0000BC220000}">
      <formula1>ISNUMBER(F11)</formula1>
    </dataValidation>
    <dataValidation type="custom" operator="greaterThanOrEqual" allowBlank="1" showInputMessage="1" showErrorMessage="1" errorTitle="Volume" error="Must be a number" promptTitle="Volume" prompt="Enter volume" sqref="AW128" xr:uid="{00000000-0002-0000-1100-0000BD220000}">
      <formula1>ISNUMBER(F11)</formula1>
    </dataValidation>
    <dataValidation type="custom" operator="greaterThanOrEqual" allowBlank="1" showInputMessage="1" showErrorMessage="1" errorTitle="Volume" error="Must be a number" promptTitle="Volume" prompt="Enter volume" sqref="AW129" xr:uid="{00000000-0002-0000-1100-0000BE220000}">
      <formula1>ISNUMBER(F11)</formula1>
    </dataValidation>
    <dataValidation type="custom" operator="greaterThanOrEqual" allowBlank="1" showInputMessage="1" showErrorMessage="1" errorTitle="Volume" error="Must be a number" promptTitle="Volume" prompt="Enter volume" sqref="AW130" xr:uid="{00000000-0002-0000-1100-0000BF220000}">
      <formula1>ISNUMBER(F11)</formula1>
    </dataValidation>
    <dataValidation type="custom" operator="greaterThanOrEqual" allowBlank="1" showInputMessage="1" showErrorMessage="1" errorTitle="Volume" error="Must be a number" promptTitle="Volume" prompt="Enter volume" sqref="AW131" xr:uid="{00000000-0002-0000-1100-0000C0220000}">
      <formula1>ISNUMBER(F11)</formula1>
    </dataValidation>
    <dataValidation type="custom" operator="greaterThanOrEqual" allowBlank="1" showInputMessage="1" showErrorMessage="1" errorTitle="Volume" error="Must be a number" promptTitle="Volume" prompt="Enter volume" sqref="AW132" xr:uid="{00000000-0002-0000-1100-0000C1220000}">
      <formula1>ISNUMBER(F11)</formula1>
    </dataValidation>
    <dataValidation type="custom" operator="greaterThanOrEqual" allowBlank="1" showInputMessage="1" showErrorMessage="1" errorTitle="Volume" error="Must be a number" promptTitle="Volume" prompt="Enter volume" sqref="AW133" xr:uid="{00000000-0002-0000-1100-0000C2220000}">
      <formula1>ISNUMBER(F11)</formula1>
    </dataValidation>
    <dataValidation type="custom" operator="greaterThanOrEqual" allowBlank="1" showInputMessage="1" showErrorMessage="1" errorTitle="Volume" error="Must be a number" promptTitle="Volume" prompt="Enter volume" sqref="AW134" xr:uid="{00000000-0002-0000-1100-0000C3220000}">
      <formula1>ISNUMBER(F11)</formula1>
    </dataValidation>
    <dataValidation type="custom" operator="greaterThanOrEqual" allowBlank="1" showInputMessage="1" showErrorMessage="1" errorTitle="Volume" error="Must be a number" promptTitle="Volume" prompt="Enter volume" sqref="AW135" xr:uid="{00000000-0002-0000-1100-0000C4220000}">
      <formula1>ISNUMBER(F11)</formula1>
    </dataValidation>
    <dataValidation type="custom" operator="greaterThanOrEqual" allowBlank="1" showInputMessage="1" showErrorMessage="1" errorTitle="Volume" error="Must be a number" promptTitle="Volume" prompt="Enter volume" sqref="AW136" xr:uid="{00000000-0002-0000-1100-0000C5220000}">
      <formula1>ISNUMBER(F11)</formula1>
    </dataValidation>
    <dataValidation type="custom" operator="greaterThanOrEqual" allowBlank="1" showInputMessage="1" showErrorMessage="1" errorTitle="Volume" error="Must be a number" promptTitle="Volume" prompt="Enter volume" sqref="AW137" xr:uid="{00000000-0002-0000-1100-0000C6220000}">
      <formula1>ISNUMBER(F11)</formula1>
    </dataValidation>
    <dataValidation type="custom" operator="greaterThanOrEqual" allowBlank="1" showInputMessage="1" showErrorMessage="1" errorTitle="Volume" error="Must be a number" promptTitle="Volume" prompt="Enter volume" sqref="AW138" xr:uid="{00000000-0002-0000-1100-0000C7220000}">
      <formula1>ISNUMBER(F11)</formula1>
    </dataValidation>
    <dataValidation type="custom" operator="greaterThanOrEqual" allowBlank="1" showInputMessage="1" showErrorMessage="1" errorTitle="Volume" error="Must be a number" promptTitle="Volume" prompt="Enter volume" sqref="AW139" xr:uid="{00000000-0002-0000-1100-0000C8220000}">
      <formula1>ISNUMBER(F11)</formula1>
    </dataValidation>
    <dataValidation type="custom" operator="greaterThanOrEqual" allowBlank="1" showInputMessage="1" showErrorMessage="1" errorTitle="Volume" error="Must be a number" promptTitle="Volume" prompt="Enter volume" sqref="AW140" xr:uid="{00000000-0002-0000-1100-0000C9220000}">
      <formula1>ISNUMBER(F11)</formula1>
    </dataValidation>
    <dataValidation type="custom" operator="greaterThanOrEqual" allowBlank="1" showInputMessage="1" showErrorMessage="1" errorTitle="Volume" error="Must be a number" promptTitle="Volume" prompt="Enter volume" sqref="AW141" xr:uid="{00000000-0002-0000-1100-0000CA220000}">
      <formula1>ISNUMBER(F11)</formula1>
    </dataValidation>
    <dataValidation type="custom" operator="greaterThanOrEqual" allowBlank="1" showInputMessage="1" showErrorMessage="1" errorTitle="Volume" error="Must be a number" promptTitle="Volume" prompt="Enter volume" sqref="AW142" xr:uid="{00000000-0002-0000-1100-0000CB220000}">
      <formula1>ISNUMBER(F11)</formula1>
    </dataValidation>
    <dataValidation type="custom" operator="greaterThanOrEqual" allowBlank="1" showInputMessage="1" showErrorMessage="1" errorTitle="Volume" error="Must be a number" promptTitle="Volume" prompt="Enter volume" sqref="AW143" xr:uid="{00000000-0002-0000-1100-0000CC220000}">
      <formula1>ISNUMBER(F11)</formula1>
    </dataValidation>
    <dataValidation type="custom" operator="greaterThanOrEqual" allowBlank="1" showInputMessage="1" showErrorMessage="1" errorTitle="Volume" error="Must be a number" promptTitle="Volume" prompt="Enter volume" sqref="AW144" xr:uid="{00000000-0002-0000-1100-0000CD220000}">
      <formula1>ISNUMBER(F11)</formula1>
    </dataValidation>
    <dataValidation type="custom" operator="greaterThanOrEqual" allowBlank="1" showInputMessage="1" showErrorMessage="1" errorTitle="Volume" error="Must be a number" promptTitle="Volume" prompt="Enter volume" sqref="AW145" xr:uid="{00000000-0002-0000-1100-0000CE220000}">
      <formula1>ISNUMBER(F11)</formula1>
    </dataValidation>
    <dataValidation type="custom" operator="greaterThanOrEqual" allowBlank="1" showInputMessage="1" showErrorMessage="1" errorTitle="Volume" error="Must be a number" promptTitle="Volume" prompt="Enter volume" sqref="AW146" xr:uid="{00000000-0002-0000-1100-0000CF220000}">
      <formula1>ISNUMBER(F11)</formula1>
    </dataValidation>
    <dataValidation type="custom" operator="greaterThanOrEqual" allowBlank="1" showInputMessage="1" showErrorMessage="1" errorTitle="Volume" error="Must be a number" promptTitle="Volume" prompt="Enter volume" sqref="AW147" xr:uid="{00000000-0002-0000-1100-0000D0220000}">
      <formula1>ISNUMBER(F11)</formula1>
    </dataValidation>
    <dataValidation type="custom" operator="greaterThanOrEqual" allowBlank="1" showInputMessage="1" showErrorMessage="1" errorTitle="Volume" error="Must be a number" promptTitle="Volume" prompt="Enter volume" sqref="AW148" xr:uid="{00000000-0002-0000-1100-0000D1220000}">
      <formula1>ISNUMBER(F11)</formula1>
    </dataValidation>
    <dataValidation type="custom" operator="greaterThanOrEqual" allowBlank="1" showInputMessage="1" showErrorMessage="1" errorTitle="Volume" error="Must be a number" promptTitle="Volume" prompt="Enter volume" sqref="AW149" xr:uid="{00000000-0002-0000-1100-0000D2220000}">
      <formula1>ISNUMBER(F11)</formula1>
    </dataValidation>
    <dataValidation type="custom" operator="greaterThanOrEqual" allowBlank="1" showInputMessage="1" showErrorMessage="1" errorTitle="Volume" error="Must be a number" promptTitle="Volume" prompt="Enter volume" sqref="AW150" xr:uid="{00000000-0002-0000-1100-0000D3220000}">
      <formula1>ISNUMBER(F11)</formula1>
    </dataValidation>
    <dataValidation type="custom" operator="greaterThanOrEqual" allowBlank="1" showInputMessage="1" showErrorMessage="1" errorTitle="Volume" error="Must be a number" promptTitle="Volume" prompt="Enter volume" sqref="AW151" xr:uid="{00000000-0002-0000-1100-0000D4220000}">
      <formula1>ISNUMBER(F11)</formula1>
    </dataValidation>
    <dataValidation type="custom" operator="greaterThanOrEqual" allowBlank="1" showInputMessage="1" showErrorMessage="1" errorTitle="Volume" error="Must be a number" promptTitle="Volume" prompt="Enter volume" sqref="AW152" xr:uid="{00000000-0002-0000-1100-0000D5220000}">
      <formula1>ISNUMBER(F11)</formula1>
    </dataValidation>
    <dataValidation type="custom" operator="greaterThanOrEqual" allowBlank="1" showInputMessage="1" showErrorMessage="1" errorTitle="Volume" error="Must be a number" promptTitle="Volume" prompt="Enter volume" sqref="AW153" xr:uid="{00000000-0002-0000-1100-0000D6220000}">
      <formula1>ISNUMBER(F11)</formula1>
    </dataValidation>
    <dataValidation type="custom" operator="greaterThanOrEqual" allowBlank="1" showInputMessage="1" showErrorMessage="1" errorTitle="Volume" error="Must be a number" promptTitle="Volume" prompt="Enter volume" sqref="AW154" xr:uid="{00000000-0002-0000-1100-0000D7220000}">
      <formula1>ISNUMBER(F11)</formula1>
    </dataValidation>
    <dataValidation type="custom" operator="greaterThanOrEqual" allowBlank="1" showInputMessage="1" showErrorMessage="1" errorTitle="Volume" error="Must be a number" promptTitle="Volume" prompt="Enter volume" sqref="AW155" xr:uid="{00000000-0002-0000-1100-0000D8220000}">
      <formula1>ISNUMBER(F11)</formula1>
    </dataValidation>
    <dataValidation type="custom" operator="greaterThanOrEqual" allowBlank="1" showInputMessage="1" showErrorMessage="1" errorTitle="Volume" error="Must be a number" promptTitle="Volume" prompt="Enter volume" sqref="AW156" xr:uid="{00000000-0002-0000-1100-0000D9220000}">
      <formula1>ISNUMBER(F11)</formula1>
    </dataValidation>
    <dataValidation type="custom" operator="greaterThanOrEqual" allowBlank="1" showInputMessage="1" showErrorMessage="1" errorTitle="Volume" error="Must be a number" promptTitle="Volume" prompt="Enter volume" sqref="AW157" xr:uid="{00000000-0002-0000-1100-0000DA220000}">
      <formula1>ISNUMBER(F11)</formula1>
    </dataValidation>
    <dataValidation type="custom" operator="greaterThanOrEqual" allowBlank="1" showInputMessage="1" showErrorMessage="1" errorTitle="Volume" error="Must be a number" promptTitle="Volume" prompt="Enter volume" sqref="AW158" xr:uid="{00000000-0002-0000-1100-0000DB220000}">
      <formula1>ISNUMBER(F11)</formula1>
    </dataValidation>
    <dataValidation type="custom" operator="greaterThanOrEqual" allowBlank="1" showInputMessage="1" showErrorMessage="1" errorTitle="Volume" error="Must be a number" promptTitle="Volume" prompt="Enter volume" sqref="AW159" xr:uid="{00000000-0002-0000-1100-0000DC220000}">
      <formula1>ISNUMBER(F11)</formula1>
    </dataValidation>
    <dataValidation type="custom" operator="greaterThanOrEqual" allowBlank="1" showInputMessage="1" showErrorMessage="1" errorTitle="Volume" error="Must be a number" promptTitle="Volume" prompt="Enter volume" sqref="AW160" xr:uid="{00000000-0002-0000-1100-0000DD220000}">
      <formula1>ISNUMBER(F11)</formula1>
    </dataValidation>
    <dataValidation type="custom" operator="greaterThanOrEqual" allowBlank="1" showInputMessage="1" showErrorMessage="1" errorTitle="Volume" error="Must be a number" promptTitle="Volume" prompt="Enter volume" sqref="AW161" xr:uid="{00000000-0002-0000-1100-0000DE220000}">
      <formula1>ISNUMBER(F11)</formula1>
    </dataValidation>
    <dataValidation type="custom" operator="greaterThanOrEqual" allowBlank="1" showInputMessage="1" showErrorMessage="1" errorTitle="Volume" error="Must be a number" promptTitle="Volume" prompt="Enter volume" sqref="AW162" xr:uid="{00000000-0002-0000-1100-0000DF220000}">
      <formula1>ISNUMBER(F11)</formula1>
    </dataValidation>
    <dataValidation type="custom" operator="greaterThanOrEqual" allowBlank="1" showInputMessage="1" showErrorMessage="1" errorTitle="Volume" error="Must be a number" promptTitle="Volume" prompt="Enter volume" sqref="AW163" xr:uid="{00000000-0002-0000-1100-0000E0220000}">
      <formula1>ISNUMBER(F11)</formula1>
    </dataValidation>
    <dataValidation type="custom" operator="greaterThanOrEqual" allowBlank="1" showInputMessage="1" showErrorMessage="1" errorTitle="Volume" error="Must be a number" promptTitle="Volume" prompt="Enter volume" sqref="AW164" xr:uid="{00000000-0002-0000-1100-0000E1220000}">
      <formula1>ISNUMBER(F11)</formula1>
    </dataValidation>
    <dataValidation type="custom" operator="greaterThanOrEqual" allowBlank="1" showInputMessage="1" showErrorMessage="1" errorTitle="Volume" error="Must be a number" promptTitle="Volume" prompt="Enter volume" sqref="AW165" xr:uid="{00000000-0002-0000-1100-0000E2220000}">
      <formula1>ISNUMBER(F11)</formula1>
    </dataValidation>
    <dataValidation type="custom" operator="greaterThanOrEqual" allowBlank="1" showInputMessage="1" showErrorMessage="1" errorTitle="Volume" error="Must be a number" promptTitle="Volume" prompt="Enter volume" sqref="AW166" xr:uid="{00000000-0002-0000-1100-0000E3220000}">
      <formula1>ISNUMBER(F11)</formula1>
    </dataValidation>
    <dataValidation type="custom" operator="greaterThanOrEqual" allowBlank="1" showInputMessage="1" showErrorMessage="1" errorTitle="Volume" error="Must be a number" promptTitle="Volume" prompt="Enter volume" sqref="AW167" xr:uid="{00000000-0002-0000-1100-0000E4220000}">
      <formula1>ISNUMBER(F11)</formula1>
    </dataValidation>
    <dataValidation type="custom" operator="greaterThanOrEqual" allowBlank="1" showInputMessage="1" showErrorMessage="1" errorTitle="Volume" error="Must be a number" promptTitle="Volume" prompt="Enter volume" sqref="AW168" xr:uid="{00000000-0002-0000-1100-0000E5220000}">
      <formula1>ISNUMBER(F11)</formula1>
    </dataValidation>
    <dataValidation type="custom" operator="greaterThanOrEqual" allowBlank="1" showInputMessage="1" showErrorMessage="1" errorTitle="Volume" error="Must be a number" promptTitle="Volume" prompt="Enter volume" sqref="AW169" xr:uid="{00000000-0002-0000-1100-0000E6220000}">
      <formula1>ISNUMBER(F11)</formula1>
    </dataValidation>
    <dataValidation type="custom" operator="greaterThanOrEqual" allowBlank="1" showInputMessage="1" showErrorMessage="1" errorTitle="Volume" error="Must be a number" promptTitle="Volume" prompt="Enter volume" sqref="AW170" xr:uid="{00000000-0002-0000-1100-0000E7220000}">
      <formula1>ISNUMBER(F11)</formula1>
    </dataValidation>
    <dataValidation type="custom" operator="greaterThanOrEqual" allowBlank="1" showInputMessage="1" showErrorMessage="1" errorTitle="Volume" error="Must be a number" promptTitle="Volume" prompt="Enter volume" sqref="AW171" xr:uid="{00000000-0002-0000-1100-0000E8220000}">
      <formula1>ISNUMBER(F11)</formula1>
    </dataValidation>
    <dataValidation type="custom" operator="greaterThanOrEqual" allowBlank="1" showInputMessage="1" showErrorMessage="1" errorTitle="Volume" error="Must be a number" promptTitle="Volume" prompt="Enter volume" sqref="AW172" xr:uid="{00000000-0002-0000-1100-0000E9220000}">
      <formula1>ISNUMBER(F11)</formula1>
    </dataValidation>
    <dataValidation type="custom" operator="greaterThanOrEqual" allowBlank="1" showInputMessage="1" showErrorMessage="1" errorTitle="Volume" error="Must be a number" promptTitle="Volume" prompt="Enter volume" sqref="AW173" xr:uid="{00000000-0002-0000-1100-0000EA220000}">
      <formula1>ISNUMBER(F11)</formula1>
    </dataValidation>
    <dataValidation type="custom" operator="greaterThanOrEqual" allowBlank="1" showInputMessage="1" showErrorMessage="1" errorTitle="Volume" error="Must be a number" promptTitle="Volume" prompt="Enter volume" sqref="AW174" xr:uid="{00000000-0002-0000-1100-0000EB220000}">
      <formula1>ISNUMBER(F11)</formula1>
    </dataValidation>
    <dataValidation type="custom" operator="greaterThanOrEqual" allowBlank="1" showInputMessage="1" showErrorMessage="1" errorTitle="Volume" error="Must be a number" promptTitle="Volume" prompt="Enter volume" sqref="AW175" xr:uid="{00000000-0002-0000-1100-0000EC220000}">
      <formula1>ISNUMBER(F11)</formula1>
    </dataValidation>
    <dataValidation type="custom" operator="greaterThanOrEqual" allowBlank="1" showInputMessage="1" showErrorMessage="1" errorTitle="Volume" error="Must be a number" promptTitle="Volume" prompt="Enter volume" sqref="AW176" xr:uid="{00000000-0002-0000-1100-0000ED220000}">
      <formula1>ISNUMBER(F11)</formula1>
    </dataValidation>
    <dataValidation type="custom" operator="greaterThanOrEqual" allowBlank="1" showInputMessage="1" showErrorMessage="1" errorTitle="Volume" error="Must be a number" promptTitle="Volume" prompt="Enter volume" sqref="AW177" xr:uid="{00000000-0002-0000-1100-0000EE220000}">
      <formula1>ISNUMBER(F11)</formula1>
    </dataValidation>
    <dataValidation type="custom" operator="greaterThanOrEqual" allowBlank="1" showInputMessage="1" showErrorMessage="1" errorTitle="Volume" error="Must be a number" promptTitle="Volume" prompt="Enter volume" sqref="AW178" xr:uid="{00000000-0002-0000-1100-0000EF220000}">
      <formula1>ISNUMBER(F11)</formula1>
    </dataValidation>
    <dataValidation type="custom" operator="greaterThanOrEqual" allowBlank="1" showInputMessage="1" showErrorMessage="1" errorTitle="Volume" error="Must be a number" promptTitle="Volume" prompt="Enter volume" sqref="AW179" xr:uid="{00000000-0002-0000-1100-0000F0220000}">
      <formula1>ISNUMBER(F11)</formula1>
    </dataValidation>
    <dataValidation type="custom" operator="greaterThanOrEqual" allowBlank="1" showInputMessage="1" showErrorMessage="1" errorTitle="Volume" error="Must be a number" promptTitle="Volume" prompt="Enter volume" sqref="AW180" xr:uid="{00000000-0002-0000-1100-0000F1220000}">
      <formula1>ISNUMBER(F11)</formula1>
    </dataValidation>
    <dataValidation type="custom" operator="greaterThanOrEqual" allowBlank="1" showInputMessage="1" showErrorMessage="1" errorTitle="Volume" error="Must be a number" promptTitle="Volume" prompt="Enter volume" sqref="AW181" xr:uid="{00000000-0002-0000-1100-0000F2220000}">
      <formula1>ISNUMBER(F11)</formula1>
    </dataValidation>
    <dataValidation type="custom" operator="greaterThanOrEqual" allowBlank="1" showInputMessage="1" showErrorMessage="1" errorTitle="Volume" error="Must be a number" promptTitle="Volume" prompt="Enter volume" sqref="AW182" xr:uid="{00000000-0002-0000-1100-0000F3220000}">
      <formula1>ISNUMBER(F11)</formula1>
    </dataValidation>
    <dataValidation type="custom" operator="greaterThanOrEqual" allowBlank="1" showInputMessage="1" showErrorMessage="1" errorTitle="Volume" error="Must be a number" promptTitle="Volume" prompt="Enter volume" sqref="AW183" xr:uid="{00000000-0002-0000-1100-0000F4220000}">
      <formula1>ISNUMBER(F11)</formula1>
    </dataValidation>
    <dataValidation type="custom" operator="greaterThanOrEqual" allowBlank="1" showInputMessage="1" showErrorMessage="1" errorTitle="Volume" error="Must be a number" promptTitle="Volume" prompt="Enter volume" sqref="AW184" xr:uid="{00000000-0002-0000-1100-0000F5220000}">
      <formula1>ISNUMBER(F11)</formula1>
    </dataValidation>
    <dataValidation type="custom" operator="greaterThanOrEqual" allowBlank="1" showInputMessage="1" showErrorMessage="1" errorTitle="Volume" error="Must be a number" promptTitle="Volume" prompt="Enter volume" sqref="AW185" xr:uid="{00000000-0002-0000-1100-0000F6220000}">
      <formula1>ISNUMBER(F11)</formula1>
    </dataValidation>
    <dataValidation type="custom" operator="greaterThanOrEqual" allowBlank="1" showInputMessage="1" showErrorMessage="1" errorTitle="Volume" error="Must be a number" promptTitle="Volume" prompt="Enter volume" sqref="AW186" xr:uid="{00000000-0002-0000-1100-0000F7220000}">
      <formula1>ISNUMBER(F11)</formula1>
    </dataValidation>
    <dataValidation type="custom" operator="greaterThanOrEqual" allowBlank="1" showInputMessage="1" showErrorMessage="1" errorTitle="Volume" error="Must be a number" promptTitle="Volume" prompt="Enter volume" sqref="AW187" xr:uid="{00000000-0002-0000-1100-0000F8220000}">
      <formula1>ISNUMBER(F11)</formula1>
    </dataValidation>
    <dataValidation type="custom" operator="greaterThanOrEqual" allowBlank="1" showInputMessage="1" showErrorMessage="1" errorTitle="Volume" error="Must be a number" promptTitle="Volume" prompt="Enter volume" sqref="AW188" xr:uid="{00000000-0002-0000-1100-0000F9220000}">
      <formula1>ISNUMBER(F11)</formula1>
    </dataValidation>
    <dataValidation type="custom" operator="greaterThanOrEqual" allowBlank="1" showInputMessage="1" showErrorMessage="1" errorTitle="Volume" error="Must be a number" promptTitle="Volume" prompt="Enter volume" sqref="AW189" xr:uid="{00000000-0002-0000-1100-0000FA220000}">
      <formula1>ISNUMBER(F11)</formula1>
    </dataValidation>
    <dataValidation type="custom" operator="greaterThanOrEqual" allowBlank="1" showInputMessage="1" showErrorMessage="1" errorTitle="Volume" error="Must be a number" promptTitle="Volume" prompt="Enter volume" sqref="AW190" xr:uid="{00000000-0002-0000-1100-0000FB220000}">
      <formula1>ISNUMBER(F11)</formula1>
    </dataValidation>
    <dataValidation type="custom" operator="greaterThanOrEqual" allowBlank="1" showInputMessage="1" showErrorMessage="1" errorTitle="Volume" error="Must be a number" promptTitle="Volume" prompt="Enter volume" sqref="AW191" xr:uid="{00000000-0002-0000-1100-0000FC220000}">
      <formula1>ISNUMBER(F11)</formula1>
    </dataValidation>
    <dataValidation type="custom" operator="greaterThanOrEqual" allowBlank="1" showInputMessage="1" showErrorMessage="1" errorTitle="Volume" error="Must be a number" promptTitle="Volume" prompt="Enter volume" sqref="AW192" xr:uid="{00000000-0002-0000-1100-0000FD220000}">
      <formula1>ISNUMBER(F11)</formula1>
    </dataValidation>
    <dataValidation type="custom" operator="greaterThanOrEqual" allowBlank="1" showInputMessage="1" showErrorMessage="1" errorTitle="Volume" error="Must be a number" promptTitle="Volume" prompt="Enter volume" sqref="AW193" xr:uid="{00000000-0002-0000-1100-0000FE220000}">
      <formula1>ISNUMBER(F11)</formula1>
    </dataValidation>
    <dataValidation type="custom" operator="greaterThanOrEqual" allowBlank="1" showInputMessage="1" showErrorMessage="1" errorTitle="Volume" error="Must be a number" promptTitle="Volume" prompt="Enter volume" sqref="AW194" xr:uid="{00000000-0002-0000-1100-0000FF220000}">
      <formula1>ISNUMBER(F11)</formula1>
    </dataValidation>
    <dataValidation type="custom" operator="greaterThanOrEqual" allowBlank="1" showInputMessage="1" showErrorMessage="1" errorTitle="Volume" error="Must be a number" promptTitle="Volume" prompt="Enter volume" sqref="AW195" xr:uid="{00000000-0002-0000-1100-000000230000}">
      <formula1>ISNUMBER(F11)</formula1>
    </dataValidation>
    <dataValidation type="custom" operator="greaterThanOrEqual" allowBlank="1" showInputMessage="1" showErrorMessage="1" errorTitle="Volume" error="Must be a number" promptTitle="Volume" prompt="Enter volume" sqref="AW196" xr:uid="{00000000-0002-0000-1100-000001230000}">
      <formula1>ISNUMBER(F11)</formula1>
    </dataValidation>
    <dataValidation type="custom" operator="greaterThanOrEqual" allowBlank="1" showInputMessage="1" showErrorMessage="1" errorTitle="Volume" error="Must be a number" promptTitle="Volume" prompt="Enter volume" sqref="AW197" xr:uid="{00000000-0002-0000-1100-000002230000}">
      <formula1>ISNUMBER(F11)</formula1>
    </dataValidation>
    <dataValidation type="custom" operator="greaterThanOrEqual" allowBlank="1" showInputMessage="1" showErrorMessage="1" errorTitle="Volume" error="Must be a number" promptTitle="Volume" prompt="Enter volume" sqref="AW198" xr:uid="{00000000-0002-0000-1100-000003230000}">
      <formula1>ISNUMBER(F11)</formula1>
    </dataValidation>
    <dataValidation type="custom" operator="greaterThanOrEqual" allowBlank="1" showInputMessage="1" showErrorMessage="1" errorTitle="Volume" error="Must be a number" promptTitle="Volume" prompt="Enter volume" sqref="AW199" xr:uid="{00000000-0002-0000-1100-000004230000}">
      <formula1>ISNUMBER(F11)</formula1>
    </dataValidation>
    <dataValidation type="custom" operator="greaterThanOrEqual" allowBlank="1" showInputMessage="1" showErrorMessage="1" errorTitle="Volume" error="Must be a number" promptTitle="Volume" prompt="Enter volume" sqref="AW200" xr:uid="{00000000-0002-0000-1100-000005230000}">
      <formula1>ISNUMBER(F11)</formula1>
    </dataValidation>
    <dataValidation type="custom" operator="greaterThanOrEqual" allowBlank="1" showInputMessage="1" showErrorMessage="1" errorTitle="Volume" error="Must be a number" promptTitle="Volume" prompt="Enter volume" sqref="AW201" xr:uid="{00000000-0002-0000-1100-000006230000}">
      <formula1>ISNUMBER(F11)</formula1>
    </dataValidation>
    <dataValidation type="custom" operator="greaterThanOrEqual" allowBlank="1" showInputMessage="1" showErrorMessage="1" errorTitle="Volume" error="Must be a number" promptTitle="Volume" prompt="Enter volume" sqref="AW202" xr:uid="{00000000-0002-0000-1100-000007230000}">
      <formula1>ISNUMBER(F11)</formula1>
    </dataValidation>
    <dataValidation type="custom" operator="greaterThanOrEqual" allowBlank="1" showInputMessage="1" showErrorMessage="1" errorTitle="Volume" error="Must be a number" promptTitle="Volume" prompt="Enter volume" sqref="AW203" xr:uid="{00000000-0002-0000-1100-000008230000}">
      <formula1>ISNUMBER(F11)</formula1>
    </dataValidation>
    <dataValidation type="custom" operator="greaterThanOrEqual" allowBlank="1" showInputMessage="1" showErrorMessage="1" errorTitle="Volume" error="Must be a number" promptTitle="Volume" prompt="Enter volume" sqref="AW204" xr:uid="{00000000-0002-0000-1100-000009230000}">
      <formula1>ISNUMBER(F11)</formula1>
    </dataValidation>
    <dataValidation type="custom" operator="greaterThanOrEqual" allowBlank="1" showInputMessage="1" showErrorMessage="1" errorTitle="Volume" error="Must be a number" promptTitle="Volume" prompt="Enter volume" sqref="AW205" xr:uid="{00000000-0002-0000-1100-00000A230000}">
      <formula1>ISNUMBER(F11)</formula1>
    </dataValidation>
    <dataValidation type="custom" operator="greaterThanOrEqual" allowBlank="1" showInputMessage="1" showErrorMessage="1" errorTitle="Volume" error="Must be a number" promptTitle="Volume" prompt="Enter volume" sqref="AX11" xr:uid="{00000000-0002-0000-1100-00000B230000}">
      <formula1>ISNUMBER(F11)</formula1>
    </dataValidation>
    <dataValidation type="custom" operator="greaterThanOrEqual" allowBlank="1" showInputMessage="1" showErrorMessage="1" errorTitle="Volume" error="Must be a number" promptTitle="Volume" prompt="Enter volume" sqref="AX12" xr:uid="{00000000-0002-0000-1100-00000C230000}">
      <formula1>ISNUMBER(F11)</formula1>
    </dataValidation>
    <dataValidation type="custom" operator="greaterThanOrEqual" allowBlank="1" showInputMessage="1" showErrorMessage="1" errorTitle="Volume" error="Must be a number" promptTitle="Volume" prompt="Enter volume" sqref="AX13" xr:uid="{00000000-0002-0000-1100-00000D230000}">
      <formula1>ISNUMBER(F11)</formula1>
    </dataValidation>
    <dataValidation type="custom" operator="greaterThanOrEqual" allowBlank="1" showInputMessage="1" showErrorMessage="1" errorTitle="Volume" error="Must be a number" promptTitle="Volume" prompt="Enter volume" sqref="AX14" xr:uid="{00000000-0002-0000-1100-00000E230000}">
      <formula1>ISNUMBER(F11)</formula1>
    </dataValidation>
    <dataValidation type="custom" operator="greaterThanOrEqual" allowBlank="1" showInputMessage="1" showErrorMessage="1" errorTitle="Volume" error="Must be a number" promptTitle="Volume" prompt="Enter volume" sqref="AX15" xr:uid="{00000000-0002-0000-1100-00000F230000}">
      <formula1>ISNUMBER(F11)</formula1>
    </dataValidation>
    <dataValidation type="custom" operator="greaterThanOrEqual" allowBlank="1" showInputMessage="1" showErrorMessage="1" errorTitle="Volume" error="Must be a number" promptTitle="Volume" prompt="Enter volume" sqref="AX16" xr:uid="{00000000-0002-0000-1100-000010230000}">
      <formula1>ISNUMBER(F11)</formula1>
    </dataValidation>
    <dataValidation type="custom" operator="greaterThanOrEqual" allowBlank="1" showInputMessage="1" showErrorMessage="1" errorTitle="Volume" error="Must be a number" promptTitle="Volume" prompt="Enter volume" sqref="AX17" xr:uid="{00000000-0002-0000-1100-000011230000}">
      <formula1>ISNUMBER(F11)</formula1>
    </dataValidation>
    <dataValidation type="custom" operator="greaterThanOrEqual" allowBlank="1" showInputMessage="1" showErrorMessage="1" errorTitle="Volume" error="Must be a number" promptTitle="Volume" prompt="Enter volume" sqref="AX18" xr:uid="{00000000-0002-0000-1100-000012230000}">
      <formula1>ISNUMBER(F11)</formula1>
    </dataValidation>
    <dataValidation type="custom" operator="greaterThanOrEqual" allowBlank="1" showInputMessage="1" showErrorMessage="1" errorTitle="Volume" error="Must be a number" promptTitle="Volume" prompt="Enter volume" sqref="AX19" xr:uid="{00000000-0002-0000-1100-000013230000}">
      <formula1>ISNUMBER(F11)</formula1>
    </dataValidation>
    <dataValidation type="custom" operator="greaterThanOrEqual" allowBlank="1" showInputMessage="1" showErrorMessage="1" errorTitle="Volume" error="Must be a number" promptTitle="Volume" prompt="Enter volume" sqref="AX20" xr:uid="{00000000-0002-0000-1100-000014230000}">
      <formula1>ISNUMBER(F11)</formula1>
    </dataValidation>
    <dataValidation type="custom" operator="greaterThanOrEqual" allowBlank="1" showInputMessage="1" showErrorMessage="1" errorTitle="Volume" error="Must be a number" promptTitle="Volume" prompt="Enter volume" sqref="AX21" xr:uid="{00000000-0002-0000-1100-000015230000}">
      <formula1>ISNUMBER(F11)</formula1>
    </dataValidation>
    <dataValidation type="custom" operator="greaterThanOrEqual" allowBlank="1" showInputMessage="1" showErrorMessage="1" errorTitle="Volume" error="Must be a number" promptTitle="Volume" prompt="Enter volume" sqref="AX22" xr:uid="{00000000-0002-0000-1100-000016230000}">
      <formula1>ISNUMBER(F11)</formula1>
    </dataValidation>
    <dataValidation type="custom" operator="greaterThanOrEqual" allowBlank="1" showInputMessage="1" showErrorMessage="1" errorTitle="Volume" error="Must be a number" promptTitle="Volume" prompt="Enter volume" sqref="AX23" xr:uid="{00000000-0002-0000-1100-000017230000}">
      <formula1>ISNUMBER(F11)</formula1>
    </dataValidation>
    <dataValidation type="custom" operator="greaterThanOrEqual" allowBlank="1" showInputMessage="1" showErrorMessage="1" errorTitle="Volume" error="Must be a number" promptTitle="Volume" prompt="Enter volume" sqref="AX24" xr:uid="{00000000-0002-0000-1100-000018230000}">
      <formula1>ISNUMBER(F11)</formula1>
    </dataValidation>
    <dataValidation type="custom" operator="greaterThanOrEqual" allowBlank="1" showInputMessage="1" showErrorMessage="1" errorTitle="Volume" error="Must be a number" promptTitle="Volume" prompt="Enter volume" sqref="AX25" xr:uid="{00000000-0002-0000-1100-000019230000}">
      <formula1>ISNUMBER(F11)</formula1>
    </dataValidation>
    <dataValidation type="custom" operator="greaterThanOrEqual" allowBlank="1" showInputMessage="1" showErrorMessage="1" errorTitle="Volume" error="Must be a number" promptTitle="Volume" prompt="Enter volume" sqref="AX26" xr:uid="{00000000-0002-0000-1100-00001A230000}">
      <formula1>ISNUMBER(F11)</formula1>
    </dataValidation>
    <dataValidation type="custom" operator="greaterThanOrEqual" allowBlank="1" showInputMessage="1" showErrorMessage="1" errorTitle="Volume" error="Must be a number" promptTitle="Volume" prompt="Enter volume" sqref="AX27" xr:uid="{00000000-0002-0000-1100-00001B230000}">
      <formula1>ISNUMBER(F11)</formula1>
    </dataValidation>
    <dataValidation type="custom" operator="greaterThanOrEqual" allowBlank="1" showInputMessage="1" showErrorMessage="1" errorTitle="Volume" error="Must be a number" promptTitle="Volume" prompt="Enter volume" sqref="AX28" xr:uid="{00000000-0002-0000-1100-00001C230000}">
      <formula1>ISNUMBER(F11)</formula1>
    </dataValidation>
    <dataValidation type="custom" operator="greaterThanOrEqual" allowBlank="1" showInputMessage="1" showErrorMessage="1" errorTitle="Volume" error="Must be a number" promptTitle="Volume" prompt="Enter volume" sqref="AX29" xr:uid="{00000000-0002-0000-1100-00001D230000}">
      <formula1>ISNUMBER(F11)</formula1>
    </dataValidation>
    <dataValidation type="custom" operator="greaterThanOrEqual" allowBlank="1" showInputMessage="1" showErrorMessage="1" errorTitle="Volume" error="Must be a number" promptTitle="Volume" prompt="Enter volume" sqref="AX30" xr:uid="{00000000-0002-0000-1100-00001E230000}">
      <formula1>ISNUMBER(F11)</formula1>
    </dataValidation>
    <dataValidation type="custom" operator="greaterThanOrEqual" allowBlank="1" showInputMessage="1" showErrorMessage="1" errorTitle="Volume" error="Must be a number" promptTitle="Volume" prompt="Enter volume" sqref="AX31" xr:uid="{00000000-0002-0000-1100-00001F230000}">
      <formula1>ISNUMBER(F11)</formula1>
    </dataValidation>
    <dataValidation type="custom" operator="greaterThanOrEqual" allowBlank="1" showInputMessage="1" showErrorMessage="1" errorTitle="Volume" error="Must be a number" promptTitle="Volume" prompt="Enter volume" sqref="AX32" xr:uid="{00000000-0002-0000-1100-000020230000}">
      <formula1>ISNUMBER(F11)</formula1>
    </dataValidation>
    <dataValidation type="custom" operator="greaterThanOrEqual" allowBlank="1" showInputMessage="1" showErrorMessage="1" errorTitle="Volume" error="Must be a number" promptTitle="Volume" prompt="Enter volume" sqref="AX33" xr:uid="{00000000-0002-0000-1100-000021230000}">
      <formula1>ISNUMBER(F11)</formula1>
    </dataValidation>
    <dataValidation type="custom" operator="greaterThanOrEqual" allowBlank="1" showInputMessage="1" showErrorMessage="1" errorTitle="Volume" error="Must be a number" promptTitle="Volume" prompt="Enter volume" sqref="AX34" xr:uid="{00000000-0002-0000-1100-000022230000}">
      <formula1>ISNUMBER(F11)</formula1>
    </dataValidation>
    <dataValidation type="custom" operator="greaterThanOrEqual" allowBlank="1" showInputMessage="1" showErrorMessage="1" errorTitle="Volume" error="Must be a number" promptTitle="Volume" prompt="Enter volume" sqref="AX35" xr:uid="{00000000-0002-0000-1100-000023230000}">
      <formula1>ISNUMBER(F11)</formula1>
    </dataValidation>
    <dataValidation type="custom" operator="greaterThanOrEqual" allowBlank="1" showInputMessage="1" showErrorMessage="1" errorTitle="Volume" error="Must be a number" promptTitle="Volume" prompt="Enter volume" sqref="AX36" xr:uid="{00000000-0002-0000-1100-000024230000}">
      <formula1>ISNUMBER(F11)</formula1>
    </dataValidation>
    <dataValidation type="custom" operator="greaterThanOrEqual" allowBlank="1" showInputMessage="1" showErrorMessage="1" errorTitle="Volume" error="Must be a number" promptTitle="Volume" prompt="Enter volume" sqref="AX37" xr:uid="{00000000-0002-0000-1100-000025230000}">
      <formula1>ISNUMBER(F11)</formula1>
    </dataValidation>
    <dataValidation type="custom" operator="greaterThanOrEqual" allowBlank="1" showInputMessage="1" showErrorMessage="1" errorTitle="Volume" error="Must be a number" promptTitle="Volume" prompt="Enter volume" sqref="AX38" xr:uid="{00000000-0002-0000-1100-000026230000}">
      <formula1>ISNUMBER(F11)</formula1>
    </dataValidation>
    <dataValidation type="custom" operator="greaterThanOrEqual" allowBlank="1" showInputMessage="1" showErrorMessage="1" errorTitle="Volume" error="Must be a number" promptTitle="Volume" prompt="Enter volume" sqref="AX39" xr:uid="{00000000-0002-0000-1100-000027230000}">
      <formula1>ISNUMBER(F11)</formula1>
    </dataValidation>
    <dataValidation type="custom" operator="greaterThanOrEqual" allowBlank="1" showInputMessage="1" showErrorMessage="1" errorTitle="Volume" error="Must be a number" promptTitle="Volume" prompt="Enter volume" sqref="AX40" xr:uid="{00000000-0002-0000-1100-000028230000}">
      <formula1>ISNUMBER(F11)</formula1>
    </dataValidation>
    <dataValidation type="custom" operator="greaterThanOrEqual" allowBlank="1" showInputMessage="1" showErrorMessage="1" errorTitle="Volume" error="Must be a number" promptTitle="Volume" prompt="Enter volume" sqref="AX41" xr:uid="{00000000-0002-0000-1100-000029230000}">
      <formula1>ISNUMBER(F11)</formula1>
    </dataValidation>
    <dataValidation type="custom" operator="greaterThanOrEqual" allowBlank="1" showInputMessage="1" showErrorMessage="1" errorTitle="Volume" error="Must be a number" promptTitle="Volume" prompt="Enter volume" sqref="AX42" xr:uid="{00000000-0002-0000-1100-00002A230000}">
      <formula1>ISNUMBER(F11)</formula1>
    </dataValidation>
    <dataValidation type="custom" operator="greaterThanOrEqual" allowBlank="1" showInputMessage="1" showErrorMessage="1" errorTitle="Volume" error="Must be a number" promptTitle="Volume" prompt="Enter volume" sqref="AX43" xr:uid="{00000000-0002-0000-1100-00002B230000}">
      <formula1>ISNUMBER(F11)</formula1>
    </dataValidation>
    <dataValidation type="custom" operator="greaterThanOrEqual" allowBlank="1" showInputMessage="1" showErrorMessage="1" errorTitle="Volume" error="Must be a number" promptTitle="Volume" prompt="Enter volume" sqref="AX44" xr:uid="{00000000-0002-0000-1100-00002C230000}">
      <formula1>ISNUMBER(F11)</formula1>
    </dataValidation>
    <dataValidation type="custom" operator="greaterThanOrEqual" allowBlank="1" showInputMessage="1" showErrorMessage="1" errorTitle="Volume" error="Must be a number" promptTitle="Volume" prompt="Enter volume" sqref="AX45" xr:uid="{00000000-0002-0000-1100-00002D230000}">
      <formula1>ISNUMBER(F11)</formula1>
    </dataValidation>
    <dataValidation type="custom" operator="greaterThanOrEqual" allowBlank="1" showInputMessage="1" showErrorMessage="1" errorTitle="Volume" error="Must be a number" promptTitle="Volume" prompt="Enter volume" sqref="AX46" xr:uid="{00000000-0002-0000-1100-00002E230000}">
      <formula1>ISNUMBER(F11)</formula1>
    </dataValidation>
    <dataValidation type="custom" operator="greaterThanOrEqual" allowBlank="1" showInputMessage="1" showErrorMessage="1" errorTitle="Volume" error="Must be a number" promptTitle="Volume" prompt="Enter volume" sqref="AX47" xr:uid="{00000000-0002-0000-1100-00002F230000}">
      <formula1>ISNUMBER(F11)</formula1>
    </dataValidation>
    <dataValidation type="custom" operator="greaterThanOrEqual" allowBlank="1" showInputMessage="1" showErrorMessage="1" errorTitle="Volume" error="Must be a number" promptTitle="Volume" prompt="Enter volume" sqref="AX48" xr:uid="{00000000-0002-0000-1100-000030230000}">
      <formula1>ISNUMBER(F11)</formula1>
    </dataValidation>
    <dataValidation type="custom" operator="greaterThanOrEqual" allowBlank="1" showInputMessage="1" showErrorMessage="1" errorTitle="Volume" error="Must be a number" promptTitle="Volume" prompt="Enter volume" sqref="AX49" xr:uid="{00000000-0002-0000-1100-000031230000}">
      <formula1>ISNUMBER(F11)</formula1>
    </dataValidation>
    <dataValidation type="custom" operator="greaterThanOrEqual" allowBlank="1" showInputMessage="1" showErrorMessage="1" errorTitle="Volume" error="Must be a number" promptTitle="Volume" prompt="Enter volume" sqref="AX50" xr:uid="{00000000-0002-0000-1100-000032230000}">
      <formula1>ISNUMBER(F11)</formula1>
    </dataValidation>
    <dataValidation type="custom" operator="greaterThanOrEqual" allowBlank="1" showInputMessage="1" showErrorMessage="1" errorTitle="Volume" error="Must be a number" promptTitle="Volume" prompt="Enter volume" sqref="AX51" xr:uid="{00000000-0002-0000-1100-000033230000}">
      <formula1>ISNUMBER(F11)</formula1>
    </dataValidation>
    <dataValidation type="custom" operator="greaterThanOrEqual" allowBlank="1" showInputMessage="1" showErrorMessage="1" errorTitle="Volume" error="Must be a number" promptTitle="Volume" prompt="Enter volume" sqref="AX52" xr:uid="{00000000-0002-0000-1100-000034230000}">
      <formula1>ISNUMBER(F11)</formula1>
    </dataValidation>
    <dataValidation type="custom" operator="greaterThanOrEqual" allowBlank="1" showInputMessage="1" showErrorMessage="1" errorTitle="Volume" error="Must be a number" promptTitle="Volume" prompt="Enter volume" sqref="AX53" xr:uid="{00000000-0002-0000-1100-000035230000}">
      <formula1>ISNUMBER(F11)</formula1>
    </dataValidation>
    <dataValidation type="custom" operator="greaterThanOrEqual" allowBlank="1" showInputMessage="1" showErrorMessage="1" errorTitle="Volume" error="Must be a number" promptTitle="Volume" prompt="Enter volume" sqref="AX54" xr:uid="{00000000-0002-0000-1100-000036230000}">
      <formula1>ISNUMBER(F11)</formula1>
    </dataValidation>
    <dataValidation type="custom" operator="greaterThanOrEqual" allowBlank="1" showInputMessage="1" showErrorMessage="1" errorTitle="Volume" error="Must be a number" promptTitle="Volume" prompt="Enter volume" sqref="AX55" xr:uid="{00000000-0002-0000-1100-000037230000}">
      <formula1>ISNUMBER(F11)</formula1>
    </dataValidation>
    <dataValidation type="custom" operator="greaterThanOrEqual" allowBlank="1" showInputMessage="1" showErrorMessage="1" errorTitle="Volume" error="Must be a number" promptTitle="Volume" prompt="Enter volume" sqref="AX56" xr:uid="{00000000-0002-0000-1100-000038230000}">
      <formula1>ISNUMBER(F11)</formula1>
    </dataValidation>
    <dataValidation type="custom" operator="greaterThanOrEqual" allowBlank="1" showInputMessage="1" showErrorMessage="1" errorTitle="Volume" error="Must be a number" promptTitle="Volume" prompt="Enter volume" sqref="AX57" xr:uid="{00000000-0002-0000-1100-000039230000}">
      <formula1>ISNUMBER(F11)</formula1>
    </dataValidation>
    <dataValidation type="custom" operator="greaterThanOrEqual" allowBlank="1" showInputMessage="1" showErrorMessage="1" errorTitle="Volume" error="Must be a number" promptTitle="Volume" prompt="Enter volume" sqref="AX58" xr:uid="{00000000-0002-0000-1100-00003A230000}">
      <formula1>ISNUMBER(F11)</formula1>
    </dataValidation>
    <dataValidation type="custom" operator="greaterThanOrEqual" allowBlank="1" showInputMessage="1" showErrorMessage="1" errorTitle="Volume" error="Must be a number" promptTitle="Volume" prompt="Enter volume" sqref="AX59" xr:uid="{00000000-0002-0000-1100-00003B230000}">
      <formula1>ISNUMBER(F11)</formula1>
    </dataValidation>
    <dataValidation type="custom" operator="greaterThanOrEqual" allowBlank="1" showInputMessage="1" showErrorMessage="1" errorTitle="Volume" error="Must be a number" promptTitle="Volume" prompt="Enter volume" sqref="AX60" xr:uid="{00000000-0002-0000-1100-00003C230000}">
      <formula1>ISNUMBER(F11)</formula1>
    </dataValidation>
    <dataValidation type="custom" operator="greaterThanOrEqual" allowBlank="1" showInputMessage="1" showErrorMessage="1" errorTitle="Volume" error="Must be a number" promptTitle="Volume" prompt="Enter volume" sqref="AX61" xr:uid="{00000000-0002-0000-1100-00003D230000}">
      <formula1>ISNUMBER(F11)</formula1>
    </dataValidation>
    <dataValidation type="custom" operator="greaterThanOrEqual" allowBlank="1" showInputMessage="1" showErrorMessage="1" errorTitle="Volume" error="Must be a number" promptTitle="Volume" prompt="Enter volume" sqref="AX62" xr:uid="{00000000-0002-0000-1100-00003E230000}">
      <formula1>ISNUMBER(F11)</formula1>
    </dataValidation>
    <dataValidation type="custom" operator="greaterThanOrEqual" allowBlank="1" showInputMessage="1" showErrorMessage="1" errorTitle="Volume" error="Must be a number" promptTitle="Volume" prompt="Enter volume" sqref="AX63" xr:uid="{00000000-0002-0000-1100-00003F230000}">
      <formula1>ISNUMBER(F11)</formula1>
    </dataValidation>
    <dataValidation type="custom" operator="greaterThanOrEqual" allowBlank="1" showInputMessage="1" showErrorMessage="1" errorTitle="Volume" error="Must be a number" promptTitle="Volume" prompt="Enter volume" sqref="AX64" xr:uid="{00000000-0002-0000-1100-000040230000}">
      <formula1>ISNUMBER(F11)</formula1>
    </dataValidation>
    <dataValidation type="custom" operator="greaterThanOrEqual" allowBlank="1" showInputMessage="1" showErrorMessage="1" errorTitle="Volume" error="Must be a number" promptTitle="Volume" prompt="Enter volume" sqref="AX65" xr:uid="{00000000-0002-0000-1100-000041230000}">
      <formula1>ISNUMBER(F11)</formula1>
    </dataValidation>
    <dataValidation type="custom" operator="greaterThanOrEqual" allowBlank="1" showInputMessage="1" showErrorMessage="1" errorTitle="Volume" error="Must be a number" promptTitle="Volume" prompt="Enter volume" sqref="AX66" xr:uid="{00000000-0002-0000-1100-000042230000}">
      <formula1>ISNUMBER(F11)</formula1>
    </dataValidation>
    <dataValidation type="custom" operator="greaterThanOrEqual" allowBlank="1" showInputMessage="1" showErrorMessage="1" errorTitle="Volume" error="Must be a number" promptTitle="Volume" prompt="Enter volume" sqref="AX67" xr:uid="{00000000-0002-0000-1100-000043230000}">
      <formula1>ISNUMBER(F11)</formula1>
    </dataValidation>
    <dataValidation type="custom" operator="greaterThanOrEqual" allowBlank="1" showInputMessage="1" showErrorMessage="1" errorTitle="Volume" error="Must be a number" promptTitle="Volume" prompt="Enter volume" sqref="AX68" xr:uid="{00000000-0002-0000-1100-000044230000}">
      <formula1>ISNUMBER(F11)</formula1>
    </dataValidation>
    <dataValidation type="custom" operator="greaterThanOrEqual" allowBlank="1" showInputMessage="1" showErrorMessage="1" errorTitle="Volume" error="Must be a number" promptTitle="Volume" prompt="Enter volume" sqref="AX69" xr:uid="{00000000-0002-0000-1100-000045230000}">
      <formula1>ISNUMBER(F11)</formula1>
    </dataValidation>
    <dataValidation type="custom" operator="greaterThanOrEqual" allowBlank="1" showInputMessage="1" showErrorMessage="1" errorTitle="Volume" error="Must be a number" promptTitle="Volume" prompt="Enter volume" sqref="AX70" xr:uid="{00000000-0002-0000-1100-000046230000}">
      <formula1>ISNUMBER(F11)</formula1>
    </dataValidation>
    <dataValidation type="custom" operator="greaterThanOrEqual" allowBlank="1" showInputMessage="1" showErrorMessage="1" errorTitle="Volume" error="Must be a number" promptTitle="Volume" prompt="Enter volume" sqref="AX71" xr:uid="{00000000-0002-0000-1100-000047230000}">
      <formula1>ISNUMBER(F11)</formula1>
    </dataValidation>
    <dataValidation type="custom" operator="greaterThanOrEqual" allowBlank="1" showInputMessage="1" showErrorMessage="1" errorTitle="Volume" error="Must be a number" promptTitle="Volume" prompt="Enter volume" sqref="AX72" xr:uid="{00000000-0002-0000-1100-000048230000}">
      <formula1>ISNUMBER(F11)</formula1>
    </dataValidation>
    <dataValidation type="custom" operator="greaterThanOrEqual" allowBlank="1" showInputMessage="1" showErrorMessage="1" errorTitle="Volume" error="Must be a number" promptTitle="Volume" prompt="Enter volume" sqref="AX73" xr:uid="{00000000-0002-0000-1100-000049230000}">
      <formula1>ISNUMBER(F11)</formula1>
    </dataValidation>
    <dataValidation type="custom" operator="greaterThanOrEqual" allowBlank="1" showInputMessage="1" showErrorMessage="1" errorTitle="Volume" error="Must be a number" promptTitle="Volume" prompt="Enter volume" sqref="AX74" xr:uid="{00000000-0002-0000-1100-00004A230000}">
      <formula1>ISNUMBER(F11)</formula1>
    </dataValidation>
    <dataValidation type="custom" operator="greaterThanOrEqual" allowBlank="1" showInputMessage="1" showErrorMessage="1" errorTitle="Volume" error="Must be a number" promptTitle="Volume" prompt="Enter volume" sqref="AX75" xr:uid="{00000000-0002-0000-1100-00004B230000}">
      <formula1>ISNUMBER(F11)</formula1>
    </dataValidation>
    <dataValidation type="custom" operator="greaterThanOrEqual" allowBlank="1" showInputMessage="1" showErrorMessage="1" errorTitle="Volume" error="Must be a number" promptTitle="Volume" prompt="Enter volume" sqref="AX76" xr:uid="{00000000-0002-0000-1100-00004C230000}">
      <formula1>ISNUMBER(F11)</formula1>
    </dataValidation>
    <dataValidation type="custom" operator="greaterThanOrEqual" allowBlank="1" showInputMessage="1" showErrorMessage="1" errorTitle="Volume" error="Must be a number" promptTitle="Volume" prompt="Enter volume" sqref="AX77" xr:uid="{00000000-0002-0000-1100-00004D230000}">
      <formula1>ISNUMBER(F11)</formula1>
    </dataValidation>
    <dataValidation type="custom" operator="greaterThanOrEqual" allowBlank="1" showInputMessage="1" showErrorMessage="1" errorTitle="Volume" error="Must be a number" promptTitle="Volume" prompt="Enter volume" sqref="AX78" xr:uid="{00000000-0002-0000-1100-00004E230000}">
      <formula1>ISNUMBER(F11)</formula1>
    </dataValidation>
    <dataValidation type="custom" operator="greaterThanOrEqual" allowBlank="1" showInputMessage="1" showErrorMessage="1" errorTitle="Volume" error="Must be a number" promptTitle="Volume" prompt="Enter volume" sqref="AX79" xr:uid="{00000000-0002-0000-1100-00004F230000}">
      <formula1>ISNUMBER(F11)</formula1>
    </dataValidation>
    <dataValidation type="custom" operator="greaterThanOrEqual" allowBlank="1" showInputMessage="1" showErrorMessage="1" errorTitle="Volume" error="Must be a number" promptTitle="Volume" prompt="Enter volume" sqref="AX80" xr:uid="{00000000-0002-0000-1100-000050230000}">
      <formula1>ISNUMBER(F11)</formula1>
    </dataValidation>
    <dataValidation type="custom" operator="greaterThanOrEqual" allowBlank="1" showInputMessage="1" showErrorMessage="1" errorTitle="Volume" error="Must be a number" promptTitle="Volume" prompt="Enter volume" sqref="AX81" xr:uid="{00000000-0002-0000-1100-000051230000}">
      <formula1>ISNUMBER(F11)</formula1>
    </dataValidation>
    <dataValidation type="custom" operator="greaterThanOrEqual" allowBlank="1" showInputMessage="1" showErrorMessage="1" errorTitle="Volume" error="Must be a number" promptTitle="Volume" prompt="Enter volume" sqref="AX82" xr:uid="{00000000-0002-0000-1100-000052230000}">
      <formula1>ISNUMBER(F11)</formula1>
    </dataValidation>
    <dataValidation type="custom" operator="greaterThanOrEqual" allowBlank="1" showInputMessage="1" showErrorMessage="1" errorTitle="Volume" error="Must be a number" promptTitle="Volume" prompt="Enter volume" sqref="AX83" xr:uid="{00000000-0002-0000-1100-000053230000}">
      <formula1>ISNUMBER(F11)</formula1>
    </dataValidation>
    <dataValidation type="custom" operator="greaterThanOrEqual" allowBlank="1" showInputMessage="1" showErrorMessage="1" errorTitle="Volume" error="Must be a number" promptTitle="Volume" prompt="Enter volume" sqref="AX84" xr:uid="{00000000-0002-0000-1100-000054230000}">
      <formula1>ISNUMBER(F11)</formula1>
    </dataValidation>
    <dataValidation type="custom" operator="greaterThanOrEqual" allowBlank="1" showInputMessage="1" showErrorMessage="1" errorTitle="Volume" error="Must be a number" promptTitle="Volume" prompt="Enter volume" sqref="AX85" xr:uid="{00000000-0002-0000-1100-000055230000}">
      <formula1>ISNUMBER(F11)</formula1>
    </dataValidation>
    <dataValidation type="custom" operator="greaterThanOrEqual" allowBlank="1" showInputMessage="1" showErrorMessage="1" errorTitle="Volume" error="Must be a number" promptTitle="Volume" prompt="Enter volume" sqref="AX86" xr:uid="{00000000-0002-0000-1100-000056230000}">
      <formula1>ISNUMBER(F11)</formula1>
    </dataValidation>
    <dataValidation type="custom" operator="greaterThanOrEqual" allowBlank="1" showInputMessage="1" showErrorMessage="1" errorTitle="Volume" error="Must be a number" promptTitle="Volume" prompt="Enter volume" sqref="AX87" xr:uid="{00000000-0002-0000-1100-000057230000}">
      <formula1>ISNUMBER(F11)</formula1>
    </dataValidation>
    <dataValidation type="custom" operator="greaterThanOrEqual" allowBlank="1" showInputMessage="1" showErrorMessage="1" errorTitle="Volume" error="Must be a number" promptTitle="Volume" prompt="Enter volume" sqref="AX88" xr:uid="{00000000-0002-0000-1100-000058230000}">
      <formula1>ISNUMBER(F11)</formula1>
    </dataValidation>
    <dataValidation type="custom" operator="greaterThanOrEqual" allowBlank="1" showInputMessage="1" showErrorMessage="1" errorTitle="Volume" error="Must be a number" promptTitle="Volume" prompt="Enter volume" sqref="AX89" xr:uid="{00000000-0002-0000-1100-000059230000}">
      <formula1>ISNUMBER(F11)</formula1>
    </dataValidation>
    <dataValidation type="custom" operator="greaterThanOrEqual" allowBlank="1" showInputMessage="1" showErrorMessage="1" errorTitle="Volume" error="Must be a number" promptTitle="Volume" prompt="Enter volume" sqref="AX90" xr:uid="{00000000-0002-0000-1100-00005A230000}">
      <formula1>ISNUMBER(F11)</formula1>
    </dataValidation>
    <dataValidation type="custom" operator="greaterThanOrEqual" allowBlank="1" showInputMessage="1" showErrorMessage="1" errorTitle="Volume" error="Must be a number" promptTitle="Volume" prompt="Enter volume" sqref="AX91" xr:uid="{00000000-0002-0000-1100-00005B230000}">
      <formula1>ISNUMBER(F11)</formula1>
    </dataValidation>
    <dataValidation type="custom" operator="greaterThanOrEqual" allowBlank="1" showInputMessage="1" showErrorMessage="1" errorTitle="Volume" error="Must be a number" promptTitle="Volume" prompt="Enter volume" sqref="AX92" xr:uid="{00000000-0002-0000-1100-00005C230000}">
      <formula1>ISNUMBER(F11)</formula1>
    </dataValidation>
    <dataValidation type="custom" operator="greaterThanOrEqual" allowBlank="1" showInputMessage="1" showErrorMessage="1" errorTitle="Volume" error="Must be a number" promptTitle="Volume" prompt="Enter volume" sqref="AX93" xr:uid="{00000000-0002-0000-1100-00005D230000}">
      <formula1>ISNUMBER(F11)</formula1>
    </dataValidation>
    <dataValidation type="custom" operator="greaterThanOrEqual" allowBlank="1" showInputMessage="1" showErrorMessage="1" errorTitle="Volume" error="Must be a number" promptTitle="Volume" prompt="Enter volume" sqref="AX94" xr:uid="{00000000-0002-0000-1100-00005E230000}">
      <formula1>ISNUMBER(F11)</formula1>
    </dataValidation>
    <dataValidation type="custom" operator="greaterThanOrEqual" allowBlank="1" showInputMessage="1" showErrorMessage="1" errorTitle="Volume" error="Must be a number" promptTitle="Volume" prompt="Enter volume" sqref="AX95" xr:uid="{00000000-0002-0000-1100-00005F230000}">
      <formula1>ISNUMBER(F11)</formula1>
    </dataValidation>
    <dataValidation type="custom" operator="greaterThanOrEqual" allowBlank="1" showInputMessage="1" showErrorMessage="1" errorTitle="Volume" error="Must be a number" promptTitle="Volume" prompt="Enter volume" sqref="AX96" xr:uid="{00000000-0002-0000-1100-000060230000}">
      <formula1>ISNUMBER(F11)</formula1>
    </dataValidation>
    <dataValidation type="custom" operator="greaterThanOrEqual" allowBlank="1" showInputMessage="1" showErrorMessage="1" errorTitle="Volume" error="Must be a number" promptTitle="Volume" prompt="Enter volume" sqref="AX97" xr:uid="{00000000-0002-0000-1100-000061230000}">
      <formula1>ISNUMBER(F11)</formula1>
    </dataValidation>
    <dataValidation type="custom" operator="greaterThanOrEqual" allowBlank="1" showInputMessage="1" showErrorMessage="1" errorTitle="Volume" error="Must be a number" promptTitle="Volume" prompt="Enter volume" sqref="AX98" xr:uid="{00000000-0002-0000-1100-000062230000}">
      <formula1>ISNUMBER(F11)</formula1>
    </dataValidation>
    <dataValidation type="custom" operator="greaterThanOrEqual" allowBlank="1" showInputMessage="1" showErrorMessage="1" errorTitle="Volume" error="Must be a number" promptTitle="Volume" prompt="Enter volume" sqref="AX99" xr:uid="{00000000-0002-0000-1100-000063230000}">
      <formula1>ISNUMBER(F11)</formula1>
    </dataValidation>
    <dataValidation type="custom" operator="greaterThanOrEqual" allowBlank="1" showInputMessage="1" showErrorMessage="1" errorTitle="Volume" error="Must be a number" promptTitle="Volume" prompt="Enter volume" sqref="AX100" xr:uid="{00000000-0002-0000-1100-000064230000}">
      <formula1>ISNUMBER(F11)</formula1>
    </dataValidation>
    <dataValidation type="custom" operator="greaterThanOrEqual" allowBlank="1" showInputMessage="1" showErrorMessage="1" errorTitle="Volume" error="Must be a number" promptTitle="Volume" prompt="Enter volume" sqref="AX101" xr:uid="{00000000-0002-0000-1100-000065230000}">
      <formula1>ISNUMBER(F11)</formula1>
    </dataValidation>
    <dataValidation type="custom" operator="greaterThanOrEqual" allowBlank="1" showInputMessage="1" showErrorMessage="1" errorTitle="Volume" error="Must be a number" promptTitle="Volume" prompt="Enter volume" sqref="AX102" xr:uid="{00000000-0002-0000-1100-000066230000}">
      <formula1>ISNUMBER(F11)</formula1>
    </dataValidation>
    <dataValidation type="custom" operator="greaterThanOrEqual" allowBlank="1" showInputMessage="1" showErrorMessage="1" errorTitle="Volume" error="Must be a number" promptTitle="Volume" prompt="Enter volume" sqref="AX103" xr:uid="{00000000-0002-0000-1100-000067230000}">
      <formula1>ISNUMBER(F11)</formula1>
    </dataValidation>
    <dataValidation type="custom" operator="greaterThanOrEqual" allowBlank="1" showInputMessage="1" showErrorMessage="1" errorTitle="Volume" error="Must be a number" promptTitle="Volume" prompt="Enter volume" sqref="AX104" xr:uid="{00000000-0002-0000-1100-000068230000}">
      <formula1>ISNUMBER(F11)</formula1>
    </dataValidation>
    <dataValidation type="custom" operator="greaterThanOrEqual" allowBlank="1" showInputMessage="1" showErrorMessage="1" errorTitle="Volume" error="Must be a number" promptTitle="Volume" prompt="Enter volume" sqref="AX105" xr:uid="{00000000-0002-0000-1100-000069230000}">
      <formula1>ISNUMBER(F11)</formula1>
    </dataValidation>
    <dataValidation type="custom" operator="greaterThanOrEqual" allowBlank="1" showInputMessage="1" showErrorMessage="1" errorTitle="Volume" error="Must be a number" promptTitle="Volume" prompt="Enter volume" sqref="AX106" xr:uid="{00000000-0002-0000-1100-00006A230000}">
      <formula1>ISNUMBER(F11)</formula1>
    </dataValidation>
    <dataValidation type="custom" operator="greaterThanOrEqual" allowBlank="1" showInputMessage="1" showErrorMessage="1" errorTitle="Volume" error="Must be a number" promptTitle="Volume" prompt="Enter volume" sqref="AX107" xr:uid="{00000000-0002-0000-1100-00006B230000}">
      <formula1>ISNUMBER(F11)</formula1>
    </dataValidation>
    <dataValidation type="custom" operator="greaterThanOrEqual" allowBlank="1" showInputMessage="1" showErrorMessage="1" errorTitle="Volume" error="Must be a number" promptTitle="Volume" prompt="Enter volume" sqref="AX108" xr:uid="{00000000-0002-0000-1100-00006C230000}">
      <formula1>ISNUMBER(F11)</formula1>
    </dataValidation>
    <dataValidation type="custom" operator="greaterThanOrEqual" allowBlank="1" showInputMessage="1" showErrorMessage="1" errorTitle="Volume" error="Must be a number" promptTitle="Volume" prompt="Enter volume" sqref="AX109" xr:uid="{00000000-0002-0000-1100-00006D230000}">
      <formula1>ISNUMBER(F11)</formula1>
    </dataValidation>
    <dataValidation type="custom" operator="greaterThanOrEqual" allowBlank="1" showInputMessage="1" showErrorMessage="1" errorTitle="Volume" error="Must be a number" promptTitle="Volume" prompt="Enter volume" sqref="AX110" xr:uid="{00000000-0002-0000-1100-00006E230000}">
      <formula1>ISNUMBER(F11)</formula1>
    </dataValidation>
    <dataValidation type="custom" operator="greaterThanOrEqual" allowBlank="1" showInputMessage="1" showErrorMessage="1" errorTitle="Volume" error="Must be a number" promptTitle="Volume" prompt="Enter volume" sqref="AX111" xr:uid="{00000000-0002-0000-1100-00006F230000}">
      <formula1>ISNUMBER(F11)</formula1>
    </dataValidation>
    <dataValidation type="custom" operator="greaterThanOrEqual" allowBlank="1" showInputMessage="1" showErrorMessage="1" errorTitle="Volume" error="Must be a number" promptTitle="Volume" prompt="Enter volume" sqref="AX112" xr:uid="{00000000-0002-0000-1100-000070230000}">
      <formula1>ISNUMBER(F11)</formula1>
    </dataValidation>
    <dataValidation type="custom" operator="greaterThanOrEqual" allowBlank="1" showInputMessage="1" showErrorMessage="1" errorTitle="Volume" error="Must be a number" promptTitle="Volume" prompt="Enter volume" sqref="AX113" xr:uid="{00000000-0002-0000-1100-000071230000}">
      <formula1>ISNUMBER(F11)</formula1>
    </dataValidation>
    <dataValidation type="custom" operator="greaterThanOrEqual" allowBlank="1" showInputMessage="1" showErrorMessage="1" errorTitle="Volume" error="Must be a number" promptTitle="Volume" prompt="Enter volume" sqref="AX114" xr:uid="{00000000-0002-0000-1100-000072230000}">
      <formula1>ISNUMBER(F11)</formula1>
    </dataValidation>
    <dataValidation type="custom" operator="greaterThanOrEqual" allowBlank="1" showInputMessage="1" showErrorMessage="1" errorTitle="Volume" error="Must be a number" promptTitle="Volume" prompt="Enter volume" sqref="AX115" xr:uid="{00000000-0002-0000-1100-000073230000}">
      <formula1>ISNUMBER(F11)</formula1>
    </dataValidation>
    <dataValidation type="custom" operator="greaterThanOrEqual" allowBlank="1" showInputMessage="1" showErrorMessage="1" errorTitle="Volume" error="Must be a number" promptTitle="Volume" prompt="Enter volume" sqref="AX116" xr:uid="{00000000-0002-0000-1100-000074230000}">
      <formula1>ISNUMBER(F11)</formula1>
    </dataValidation>
    <dataValidation type="custom" operator="greaterThanOrEqual" allowBlank="1" showInputMessage="1" showErrorMessage="1" errorTitle="Volume" error="Must be a number" promptTitle="Volume" prompt="Enter volume" sqref="AX117" xr:uid="{00000000-0002-0000-1100-000075230000}">
      <formula1>ISNUMBER(F11)</formula1>
    </dataValidation>
    <dataValidation type="custom" operator="greaterThanOrEqual" allowBlank="1" showInputMessage="1" showErrorMessage="1" errorTitle="Volume" error="Must be a number" promptTitle="Volume" prompt="Enter volume" sqref="AX118" xr:uid="{00000000-0002-0000-1100-000076230000}">
      <formula1>ISNUMBER(F11)</formula1>
    </dataValidation>
    <dataValidation type="custom" operator="greaterThanOrEqual" allowBlank="1" showInputMessage="1" showErrorMessage="1" errorTitle="Volume" error="Must be a number" promptTitle="Volume" prompt="Enter volume" sqref="AX119" xr:uid="{00000000-0002-0000-1100-000077230000}">
      <formula1>ISNUMBER(F11)</formula1>
    </dataValidation>
    <dataValidation type="custom" operator="greaterThanOrEqual" allowBlank="1" showInputMessage="1" showErrorMessage="1" errorTitle="Volume" error="Must be a number" promptTitle="Volume" prompt="Enter volume" sqref="AX120" xr:uid="{00000000-0002-0000-1100-000078230000}">
      <formula1>ISNUMBER(F11)</formula1>
    </dataValidation>
    <dataValidation type="custom" operator="greaterThanOrEqual" allowBlank="1" showInputMessage="1" showErrorMessage="1" errorTitle="Volume" error="Must be a number" promptTitle="Volume" prompt="Enter volume" sqref="AX121" xr:uid="{00000000-0002-0000-1100-000079230000}">
      <formula1>ISNUMBER(F11)</formula1>
    </dataValidation>
    <dataValidation type="custom" operator="greaterThanOrEqual" allowBlank="1" showInputMessage="1" showErrorMessage="1" errorTitle="Volume" error="Must be a number" promptTitle="Volume" prompt="Enter volume" sqref="AX122" xr:uid="{00000000-0002-0000-1100-00007A230000}">
      <formula1>ISNUMBER(F11)</formula1>
    </dataValidation>
    <dataValidation type="custom" operator="greaterThanOrEqual" allowBlank="1" showInputMessage="1" showErrorMessage="1" errorTitle="Volume" error="Must be a number" promptTitle="Volume" prompt="Enter volume" sqref="AX123" xr:uid="{00000000-0002-0000-1100-00007B230000}">
      <formula1>ISNUMBER(F11)</formula1>
    </dataValidation>
    <dataValidation type="custom" operator="greaterThanOrEqual" allowBlank="1" showInputMessage="1" showErrorMessage="1" errorTitle="Volume" error="Must be a number" promptTitle="Volume" prompt="Enter volume" sqref="AX124" xr:uid="{00000000-0002-0000-1100-00007C230000}">
      <formula1>ISNUMBER(F11)</formula1>
    </dataValidation>
    <dataValidation type="custom" operator="greaterThanOrEqual" allowBlank="1" showInputMessage="1" showErrorMessage="1" errorTitle="Volume" error="Must be a number" promptTitle="Volume" prompt="Enter volume" sqref="AX125" xr:uid="{00000000-0002-0000-1100-00007D230000}">
      <formula1>ISNUMBER(F11)</formula1>
    </dataValidation>
    <dataValidation type="custom" operator="greaterThanOrEqual" allowBlank="1" showInputMessage="1" showErrorMessage="1" errorTitle="Volume" error="Must be a number" promptTitle="Volume" prompt="Enter volume" sqref="AX126" xr:uid="{00000000-0002-0000-1100-00007E230000}">
      <formula1>ISNUMBER(F11)</formula1>
    </dataValidation>
    <dataValidation type="custom" operator="greaterThanOrEqual" allowBlank="1" showInputMessage="1" showErrorMessage="1" errorTitle="Volume" error="Must be a number" promptTitle="Volume" prompt="Enter volume" sqref="AX127" xr:uid="{00000000-0002-0000-1100-00007F230000}">
      <formula1>ISNUMBER(F11)</formula1>
    </dataValidation>
    <dataValidation type="custom" operator="greaterThanOrEqual" allowBlank="1" showInputMessage="1" showErrorMessage="1" errorTitle="Volume" error="Must be a number" promptTitle="Volume" prompt="Enter volume" sqref="AX128" xr:uid="{00000000-0002-0000-1100-000080230000}">
      <formula1>ISNUMBER(F11)</formula1>
    </dataValidation>
    <dataValidation type="custom" operator="greaterThanOrEqual" allowBlank="1" showInputMessage="1" showErrorMessage="1" errorTitle="Volume" error="Must be a number" promptTitle="Volume" prompt="Enter volume" sqref="AX129" xr:uid="{00000000-0002-0000-1100-000081230000}">
      <formula1>ISNUMBER(F11)</formula1>
    </dataValidation>
    <dataValidation type="custom" operator="greaterThanOrEqual" allowBlank="1" showInputMessage="1" showErrorMessage="1" errorTitle="Volume" error="Must be a number" promptTitle="Volume" prompt="Enter volume" sqref="AX130" xr:uid="{00000000-0002-0000-1100-000082230000}">
      <formula1>ISNUMBER(F11)</formula1>
    </dataValidation>
    <dataValidation type="custom" operator="greaterThanOrEqual" allowBlank="1" showInputMessage="1" showErrorMessage="1" errorTitle="Volume" error="Must be a number" promptTitle="Volume" prompt="Enter volume" sqref="AX131" xr:uid="{00000000-0002-0000-1100-000083230000}">
      <formula1>ISNUMBER(F11)</formula1>
    </dataValidation>
    <dataValidation type="custom" operator="greaterThanOrEqual" allowBlank="1" showInputMessage="1" showErrorMessage="1" errorTitle="Volume" error="Must be a number" promptTitle="Volume" prompt="Enter volume" sqref="AX132" xr:uid="{00000000-0002-0000-1100-000084230000}">
      <formula1>ISNUMBER(F11)</formula1>
    </dataValidation>
    <dataValidation type="custom" operator="greaterThanOrEqual" allowBlank="1" showInputMessage="1" showErrorMessage="1" errorTitle="Volume" error="Must be a number" promptTitle="Volume" prompt="Enter volume" sqref="AX133" xr:uid="{00000000-0002-0000-1100-000085230000}">
      <formula1>ISNUMBER(F11)</formula1>
    </dataValidation>
    <dataValidation type="custom" operator="greaterThanOrEqual" allowBlank="1" showInputMessage="1" showErrorMessage="1" errorTitle="Volume" error="Must be a number" promptTitle="Volume" prompt="Enter volume" sqref="AX134" xr:uid="{00000000-0002-0000-1100-000086230000}">
      <formula1>ISNUMBER(F11)</formula1>
    </dataValidation>
    <dataValidation type="custom" operator="greaterThanOrEqual" allowBlank="1" showInputMessage="1" showErrorMessage="1" errorTitle="Volume" error="Must be a number" promptTitle="Volume" prompt="Enter volume" sqref="AX135" xr:uid="{00000000-0002-0000-1100-000087230000}">
      <formula1>ISNUMBER(F11)</formula1>
    </dataValidation>
    <dataValidation type="custom" operator="greaterThanOrEqual" allowBlank="1" showInputMessage="1" showErrorMessage="1" errorTitle="Volume" error="Must be a number" promptTitle="Volume" prompt="Enter volume" sqref="AX136" xr:uid="{00000000-0002-0000-1100-000088230000}">
      <formula1>ISNUMBER(F11)</formula1>
    </dataValidation>
    <dataValidation type="custom" operator="greaterThanOrEqual" allowBlank="1" showInputMessage="1" showErrorMessage="1" errorTitle="Volume" error="Must be a number" promptTitle="Volume" prompt="Enter volume" sqref="AX137" xr:uid="{00000000-0002-0000-1100-000089230000}">
      <formula1>ISNUMBER(F11)</formula1>
    </dataValidation>
    <dataValidation type="custom" operator="greaterThanOrEqual" allowBlank="1" showInputMessage="1" showErrorMessage="1" errorTitle="Volume" error="Must be a number" promptTitle="Volume" prompt="Enter volume" sqref="AX138" xr:uid="{00000000-0002-0000-1100-00008A230000}">
      <formula1>ISNUMBER(F11)</formula1>
    </dataValidation>
    <dataValidation type="custom" operator="greaterThanOrEqual" allowBlank="1" showInputMessage="1" showErrorMessage="1" errorTitle="Volume" error="Must be a number" promptTitle="Volume" prompt="Enter volume" sqref="AX139" xr:uid="{00000000-0002-0000-1100-00008B230000}">
      <formula1>ISNUMBER(F11)</formula1>
    </dataValidation>
    <dataValidation type="custom" operator="greaterThanOrEqual" allowBlank="1" showInputMessage="1" showErrorMessage="1" errorTitle="Volume" error="Must be a number" promptTitle="Volume" prompt="Enter volume" sqref="AX140" xr:uid="{00000000-0002-0000-1100-00008C230000}">
      <formula1>ISNUMBER(F11)</formula1>
    </dataValidation>
    <dataValidation type="custom" operator="greaterThanOrEqual" allowBlank="1" showInputMessage="1" showErrorMessage="1" errorTitle="Volume" error="Must be a number" promptTitle="Volume" prompt="Enter volume" sqref="AX141" xr:uid="{00000000-0002-0000-1100-00008D230000}">
      <formula1>ISNUMBER(F11)</formula1>
    </dataValidation>
    <dataValidation type="custom" operator="greaterThanOrEqual" allowBlank="1" showInputMessage="1" showErrorMessage="1" errorTitle="Volume" error="Must be a number" promptTitle="Volume" prompt="Enter volume" sqref="AX142" xr:uid="{00000000-0002-0000-1100-00008E230000}">
      <formula1>ISNUMBER(F11)</formula1>
    </dataValidation>
    <dataValidation type="custom" operator="greaterThanOrEqual" allowBlank="1" showInputMessage="1" showErrorMessage="1" errorTitle="Volume" error="Must be a number" promptTitle="Volume" prompt="Enter volume" sqref="AX143" xr:uid="{00000000-0002-0000-1100-00008F230000}">
      <formula1>ISNUMBER(F11)</formula1>
    </dataValidation>
    <dataValidation type="custom" operator="greaterThanOrEqual" allowBlank="1" showInputMessage="1" showErrorMessage="1" errorTitle="Volume" error="Must be a number" promptTitle="Volume" prompt="Enter volume" sqref="AX144" xr:uid="{00000000-0002-0000-1100-000090230000}">
      <formula1>ISNUMBER(F11)</formula1>
    </dataValidation>
    <dataValidation type="custom" operator="greaterThanOrEqual" allowBlank="1" showInputMessage="1" showErrorMessage="1" errorTitle="Volume" error="Must be a number" promptTitle="Volume" prompt="Enter volume" sqref="AX145" xr:uid="{00000000-0002-0000-1100-000091230000}">
      <formula1>ISNUMBER(F11)</formula1>
    </dataValidation>
    <dataValidation type="custom" operator="greaterThanOrEqual" allowBlank="1" showInputMessage="1" showErrorMessage="1" errorTitle="Volume" error="Must be a number" promptTitle="Volume" prompt="Enter volume" sqref="AX146" xr:uid="{00000000-0002-0000-1100-000092230000}">
      <formula1>ISNUMBER(F11)</formula1>
    </dataValidation>
    <dataValidation type="custom" operator="greaterThanOrEqual" allowBlank="1" showInputMessage="1" showErrorMessage="1" errorTitle="Volume" error="Must be a number" promptTitle="Volume" prompt="Enter volume" sqref="AX147" xr:uid="{00000000-0002-0000-1100-000093230000}">
      <formula1>ISNUMBER(F11)</formula1>
    </dataValidation>
    <dataValidation type="custom" operator="greaterThanOrEqual" allowBlank="1" showInputMessage="1" showErrorMessage="1" errorTitle="Volume" error="Must be a number" promptTitle="Volume" prompt="Enter volume" sqref="AX148" xr:uid="{00000000-0002-0000-1100-000094230000}">
      <formula1>ISNUMBER(F11)</formula1>
    </dataValidation>
    <dataValidation type="custom" operator="greaterThanOrEqual" allowBlank="1" showInputMessage="1" showErrorMessage="1" errorTitle="Volume" error="Must be a number" promptTitle="Volume" prompt="Enter volume" sqref="AX149" xr:uid="{00000000-0002-0000-1100-000095230000}">
      <formula1>ISNUMBER(F11)</formula1>
    </dataValidation>
    <dataValidation type="custom" operator="greaterThanOrEqual" allowBlank="1" showInputMessage="1" showErrorMessage="1" errorTitle="Volume" error="Must be a number" promptTitle="Volume" prompt="Enter volume" sqref="AX150" xr:uid="{00000000-0002-0000-1100-000096230000}">
      <formula1>ISNUMBER(F11)</formula1>
    </dataValidation>
    <dataValidation type="custom" operator="greaterThanOrEqual" allowBlank="1" showInputMessage="1" showErrorMessage="1" errorTitle="Volume" error="Must be a number" promptTitle="Volume" prompt="Enter volume" sqref="AX151" xr:uid="{00000000-0002-0000-1100-000097230000}">
      <formula1>ISNUMBER(F11)</formula1>
    </dataValidation>
    <dataValidation type="custom" operator="greaterThanOrEqual" allowBlank="1" showInputMessage="1" showErrorMessage="1" errorTitle="Volume" error="Must be a number" promptTitle="Volume" prompt="Enter volume" sqref="AX152" xr:uid="{00000000-0002-0000-1100-000098230000}">
      <formula1>ISNUMBER(F11)</formula1>
    </dataValidation>
    <dataValidation type="custom" operator="greaterThanOrEqual" allowBlank="1" showInputMessage="1" showErrorMessage="1" errorTitle="Volume" error="Must be a number" promptTitle="Volume" prompt="Enter volume" sqref="AX153" xr:uid="{00000000-0002-0000-1100-000099230000}">
      <formula1>ISNUMBER(F11)</formula1>
    </dataValidation>
    <dataValidation type="custom" operator="greaterThanOrEqual" allowBlank="1" showInputMessage="1" showErrorMessage="1" errorTitle="Volume" error="Must be a number" promptTitle="Volume" prompt="Enter volume" sqref="AX154" xr:uid="{00000000-0002-0000-1100-00009A230000}">
      <formula1>ISNUMBER(F11)</formula1>
    </dataValidation>
    <dataValidation type="custom" operator="greaterThanOrEqual" allowBlank="1" showInputMessage="1" showErrorMessage="1" errorTitle="Volume" error="Must be a number" promptTitle="Volume" prompt="Enter volume" sqref="AX155" xr:uid="{00000000-0002-0000-1100-00009B230000}">
      <formula1>ISNUMBER(F11)</formula1>
    </dataValidation>
    <dataValidation type="custom" operator="greaterThanOrEqual" allowBlank="1" showInputMessage="1" showErrorMessage="1" errorTitle="Volume" error="Must be a number" promptTitle="Volume" prompt="Enter volume" sqref="AX156" xr:uid="{00000000-0002-0000-1100-00009C230000}">
      <formula1>ISNUMBER(F11)</formula1>
    </dataValidation>
    <dataValidation type="custom" operator="greaterThanOrEqual" allowBlank="1" showInputMessage="1" showErrorMessage="1" errorTitle="Volume" error="Must be a number" promptTitle="Volume" prompt="Enter volume" sqref="AX157" xr:uid="{00000000-0002-0000-1100-00009D230000}">
      <formula1>ISNUMBER(F11)</formula1>
    </dataValidation>
    <dataValidation type="custom" operator="greaterThanOrEqual" allowBlank="1" showInputMessage="1" showErrorMessage="1" errorTitle="Volume" error="Must be a number" promptTitle="Volume" prompt="Enter volume" sqref="AX158" xr:uid="{00000000-0002-0000-1100-00009E230000}">
      <formula1>ISNUMBER(F11)</formula1>
    </dataValidation>
    <dataValidation type="custom" operator="greaterThanOrEqual" allowBlank="1" showInputMessage="1" showErrorMessage="1" errorTitle="Volume" error="Must be a number" promptTitle="Volume" prompt="Enter volume" sqref="AX159" xr:uid="{00000000-0002-0000-1100-00009F230000}">
      <formula1>ISNUMBER(F11)</formula1>
    </dataValidation>
    <dataValidation type="custom" operator="greaterThanOrEqual" allowBlank="1" showInputMessage="1" showErrorMessage="1" errorTitle="Volume" error="Must be a number" promptTitle="Volume" prompt="Enter volume" sqref="AX160" xr:uid="{00000000-0002-0000-1100-0000A0230000}">
      <formula1>ISNUMBER(F11)</formula1>
    </dataValidation>
    <dataValidation type="custom" operator="greaterThanOrEqual" allowBlank="1" showInputMessage="1" showErrorMessage="1" errorTitle="Volume" error="Must be a number" promptTitle="Volume" prompt="Enter volume" sqref="AX161" xr:uid="{00000000-0002-0000-1100-0000A1230000}">
      <formula1>ISNUMBER(F11)</formula1>
    </dataValidation>
    <dataValidation type="custom" operator="greaterThanOrEqual" allowBlank="1" showInputMessage="1" showErrorMessage="1" errorTitle="Volume" error="Must be a number" promptTitle="Volume" prompt="Enter volume" sqref="AX162" xr:uid="{00000000-0002-0000-1100-0000A2230000}">
      <formula1>ISNUMBER(F11)</formula1>
    </dataValidation>
    <dataValidation type="custom" operator="greaterThanOrEqual" allowBlank="1" showInputMessage="1" showErrorMessage="1" errorTitle="Volume" error="Must be a number" promptTitle="Volume" prompt="Enter volume" sqref="AX163" xr:uid="{00000000-0002-0000-1100-0000A3230000}">
      <formula1>ISNUMBER(F11)</formula1>
    </dataValidation>
    <dataValidation type="custom" operator="greaterThanOrEqual" allowBlank="1" showInputMessage="1" showErrorMessage="1" errorTitle="Volume" error="Must be a number" promptTitle="Volume" prompt="Enter volume" sqref="AX164" xr:uid="{00000000-0002-0000-1100-0000A4230000}">
      <formula1>ISNUMBER(F11)</formula1>
    </dataValidation>
    <dataValidation type="custom" operator="greaterThanOrEqual" allowBlank="1" showInputMessage="1" showErrorMessage="1" errorTitle="Volume" error="Must be a number" promptTitle="Volume" prompt="Enter volume" sqref="AX165" xr:uid="{00000000-0002-0000-1100-0000A5230000}">
      <formula1>ISNUMBER(F11)</formula1>
    </dataValidation>
    <dataValidation type="custom" operator="greaterThanOrEqual" allowBlank="1" showInputMessage="1" showErrorMessage="1" errorTitle="Volume" error="Must be a number" promptTitle="Volume" prompt="Enter volume" sqref="AX166" xr:uid="{00000000-0002-0000-1100-0000A6230000}">
      <formula1>ISNUMBER(F11)</formula1>
    </dataValidation>
    <dataValidation type="custom" operator="greaterThanOrEqual" allowBlank="1" showInputMessage="1" showErrorMessage="1" errorTitle="Volume" error="Must be a number" promptTitle="Volume" prompt="Enter volume" sqref="AX167" xr:uid="{00000000-0002-0000-1100-0000A7230000}">
      <formula1>ISNUMBER(F11)</formula1>
    </dataValidation>
    <dataValidation type="custom" operator="greaterThanOrEqual" allowBlank="1" showInputMessage="1" showErrorMessage="1" errorTitle="Volume" error="Must be a number" promptTitle="Volume" prompt="Enter volume" sqref="AX168" xr:uid="{00000000-0002-0000-1100-0000A8230000}">
      <formula1>ISNUMBER(F11)</formula1>
    </dataValidation>
    <dataValidation type="custom" operator="greaterThanOrEqual" allowBlank="1" showInputMessage="1" showErrorMessage="1" errorTitle="Volume" error="Must be a number" promptTitle="Volume" prompt="Enter volume" sqref="AX169" xr:uid="{00000000-0002-0000-1100-0000A9230000}">
      <formula1>ISNUMBER(F11)</formula1>
    </dataValidation>
    <dataValidation type="custom" operator="greaterThanOrEqual" allowBlank="1" showInputMessage="1" showErrorMessage="1" errorTitle="Volume" error="Must be a number" promptTitle="Volume" prompt="Enter volume" sqref="AX170" xr:uid="{00000000-0002-0000-1100-0000AA230000}">
      <formula1>ISNUMBER(F11)</formula1>
    </dataValidation>
    <dataValidation type="custom" operator="greaterThanOrEqual" allowBlank="1" showInputMessage="1" showErrorMessage="1" errorTitle="Volume" error="Must be a number" promptTitle="Volume" prompt="Enter volume" sqref="AX171" xr:uid="{00000000-0002-0000-1100-0000AB230000}">
      <formula1>ISNUMBER(F11)</formula1>
    </dataValidation>
    <dataValidation type="custom" operator="greaterThanOrEqual" allowBlank="1" showInputMessage="1" showErrorMessage="1" errorTitle="Volume" error="Must be a number" promptTitle="Volume" prompt="Enter volume" sqref="AX172" xr:uid="{00000000-0002-0000-1100-0000AC230000}">
      <formula1>ISNUMBER(F11)</formula1>
    </dataValidation>
    <dataValidation type="custom" operator="greaterThanOrEqual" allowBlank="1" showInputMessage="1" showErrorMessage="1" errorTitle="Volume" error="Must be a number" promptTitle="Volume" prompt="Enter volume" sqref="AX173" xr:uid="{00000000-0002-0000-1100-0000AD230000}">
      <formula1>ISNUMBER(F11)</formula1>
    </dataValidation>
    <dataValidation type="custom" operator="greaterThanOrEqual" allowBlank="1" showInputMessage="1" showErrorMessage="1" errorTitle="Volume" error="Must be a number" promptTitle="Volume" prompt="Enter volume" sqref="AX174" xr:uid="{00000000-0002-0000-1100-0000AE230000}">
      <formula1>ISNUMBER(F11)</formula1>
    </dataValidation>
    <dataValidation type="custom" operator="greaterThanOrEqual" allowBlank="1" showInputMessage="1" showErrorMessage="1" errorTitle="Volume" error="Must be a number" promptTitle="Volume" prompt="Enter volume" sqref="AX175" xr:uid="{00000000-0002-0000-1100-0000AF230000}">
      <formula1>ISNUMBER(F11)</formula1>
    </dataValidation>
    <dataValidation type="custom" operator="greaterThanOrEqual" allowBlank="1" showInputMessage="1" showErrorMessage="1" errorTitle="Volume" error="Must be a number" promptTitle="Volume" prompt="Enter volume" sqref="AX176" xr:uid="{00000000-0002-0000-1100-0000B0230000}">
      <formula1>ISNUMBER(F11)</formula1>
    </dataValidation>
    <dataValidation type="custom" operator="greaterThanOrEqual" allowBlank="1" showInputMessage="1" showErrorMessage="1" errorTitle="Volume" error="Must be a number" promptTitle="Volume" prompt="Enter volume" sqref="AX177" xr:uid="{00000000-0002-0000-1100-0000B1230000}">
      <formula1>ISNUMBER(F11)</formula1>
    </dataValidation>
    <dataValidation type="custom" operator="greaterThanOrEqual" allowBlank="1" showInputMessage="1" showErrorMessage="1" errorTitle="Volume" error="Must be a number" promptTitle="Volume" prompt="Enter volume" sqref="AX178" xr:uid="{00000000-0002-0000-1100-0000B2230000}">
      <formula1>ISNUMBER(F11)</formula1>
    </dataValidation>
    <dataValidation type="custom" operator="greaterThanOrEqual" allowBlank="1" showInputMessage="1" showErrorMessage="1" errorTitle="Volume" error="Must be a number" promptTitle="Volume" prompt="Enter volume" sqref="AX179" xr:uid="{00000000-0002-0000-1100-0000B3230000}">
      <formula1>ISNUMBER(F11)</formula1>
    </dataValidation>
    <dataValidation type="custom" operator="greaterThanOrEqual" allowBlank="1" showInputMessage="1" showErrorMessage="1" errorTitle="Volume" error="Must be a number" promptTitle="Volume" prompt="Enter volume" sqref="AX180" xr:uid="{00000000-0002-0000-1100-0000B4230000}">
      <formula1>ISNUMBER(F11)</formula1>
    </dataValidation>
    <dataValidation type="custom" operator="greaterThanOrEqual" allowBlank="1" showInputMessage="1" showErrorMessage="1" errorTitle="Volume" error="Must be a number" promptTitle="Volume" prompt="Enter volume" sqref="AX181" xr:uid="{00000000-0002-0000-1100-0000B5230000}">
      <formula1>ISNUMBER(F11)</formula1>
    </dataValidation>
    <dataValidation type="custom" operator="greaterThanOrEqual" allowBlank="1" showInputMessage="1" showErrorMessage="1" errorTitle="Volume" error="Must be a number" promptTitle="Volume" prompt="Enter volume" sqref="AX182" xr:uid="{00000000-0002-0000-1100-0000B6230000}">
      <formula1>ISNUMBER(F11)</formula1>
    </dataValidation>
    <dataValidation type="custom" operator="greaterThanOrEqual" allowBlank="1" showInputMessage="1" showErrorMessage="1" errorTitle="Volume" error="Must be a number" promptTitle="Volume" prompt="Enter volume" sqref="AX183" xr:uid="{00000000-0002-0000-1100-0000B7230000}">
      <formula1>ISNUMBER(F11)</formula1>
    </dataValidation>
    <dataValidation type="custom" operator="greaterThanOrEqual" allowBlank="1" showInputMessage="1" showErrorMessage="1" errorTitle="Volume" error="Must be a number" promptTitle="Volume" prompt="Enter volume" sqref="AX184" xr:uid="{00000000-0002-0000-1100-0000B8230000}">
      <formula1>ISNUMBER(F11)</formula1>
    </dataValidation>
    <dataValidation type="custom" operator="greaterThanOrEqual" allowBlank="1" showInputMessage="1" showErrorMessage="1" errorTitle="Volume" error="Must be a number" promptTitle="Volume" prompt="Enter volume" sqref="AX185" xr:uid="{00000000-0002-0000-1100-0000B9230000}">
      <formula1>ISNUMBER(F11)</formula1>
    </dataValidation>
    <dataValidation type="custom" operator="greaterThanOrEqual" allowBlank="1" showInputMessage="1" showErrorMessage="1" errorTitle="Volume" error="Must be a number" promptTitle="Volume" prompt="Enter volume" sqref="AX186" xr:uid="{00000000-0002-0000-1100-0000BA230000}">
      <formula1>ISNUMBER(F11)</formula1>
    </dataValidation>
    <dataValidation type="custom" operator="greaterThanOrEqual" allowBlank="1" showInputMessage="1" showErrorMessage="1" errorTitle="Volume" error="Must be a number" promptTitle="Volume" prompt="Enter volume" sqref="AX187" xr:uid="{00000000-0002-0000-1100-0000BB230000}">
      <formula1>ISNUMBER(F11)</formula1>
    </dataValidation>
    <dataValidation type="custom" operator="greaterThanOrEqual" allowBlank="1" showInputMessage="1" showErrorMessage="1" errorTitle="Volume" error="Must be a number" promptTitle="Volume" prompt="Enter volume" sqref="AX188" xr:uid="{00000000-0002-0000-1100-0000BC230000}">
      <formula1>ISNUMBER(F11)</formula1>
    </dataValidation>
    <dataValidation type="custom" operator="greaterThanOrEqual" allowBlank="1" showInputMessage="1" showErrorMessage="1" errorTitle="Volume" error="Must be a number" promptTitle="Volume" prompt="Enter volume" sqref="AX189" xr:uid="{00000000-0002-0000-1100-0000BD230000}">
      <formula1>ISNUMBER(F11)</formula1>
    </dataValidation>
    <dataValidation type="custom" operator="greaterThanOrEqual" allowBlank="1" showInputMessage="1" showErrorMessage="1" errorTitle="Volume" error="Must be a number" promptTitle="Volume" prompt="Enter volume" sqref="AX190" xr:uid="{00000000-0002-0000-1100-0000BE230000}">
      <formula1>ISNUMBER(F11)</formula1>
    </dataValidation>
    <dataValidation type="custom" operator="greaterThanOrEqual" allowBlank="1" showInputMessage="1" showErrorMessage="1" errorTitle="Volume" error="Must be a number" promptTitle="Volume" prompt="Enter volume" sqref="AX191" xr:uid="{00000000-0002-0000-1100-0000BF230000}">
      <formula1>ISNUMBER(F11)</formula1>
    </dataValidation>
    <dataValidation type="custom" operator="greaterThanOrEqual" allowBlank="1" showInputMessage="1" showErrorMessage="1" errorTitle="Volume" error="Must be a number" promptTitle="Volume" prompt="Enter volume" sqref="AX192" xr:uid="{00000000-0002-0000-1100-0000C0230000}">
      <formula1>ISNUMBER(F11)</formula1>
    </dataValidation>
    <dataValidation type="custom" operator="greaterThanOrEqual" allowBlank="1" showInputMessage="1" showErrorMessage="1" errorTitle="Volume" error="Must be a number" promptTitle="Volume" prompt="Enter volume" sqref="AX193" xr:uid="{00000000-0002-0000-1100-0000C1230000}">
      <formula1>ISNUMBER(F11)</formula1>
    </dataValidation>
    <dataValidation type="custom" operator="greaterThanOrEqual" allowBlank="1" showInputMessage="1" showErrorMessage="1" errorTitle="Volume" error="Must be a number" promptTitle="Volume" prompt="Enter volume" sqref="AX194" xr:uid="{00000000-0002-0000-1100-0000C2230000}">
      <formula1>ISNUMBER(F11)</formula1>
    </dataValidation>
    <dataValidation type="custom" operator="greaterThanOrEqual" allowBlank="1" showInputMessage="1" showErrorMessage="1" errorTitle="Volume" error="Must be a number" promptTitle="Volume" prompt="Enter volume" sqref="AX195" xr:uid="{00000000-0002-0000-1100-0000C3230000}">
      <formula1>ISNUMBER(F11)</formula1>
    </dataValidation>
    <dataValidation type="custom" operator="greaterThanOrEqual" allowBlank="1" showInputMessage="1" showErrorMessage="1" errorTitle="Volume" error="Must be a number" promptTitle="Volume" prompt="Enter volume" sqref="AX196" xr:uid="{00000000-0002-0000-1100-0000C4230000}">
      <formula1>ISNUMBER(F11)</formula1>
    </dataValidation>
    <dataValidation type="custom" operator="greaterThanOrEqual" allowBlank="1" showInputMessage="1" showErrorMessage="1" errorTitle="Volume" error="Must be a number" promptTitle="Volume" prompt="Enter volume" sqref="AX197" xr:uid="{00000000-0002-0000-1100-0000C5230000}">
      <formula1>ISNUMBER(F11)</formula1>
    </dataValidation>
    <dataValidation type="custom" operator="greaterThanOrEqual" allowBlank="1" showInputMessage="1" showErrorMessage="1" errorTitle="Volume" error="Must be a number" promptTitle="Volume" prompt="Enter volume" sqref="AX198" xr:uid="{00000000-0002-0000-1100-0000C6230000}">
      <formula1>ISNUMBER(F11)</formula1>
    </dataValidation>
    <dataValidation type="custom" operator="greaterThanOrEqual" allowBlank="1" showInputMessage="1" showErrorMessage="1" errorTitle="Volume" error="Must be a number" promptTitle="Volume" prompt="Enter volume" sqref="AX199" xr:uid="{00000000-0002-0000-1100-0000C7230000}">
      <formula1>ISNUMBER(F11)</formula1>
    </dataValidation>
    <dataValidation type="custom" operator="greaterThanOrEqual" allowBlank="1" showInputMessage="1" showErrorMessage="1" errorTitle="Volume" error="Must be a number" promptTitle="Volume" prompt="Enter volume" sqref="AX200" xr:uid="{00000000-0002-0000-1100-0000C8230000}">
      <formula1>ISNUMBER(F11)</formula1>
    </dataValidation>
    <dataValidation type="custom" operator="greaterThanOrEqual" allowBlank="1" showInputMessage="1" showErrorMessage="1" errorTitle="Volume" error="Must be a number" promptTitle="Volume" prompt="Enter volume" sqref="AX201" xr:uid="{00000000-0002-0000-1100-0000C9230000}">
      <formula1>ISNUMBER(F11)</formula1>
    </dataValidation>
    <dataValidation type="custom" operator="greaterThanOrEqual" allowBlank="1" showInputMessage="1" showErrorMessage="1" errorTitle="Volume" error="Must be a number" promptTitle="Volume" prompt="Enter volume" sqref="AX202" xr:uid="{00000000-0002-0000-1100-0000CA230000}">
      <formula1>ISNUMBER(F11)</formula1>
    </dataValidation>
    <dataValidation type="custom" operator="greaterThanOrEqual" allowBlank="1" showInputMessage="1" showErrorMessage="1" errorTitle="Volume" error="Must be a number" promptTitle="Volume" prompt="Enter volume" sqref="AX203" xr:uid="{00000000-0002-0000-1100-0000CB230000}">
      <formula1>ISNUMBER(F11)</formula1>
    </dataValidation>
    <dataValidation type="custom" operator="greaterThanOrEqual" allowBlank="1" showInputMessage="1" showErrorMessage="1" errorTitle="Volume" error="Must be a number" promptTitle="Volume" prompt="Enter volume" sqref="AX204" xr:uid="{00000000-0002-0000-1100-0000CC230000}">
      <formula1>ISNUMBER(F11)</formula1>
    </dataValidation>
    <dataValidation type="custom" operator="greaterThanOrEqual" allowBlank="1" showInputMessage="1" showErrorMessage="1" errorTitle="Volume" error="Must be a number" promptTitle="Volume" prompt="Enter volume" sqref="AX205" xr:uid="{00000000-0002-0000-1100-0000CD230000}">
      <formula1>ISNUMBER(F11)</formula1>
    </dataValidation>
    <dataValidation type="custom" operator="greaterThanOrEqual" allowBlank="1" showInputMessage="1" showErrorMessage="1" errorTitle="Volume" error="Must be a number" promptTitle="Volume" prompt="Enter volume" sqref="AY11" xr:uid="{00000000-0002-0000-1100-0000CE230000}">
      <formula1>ISNUMBER(F11)</formula1>
    </dataValidation>
    <dataValidation type="custom" operator="greaterThanOrEqual" allowBlank="1" showInputMessage="1" showErrorMessage="1" errorTitle="Volume" error="Must be a number" promptTitle="Volume" prompt="Enter volume" sqref="AY12" xr:uid="{00000000-0002-0000-1100-0000CF230000}">
      <formula1>ISNUMBER(F11)</formula1>
    </dataValidation>
    <dataValidation type="custom" operator="greaterThanOrEqual" allowBlank="1" showInputMessage="1" showErrorMessage="1" errorTitle="Volume" error="Must be a number" promptTitle="Volume" prompt="Enter volume" sqref="AY13" xr:uid="{00000000-0002-0000-1100-0000D0230000}">
      <formula1>ISNUMBER(F11)</formula1>
    </dataValidation>
    <dataValidation type="custom" operator="greaterThanOrEqual" allowBlank="1" showInputMessage="1" showErrorMessage="1" errorTitle="Volume" error="Must be a number" promptTitle="Volume" prompt="Enter volume" sqref="AY14" xr:uid="{00000000-0002-0000-1100-0000D1230000}">
      <formula1>ISNUMBER(F11)</formula1>
    </dataValidation>
    <dataValidation type="custom" operator="greaterThanOrEqual" allowBlank="1" showInputMessage="1" showErrorMessage="1" errorTitle="Volume" error="Must be a number" promptTitle="Volume" prompt="Enter volume" sqref="AY15" xr:uid="{00000000-0002-0000-1100-0000D2230000}">
      <formula1>ISNUMBER(F11)</formula1>
    </dataValidation>
    <dataValidation type="custom" operator="greaterThanOrEqual" allowBlank="1" showInputMessage="1" showErrorMessage="1" errorTitle="Volume" error="Must be a number" promptTitle="Volume" prompt="Enter volume" sqref="AY16" xr:uid="{00000000-0002-0000-1100-0000D3230000}">
      <formula1>ISNUMBER(F11)</formula1>
    </dataValidation>
    <dataValidation type="custom" operator="greaterThanOrEqual" allowBlank="1" showInputMessage="1" showErrorMessage="1" errorTitle="Volume" error="Must be a number" promptTitle="Volume" prompt="Enter volume" sqref="AY17" xr:uid="{00000000-0002-0000-1100-0000D4230000}">
      <formula1>ISNUMBER(F11)</formula1>
    </dataValidation>
    <dataValidation type="custom" operator="greaterThanOrEqual" allowBlank="1" showInputMessage="1" showErrorMessage="1" errorTitle="Volume" error="Must be a number" promptTitle="Volume" prompt="Enter volume" sqref="AY18" xr:uid="{00000000-0002-0000-1100-0000D5230000}">
      <formula1>ISNUMBER(F11)</formula1>
    </dataValidation>
    <dataValidation type="custom" operator="greaterThanOrEqual" allowBlank="1" showInputMessage="1" showErrorMessage="1" errorTitle="Volume" error="Must be a number" promptTitle="Volume" prompt="Enter volume" sqref="AY19" xr:uid="{00000000-0002-0000-1100-0000D6230000}">
      <formula1>ISNUMBER(F11)</formula1>
    </dataValidation>
    <dataValidation type="custom" operator="greaterThanOrEqual" allowBlank="1" showInputMessage="1" showErrorMessage="1" errorTitle="Volume" error="Must be a number" promptTitle="Volume" prompt="Enter volume" sqref="AY20" xr:uid="{00000000-0002-0000-1100-0000D7230000}">
      <formula1>ISNUMBER(F11)</formula1>
    </dataValidation>
    <dataValidation type="custom" operator="greaterThanOrEqual" allowBlank="1" showInputMessage="1" showErrorMessage="1" errorTitle="Volume" error="Must be a number" promptTitle="Volume" prompt="Enter volume" sqref="AY21" xr:uid="{00000000-0002-0000-1100-0000D8230000}">
      <formula1>ISNUMBER(F11)</formula1>
    </dataValidation>
    <dataValidation type="custom" operator="greaterThanOrEqual" allowBlank="1" showInputMessage="1" showErrorMessage="1" errorTitle="Volume" error="Must be a number" promptTitle="Volume" prompt="Enter volume" sqref="AY22" xr:uid="{00000000-0002-0000-1100-0000D9230000}">
      <formula1>ISNUMBER(F11)</formula1>
    </dataValidation>
    <dataValidation type="custom" operator="greaterThanOrEqual" allowBlank="1" showInputMessage="1" showErrorMessage="1" errorTitle="Volume" error="Must be a number" promptTitle="Volume" prompt="Enter volume" sqref="AY23" xr:uid="{00000000-0002-0000-1100-0000DA230000}">
      <formula1>ISNUMBER(F11)</formula1>
    </dataValidation>
    <dataValidation type="custom" operator="greaterThanOrEqual" allowBlank="1" showInputMessage="1" showErrorMessage="1" errorTitle="Volume" error="Must be a number" promptTitle="Volume" prompt="Enter volume" sqref="AY24" xr:uid="{00000000-0002-0000-1100-0000DB230000}">
      <formula1>ISNUMBER(F11)</formula1>
    </dataValidation>
    <dataValidation type="custom" operator="greaterThanOrEqual" allowBlank="1" showInputMessage="1" showErrorMessage="1" errorTitle="Volume" error="Must be a number" promptTitle="Volume" prompt="Enter volume" sqref="AY25" xr:uid="{00000000-0002-0000-1100-0000DC230000}">
      <formula1>ISNUMBER(F11)</formula1>
    </dataValidation>
    <dataValidation type="custom" operator="greaterThanOrEqual" allowBlank="1" showInputMessage="1" showErrorMessage="1" errorTitle="Volume" error="Must be a number" promptTitle="Volume" prompt="Enter volume" sqref="AY26" xr:uid="{00000000-0002-0000-1100-0000DD230000}">
      <formula1>ISNUMBER(F11)</formula1>
    </dataValidation>
    <dataValidation type="custom" operator="greaterThanOrEqual" allowBlank="1" showInputMessage="1" showErrorMessage="1" errorTitle="Volume" error="Must be a number" promptTitle="Volume" prompt="Enter volume" sqref="AY27" xr:uid="{00000000-0002-0000-1100-0000DE230000}">
      <formula1>ISNUMBER(F11)</formula1>
    </dataValidation>
    <dataValidation type="custom" operator="greaterThanOrEqual" allowBlank="1" showInputMessage="1" showErrorMessage="1" errorTitle="Volume" error="Must be a number" promptTitle="Volume" prompt="Enter volume" sqref="AY28" xr:uid="{00000000-0002-0000-1100-0000DF230000}">
      <formula1>ISNUMBER(F11)</formula1>
    </dataValidation>
    <dataValidation type="custom" operator="greaterThanOrEqual" allowBlank="1" showInputMessage="1" showErrorMessage="1" errorTitle="Volume" error="Must be a number" promptTitle="Volume" prompt="Enter volume" sqref="AY29" xr:uid="{00000000-0002-0000-1100-0000E0230000}">
      <formula1>ISNUMBER(F11)</formula1>
    </dataValidation>
    <dataValidation type="custom" operator="greaterThanOrEqual" allowBlank="1" showInputMessage="1" showErrorMessage="1" errorTitle="Volume" error="Must be a number" promptTitle="Volume" prompt="Enter volume" sqref="AY30" xr:uid="{00000000-0002-0000-1100-0000E1230000}">
      <formula1>ISNUMBER(F11)</formula1>
    </dataValidation>
    <dataValidation type="custom" operator="greaterThanOrEqual" allowBlank="1" showInputMessage="1" showErrorMessage="1" errorTitle="Volume" error="Must be a number" promptTitle="Volume" prompt="Enter volume" sqref="AY31" xr:uid="{00000000-0002-0000-1100-0000E2230000}">
      <formula1>ISNUMBER(F11)</formula1>
    </dataValidation>
    <dataValidation type="custom" operator="greaterThanOrEqual" allowBlank="1" showInputMessage="1" showErrorMessage="1" errorTitle="Volume" error="Must be a number" promptTitle="Volume" prompt="Enter volume" sqref="AY32" xr:uid="{00000000-0002-0000-1100-0000E3230000}">
      <formula1>ISNUMBER(F11)</formula1>
    </dataValidation>
    <dataValidation type="custom" operator="greaterThanOrEqual" allowBlank="1" showInputMessage="1" showErrorMessage="1" errorTitle="Volume" error="Must be a number" promptTitle="Volume" prompt="Enter volume" sqref="AY33" xr:uid="{00000000-0002-0000-1100-0000E4230000}">
      <formula1>ISNUMBER(F11)</formula1>
    </dataValidation>
    <dataValidation type="custom" operator="greaterThanOrEqual" allowBlank="1" showInputMessage="1" showErrorMessage="1" errorTitle="Volume" error="Must be a number" promptTitle="Volume" prompt="Enter volume" sqref="AY34" xr:uid="{00000000-0002-0000-1100-0000E5230000}">
      <formula1>ISNUMBER(F11)</formula1>
    </dataValidation>
    <dataValidation type="custom" operator="greaterThanOrEqual" allowBlank="1" showInputMessage="1" showErrorMessage="1" errorTitle="Volume" error="Must be a number" promptTitle="Volume" prompt="Enter volume" sqref="AY35" xr:uid="{00000000-0002-0000-1100-0000E6230000}">
      <formula1>ISNUMBER(F11)</formula1>
    </dataValidation>
    <dataValidation type="custom" operator="greaterThanOrEqual" allowBlank="1" showInputMessage="1" showErrorMessage="1" errorTitle="Volume" error="Must be a number" promptTitle="Volume" prompt="Enter volume" sqref="AY36" xr:uid="{00000000-0002-0000-1100-0000E7230000}">
      <formula1>ISNUMBER(F11)</formula1>
    </dataValidation>
    <dataValidation type="custom" operator="greaterThanOrEqual" allowBlank="1" showInputMessage="1" showErrorMessage="1" errorTitle="Volume" error="Must be a number" promptTitle="Volume" prompt="Enter volume" sqref="AY37" xr:uid="{00000000-0002-0000-1100-0000E8230000}">
      <formula1>ISNUMBER(F11)</formula1>
    </dataValidation>
    <dataValidation type="custom" operator="greaterThanOrEqual" allowBlank="1" showInputMessage="1" showErrorMessage="1" errorTitle="Volume" error="Must be a number" promptTitle="Volume" prompt="Enter volume" sqref="AY38" xr:uid="{00000000-0002-0000-1100-0000E9230000}">
      <formula1>ISNUMBER(F11)</formula1>
    </dataValidation>
    <dataValidation type="custom" operator="greaterThanOrEqual" allowBlank="1" showInputMessage="1" showErrorMessage="1" errorTitle="Volume" error="Must be a number" promptTitle="Volume" prompt="Enter volume" sqref="AY39" xr:uid="{00000000-0002-0000-1100-0000EA230000}">
      <formula1>ISNUMBER(F11)</formula1>
    </dataValidation>
    <dataValidation type="custom" operator="greaterThanOrEqual" allowBlank="1" showInputMessage="1" showErrorMessage="1" errorTitle="Volume" error="Must be a number" promptTitle="Volume" prompt="Enter volume" sqref="AY40" xr:uid="{00000000-0002-0000-1100-0000EB230000}">
      <formula1>ISNUMBER(F11)</formula1>
    </dataValidation>
    <dataValidation type="custom" operator="greaterThanOrEqual" allowBlank="1" showInputMessage="1" showErrorMessage="1" errorTitle="Volume" error="Must be a number" promptTitle="Volume" prompt="Enter volume" sqref="AY41" xr:uid="{00000000-0002-0000-1100-0000EC230000}">
      <formula1>ISNUMBER(F11)</formula1>
    </dataValidation>
    <dataValidation type="custom" operator="greaterThanOrEqual" allowBlank="1" showInputMessage="1" showErrorMessage="1" errorTitle="Volume" error="Must be a number" promptTitle="Volume" prompt="Enter volume" sqref="AY42" xr:uid="{00000000-0002-0000-1100-0000ED230000}">
      <formula1>ISNUMBER(F11)</formula1>
    </dataValidation>
    <dataValidation type="custom" operator="greaterThanOrEqual" allowBlank="1" showInputMessage="1" showErrorMessage="1" errorTitle="Volume" error="Must be a number" promptTitle="Volume" prompt="Enter volume" sqref="AY43" xr:uid="{00000000-0002-0000-1100-0000EE230000}">
      <formula1>ISNUMBER(F11)</formula1>
    </dataValidation>
    <dataValidation type="custom" operator="greaterThanOrEqual" allowBlank="1" showInputMessage="1" showErrorMessage="1" errorTitle="Volume" error="Must be a number" promptTitle="Volume" prompt="Enter volume" sqref="AY44" xr:uid="{00000000-0002-0000-1100-0000EF230000}">
      <formula1>ISNUMBER(F11)</formula1>
    </dataValidation>
    <dataValidation type="custom" operator="greaterThanOrEqual" allowBlank="1" showInputMessage="1" showErrorMessage="1" errorTitle="Volume" error="Must be a number" promptTitle="Volume" prompt="Enter volume" sqref="AY45" xr:uid="{00000000-0002-0000-1100-0000F0230000}">
      <formula1>ISNUMBER(F11)</formula1>
    </dataValidation>
    <dataValidation type="custom" operator="greaterThanOrEqual" allowBlank="1" showInputMessage="1" showErrorMessage="1" errorTitle="Volume" error="Must be a number" promptTitle="Volume" prompt="Enter volume" sqref="AY46" xr:uid="{00000000-0002-0000-1100-0000F1230000}">
      <formula1>ISNUMBER(F11)</formula1>
    </dataValidation>
    <dataValidation type="custom" operator="greaterThanOrEqual" allowBlank="1" showInputMessage="1" showErrorMessage="1" errorTitle="Volume" error="Must be a number" promptTitle="Volume" prompt="Enter volume" sqref="AY47" xr:uid="{00000000-0002-0000-1100-0000F2230000}">
      <formula1>ISNUMBER(F11)</formula1>
    </dataValidation>
    <dataValidation type="custom" operator="greaterThanOrEqual" allowBlank="1" showInputMessage="1" showErrorMessage="1" errorTitle="Volume" error="Must be a number" promptTitle="Volume" prompt="Enter volume" sqref="AY48" xr:uid="{00000000-0002-0000-1100-0000F3230000}">
      <formula1>ISNUMBER(F11)</formula1>
    </dataValidation>
    <dataValidation type="custom" operator="greaterThanOrEqual" allowBlank="1" showInputMessage="1" showErrorMessage="1" errorTitle="Volume" error="Must be a number" promptTitle="Volume" prompt="Enter volume" sqref="AY49" xr:uid="{00000000-0002-0000-1100-0000F4230000}">
      <formula1>ISNUMBER(F11)</formula1>
    </dataValidation>
    <dataValidation type="custom" operator="greaterThanOrEqual" allowBlank="1" showInputMessage="1" showErrorMessage="1" errorTitle="Volume" error="Must be a number" promptTitle="Volume" prompt="Enter volume" sqref="AY50" xr:uid="{00000000-0002-0000-1100-0000F5230000}">
      <formula1>ISNUMBER(F11)</formula1>
    </dataValidation>
    <dataValidation type="custom" operator="greaterThanOrEqual" allowBlank="1" showInputMessage="1" showErrorMessage="1" errorTitle="Volume" error="Must be a number" promptTitle="Volume" prompt="Enter volume" sqref="AY51" xr:uid="{00000000-0002-0000-1100-0000F6230000}">
      <formula1>ISNUMBER(F11)</formula1>
    </dataValidation>
    <dataValidation type="custom" operator="greaterThanOrEqual" allowBlank="1" showInputMessage="1" showErrorMessage="1" errorTitle="Volume" error="Must be a number" promptTitle="Volume" prompt="Enter volume" sqref="AY52" xr:uid="{00000000-0002-0000-1100-0000F7230000}">
      <formula1>ISNUMBER(F11)</formula1>
    </dataValidation>
    <dataValidation type="custom" operator="greaterThanOrEqual" allowBlank="1" showInputMessage="1" showErrorMessage="1" errorTitle="Volume" error="Must be a number" promptTitle="Volume" prompt="Enter volume" sqref="AY53" xr:uid="{00000000-0002-0000-1100-0000F8230000}">
      <formula1>ISNUMBER(F11)</formula1>
    </dataValidation>
    <dataValidation type="custom" operator="greaterThanOrEqual" allowBlank="1" showInputMessage="1" showErrorMessage="1" errorTitle="Volume" error="Must be a number" promptTitle="Volume" prompt="Enter volume" sqref="AY54" xr:uid="{00000000-0002-0000-1100-0000F9230000}">
      <formula1>ISNUMBER(F11)</formula1>
    </dataValidation>
    <dataValidation type="custom" operator="greaterThanOrEqual" allowBlank="1" showInputMessage="1" showErrorMessage="1" errorTitle="Volume" error="Must be a number" promptTitle="Volume" prompt="Enter volume" sqref="AY55" xr:uid="{00000000-0002-0000-1100-0000FA230000}">
      <formula1>ISNUMBER(F11)</formula1>
    </dataValidation>
    <dataValidation type="custom" operator="greaterThanOrEqual" allowBlank="1" showInputMessage="1" showErrorMessage="1" errorTitle="Volume" error="Must be a number" promptTitle="Volume" prompt="Enter volume" sqref="AY56" xr:uid="{00000000-0002-0000-1100-0000FB230000}">
      <formula1>ISNUMBER(F11)</formula1>
    </dataValidation>
    <dataValidation type="custom" operator="greaterThanOrEqual" allowBlank="1" showInputMessage="1" showErrorMessage="1" errorTitle="Volume" error="Must be a number" promptTitle="Volume" prompt="Enter volume" sqref="AY57" xr:uid="{00000000-0002-0000-1100-0000FC230000}">
      <formula1>ISNUMBER(F11)</formula1>
    </dataValidation>
    <dataValidation type="custom" operator="greaterThanOrEqual" allowBlank="1" showInputMessage="1" showErrorMessage="1" errorTitle="Volume" error="Must be a number" promptTitle="Volume" prompt="Enter volume" sqref="AY58" xr:uid="{00000000-0002-0000-1100-0000FD230000}">
      <formula1>ISNUMBER(F11)</formula1>
    </dataValidation>
    <dataValidation type="custom" operator="greaterThanOrEqual" allowBlank="1" showInputMessage="1" showErrorMessage="1" errorTitle="Volume" error="Must be a number" promptTitle="Volume" prompt="Enter volume" sqref="AY59" xr:uid="{00000000-0002-0000-1100-0000FE230000}">
      <formula1>ISNUMBER(F11)</formula1>
    </dataValidation>
    <dataValidation type="custom" operator="greaterThanOrEqual" allowBlank="1" showInputMessage="1" showErrorMessage="1" errorTitle="Volume" error="Must be a number" promptTitle="Volume" prompt="Enter volume" sqref="AY60" xr:uid="{00000000-0002-0000-1100-0000FF230000}">
      <formula1>ISNUMBER(F11)</formula1>
    </dataValidation>
    <dataValidation type="custom" operator="greaterThanOrEqual" allowBlank="1" showInputMessage="1" showErrorMessage="1" errorTitle="Volume" error="Must be a number" promptTitle="Volume" prompt="Enter volume" sqref="AY61" xr:uid="{00000000-0002-0000-1100-000000240000}">
      <formula1>ISNUMBER(F11)</formula1>
    </dataValidation>
    <dataValidation type="custom" operator="greaterThanOrEqual" allowBlank="1" showInputMessage="1" showErrorMessage="1" errorTitle="Volume" error="Must be a number" promptTitle="Volume" prompt="Enter volume" sqref="AY62" xr:uid="{00000000-0002-0000-1100-000001240000}">
      <formula1>ISNUMBER(F11)</formula1>
    </dataValidation>
    <dataValidation type="custom" operator="greaterThanOrEqual" allowBlank="1" showInputMessage="1" showErrorMessage="1" errorTitle="Volume" error="Must be a number" promptTitle="Volume" prompt="Enter volume" sqref="AY63" xr:uid="{00000000-0002-0000-1100-000002240000}">
      <formula1>ISNUMBER(F11)</formula1>
    </dataValidation>
    <dataValidation type="custom" operator="greaterThanOrEqual" allowBlank="1" showInputMessage="1" showErrorMessage="1" errorTitle="Volume" error="Must be a number" promptTitle="Volume" prompt="Enter volume" sqref="AY64" xr:uid="{00000000-0002-0000-1100-000003240000}">
      <formula1>ISNUMBER(F11)</formula1>
    </dataValidation>
    <dataValidation type="custom" operator="greaterThanOrEqual" allowBlank="1" showInputMessage="1" showErrorMessage="1" errorTitle="Volume" error="Must be a number" promptTitle="Volume" prompt="Enter volume" sqref="AY65" xr:uid="{00000000-0002-0000-1100-000004240000}">
      <formula1>ISNUMBER(F11)</formula1>
    </dataValidation>
    <dataValidation type="custom" operator="greaterThanOrEqual" allowBlank="1" showInputMessage="1" showErrorMessage="1" errorTitle="Volume" error="Must be a number" promptTitle="Volume" prompt="Enter volume" sqref="AY66" xr:uid="{00000000-0002-0000-1100-000005240000}">
      <formula1>ISNUMBER(F11)</formula1>
    </dataValidation>
    <dataValidation type="custom" operator="greaterThanOrEqual" allowBlank="1" showInputMessage="1" showErrorMessage="1" errorTitle="Volume" error="Must be a number" promptTitle="Volume" prompt="Enter volume" sqref="AY67" xr:uid="{00000000-0002-0000-1100-000006240000}">
      <formula1>ISNUMBER(F11)</formula1>
    </dataValidation>
    <dataValidation type="custom" operator="greaterThanOrEqual" allowBlank="1" showInputMessage="1" showErrorMessage="1" errorTitle="Volume" error="Must be a number" promptTitle="Volume" prompt="Enter volume" sqref="AY68" xr:uid="{00000000-0002-0000-1100-000007240000}">
      <formula1>ISNUMBER(F11)</formula1>
    </dataValidation>
    <dataValidation type="custom" operator="greaterThanOrEqual" allowBlank="1" showInputMessage="1" showErrorMessage="1" errorTitle="Volume" error="Must be a number" promptTitle="Volume" prompt="Enter volume" sqref="AY69" xr:uid="{00000000-0002-0000-1100-000008240000}">
      <formula1>ISNUMBER(F11)</formula1>
    </dataValidation>
    <dataValidation type="custom" operator="greaterThanOrEqual" allowBlank="1" showInputMessage="1" showErrorMessage="1" errorTitle="Volume" error="Must be a number" promptTitle="Volume" prompt="Enter volume" sqref="AY70" xr:uid="{00000000-0002-0000-1100-000009240000}">
      <formula1>ISNUMBER(F11)</formula1>
    </dataValidation>
    <dataValidation type="custom" operator="greaterThanOrEqual" allowBlank="1" showInputMessage="1" showErrorMessage="1" errorTitle="Volume" error="Must be a number" promptTitle="Volume" prompt="Enter volume" sqref="AY71" xr:uid="{00000000-0002-0000-1100-00000A240000}">
      <formula1>ISNUMBER(F11)</formula1>
    </dataValidation>
    <dataValidation type="custom" operator="greaterThanOrEqual" allowBlank="1" showInputMessage="1" showErrorMessage="1" errorTitle="Volume" error="Must be a number" promptTitle="Volume" prompt="Enter volume" sqref="AY72" xr:uid="{00000000-0002-0000-1100-00000B240000}">
      <formula1>ISNUMBER(F11)</formula1>
    </dataValidation>
    <dataValidation type="custom" operator="greaterThanOrEqual" allowBlank="1" showInputMessage="1" showErrorMessage="1" errorTitle="Volume" error="Must be a number" promptTitle="Volume" prompt="Enter volume" sqref="AY73" xr:uid="{00000000-0002-0000-1100-00000C240000}">
      <formula1>ISNUMBER(F11)</formula1>
    </dataValidation>
    <dataValidation type="custom" operator="greaterThanOrEqual" allowBlank="1" showInputMessage="1" showErrorMessage="1" errorTitle="Volume" error="Must be a number" promptTitle="Volume" prompt="Enter volume" sqref="AY74" xr:uid="{00000000-0002-0000-1100-00000D240000}">
      <formula1>ISNUMBER(F11)</formula1>
    </dataValidation>
    <dataValidation type="custom" operator="greaterThanOrEqual" allowBlank="1" showInputMessage="1" showErrorMessage="1" errorTitle="Volume" error="Must be a number" promptTitle="Volume" prompt="Enter volume" sqref="AY75" xr:uid="{00000000-0002-0000-1100-00000E240000}">
      <formula1>ISNUMBER(F11)</formula1>
    </dataValidation>
    <dataValidation type="custom" operator="greaterThanOrEqual" allowBlank="1" showInputMessage="1" showErrorMessage="1" errorTitle="Volume" error="Must be a number" promptTitle="Volume" prompt="Enter volume" sqref="AY76" xr:uid="{00000000-0002-0000-1100-00000F240000}">
      <formula1>ISNUMBER(F11)</formula1>
    </dataValidation>
    <dataValidation type="custom" operator="greaterThanOrEqual" allowBlank="1" showInputMessage="1" showErrorMessage="1" errorTitle="Volume" error="Must be a number" promptTitle="Volume" prompt="Enter volume" sqref="AY77" xr:uid="{00000000-0002-0000-1100-000010240000}">
      <formula1>ISNUMBER(F11)</formula1>
    </dataValidation>
    <dataValidation type="custom" operator="greaterThanOrEqual" allowBlank="1" showInputMessage="1" showErrorMessage="1" errorTitle="Volume" error="Must be a number" promptTitle="Volume" prompt="Enter volume" sqref="AY78" xr:uid="{00000000-0002-0000-1100-000011240000}">
      <formula1>ISNUMBER(F11)</formula1>
    </dataValidation>
    <dataValidation type="custom" operator="greaterThanOrEqual" allowBlank="1" showInputMessage="1" showErrorMessage="1" errorTitle="Volume" error="Must be a number" promptTitle="Volume" prompt="Enter volume" sqref="AY79" xr:uid="{00000000-0002-0000-1100-000012240000}">
      <formula1>ISNUMBER(F11)</formula1>
    </dataValidation>
    <dataValidation type="custom" operator="greaterThanOrEqual" allowBlank="1" showInputMessage="1" showErrorMessage="1" errorTitle="Volume" error="Must be a number" promptTitle="Volume" prompt="Enter volume" sqref="AY80" xr:uid="{00000000-0002-0000-1100-000013240000}">
      <formula1>ISNUMBER(F11)</formula1>
    </dataValidation>
    <dataValidation type="custom" operator="greaterThanOrEqual" allowBlank="1" showInputMessage="1" showErrorMessage="1" errorTitle="Volume" error="Must be a number" promptTitle="Volume" prompt="Enter volume" sqref="AY81" xr:uid="{00000000-0002-0000-1100-000014240000}">
      <formula1>ISNUMBER(F11)</formula1>
    </dataValidation>
    <dataValidation type="custom" operator="greaterThanOrEqual" allowBlank="1" showInputMessage="1" showErrorMessage="1" errorTitle="Volume" error="Must be a number" promptTitle="Volume" prompt="Enter volume" sqref="AY82" xr:uid="{00000000-0002-0000-1100-000015240000}">
      <formula1>ISNUMBER(F11)</formula1>
    </dataValidation>
    <dataValidation type="custom" operator="greaterThanOrEqual" allowBlank="1" showInputMessage="1" showErrorMessage="1" errorTitle="Volume" error="Must be a number" promptTitle="Volume" prompt="Enter volume" sqref="AY83" xr:uid="{00000000-0002-0000-1100-000016240000}">
      <formula1>ISNUMBER(F11)</formula1>
    </dataValidation>
    <dataValidation type="custom" operator="greaterThanOrEqual" allowBlank="1" showInputMessage="1" showErrorMessage="1" errorTitle="Volume" error="Must be a number" promptTitle="Volume" prompt="Enter volume" sqref="AY84" xr:uid="{00000000-0002-0000-1100-000017240000}">
      <formula1>ISNUMBER(F11)</formula1>
    </dataValidation>
    <dataValidation type="custom" operator="greaterThanOrEqual" allowBlank="1" showInputMessage="1" showErrorMessage="1" errorTitle="Volume" error="Must be a number" promptTitle="Volume" prompt="Enter volume" sqref="AY85" xr:uid="{00000000-0002-0000-1100-000018240000}">
      <formula1>ISNUMBER(F11)</formula1>
    </dataValidation>
    <dataValidation type="custom" operator="greaterThanOrEqual" allowBlank="1" showInputMessage="1" showErrorMessage="1" errorTitle="Volume" error="Must be a number" promptTitle="Volume" prompt="Enter volume" sqref="AY86" xr:uid="{00000000-0002-0000-1100-000019240000}">
      <formula1>ISNUMBER(F11)</formula1>
    </dataValidation>
    <dataValidation type="custom" operator="greaterThanOrEqual" allowBlank="1" showInputMessage="1" showErrorMessage="1" errorTitle="Volume" error="Must be a number" promptTitle="Volume" prompt="Enter volume" sqref="AY87" xr:uid="{00000000-0002-0000-1100-00001A240000}">
      <formula1>ISNUMBER(F11)</formula1>
    </dataValidation>
    <dataValidation type="custom" operator="greaterThanOrEqual" allowBlank="1" showInputMessage="1" showErrorMessage="1" errorTitle="Volume" error="Must be a number" promptTitle="Volume" prompt="Enter volume" sqref="AY88" xr:uid="{00000000-0002-0000-1100-00001B240000}">
      <formula1>ISNUMBER(F11)</formula1>
    </dataValidation>
    <dataValidation type="custom" operator="greaterThanOrEqual" allowBlank="1" showInputMessage="1" showErrorMessage="1" errorTitle="Volume" error="Must be a number" promptTitle="Volume" prompt="Enter volume" sqref="AY89" xr:uid="{00000000-0002-0000-1100-00001C240000}">
      <formula1>ISNUMBER(F11)</formula1>
    </dataValidation>
    <dataValidation type="custom" operator="greaterThanOrEqual" allowBlank="1" showInputMessage="1" showErrorMessage="1" errorTitle="Volume" error="Must be a number" promptTitle="Volume" prompt="Enter volume" sqref="AY90" xr:uid="{00000000-0002-0000-1100-00001D240000}">
      <formula1>ISNUMBER(F11)</formula1>
    </dataValidation>
    <dataValidation type="custom" operator="greaterThanOrEqual" allowBlank="1" showInputMessage="1" showErrorMessage="1" errorTitle="Volume" error="Must be a number" promptTitle="Volume" prompt="Enter volume" sqref="AY91" xr:uid="{00000000-0002-0000-1100-00001E240000}">
      <formula1>ISNUMBER(F11)</formula1>
    </dataValidation>
    <dataValidation type="custom" operator="greaterThanOrEqual" allowBlank="1" showInputMessage="1" showErrorMessage="1" errorTitle="Volume" error="Must be a number" promptTitle="Volume" prompt="Enter volume" sqref="AY92" xr:uid="{00000000-0002-0000-1100-00001F240000}">
      <formula1>ISNUMBER(F11)</formula1>
    </dataValidation>
    <dataValidation type="custom" operator="greaterThanOrEqual" allowBlank="1" showInputMessage="1" showErrorMessage="1" errorTitle="Volume" error="Must be a number" promptTitle="Volume" prompt="Enter volume" sqref="AY93" xr:uid="{00000000-0002-0000-1100-000020240000}">
      <formula1>ISNUMBER(F11)</formula1>
    </dataValidation>
    <dataValidation type="custom" operator="greaterThanOrEqual" allowBlank="1" showInputMessage="1" showErrorMessage="1" errorTitle="Volume" error="Must be a number" promptTitle="Volume" prompt="Enter volume" sqref="AY94" xr:uid="{00000000-0002-0000-1100-000021240000}">
      <formula1>ISNUMBER(F11)</formula1>
    </dataValidation>
    <dataValidation type="custom" operator="greaterThanOrEqual" allowBlank="1" showInputMessage="1" showErrorMessage="1" errorTitle="Volume" error="Must be a number" promptTitle="Volume" prompt="Enter volume" sqref="AY95" xr:uid="{00000000-0002-0000-1100-000022240000}">
      <formula1>ISNUMBER(F11)</formula1>
    </dataValidation>
    <dataValidation type="custom" operator="greaterThanOrEqual" allowBlank="1" showInputMessage="1" showErrorMessage="1" errorTitle="Volume" error="Must be a number" promptTitle="Volume" prompt="Enter volume" sqref="AY96" xr:uid="{00000000-0002-0000-1100-000023240000}">
      <formula1>ISNUMBER(F11)</formula1>
    </dataValidation>
    <dataValidation type="custom" operator="greaterThanOrEqual" allowBlank="1" showInputMessage="1" showErrorMessage="1" errorTitle="Volume" error="Must be a number" promptTitle="Volume" prompt="Enter volume" sqref="AY97" xr:uid="{00000000-0002-0000-1100-000024240000}">
      <formula1>ISNUMBER(F11)</formula1>
    </dataValidation>
    <dataValidation type="custom" operator="greaterThanOrEqual" allowBlank="1" showInputMessage="1" showErrorMessage="1" errorTitle="Volume" error="Must be a number" promptTitle="Volume" prompt="Enter volume" sqref="AY98" xr:uid="{00000000-0002-0000-1100-000025240000}">
      <formula1>ISNUMBER(F11)</formula1>
    </dataValidation>
    <dataValidation type="custom" operator="greaterThanOrEqual" allowBlank="1" showInputMessage="1" showErrorMessage="1" errorTitle="Volume" error="Must be a number" promptTitle="Volume" prompt="Enter volume" sqref="AY99" xr:uid="{00000000-0002-0000-1100-000026240000}">
      <formula1>ISNUMBER(F11)</formula1>
    </dataValidation>
    <dataValidation type="custom" operator="greaterThanOrEqual" allowBlank="1" showInputMessage="1" showErrorMessage="1" errorTitle="Volume" error="Must be a number" promptTitle="Volume" prompt="Enter volume" sqref="AY100" xr:uid="{00000000-0002-0000-1100-000027240000}">
      <formula1>ISNUMBER(F11)</formula1>
    </dataValidation>
    <dataValidation type="custom" operator="greaterThanOrEqual" allowBlank="1" showInputMessage="1" showErrorMessage="1" errorTitle="Volume" error="Must be a number" promptTitle="Volume" prompt="Enter volume" sqref="AY101" xr:uid="{00000000-0002-0000-1100-000028240000}">
      <formula1>ISNUMBER(F11)</formula1>
    </dataValidation>
    <dataValidation type="custom" operator="greaterThanOrEqual" allowBlank="1" showInputMessage="1" showErrorMessage="1" errorTitle="Volume" error="Must be a number" promptTitle="Volume" prompt="Enter volume" sqref="AY102" xr:uid="{00000000-0002-0000-1100-000029240000}">
      <formula1>ISNUMBER(F11)</formula1>
    </dataValidation>
    <dataValidation type="custom" operator="greaterThanOrEqual" allowBlank="1" showInputMessage="1" showErrorMessage="1" errorTitle="Volume" error="Must be a number" promptTitle="Volume" prompt="Enter volume" sqref="AY103" xr:uid="{00000000-0002-0000-1100-00002A240000}">
      <formula1>ISNUMBER(F11)</formula1>
    </dataValidation>
    <dataValidation type="custom" operator="greaterThanOrEqual" allowBlank="1" showInputMessage="1" showErrorMessage="1" errorTitle="Volume" error="Must be a number" promptTitle="Volume" prompt="Enter volume" sqref="AY104" xr:uid="{00000000-0002-0000-1100-00002B240000}">
      <formula1>ISNUMBER(F11)</formula1>
    </dataValidation>
    <dataValidation type="custom" operator="greaterThanOrEqual" allowBlank="1" showInputMessage="1" showErrorMessage="1" errorTitle="Volume" error="Must be a number" promptTitle="Volume" prompt="Enter volume" sqref="AY105" xr:uid="{00000000-0002-0000-1100-00002C240000}">
      <formula1>ISNUMBER(F11)</formula1>
    </dataValidation>
    <dataValidation type="custom" operator="greaterThanOrEqual" allowBlank="1" showInputMessage="1" showErrorMessage="1" errorTitle="Volume" error="Must be a number" promptTitle="Volume" prompt="Enter volume" sqref="AY106" xr:uid="{00000000-0002-0000-1100-00002D240000}">
      <formula1>ISNUMBER(F11)</formula1>
    </dataValidation>
    <dataValidation type="custom" operator="greaterThanOrEqual" allowBlank="1" showInputMessage="1" showErrorMessage="1" errorTitle="Volume" error="Must be a number" promptTitle="Volume" prompt="Enter volume" sqref="AY107" xr:uid="{00000000-0002-0000-1100-00002E240000}">
      <formula1>ISNUMBER(F11)</formula1>
    </dataValidation>
    <dataValidation type="custom" operator="greaterThanOrEqual" allowBlank="1" showInputMessage="1" showErrorMessage="1" errorTitle="Volume" error="Must be a number" promptTitle="Volume" prompt="Enter volume" sqref="AY108" xr:uid="{00000000-0002-0000-1100-00002F240000}">
      <formula1>ISNUMBER(F11)</formula1>
    </dataValidation>
    <dataValidation type="custom" operator="greaterThanOrEqual" allowBlank="1" showInputMessage="1" showErrorMessage="1" errorTitle="Volume" error="Must be a number" promptTitle="Volume" prompt="Enter volume" sqref="AY109" xr:uid="{00000000-0002-0000-1100-000030240000}">
      <formula1>ISNUMBER(F11)</formula1>
    </dataValidation>
    <dataValidation type="custom" operator="greaterThanOrEqual" allowBlank="1" showInputMessage="1" showErrorMessage="1" errorTitle="Volume" error="Must be a number" promptTitle="Volume" prompt="Enter volume" sqref="AY110" xr:uid="{00000000-0002-0000-1100-000031240000}">
      <formula1>ISNUMBER(F11)</formula1>
    </dataValidation>
    <dataValidation type="custom" operator="greaterThanOrEqual" allowBlank="1" showInputMessage="1" showErrorMessage="1" errorTitle="Volume" error="Must be a number" promptTitle="Volume" prompt="Enter volume" sqref="AY111" xr:uid="{00000000-0002-0000-1100-000032240000}">
      <formula1>ISNUMBER(F11)</formula1>
    </dataValidation>
    <dataValidation type="custom" operator="greaterThanOrEqual" allowBlank="1" showInputMessage="1" showErrorMessage="1" errorTitle="Volume" error="Must be a number" promptTitle="Volume" prompt="Enter volume" sqref="AY112" xr:uid="{00000000-0002-0000-1100-000033240000}">
      <formula1>ISNUMBER(F11)</formula1>
    </dataValidation>
    <dataValidation type="custom" operator="greaterThanOrEqual" allowBlank="1" showInputMessage="1" showErrorMessage="1" errorTitle="Volume" error="Must be a number" promptTitle="Volume" prompt="Enter volume" sqref="AY113" xr:uid="{00000000-0002-0000-1100-000034240000}">
      <formula1>ISNUMBER(F11)</formula1>
    </dataValidation>
    <dataValidation type="custom" operator="greaterThanOrEqual" allowBlank="1" showInputMessage="1" showErrorMessage="1" errorTitle="Volume" error="Must be a number" promptTitle="Volume" prompt="Enter volume" sqref="AY114" xr:uid="{00000000-0002-0000-1100-000035240000}">
      <formula1>ISNUMBER(F11)</formula1>
    </dataValidation>
    <dataValidation type="custom" operator="greaterThanOrEqual" allowBlank="1" showInputMessage="1" showErrorMessage="1" errorTitle="Volume" error="Must be a number" promptTitle="Volume" prompt="Enter volume" sqref="AY115" xr:uid="{00000000-0002-0000-1100-000036240000}">
      <formula1>ISNUMBER(F11)</formula1>
    </dataValidation>
    <dataValidation type="custom" operator="greaterThanOrEqual" allowBlank="1" showInputMessage="1" showErrorMessage="1" errorTitle="Volume" error="Must be a number" promptTitle="Volume" prompt="Enter volume" sqref="AY116" xr:uid="{00000000-0002-0000-1100-000037240000}">
      <formula1>ISNUMBER(F11)</formula1>
    </dataValidation>
    <dataValidation type="custom" operator="greaterThanOrEqual" allowBlank="1" showInputMessage="1" showErrorMessage="1" errorTitle="Volume" error="Must be a number" promptTitle="Volume" prompt="Enter volume" sqref="AY117" xr:uid="{00000000-0002-0000-1100-000038240000}">
      <formula1>ISNUMBER(F11)</formula1>
    </dataValidation>
    <dataValidation type="custom" operator="greaterThanOrEqual" allowBlank="1" showInputMessage="1" showErrorMessage="1" errorTitle="Volume" error="Must be a number" promptTitle="Volume" prompt="Enter volume" sqref="AY118" xr:uid="{00000000-0002-0000-1100-000039240000}">
      <formula1>ISNUMBER(F11)</formula1>
    </dataValidation>
    <dataValidation type="custom" operator="greaterThanOrEqual" allowBlank="1" showInputMessage="1" showErrorMessage="1" errorTitle="Volume" error="Must be a number" promptTitle="Volume" prompt="Enter volume" sqref="AY119" xr:uid="{00000000-0002-0000-1100-00003A240000}">
      <formula1>ISNUMBER(F11)</formula1>
    </dataValidation>
    <dataValidation type="custom" operator="greaterThanOrEqual" allowBlank="1" showInputMessage="1" showErrorMessage="1" errorTitle="Volume" error="Must be a number" promptTitle="Volume" prompt="Enter volume" sqref="AY120" xr:uid="{00000000-0002-0000-1100-00003B240000}">
      <formula1>ISNUMBER(F11)</formula1>
    </dataValidation>
    <dataValidation type="custom" operator="greaterThanOrEqual" allowBlank="1" showInputMessage="1" showErrorMessage="1" errorTitle="Volume" error="Must be a number" promptTitle="Volume" prompt="Enter volume" sqref="AY121" xr:uid="{00000000-0002-0000-1100-00003C240000}">
      <formula1>ISNUMBER(F11)</formula1>
    </dataValidation>
    <dataValidation type="custom" operator="greaterThanOrEqual" allowBlank="1" showInputMessage="1" showErrorMessage="1" errorTitle="Volume" error="Must be a number" promptTitle="Volume" prompt="Enter volume" sqref="AY122" xr:uid="{00000000-0002-0000-1100-00003D240000}">
      <formula1>ISNUMBER(F11)</formula1>
    </dataValidation>
    <dataValidation type="custom" operator="greaterThanOrEqual" allowBlank="1" showInputMessage="1" showErrorMessage="1" errorTitle="Volume" error="Must be a number" promptTitle="Volume" prompt="Enter volume" sqref="AY123" xr:uid="{00000000-0002-0000-1100-00003E240000}">
      <formula1>ISNUMBER(F11)</formula1>
    </dataValidation>
    <dataValidation type="custom" operator="greaterThanOrEqual" allowBlank="1" showInputMessage="1" showErrorMessage="1" errorTitle="Volume" error="Must be a number" promptTitle="Volume" prompt="Enter volume" sqref="AY124" xr:uid="{00000000-0002-0000-1100-00003F240000}">
      <formula1>ISNUMBER(F11)</formula1>
    </dataValidation>
    <dataValidation type="custom" operator="greaterThanOrEqual" allowBlank="1" showInputMessage="1" showErrorMessage="1" errorTitle="Volume" error="Must be a number" promptTitle="Volume" prompt="Enter volume" sqref="AY125" xr:uid="{00000000-0002-0000-1100-000040240000}">
      <formula1>ISNUMBER(F11)</formula1>
    </dataValidation>
    <dataValidation type="custom" operator="greaterThanOrEqual" allowBlank="1" showInputMessage="1" showErrorMessage="1" errorTitle="Volume" error="Must be a number" promptTitle="Volume" prompt="Enter volume" sqref="AY126" xr:uid="{00000000-0002-0000-1100-000041240000}">
      <formula1>ISNUMBER(F11)</formula1>
    </dataValidation>
    <dataValidation type="custom" operator="greaterThanOrEqual" allowBlank="1" showInputMessage="1" showErrorMessage="1" errorTitle="Volume" error="Must be a number" promptTitle="Volume" prompt="Enter volume" sqref="AY127" xr:uid="{00000000-0002-0000-1100-000042240000}">
      <formula1>ISNUMBER(F11)</formula1>
    </dataValidation>
    <dataValidation type="custom" operator="greaterThanOrEqual" allowBlank="1" showInputMessage="1" showErrorMessage="1" errorTitle="Volume" error="Must be a number" promptTitle="Volume" prompt="Enter volume" sqref="AY128" xr:uid="{00000000-0002-0000-1100-000043240000}">
      <formula1>ISNUMBER(F11)</formula1>
    </dataValidation>
    <dataValidation type="custom" operator="greaterThanOrEqual" allowBlank="1" showInputMessage="1" showErrorMessage="1" errorTitle="Volume" error="Must be a number" promptTitle="Volume" prompt="Enter volume" sqref="AY129" xr:uid="{00000000-0002-0000-1100-000044240000}">
      <formula1>ISNUMBER(F11)</formula1>
    </dataValidation>
    <dataValidation type="custom" operator="greaterThanOrEqual" allowBlank="1" showInputMessage="1" showErrorMessage="1" errorTitle="Volume" error="Must be a number" promptTitle="Volume" prompt="Enter volume" sqref="AY130" xr:uid="{00000000-0002-0000-1100-000045240000}">
      <formula1>ISNUMBER(F11)</formula1>
    </dataValidation>
    <dataValidation type="custom" operator="greaterThanOrEqual" allowBlank="1" showInputMessage="1" showErrorMessage="1" errorTitle="Volume" error="Must be a number" promptTitle="Volume" prompt="Enter volume" sqref="AY131" xr:uid="{00000000-0002-0000-1100-000046240000}">
      <formula1>ISNUMBER(F11)</formula1>
    </dataValidation>
    <dataValidation type="custom" operator="greaterThanOrEqual" allowBlank="1" showInputMessage="1" showErrorMessage="1" errorTitle="Volume" error="Must be a number" promptTitle="Volume" prompt="Enter volume" sqref="AY132" xr:uid="{00000000-0002-0000-1100-000047240000}">
      <formula1>ISNUMBER(F11)</formula1>
    </dataValidation>
    <dataValidation type="custom" operator="greaterThanOrEqual" allowBlank="1" showInputMessage="1" showErrorMessage="1" errorTitle="Volume" error="Must be a number" promptTitle="Volume" prompt="Enter volume" sqref="AY133" xr:uid="{00000000-0002-0000-1100-000048240000}">
      <formula1>ISNUMBER(F11)</formula1>
    </dataValidation>
    <dataValidation type="custom" operator="greaterThanOrEqual" allowBlank="1" showInputMessage="1" showErrorMessage="1" errorTitle="Volume" error="Must be a number" promptTitle="Volume" prompt="Enter volume" sqref="AY134" xr:uid="{00000000-0002-0000-1100-000049240000}">
      <formula1>ISNUMBER(F11)</formula1>
    </dataValidation>
    <dataValidation type="custom" operator="greaterThanOrEqual" allowBlank="1" showInputMessage="1" showErrorMessage="1" errorTitle="Volume" error="Must be a number" promptTitle="Volume" prompt="Enter volume" sqref="AY135" xr:uid="{00000000-0002-0000-1100-00004A240000}">
      <formula1>ISNUMBER(F11)</formula1>
    </dataValidation>
    <dataValidation type="custom" operator="greaterThanOrEqual" allowBlank="1" showInputMessage="1" showErrorMessage="1" errorTitle="Volume" error="Must be a number" promptTitle="Volume" prompt="Enter volume" sqref="AY136" xr:uid="{00000000-0002-0000-1100-00004B240000}">
      <formula1>ISNUMBER(F11)</formula1>
    </dataValidation>
    <dataValidation type="custom" operator="greaterThanOrEqual" allowBlank="1" showInputMessage="1" showErrorMessage="1" errorTitle="Volume" error="Must be a number" promptTitle="Volume" prompt="Enter volume" sqref="AY137" xr:uid="{00000000-0002-0000-1100-00004C240000}">
      <formula1>ISNUMBER(F11)</formula1>
    </dataValidation>
    <dataValidation type="custom" operator="greaterThanOrEqual" allowBlank="1" showInputMessage="1" showErrorMessage="1" errorTitle="Volume" error="Must be a number" promptTitle="Volume" prompt="Enter volume" sqref="AY138" xr:uid="{00000000-0002-0000-1100-00004D240000}">
      <formula1>ISNUMBER(F11)</formula1>
    </dataValidation>
    <dataValidation type="custom" operator="greaterThanOrEqual" allowBlank="1" showInputMessage="1" showErrorMessage="1" errorTitle="Volume" error="Must be a number" promptTitle="Volume" prompt="Enter volume" sqref="AY139" xr:uid="{00000000-0002-0000-1100-00004E240000}">
      <formula1>ISNUMBER(F11)</formula1>
    </dataValidation>
    <dataValidation type="custom" operator="greaterThanOrEqual" allowBlank="1" showInputMessage="1" showErrorMessage="1" errorTitle="Volume" error="Must be a number" promptTitle="Volume" prompt="Enter volume" sqref="AY140" xr:uid="{00000000-0002-0000-1100-00004F240000}">
      <formula1>ISNUMBER(F11)</formula1>
    </dataValidation>
    <dataValidation type="custom" operator="greaterThanOrEqual" allowBlank="1" showInputMessage="1" showErrorMessage="1" errorTitle="Volume" error="Must be a number" promptTitle="Volume" prompt="Enter volume" sqref="AY141" xr:uid="{00000000-0002-0000-1100-000050240000}">
      <formula1>ISNUMBER(F11)</formula1>
    </dataValidation>
    <dataValidation type="custom" operator="greaterThanOrEqual" allowBlank="1" showInputMessage="1" showErrorMessage="1" errorTitle="Volume" error="Must be a number" promptTitle="Volume" prompt="Enter volume" sqref="AY142" xr:uid="{00000000-0002-0000-1100-000051240000}">
      <formula1>ISNUMBER(F11)</formula1>
    </dataValidation>
    <dataValidation type="custom" operator="greaterThanOrEqual" allowBlank="1" showInputMessage="1" showErrorMessage="1" errorTitle="Volume" error="Must be a number" promptTitle="Volume" prompt="Enter volume" sqref="AY143" xr:uid="{00000000-0002-0000-1100-000052240000}">
      <formula1>ISNUMBER(F11)</formula1>
    </dataValidation>
    <dataValidation type="custom" operator="greaterThanOrEqual" allowBlank="1" showInputMessage="1" showErrorMessage="1" errorTitle="Volume" error="Must be a number" promptTitle="Volume" prompt="Enter volume" sqref="AY144" xr:uid="{00000000-0002-0000-1100-000053240000}">
      <formula1>ISNUMBER(F11)</formula1>
    </dataValidation>
    <dataValidation type="custom" operator="greaterThanOrEqual" allowBlank="1" showInputMessage="1" showErrorMessage="1" errorTitle="Volume" error="Must be a number" promptTitle="Volume" prompt="Enter volume" sqref="AY145" xr:uid="{00000000-0002-0000-1100-000054240000}">
      <formula1>ISNUMBER(F11)</formula1>
    </dataValidation>
    <dataValidation type="custom" operator="greaterThanOrEqual" allowBlank="1" showInputMessage="1" showErrorMessage="1" errorTitle="Volume" error="Must be a number" promptTitle="Volume" prompt="Enter volume" sqref="AY146" xr:uid="{00000000-0002-0000-1100-000055240000}">
      <formula1>ISNUMBER(F11)</formula1>
    </dataValidation>
    <dataValidation type="custom" operator="greaterThanOrEqual" allowBlank="1" showInputMessage="1" showErrorMessage="1" errorTitle="Volume" error="Must be a number" promptTitle="Volume" prompt="Enter volume" sqref="AY147" xr:uid="{00000000-0002-0000-1100-000056240000}">
      <formula1>ISNUMBER(F11)</formula1>
    </dataValidation>
    <dataValidation type="custom" operator="greaterThanOrEqual" allowBlank="1" showInputMessage="1" showErrorMessage="1" errorTitle="Volume" error="Must be a number" promptTitle="Volume" prompt="Enter volume" sqref="AY148" xr:uid="{00000000-0002-0000-1100-000057240000}">
      <formula1>ISNUMBER(F11)</formula1>
    </dataValidation>
    <dataValidation type="custom" operator="greaterThanOrEqual" allowBlank="1" showInputMessage="1" showErrorMessage="1" errorTitle="Volume" error="Must be a number" promptTitle="Volume" prompt="Enter volume" sqref="AY149" xr:uid="{00000000-0002-0000-1100-000058240000}">
      <formula1>ISNUMBER(F11)</formula1>
    </dataValidation>
    <dataValidation type="custom" operator="greaterThanOrEqual" allowBlank="1" showInputMessage="1" showErrorMessage="1" errorTitle="Volume" error="Must be a number" promptTitle="Volume" prompt="Enter volume" sqref="AY150" xr:uid="{00000000-0002-0000-1100-000059240000}">
      <formula1>ISNUMBER(F11)</formula1>
    </dataValidation>
    <dataValidation type="custom" operator="greaterThanOrEqual" allowBlank="1" showInputMessage="1" showErrorMessage="1" errorTitle="Volume" error="Must be a number" promptTitle="Volume" prompt="Enter volume" sqref="AY151" xr:uid="{00000000-0002-0000-1100-00005A240000}">
      <formula1>ISNUMBER(F11)</formula1>
    </dataValidation>
    <dataValidation type="custom" operator="greaterThanOrEqual" allowBlank="1" showInputMessage="1" showErrorMessage="1" errorTitle="Volume" error="Must be a number" promptTitle="Volume" prompt="Enter volume" sqref="AY152" xr:uid="{00000000-0002-0000-1100-00005B240000}">
      <formula1>ISNUMBER(F11)</formula1>
    </dataValidation>
    <dataValidation type="custom" operator="greaterThanOrEqual" allowBlank="1" showInputMessage="1" showErrorMessage="1" errorTitle="Volume" error="Must be a number" promptTitle="Volume" prompt="Enter volume" sqref="AY153" xr:uid="{00000000-0002-0000-1100-00005C240000}">
      <formula1>ISNUMBER(F11)</formula1>
    </dataValidation>
    <dataValidation type="custom" operator="greaterThanOrEqual" allowBlank="1" showInputMessage="1" showErrorMessage="1" errorTitle="Volume" error="Must be a number" promptTitle="Volume" prompt="Enter volume" sqref="AY154" xr:uid="{00000000-0002-0000-1100-00005D240000}">
      <formula1>ISNUMBER(F11)</formula1>
    </dataValidation>
    <dataValidation type="custom" operator="greaterThanOrEqual" allowBlank="1" showInputMessage="1" showErrorMessage="1" errorTitle="Volume" error="Must be a number" promptTitle="Volume" prompt="Enter volume" sqref="AY155" xr:uid="{00000000-0002-0000-1100-00005E240000}">
      <formula1>ISNUMBER(F11)</formula1>
    </dataValidation>
    <dataValidation type="custom" operator="greaterThanOrEqual" allowBlank="1" showInputMessage="1" showErrorMessage="1" errorTitle="Volume" error="Must be a number" promptTitle="Volume" prompt="Enter volume" sqref="AY156" xr:uid="{00000000-0002-0000-1100-00005F240000}">
      <formula1>ISNUMBER(F11)</formula1>
    </dataValidation>
    <dataValidation type="custom" operator="greaterThanOrEqual" allowBlank="1" showInputMessage="1" showErrorMessage="1" errorTitle="Volume" error="Must be a number" promptTitle="Volume" prompt="Enter volume" sqref="AY157" xr:uid="{00000000-0002-0000-1100-000060240000}">
      <formula1>ISNUMBER(F11)</formula1>
    </dataValidation>
    <dataValidation type="custom" operator="greaterThanOrEqual" allowBlank="1" showInputMessage="1" showErrorMessage="1" errorTitle="Volume" error="Must be a number" promptTitle="Volume" prompt="Enter volume" sqref="AY158" xr:uid="{00000000-0002-0000-1100-000061240000}">
      <formula1>ISNUMBER(F11)</formula1>
    </dataValidation>
    <dataValidation type="custom" operator="greaterThanOrEqual" allowBlank="1" showInputMessage="1" showErrorMessage="1" errorTitle="Volume" error="Must be a number" promptTitle="Volume" prompt="Enter volume" sqref="AY159" xr:uid="{00000000-0002-0000-1100-000062240000}">
      <formula1>ISNUMBER(F11)</formula1>
    </dataValidation>
    <dataValidation type="custom" operator="greaterThanOrEqual" allowBlank="1" showInputMessage="1" showErrorMessage="1" errorTitle="Volume" error="Must be a number" promptTitle="Volume" prompt="Enter volume" sqref="AY160" xr:uid="{00000000-0002-0000-1100-000063240000}">
      <formula1>ISNUMBER(F11)</formula1>
    </dataValidation>
    <dataValidation type="custom" operator="greaterThanOrEqual" allowBlank="1" showInputMessage="1" showErrorMessage="1" errorTitle="Volume" error="Must be a number" promptTitle="Volume" prompt="Enter volume" sqref="AY161" xr:uid="{00000000-0002-0000-1100-000064240000}">
      <formula1>ISNUMBER(F11)</formula1>
    </dataValidation>
    <dataValidation type="custom" operator="greaterThanOrEqual" allowBlank="1" showInputMessage="1" showErrorMessage="1" errorTitle="Volume" error="Must be a number" promptTitle="Volume" prompt="Enter volume" sqref="AY162" xr:uid="{00000000-0002-0000-1100-000065240000}">
      <formula1>ISNUMBER(F11)</formula1>
    </dataValidation>
    <dataValidation type="custom" operator="greaterThanOrEqual" allowBlank="1" showInputMessage="1" showErrorMessage="1" errorTitle="Volume" error="Must be a number" promptTitle="Volume" prompt="Enter volume" sqref="AY163" xr:uid="{00000000-0002-0000-1100-000066240000}">
      <formula1>ISNUMBER(F11)</formula1>
    </dataValidation>
    <dataValidation type="custom" operator="greaterThanOrEqual" allowBlank="1" showInputMessage="1" showErrorMessage="1" errorTitle="Volume" error="Must be a number" promptTitle="Volume" prompt="Enter volume" sqref="AY164" xr:uid="{00000000-0002-0000-1100-000067240000}">
      <formula1>ISNUMBER(F11)</formula1>
    </dataValidation>
    <dataValidation type="custom" operator="greaterThanOrEqual" allowBlank="1" showInputMessage="1" showErrorMessage="1" errorTitle="Volume" error="Must be a number" promptTitle="Volume" prompt="Enter volume" sqref="AY165" xr:uid="{00000000-0002-0000-1100-000068240000}">
      <formula1>ISNUMBER(F11)</formula1>
    </dataValidation>
    <dataValidation type="custom" operator="greaterThanOrEqual" allowBlank="1" showInputMessage="1" showErrorMessage="1" errorTitle="Volume" error="Must be a number" promptTitle="Volume" prompt="Enter volume" sqref="AY166" xr:uid="{00000000-0002-0000-1100-000069240000}">
      <formula1>ISNUMBER(F11)</formula1>
    </dataValidation>
    <dataValidation type="custom" operator="greaterThanOrEqual" allowBlank="1" showInputMessage="1" showErrorMessage="1" errorTitle="Volume" error="Must be a number" promptTitle="Volume" prompt="Enter volume" sqref="AY167" xr:uid="{00000000-0002-0000-1100-00006A240000}">
      <formula1>ISNUMBER(F11)</formula1>
    </dataValidation>
    <dataValidation type="custom" operator="greaterThanOrEqual" allowBlank="1" showInputMessage="1" showErrorMessage="1" errorTitle="Volume" error="Must be a number" promptTitle="Volume" prompt="Enter volume" sqref="AY168" xr:uid="{00000000-0002-0000-1100-00006B240000}">
      <formula1>ISNUMBER(F11)</formula1>
    </dataValidation>
    <dataValidation type="custom" operator="greaterThanOrEqual" allowBlank="1" showInputMessage="1" showErrorMessage="1" errorTitle="Volume" error="Must be a number" promptTitle="Volume" prompt="Enter volume" sqref="AY169" xr:uid="{00000000-0002-0000-1100-00006C240000}">
      <formula1>ISNUMBER(F11)</formula1>
    </dataValidation>
    <dataValidation type="custom" operator="greaterThanOrEqual" allowBlank="1" showInputMessage="1" showErrorMessage="1" errorTitle="Volume" error="Must be a number" promptTitle="Volume" prompt="Enter volume" sqref="AY170" xr:uid="{00000000-0002-0000-1100-00006D240000}">
      <formula1>ISNUMBER(F11)</formula1>
    </dataValidation>
    <dataValidation type="custom" operator="greaterThanOrEqual" allowBlank="1" showInputMessage="1" showErrorMessage="1" errorTitle="Volume" error="Must be a number" promptTitle="Volume" prompt="Enter volume" sqref="AY171" xr:uid="{00000000-0002-0000-1100-00006E240000}">
      <formula1>ISNUMBER(F11)</formula1>
    </dataValidation>
    <dataValidation type="custom" operator="greaterThanOrEqual" allowBlank="1" showInputMessage="1" showErrorMessage="1" errorTitle="Volume" error="Must be a number" promptTitle="Volume" prompt="Enter volume" sqref="AY172" xr:uid="{00000000-0002-0000-1100-00006F240000}">
      <formula1>ISNUMBER(F11)</formula1>
    </dataValidation>
    <dataValidation type="custom" operator="greaterThanOrEqual" allowBlank="1" showInputMessage="1" showErrorMessage="1" errorTitle="Volume" error="Must be a number" promptTitle="Volume" prompt="Enter volume" sqref="AY173" xr:uid="{00000000-0002-0000-1100-000070240000}">
      <formula1>ISNUMBER(F11)</formula1>
    </dataValidation>
    <dataValidation type="custom" operator="greaterThanOrEqual" allowBlank="1" showInputMessage="1" showErrorMessage="1" errorTitle="Volume" error="Must be a number" promptTitle="Volume" prompt="Enter volume" sqref="AY174" xr:uid="{00000000-0002-0000-1100-000071240000}">
      <formula1>ISNUMBER(F11)</formula1>
    </dataValidation>
    <dataValidation type="custom" operator="greaterThanOrEqual" allowBlank="1" showInputMessage="1" showErrorMessage="1" errorTitle="Volume" error="Must be a number" promptTitle="Volume" prompt="Enter volume" sqref="AY175" xr:uid="{00000000-0002-0000-1100-000072240000}">
      <formula1>ISNUMBER(F11)</formula1>
    </dataValidation>
    <dataValidation type="custom" operator="greaterThanOrEqual" allowBlank="1" showInputMessage="1" showErrorMessage="1" errorTitle="Volume" error="Must be a number" promptTitle="Volume" prompt="Enter volume" sqref="AY176" xr:uid="{00000000-0002-0000-1100-000073240000}">
      <formula1>ISNUMBER(F11)</formula1>
    </dataValidation>
    <dataValidation type="custom" operator="greaterThanOrEqual" allowBlank="1" showInputMessage="1" showErrorMessage="1" errorTitle="Volume" error="Must be a number" promptTitle="Volume" prompt="Enter volume" sqref="AY177" xr:uid="{00000000-0002-0000-1100-000074240000}">
      <formula1>ISNUMBER(F11)</formula1>
    </dataValidation>
    <dataValidation type="custom" operator="greaterThanOrEqual" allowBlank="1" showInputMessage="1" showErrorMessage="1" errorTitle="Volume" error="Must be a number" promptTitle="Volume" prompt="Enter volume" sqref="AY178" xr:uid="{00000000-0002-0000-1100-000075240000}">
      <formula1>ISNUMBER(F11)</formula1>
    </dataValidation>
    <dataValidation type="custom" operator="greaterThanOrEqual" allowBlank="1" showInputMessage="1" showErrorMessage="1" errorTitle="Volume" error="Must be a number" promptTitle="Volume" prompt="Enter volume" sqref="AY179" xr:uid="{00000000-0002-0000-1100-000076240000}">
      <formula1>ISNUMBER(F11)</formula1>
    </dataValidation>
    <dataValidation type="custom" operator="greaterThanOrEqual" allowBlank="1" showInputMessage="1" showErrorMessage="1" errorTitle="Volume" error="Must be a number" promptTitle="Volume" prompt="Enter volume" sqref="AY180" xr:uid="{00000000-0002-0000-1100-000077240000}">
      <formula1>ISNUMBER(F11)</formula1>
    </dataValidation>
    <dataValidation type="custom" operator="greaterThanOrEqual" allowBlank="1" showInputMessage="1" showErrorMessage="1" errorTitle="Volume" error="Must be a number" promptTitle="Volume" prompt="Enter volume" sqref="AY181" xr:uid="{00000000-0002-0000-1100-000078240000}">
      <formula1>ISNUMBER(F11)</formula1>
    </dataValidation>
    <dataValidation type="custom" operator="greaterThanOrEqual" allowBlank="1" showInputMessage="1" showErrorMessage="1" errorTitle="Volume" error="Must be a number" promptTitle="Volume" prompt="Enter volume" sqref="AY182" xr:uid="{00000000-0002-0000-1100-000079240000}">
      <formula1>ISNUMBER(F11)</formula1>
    </dataValidation>
    <dataValidation type="custom" operator="greaterThanOrEqual" allowBlank="1" showInputMessage="1" showErrorMessage="1" errorTitle="Volume" error="Must be a number" promptTitle="Volume" prompt="Enter volume" sqref="AY183" xr:uid="{00000000-0002-0000-1100-00007A240000}">
      <formula1>ISNUMBER(F11)</formula1>
    </dataValidation>
    <dataValidation type="custom" operator="greaterThanOrEqual" allowBlank="1" showInputMessage="1" showErrorMessage="1" errorTitle="Volume" error="Must be a number" promptTitle="Volume" prompt="Enter volume" sqref="AY184" xr:uid="{00000000-0002-0000-1100-00007B240000}">
      <formula1>ISNUMBER(F11)</formula1>
    </dataValidation>
    <dataValidation type="custom" operator="greaterThanOrEqual" allowBlank="1" showInputMessage="1" showErrorMessage="1" errorTitle="Volume" error="Must be a number" promptTitle="Volume" prompt="Enter volume" sqref="AY185" xr:uid="{00000000-0002-0000-1100-00007C240000}">
      <formula1>ISNUMBER(F11)</formula1>
    </dataValidation>
    <dataValidation type="custom" operator="greaterThanOrEqual" allowBlank="1" showInputMessage="1" showErrorMessage="1" errorTitle="Volume" error="Must be a number" promptTitle="Volume" prompt="Enter volume" sqref="AY186" xr:uid="{00000000-0002-0000-1100-00007D240000}">
      <formula1>ISNUMBER(F11)</formula1>
    </dataValidation>
    <dataValidation type="custom" operator="greaterThanOrEqual" allowBlank="1" showInputMessage="1" showErrorMessage="1" errorTitle="Volume" error="Must be a number" promptTitle="Volume" prompt="Enter volume" sqref="AY187" xr:uid="{00000000-0002-0000-1100-00007E240000}">
      <formula1>ISNUMBER(F11)</formula1>
    </dataValidation>
    <dataValidation type="custom" operator="greaterThanOrEqual" allowBlank="1" showInputMessage="1" showErrorMessage="1" errorTitle="Volume" error="Must be a number" promptTitle="Volume" prompt="Enter volume" sqref="AY188" xr:uid="{00000000-0002-0000-1100-00007F240000}">
      <formula1>ISNUMBER(F11)</formula1>
    </dataValidation>
    <dataValidation type="custom" operator="greaterThanOrEqual" allowBlank="1" showInputMessage="1" showErrorMessage="1" errorTitle="Volume" error="Must be a number" promptTitle="Volume" prompt="Enter volume" sqref="AY189" xr:uid="{00000000-0002-0000-1100-000080240000}">
      <formula1>ISNUMBER(F11)</formula1>
    </dataValidation>
    <dataValidation type="custom" operator="greaterThanOrEqual" allowBlank="1" showInputMessage="1" showErrorMessage="1" errorTitle="Volume" error="Must be a number" promptTitle="Volume" prompt="Enter volume" sqref="AY190" xr:uid="{00000000-0002-0000-1100-000081240000}">
      <formula1>ISNUMBER(F11)</formula1>
    </dataValidation>
    <dataValidation type="custom" operator="greaterThanOrEqual" allowBlank="1" showInputMessage="1" showErrorMessage="1" errorTitle="Volume" error="Must be a number" promptTitle="Volume" prompt="Enter volume" sqref="AY191" xr:uid="{00000000-0002-0000-1100-000082240000}">
      <formula1>ISNUMBER(F11)</formula1>
    </dataValidation>
    <dataValidation type="custom" operator="greaterThanOrEqual" allowBlank="1" showInputMessage="1" showErrorMessage="1" errorTitle="Volume" error="Must be a number" promptTitle="Volume" prompt="Enter volume" sqref="AY192" xr:uid="{00000000-0002-0000-1100-000083240000}">
      <formula1>ISNUMBER(F11)</formula1>
    </dataValidation>
    <dataValidation type="custom" operator="greaterThanOrEqual" allowBlank="1" showInputMessage="1" showErrorMessage="1" errorTitle="Volume" error="Must be a number" promptTitle="Volume" prompt="Enter volume" sqref="AY193" xr:uid="{00000000-0002-0000-1100-000084240000}">
      <formula1>ISNUMBER(F11)</formula1>
    </dataValidation>
    <dataValidation type="custom" operator="greaterThanOrEqual" allowBlank="1" showInputMessage="1" showErrorMessage="1" errorTitle="Volume" error="Must be a number" promptTitle="Volume" prompt="Enter volume" sqref="AY194" xr:uid="{00000000-0002-0000-1100-000085240000}">
      <formula1>ISNUMBER(F11)</formula1>
    </dataValidation>
    <dataValidation type="custom" operator="greaterThanOrEqual" allowBlank="1" showInputMessage="1" showErrorMessage="1" errorTitle="Volume" error="Must be a number" promptTitle="Volume" prompt="Enter volume" sqref="AY195" xr:uid="{00000000-0002-0000-1100-000086240000}">
      <formula1>ISNUMBER(F11)</formula1>
    </dataValidation>
    <dataValidation type="custom" operator="greaterThanOrEqual" allowBlank="1" showInputMessage="1" showErrorMessage="1" errorTitle="Volume" error="Must be a number" promptTitle="Volume" prompt="Enter volume" sqref="AY196" xr:uid="{00000000-0002-0000-1100-000087240000}">
      <formula1>ISNUMBER(F11)</formula1>
    </dataValidation>
    <dataValidation type="custom" operator="greaterThanOrEqual" allowBlank="1" showInputMessage="1" showErrorMessage="1" errorTitle="Volume" error="Must be a number" promptTitle="Volume" prompt="Enter volume" sqref="AY197" xr:uid="{00000000-0002-0000-1100-000088240000}">
      <formula1>ISNUMBER(F11)</formula1>
    </dataValidation>
    <dataValidation type="custom" operator="greaterThanOrEqual" allowBlank="1" showInputMessage="1" showErrorMessage="1" errorTitle="Volume" error="Must be a number" promptTitle="Volume" prompt="Enter volume" sqref="AY198" xr:uid="{00000000-0002-0000-1100-000089240000}">
      <formula1>ISNUMBER(F11)</formula1>
    </dataValidation>
    <dataValidation type="custom" operator="greaterThanOrEqual" allowBlank="1" showInputMessage="1" showErrorMessage="1" errorTitle="Volume" error="Must be a number" promptTitle="Volume" prompt="Enter volume" sqref="AY199" xr:uid="{00000000-0002-0000-1100-00008A240000}">
      <formula1>ISNUMBER(F11)</formula1>
    </dataValidation>
    <dataValidation type="custom" operator="greaterThanOrEqual" allowBlank="1" showInputMessage="1" showErrorMessage="1" errorTitle="Volume" error="Must be a number" promptTitle="Volume" prompt="Enter volume" sqref="AY200" xr:uid="{00000000-0002-0000-1100-00008B240000}">
      <formula1>ISNUMBER(F11)</formula1>
    </dataValidation>
    <dataValidation type="custom" operator="greaterThanOrEqual" allowBlank="1" showInputMessage="1" showErrorMessage="1" errorTitle="Volume" error="Must be a number" promptTitle="Volume" prompt="Enter volume" sqref="AY201" xr:uid="{00000000-0002-0000-1100-00008C240000}">
      <formula1>ISNUMBER(F11)</formula1>
    </dataValidation>
    <dataValidation type="custom" operator="greaterThanOrEqual" allowBlank="1" showInputMessage="1" showErrorMessage="1" errorTitle="Volume" error="Must be a number" promptTitle="Volume" prompt="Enter volume" sqref="AY202" xr:uid="{00000000-0002-0000-1100-00008D240000}">
      <formula1>ISNUMBER(F11)</formula1>
    </dataValidation>
    <dataValidation type="custom" operator="greaterThanOrEqual" allowBlank="1" showInputMessage="1" showErrorMessage="1" errorTitle="Volume" error="Must be a number" promptTitle="Volume" prompt="Enter volume" sqref="AY203" xr:uid="{00000000-0002-0000-1100-00008E240000}">
      <formula1>ISNUMBER(F11)</formula1>
    </dataValidation>
    <dataValidation type="custom" operator="greaterThanOrEqual" allowBlank="1" showInputMessage="1" showErrorMessage="1" errorTitle="Volume" error="Must be a number" promptTitle="Volume" prompt="Enter volume" sqref="AY204" xr:uid="{00000000-0002-0000-1100-00008F240000}">
      <formula1>ISNUMBER(F11)</formula1>
    </dataValidation>
    <dataValidation type="custom" operator="greaterThanOrEqual" allowBlank="1" showInputMessage="1" showErrorMessage="1" errorTitle="Volume" error="Must be a number" promptTitle="Volume" prompt="Enter volume" sqref="AY205" xr:uid="{00000000-0002-0000-1100-000090240000}">
      <formula1>ISNUMBER(F11)</formula1>
    </dataValidation>
    <dataValidation type="custom" operator="greaterThanOrEqual" allowBlank="1" showInputMessage="1" showErrorMessage="1" errorTitle="Volume" error="Must be a number" promptTitle="Volume" prompt="Enter volume" sqref="AZ11" xr:uid="{00000000-0002-0000-1100-000091240000}">
      <formula1>ISNUMBER(F11)</formula1>
    </dataValidation>
    <dataValidation type="custom" operator="greaterThanOrEqual" allowBlank="1" showInputMessage="1" showErrorMessage="1" errorTitle="Volume" error="Must be a number" promptTitle="Volume" prompt="Enter volume" sqref="AZ12" xr:uid="{00000000-0002-0000-1100-000092240000}">
      <formula1>ISNUMBER(F11)</formula1>
    </dataValidation>
    <dataValidation type="custom" operator="greaterThanOrEqual" allowBlank="1" showInputMessage="1" showErrorMessage="1" errorTitle="Volume" error="Must be a number" promptTitle="Volume" prompt="Enter volume" sqref="AZ13" xr:uid="{00000000-0002-0000-1100-000093240000}">
      <formula1>ISNUMBER(F11)</formula1>
    </dataValidation>
    <dataValidation type="custom" operator="greaterThanOrEqual" allowBlank="1" showInputMessage="1" showErrorMessage="1" errorTitle="Volume" error="Must be a number" promptTitle="Volume" prompt="Enter volume" sqref="AZ14" xr:uid="{00000000-0002-0000-1100-000094240000}">
      <formula1>ISNUMBER(F11)</formula1>
    </dataValidation>
    <dataValidation type="custom" operator="greaterThanOrEqual" allowBlank="1" showInputMessage="1" showErrorMessage="1" errorTitle="Volume" error="Must be a number" promptTitle="Volume" prompt="Enter volume" sqref="AZ15" xr:uid="{00000000-0002-0000-1100-000095240000}">
      <formula1>ISNUMBER(F11)</formula1>
    </dataValidation>
    <dataValidation type="custom" operator="greaterThanOrEqual" allowBlank="1" showInputMessage="1" showErrorMessage="1" errorTitle="Volume" error="Must be a number" promptTitle="Volume" prompt="Enter volume" sqref="AZ16" xr:uid="{00000000-0002-0000-1100-000096240000}">
      <formula1>ISNUMBER(F11)</formula1>
    </dataValidation>
    <dataValidation type="custom" operator="greaterThanOrEqual" allowBlank="1" showInputMessage="1" showErrorMessage="1" errorTitle="Volume" error="Must be a number" promptTitle="Volume" prompt="Enter volume" sqref="AZ17" xr:uid="{00000000-0002-0000-1100-000097240000}">
      <formula1>ISNUMBER(F11)</formula1>
    </dataValidation>
    <dataValidation type="custom" operator="greaterThanOrEqual" allowBlank="1" showInputMessage="1" showErrorMessage="1" errorTitle="Volume" error="Must be a number" promptTitle="Volume" prompt="Enter volume" sqref="AZ18" xr:uid="{00000000-0002-0000-1100-000098240000}">
      <formula1>ISNUMBER(F11)</formula1>
    </dataValidation>
    <dataValidation type="custom" operator="greaterThanOrEqual" allowBlank="1" showInputMessage="1" showErrorMessage="1" errorTitle="Volume" error="Must be a number" promptTitle="Volume" prompt="Enter volume" sqref="AZ19" xr:uid="{00000000-0002-0000-1100-000099240000}">
      <formula1>ISNUMBER(F11)</formula1>
    </dataValidation>
    <dataValidation type="custom" operator="greaterThanOrEqual" allowBlank="1" showInputMessage="1" showErrorMessage="1" errorTitle="Volume" error="Must be a number" promptTitle="Volume" prompt="Enter volume" sqref="AZ20" xr:uid="{00000000-0002-0000-1100-00009A240000}">
      <formula1>ISNUMBER(F11)</formula1>
    </dataValidation>
    <dataValidation type="custom" operator="greaterThanOrEqual" allowBlank="1" showInputMessage="1" showErrorMessage="1" errorTitle="Volume" error="Must be a number" promptTitle="Volume" prompt="Enter volume" sqref="AZ21" xr:uid="{00000000-0002-0000-1100-00009B240000}">
      <formula1>ISNUMBER(F11)</formula1>
    </dataValidation>
    <dataValidation type="custom" operator="greaterThanOrEqual" allowBlank="1" showInputMessage="1" showErrorMessage="1" errorTitle="Volume" error="Must be a number" promptTitle="Volume" prompt="Enter volume" sqref="AZ22" xr:uid="{00000000-0002-0000-1100-00009C240000}">
      <formula1>ISNUMBER(F11)</formula1>
    </dataValidation>
    <dataValidation type="custom" operator="greaterThanOrEqual" allowBlank="1" showInputMessage="1" showErrorMessage="1" errorTitle="Volume" error="Must be a number" promptTitle="Volume" prompt="Enter volume" sqref="AZ23" xr:uid="{00000000-0002-0000-1100-00009D240000}">
      <formula1>ISNUMBER(F11)</formula1>
    </dataValidation>
    <dataValidation type="custom" operator="greaterThanOrEqual" allowBlank="1" showInputMessage="1" showErrorMessage="1" errorTitle="Volume" error="Must be a number" promptTitle="Volume" prompt="Enter volume" sqref="AZ24" xr:uid="{00000000-0002-0000-1100-00009E240000}">
      <formula1>ISNUMBER(F11)</formula1>
    </dataValidation>
    <dataValidation type="custom" operator="greaterThanOrEqual" allowBlank="1" showInputMessage="1" showErrorMessage="1" errorTitle="Volume" error="Must be a number" promptTitle="Volume" prompt="Enter volume" sqref="AZ25" xr:uid="{00000000-0002-0000-1100-00009F240000}">
      <formula1>ISNUMBER(F11)</formula1>
    </dataValidation>
    <dataValidation type="custom" operator="greaterThanOrEqual" allowBlank="1" showInputMessage="1" showErrorMessage="1" errorTitle="Volume" error="Must be a number" promptTitle="Volume" prompt="Enter volume" sqref="AZ26" xr:uid="{00000000-0002-0000-1100-0000A0240000}">
      <formula1>ISNUMBER(F11)</formula1>
    </dataValidation>
    <dataValidation type="custom" operator="greaterThanOrEqual" allowBlank="1" showInputMessage="1" showErrorMessage="1" errorTitle="Volume" error="Must be a number" promptTitle="Volume" prompt="Enter volume" sqref="AZ27" xr:uid="{00000000-0002-0000-1100-0000A1240000}">
      <formula1>ISNUMBER(F11)</formula1>
    </dataValidation>
    <dataValidation type="custom" operator="greaterThanOrEqual" allowBlank="1" showInputMessage="1" showErrorMessage="1" errorTitle="Volume" error="Must be a number" promptTitle="Volume" prompt="Enter volume" sqref="AZ28" xr:uid="{00000000-0002-0000-1100-0000A2240000}">
      <formula1>ISNUMBER(F11)</formula1>
    </dataValidation>
    <dataValidation type="custom" operator="greaterThanOrEqual" allowBlank="1" showInputMessage="1" showErrorMessage="1" errorTitle="Volume" error="Must be a number" promptTitle="Volume" prompt="Enter volume" sqref="AZ29" xr:uid="{00000000-0002-0000-1100-0000A3240000}">
      <formula1>ISNUMBER(F11)</formula1>
    </dataValidation>
    <dataValidation type="custom" operator="greaterThanOrEqual" allowBlank="1" showInputMessage="1" showErrorMessage="1" errorTitle="Volume" error="Must be a number" promptTitle="Volume" prompt="Enter volume" sqref="AZ30" xr:uid="{00000000-0002-0000-1100-0000A4240000}">
      <formula1>ISNUMBER(F11)</formula1>
    </dataValidation>
    <dataValidation type="custom" operator="greaterThanOrEqual" allowBlank="1" showInputMessage="1" showErrorMessage="1" errorTitle="Volume" error="Must be a number" promptTitle="Volume" prompt="Enter volume" sqref="AZ31" xr:uid="{00000000-0002-0000-1100-0000A5240000}">
      <formula1>ISNUMBER(F11)</formula1>
    </dataValidation>
    <dataValidation type="custom" operator="greaterThanOrEqual" allowBlank="1" showInputMessage="1" showErrorMessage="1" errorTitle="Volume" error="Must be a number" promptTitle="Volume" prompt="Enter volume" sqref="AZ32" xr:uid="{00000000-0002-0000-1100-0000A6240000}">
      <formula1>ISNUMBER(F11)</formula1>
    </dataValidation>
    <dataValidation type="custom" operator="greaterThanOrEqual" allowBlank="1" showInputMessage="1" showErrorMessage="1" errorTitle="Volume" error="Must be a number" promptTitle="Volume" prompt="Enter volume" sqref="AZ33" xr:uid="{00000000-0002-0000-1100-0000A7240000}">
      <formula1>ISNUMBER(F11)</formula1>
    </dataValidation>
    <dataValidation type="custom" operator="greaterThanOrEqual" allowBlank="1" showInputMessage="1" showErrorMessage="1" errorTitle="Volume" error="Must be a number" promptTitle="Volume" prompt="Enter volume" sqref="AZ34" xr:uid="{00000000-0002-0000-1100-0000A8240000}">
      <formula1>ISNUMBER(F11)</formula1>
    </dataValidation>
    <dataValidation type="custom" operator="greaterThanOrEqual" allowBlank="1" showInputMessage="1" showErrorMessage="1" errorTitle="Volume" error="Must be a number" promptTitle="Volume" prompt="Enter volume" sqref="AZ35" xr:uid="{00000000-0002-0000-1100-0000A9240000}">
      <formula1>ISNUMBER(F11)</formula1>
    </dataValidation>
    <dataValidation type="custom" operator="greaterThanOrEqual" allowBlank="1" showInputMessage="1" showErrorMessage="1" errorTitle="Volume" error="Must be a number" promptTitle="Volume" prompt="Enter volume" sqref="AZ36" xr:uid="{00000000-0002-0000-1100-0000AA240000}">
      <formula1>ISNUMBER(F11)</formula1>
    </dataValidation>
    <dataValidation type="custom" operator="greaterThanOrEqual" allowBlank="1" showInputMessage="1" showErrorMessage="1" errorTitle="Volume" error="Must be a number" promptTitle="Volume" prompt="Enter volume" sqref="AZ37" xr:uid="{00000000-0002-0000-1100-0000AB240000}">
      <formula1>ISNUMBER(F11)</formula1>
    </dataValidation>
    <dataValidation type="custom" operator="greaterThanOrEqual" allowBlank="1" showInputMessage="1" showErrorMessage="1" errorTitle="Volume" error="Must be a number" promptTitle="Volume" prompt="Enter volume" sqref="AZ38" xr:uid="{00000000-0002-0000-1100-0000AC240000}">
      <formula1>ISNUMBER(F11)</formula1>
    </dataValidation>
    <dataValidation type="custom" operator="greaterThanOrEqual" allowBlank="1" showInputMessage="1" showErrorMessage="1" errorTitle="Volume" error="Must be a number" promptTitle="Volume" prompt="Enter volume" sqref="AZ39" xr:uid="{00000000-0002-0000-1100-0000AD240000}">
      <formula1>ISNUMBER(F11)</formula1>
    </dataValidation>
    <dataValidation type="custom" operator="greaterThanOrEqual" allowBlank="1" showInputMessage="1" showErrorMessage="1" errorTitle="Volume" error="Must be a number" promptTitle="Volume" prompt="Enter volume" sqref="AZ40" xr:uid="{00000000-0002-0000-1100-0000AE240000}">
      <formula1>ISNUMBER(F11)</formula1>
    </dataValidation>
    <dataValidation type="custom" operator="greaterThanOrEqual" allowBlank="1" showInputMessage="1" showErrorMessage="1" errorTitle="Volume" error="Must be a number" promptTitle="Volume" prompt="Enter volume" sqref="AZ41" xr:uid="{00000000-0002-0000-1100-0000AF240000}">
      <formula1>ISNUMBER(F11)</formula1>
    </dataValidation>
    <dataValidation type="custom" operator="greaterThanOrEqual" allowBlank="1" showInputMessage="1" showErrorMessage="1" errorTitle="Volume" error="Must be a number" promptTitle="Volume" prompt="Enter volume" sqref="AZ42" xr:uid="{00000000-0002-0000-1100-0000B0240000}">
      <formula1>ISNUMBER(F11)</formula1>
    </dataValidation>
    <dataValidation type="custom" operator="greaterThanOrEqual" allowBlank="1" showInputMessage="1" showErrorMessage="1" errorTitle="Volume" error="Must be a number" promptTitle="Volume" prompt="Enter volume" sqref="AZ43" xr:uid="{00000000-0002-0000-1100-0000B1240000}">
      <formula1>ISNUMBER(F11)</formula1>
    </dataValidation>
    <dataValidation type="custom" operator="greaterThanOrEqual" allowBlank="1" showInputMessage="1" showErrorMessage="1" errorTitle="Volume" error="Must be a number" promptTitle="Volume" prompt="Enter volume" sqref="AZ44" xr:uid="{00000000-0002-0000-1100-0000B2240000}">
      <formula1>ISNUMBER(F11)</formula1>
    </dataValidation>
    <dataValidation type="custom" operator="greaterThanOrEqual" allowBlank="1" showInputMessage="1" showErrorMessage="1" errorTitle="Volume" error="Must be a number" promptTitle="Volume" prompt="Enter volume" sqref="AZ45" xr:uid="{00000000-0002-0000-1100-0000B3240000}">
      <formula1>ISNUMBER(F11)</formula1>
    </dataValidation>
    <dataValidation type="custom" operator="greaterThanOrEqual" allowBlank="1" showInputMessage="1" showErrorMessage="1" errorTitle="Volume" error="Must be a number" promptTitle="Volume" prompt="Enter volume" sqref="AZ46" xr:uid="{00000000-0002-0000-1100-0000B4240000}">
      <formula1>ISNUMBER(F11)</formula1>
    </dataValidation>
    <dataValidation type="custom" operator="greaterThanOrEqual" allowBlank="1" showInputMessage="1" showErrorMessage="1" errorTitle="Volume" error="Must be a number" promptTitle="Volume" prompt="Enter volume" sqref="AZ47" xr:uid="{00000000-0002-0000-1100-0000B5240000}">
      <formula1>ISNUMBER(F11)</formula1>
    </dataValidation>
    <dataValidation type="custom" operator="greaterThanOrEqual" allowBlank="1" showInputMessage="1" showErrorMessage="1" errorTitle="Volume" error="Must be a number" promptTitle="Volume" prompt="Enter volume" sqref="AZ48" xr:uid="{00000000-0002-0000-1100-0000B6240000}">
      <formula1>ISNUMBER(F11)</formula1>
    </dataValidation>
    <dataValidation type="custom" operator="greaterThanOrEqual" allowBlank="1" showInputMessage="1" showErrorMessage="1" errorTitle="Volume" error="Must be a number" promptTitle="Volume" prompt="Enter volume" sqref="AZ49" xr:uid="{00000000-0002-0000-1100-0000B7240000}">
      <formula1>ISNUMBER(F11)</formula1>
    </dataValidation>
    <dataValidation type="custom" operator="greaterThanOrEqual" allowBlank="1" showInputMessage="1" showErrorMessage="1" errorTitle="Volume" error="Must be a number" promptTitle="Volume" prompt="Enter volume" sqref="AZ50" xr:uid="{00000000-0002-0000-1100-0000B8240000}">
      <formula1>ISNUMBER(F11)</formula1>
    </dataValidation>
    <dataValidation type="custom" operator="greaterThanOrEqual" allowBlank="1" showInputMessage="1" showErrorMessage="1" errorTitle="Volume" error="Must be a number" promptTitle="Volume" prompt="Enter volume" sqref="AZ51" xr:uid="{00000000-0002-0000-1100-0000B9240000}">
      <formula1>ISNUMBER(F11)</formula1>
    </dataValidation>
    <dataValidation type="custom" operator="greaterThanOrEqual" allowBlank="1" showInputMessage="1" showErrorMessage="1" errorTitle="Volume" error="Must be a number" promptTitle="Volume" prompt="Enter volume" sqref="AZ52" xr:uid="{00000000-0002-0000-1100-0000BA240000}">
      <formula1>ISNUMBER(F11)</formula1>
    </dataValidation>
    <dataValidation type="custom" operator="greaterThanOrEqual" allowBlank="1" showInputMessage="1" showErrorMessage="1" errorTitle="Volume" error="Must be a number" promptTitle="Volume" prompt="Enter volume" sqref="AZ53" xr:uid="{00000000-0002-0000-1100-0000BB240000}">
      <formula1>ISNUMBER(F11)</formula1>
    </dataValidation>
    <dataValidation type="custom" operator="greaterThanOrEqual" allowBlank="1" showInputMessage="1" showErrorMessage="1" errorTitle="Volume" error="Must be a number" promptTitle="Volume" prompt="Enter volume" sqref="AZ54" xr:uid="{00000000-0002-0000-1100-0000BC240000}">
      <formula1>ISNUMBER(F11)</formula1>
    </dataValidation>
    <dataValidation type="custom" operator="greaterThanOrEqual" allowBlank="1" showInputMessage="1" showErrorMessage="1" errorTitle="Volume" error="Must be a number" promptTitle="Volume" prompt="Enter volume" sqref="AZ55" xr:uid="{00000000-0002-0000-1100-0000BD240000}">
      <formula1>ISNUMBER(F11)</formula1>
    </dataValidation>
    <dataValidation type="custom" operator="greaterThanOrEqual" allowBlank="1" showInputMessage="1" showErrorMessage="1" errorTitle="Volume" error="Must be a number" promptTitle="Volume" prompt="Enter volume" sqref="AZ56" xr:uid="{00000000-0002-0000-1100-0000BE240000}">
      <formula1>ISNUMBER(F11)</formula1>
    </dataValidation>
    <dataValidation type="custom" operator="greaterThanOrEqual" allowBlank="1" showInputMessage="1" showErrorMessage="1" errorTitle="Volume" error="Must be a number" promptTitle="Volume" prompt="Enter volume" sqref="AZ57" xr:uid="{00000000-0002-0000-1100-0000BF240000}">
      <formula1>ISNUMBER(F11)</formula1>
    </dataValidation>
    <dataValidation type="custom" operator="greaterThanOrEqual" allowBlank="1" showInputMessage="1" showErrorMessage="1" errorTitle="Volume" error="Must be a number" promptTitle="Volume" prompt="Enter volume" sqref="AZ58" xr:uid="{00000000-0002-0000-1100-0000C0240000}">
      <formula1>ISNUMBER(F11)</formula1>
    </dataValidation>
    <dataValidation type="custom" operator="greaterThanOrEqual" allowBlank="1" showInputMessage="1" showErrorMessage="1" errorTitle="Volume" error="Must be a number" promptTitle="Volume" prompt="Enter volume" sqref="AZ59" xr:uid="{00000000-0002-0000-1100-0000C1240000}">
      <formula1>ISNUMBER(F11)</formula1>
    </dataValidation>
    <dataValidation type="custom" operator="greaterThanOrEqual" allowBlank="1" showInputMessage="1" showErrorMessage="1" errorTitle="Volume" error="Must be a number" promptTitle="Volume" prompt="Enter volume" sqref="AZ60" xr:uid="{00000000-0002-0000-1100-0000C2240000}">
      <formula1>ISNUMBER(F11)</formula1>
    </dataValidation>
    <dataValidation type="custom" operator="greaterThanOrEqual" allowBlank="1" showInputMessage="1" showErrorMessage="1" errorTitle="Volume" error="Must be a number" promptTitle="Volume" prompt="Enter volume" sqref="AZ61" xr:uid="{00000000-0002-0000-1100-0000C3240000}">
      <formula1>ISNUMBER(F11)</formula1>
    </dataValidation>
    <dataValidation type="custom" operator="greaterThanOrEqual" allowBlank="1" showInputMessage="1" showErrorMessage="1" errorTitle="Volume" error="Must be a number" promptTitle="Volume" prompt="Enter volume" sqref="AZ62" xr:uid="{00000000-0002-0000-1100-0000C4240000}">
      <formula1>ISNUMBER(F11)</formula1>
    </dataValidation>
    <dataValidation type="custom" operator="greaterThanOrEqual" allowBlank="1" showInputMessage="1" showErrorMessage="1" errorTitle="Volume" error="Must be a number" promptTitle="Volume" prompt="Enter volume" sqref="AZ63" xr:uid="{00000000-0002-0000-1100-0000C5240000}">
      <formula1>ISNUMBER(F11)</formula1>
    </dataValidation>
    <dataValidation type="custom" operator="greaterThanOrEqual" allowBlank="1" showInputMessage="1" showErrorMessage="1" errorTitle="Volume" error="Must be a number" promptTitle="Volume" prompt="Enter volume" sqref="AZ64" xr:uid="{00000000-0002-0000-1100-0000C6240000}">
      <formula1>ISNUMBER(F11)</formula1>
    </dataValidation>
    <dataValidation type="custom" operator="greaterThanOrEqual" allowBlank="1" showInputMessage="1" showErrorMessage="1" errorTitle="Volume" error="Must be a number" promptTitle="Volume" prompt="Enter volume" sqref="AZ65" xr:uid="{00000000-0002-0000-1100-0000C7240000}">
      <formula1>ISNUMBER(F11)</formula1>
    </dataValidation>
    <dataValidation type="custom" operator="greaterThanOrEqual" allowBlank="1" showInputMessage="1" showErrorMessage="1" errorTitle="Volume" error="Must be a number" promptTitle="Volume" prompt="Enter volume" sqref="AZ66" xr:uid="{00000000-0002-0000-1100-0000C8240000}">
      <formula1>ISNUMBER(F11)</formula1>
    </dataValidation>
    <dataValidation type="custom" operator="greaterThanOrEqual" allowBlank="1" showInputMessage="1" showErrorMessage="1" errorTitle="Volume" error="Must be a number" promptTitle="Volume" prompt="Enter volume" sqref="AZ67" xr:uid="{00000000-0002-0000-1100-0000C9240000}">
      <formula1>ISNUMBER(F11)</formula1>
    </dataValidation>
    <dataValidation type="custom" operator="greaterThanOrEqual" allowBlank="1" showInputMessage="1" showErrorMessage="1" errorTitle="Volume" error="Must be a number" promptTitle="Volume" prompt="Enter volume" sqref="AZ68" xr:uid="{00000000-0002-0000-1100-0000CA240000}">
      <formula1>ISNUMBER(F11)</formula1>
    </dataValidation>
    <dataValidation type="custom" operator="greaterThanOrEqual" allowBlank="1" showInputMessage="1" showErrorMessage="1" errorTitle="Volume" error="Must be a number" promptTitle="Volume" prompt="Enter volume" sqref="AZ69" xr:uid="{00000000-0002-0000-1100-0000CB240000}">
      <formula1>ISNUMBER(F11)</formula1>
    </dataValidation>
    <dataValidation type="custom" operator="greaterThanOrEqual" allowBlank="1" showInputMessage="1" showErrorMessage="1" errorTitle="Volume" error="Must be a number" promptTitle="Volume" prompt="Enter volume" sqref="AZ70" xr:uid="{00000000-0002-0000-1100-0000CC240000}">
      <formula1>ISNUMBER(F11)</formula1>
    </dataValidation>
    <dataValidation type="custom" operator="greaterThanOrEqual" allowBlank="1" showInputMessage="1" showErrorMessage="1" errorTitle="Volume" error="Must be a number" promptTitle="Volume" prompt="Enter volume" sqref="AZ71" xr:uid="{00000000-0002-0000-1100-0000CD240000}">
      <formula1>ISNUMBER(F11)</formula1>
    </dataValidation>
    <dataValidation type="custom" operator="greaterThanOrEqual" allowBlank="1" showInputMessage="1" showErrorMessage="1" errorTitle="Volume" error="Must be a number" promptTitle="Volume" prompt="Enter volume" sqref="AZ72" xr:uid="{00000000-0002-0000-1100-0000CE240000}">
      <formula1>ISNUMBER(F11)</formula1>
    </dataValidation>
    <dataValidation type="custom" operator="greaterThanOrEqual" allowBlank="1" showInputMessage="1" showErrorMessage="1" errorTitle="Volume" error="Must be a number" promptTitle="Volume" prompt="Enter volume" sqref="AZ73" xr:uid="{00000000-0002-0000-1100-0000CF240000}">
      <formula1>ISNUMBER(F11)</formula1>
    </dataValidation>
    <dataValidation type="custom" operator="greaterThanOrEqual" allowBlank="1" showInputMessage="1" showErrorMessage="1" errorTitle="Volume" error="Must be a number" promptTitle="Volume" prompt="Enter volume" sqref="AZ74" xr:uid="{00000000-0002-0000-1100-0000D0240000}">
      <formula1>ISNUMBER(F11)</formula1>
    </dataValidation>
    <dataValidation type="custom" operator="greaterThanOrEqual" allowBlank="1" showInputMessage="1" showErrorMessage="1" errorTitle="Volume" error="Must be a number" promptTitle="Volume" prompt="Enter volume" sqref="AZ75" xr:uid="{00000000-0002-0000-1100-0000D1240000}">
      <formula1>ISNUMBER(F11)</formula1>
    </dataValidation>
    <dataValidation type="custom" operator="greaterThanOrEqual" allowBlank="1" showInputMessage="1" showErrorMessage="1" errorTitle="Volume" error="Must be a number" promptTitle="Volume" prompt="Enter volume" sqref="AZ76" xr:uid="{00000000-0002-0000-1100-0000D2240000}">
      <formula1>ISNUMBER(F11)</formula1>
    </dataValidation>
    <dataValidation type="custom" operator="greaterThanOrEqual" allowBlank="1" showInputMessage="1" showErrorMessage="1" errorTitle="Volume" error="Must be a number" promptTitle="Volume" prompt="Enter volume" sqref="AZ77" xr:uid="{00000000-0002-0000-1100-0000D3240000}">
      <formula1>ISNUMBER(F11)</formula1>
    </dataValidation>
    <dataValidation type="custom" operator="greaterThanOrEqual" allowBlank="1" showInputMessage="1" showErrorMessage="1" errorTitle="Volume" error="Must be a number" promptTitle="Volume" prompt="Enter volume" sqref="AZ78" xr:uid="{00000000-0002-0000-1100-0000D4240000}">
      <formula1>ISNUMBER(F11)</formula1>
    </dataValidation>
    <dataValidation type="custom" operator="greaterThanOrEqual" allowBlank="1" showInputMessage="1" showErrorMessage="1" errorTitle="Volume" error="Must be a number" promptTitle="Volume" prompt="Enter volume" sqref="AZ79" xr:uid="{00000000-0002-0000-1100-0000D5240000}">
      <formula1>ISNUMBER(F11)</formula1>
    </dataValidation>
    <dataValidation type="custom" operator="greaterThanOrEqual" allowBlank="1" showInputMessage="1" showErrorMessage="1" errorTitle="Volume" error="Must be a number" promptTitle="Volume" prompt="Enter volume" sqref="AZ80" xr:uid="{00000000-0002-0000-1100-0000D6240000}">
      <formula1>ISNUMBER(F11)</formula1>
    </dataValidation>
    <dataValidation type="custom" operator="greaterThanOrEqual" allowBlank="1" showInputMessage="1" showErrorMessage="1" errorTitle="Volume" error="Must be a number" promptTitle="Volume" prompt="Enter volume" sqref="AZ81" xr:uid="{00000000-0002-0000-1100-0000D7240000}">
      <formula1>ISNUMBER(F11)</formula1>
    </dataValidation>
    <dataValidation type="custom" operator="greaterThanOrEqual" allowBlank="1" showInputMessage="1" showErrorMessage="1" errorTitle="Volume" error="Must be a number" promptTitle="Volume" prompt="Enter volume" sqref="AZ82" xr:uid="{00000000-0002-0000-1100-0000D8240000}">
      <formula1>ISNUMBER(F11)</formula1>
    </dataValidation>
    <dataValidation type="custom" operator="greaterThanOrEqual" allowBlank="1" showInputMessage="1" showErrorMessage="1" errorTitle="Volume" error="Must be a number" promptTitle="Volume" prompt="Enter volume" sqref="AZ83" xr:uid="{00000000-0002-0000-1100-0000D9240000}">
      <formula1>ISNUMBER(F11)</formula1>
    </dataValidation>
    <dataValidation type="custom" operator="greaterThanOrEqual" allowBlank="1" showInputMessage="1" showErrorMessage="1" errorTitle="Volume" error="Must be a number" promptTitle="Volume" prompt="Enter volume" sqref="AZ84" xr:uid="{00000000-0002-0000-1100-0000DA240000}">
      <formula1>ISNUMBER(F11)</formula1>
    </dataValidation>
    <dataValidation type="custom" operator="greaterThanOrEqual" allowBlank="1" showInputMessage="1" showErrorMessage="1" errorTitle="Volume" error="Must be a number" promptTitle="Volume" prompt="Enter volume" sqref="AZ85" xr:uid="{00000000-0002-0000-1100-0000DB240000}">
      <formula1>ISNUMBER(F11)</formula1>
    </dataValidation>
    <dataValidation type="custom" operator="greaterThanOrEqual" allowBlank="1" showInputMessage="1" showErrorMessage="1" errorTitle="Volume" error="Must be a number" promptTitle="Volume" prompt="Enter volume" sqref="AZ86" xr:uid="{00000000-0002-0000-1100-0000DC240000}">
      <formula1>ISNUMBER(F11)</formula1>
    </dataValidation>
    <dataValidation type="custom" operator="greaterThanOrEqual" allowBlank="1" showInputMessage="1" showErrorMessage="1" errorTitle="Volume" error="Must be a number" promptTitle="Volume" prompt="Enter volume" sqref="AZ87" xr:uid="{00000000-0002-0000-1100-0000DD240000}">
      <formula1>ISNUMBER(F11)</formula1>
    </dataValidation>
    <dataValidation type="custom" operator="greaterThanOrEqual" allowBlank="1" showInputMessage="1" showErrorMessage="1" errorTitle="Volume" error="Must be a number" promptTitle="Volume" prompt="Enter volume" sqref="AZ88" xr:uid="{00000000-0002-0000-1100-0000DE240000}">
      <formula1>ISNUMBER(F11)</formula1>
    </dataValidation>
    <dataValidation type="custom" operator="greaterThanOrEqual" allowBlank="1" showInputMessage="1" showErrorMessage="1" errorTitle="Volume" error="Must be a number" promptTitle="Volume" prompt="Enter volume" sqref="AZ89" xr:uid="{00000000-0002-0000-1100-0000DF240000}">
      <formula1>ISNUMBER(F11)</formula1>
    </dataValidation>
    <dataValidation type="custom" operator="greaterThanOrEqual" allowBlank="1" showInputMessage="1" showErrorMessage="1" errorTitle="Volume" error="Must be a number" promptTitle="Volume" prompt="Enter volume" sqref="AZ90" xr:uid="{00000000-0002-0000-1100-0000E0240000}">
      <formula1>ISNUMBER(F11)</formula1>
    </dataValidation>
    <dataValidation type="custom" operator="greaterThanOrEqual" allowBlank="1" showInputMessage="1" showErrorMessage="1" errorTitle="Volume" error="Must be a number" promptTitle="Volume" prompt="Enter volume" sqref="AZ91" xr:uid="{00000000-0002-0000-1100-0000E1240000}">
      <formula1>ISNUMBER(F11)</formula1>
    </dataValidation>
    <dataValidation type="custom" operator="greaterThanOrEqual" allowBlank="1" showInputMessage="1" showErrorMessage="1" errorTitle="Volume" error="Must be a number" promptTitle="Volume" prompt="Enter volume" sqref="AZ92" xr:uid="{00000000-0002-0000-1100-0000E2240000}">
      <formula1>ISNUMBER(F11)</formula1>
    </dataValidation>
    <dataValidation type="custom" operator="greaterThanOrEqual" allowBlank="1" showInputMessage="1" showErrorMessage="1" errorTitle="Volume" error="Must be a number" promptTitle="Volume" prompt="Enter volume" sqref="AZ93" xr:uid="{00000000-0002-0000-1100-0000E3240000}">
      <formula1>ISNUMBER(F11)</formula1>
    </dataValidation>
    <dataValidation type="custom" operator="greaterThanOrEqual" allowBlank="1" showInputMessage="1" showErrorMessage="1" errorTitle="Volume" error="Must be a number" promptTitle="Volume" prompt="Enter volume" sqref="AZ94" xr:uid="{00000000-0002-0000-1100-0000E4240000}">
      <formula1>ISNUMBER(F11)</formula1>
    </dataValidation>
    <dataValidation type="custom" operator="greaterThanOrEqual" allowBlank="1" showInputMessage="1" showErrorMessage="1" errorTitle="Volume" error="Must be a number" promptTitle="Volume" prompt="Enter volume" sqref="AZ95" xr:uid="{00000000-0002-0000-1100-0000E5240000}">
      <formula1>ISNUMBER(F11)</formula1>
    </dataValidation>
    <dataValidation type="custom" operator="greaterThanOrEqual" allowBlank="1" showInputMessage="1" showErrorMessage="1" errorTitle="Volume" error="Must be a number" promptTitle="Volume" prompt="Enter volume" sqref="AZ96" xr:uid="{00000000-0002-0000-1100-0000E6240000}">
      <formula1>ISNUMBER(F11)</formula1>
    </dataValidation>
    <dataValidation type="custom" operator="greaterThanOrEqual" allowBlank="1" showInputMessage="1" showErrorMessage="1" errorTitle="Volume" error="Must be a number" promptTitle="Volume" prompt="Enter volume" sqref="AZ97" xr:uid="{00000000-0002-0000-1100-0000E7240000}">
      <formula1>ISNUMBER(F11)</formula1>
    </dataValidation>
    <dataValidation type="custom" operator="greaterThanOrEqual" allowBlank="1" showInputMessage="1" showErrorMessage="1" errorTitle="Volume" error="Must be a number" promptTitle="Volume" prompt="Enter volume" sqref="AZ98" xr:uid="{00000000-0002-0000-1100-0000E8240000}">
      <formula1>ISNUMBER(F11)</formula1>
    </dataValidation>
    <dataValidation type="custom" operator="greaterThanOrEqual" allowBlank="1" showInputMessage="1" showErrorMessage="1" errorTitle="Volume" error="Must be a number" promptTitle="Volume" prompt="Enter volume" sqref="AZ99" xr:uid="{00000000-0002-0000-1100-0000E9240000}">
      <formula1>ISNUMBER(F11)</formula1>
    </dataValidation>
    <dataValidation type="custom" operator="greaterThanOrEqual" allowBlank="1" showInputMessage="1" showErrorMessage="1" errorTitle="Volume" error="Must be a number" promptTitle="Volume" prompt="Enter volume" sqref="AZ100" xr:uid="{00000000-0002-0000-1100-0000EA240000}">
      <formula1>ISNUMBER(F11)</formula1>
    </dataValidation>
    <dataValidation type="custom" operator="greaterThanOrEqual" allowBlank="1" showInputMessage="1" showErrorMessage="1" errorTitle="Volume" error="Must be a number" promptTitle="Volume" prompt="Enter volume" sqref="AZ101" xr:uid="{00000000-0002-0000-1100-0000EB240000}">
      <formula1>ISNUMBER(F11)</formula1>
    </dataValidation>
    <dataValidation type="custom" operator="greaterThanOrEqual" allowBlank="1" showInputMessage="1" showErrorMessage="1" errorTitle="Volume" error="Must be a number" promptTitle="Volume" prompt="Enter volume" sqref="AZ102" xr:uid="{00000000-0002-0000-1100-0000EC240000}">
      <formula1>ISNUMBER(F11)</formula1>
    </dataValidation>
    <dataValidation type="custom" operator="greaterThanOrEqual" allowBlank="1" showInputMessage="1" showErrorMessage="1" errorTitle="Volume" error="Must be a number" promptTitle="Volume" prompt="Enter volume" sqref="AZ103" xr:uid="{00000000-0002-0000-1100-0000ED240000}">
      <formula1>ISNUMBER(F11)</formula1>
    </dataValidation>
    <dataValidation type="custom" operator="greaterThanOrEqual" allowBlank="1" showInputMessage="1" showErrorMessage="1" errorTitle="Volume" error="Must be a number" promptTitle="Volume" prompt="Enter volume" sqref="AZ104" xr:uid="{00000000-0002-0000-1100-0000EE240000}">
      <formula1>ISNUMBER(F11)</formula1>
    </dataValidation>
    <dataValidation type="custom" operator="greaterThanOrEqual" allowBlank="1" showInputMessage="1" showErrorMessage="1" errorTitle="Volume" error="Must be a number" promptTitle="Volume" prompt="Enter volume" sqref="AZ105" xr:uid="{00000000-0002-0000-1100-0000EF240000}">
      <formula1>ISNUMBER(F11)</formula1>
    </dataValidation>
    <dataValidation type="custom" operator="greaterThanOrEqual" allowBlank="1" showInputMessage="1" showErrorMessage="1" errorTitle="Volume" error="Must be a number" promptTitle="Volume" prompt="Enter volume" sqref="AZ106" xr:uid="{00000000-0002-0000-1100-0000F0240000}">
      <formula1>ISNUMBER(F11)</formula1>
    </dataValidation>
    <dataValidation type="custom" operator="greaterThanOrEqual" allowBlank="1" showInputMessage="1" showErrorMessage="1" errorTitle="Volume" error="Must be a number" promptTitle="Volume" prompt="Enter volume" sqref="AZ107" xr:uid="{00000000-0002-0000-1100-0000F1240000}">
      <formula1>ISNUMBER(F11)</formula1>
    </dataValidation>
    <dataValidation type="custom" operator="greaterThanOrEqual" allowBlank="1" showInputMessage="1" showErrorMessage="1" errorTitle="Volume" error="Must be a number" promptTitle="Volume" prompt="Enter volume" sqref="AZ108" xr:uid="{00000000-0002-0000-1100-0000F2240000}">
      <formula1>ISNUMBER(F11)</formula1>
    </dataValidation>
    <dataValidation type="custom" operator="greaterThanOrEqual" allowBlank="1" showInputMessage="1" showErrorMessage="1" errorTitle="Volume" error="Must be a number" promptTitle="Volume" prompt="Enter volume" sqref="AZ109" xr:uid="{00000000-0002-0000-1100-0000F3240000}">
      <formula1>ISNUMBER(F11)</formula1>
    </dataValidation>
    <dataValidation type="custom" operator="greaterThanOrEqual" allowBlank="1" showInputMessage="1" showErrorMessage="1" errorTitle="Volume" error="Must be a number" promptTitle="Volume" prompt="Enter volume" sqref="AZ110" xr:uid="{00000000-0002-0000-1100-0000F4240000}">
      <formula1>ISNUMBER(F11)</formula1>
    </dataValidation>
    <dataValidation type="custom" operator="greaterThanOrEqual" allowBlank="1" showInputMessage="1" showErrorMessage="1" errorTitle="Volume" error="Must be a number" promptTitle="Volume" prompt="Enter volume" sqref="AZ111" xr:uid="{00000000-0002-0000-1100-0000F5240000}">
      <formula1>ISNUMBER(F11)</formula1>
    </dataValidation>
    <dataValidation type="custom" operator="greaterThanOrEqual" allowBlank="1" showInputMessage="1" showErrorMessage="1" errorTitle="Volume" error="Must be a number" promptTitle="Volume" prompt="Enter volume" sqref="AZ112" xr:uid="{00000000-0002-0000-1100-0000F6240000}">
      <formula1>ISNUMBER(F11)</formula1>
    </dataValidation>
    <dataValidation type="custom" operator="greaterThanOrEqual" allowBlank="1" showInputMessage="1" showErrorMessage="1" errorTitle="Volume" error="Must be a number" promptTitle="Volume" prompt="Enter volume" sqref="AZ113" xr:uid="{00000000-0002-0000-1100-0000F7240000}">
      <formula1>ISNUMBER(F11)</formula1>
    </dataValidation>
    <dataValidation type="custom" operator="greaterThanOrEqual" allowBlank="1" showInputMessage="1" showErrorMessage="1" errorTitle="Volume" error="Must be a number" promptTitle="Volume" prompt="Enter volume" sqref="AZ114" xr:uid="{00000000-0002-0000-1100-0000F8240000}">
      <formula1>ISNUMBER(F11)</formula1>
    </dataValidation>
    <dataValidation type="custom" operator="greaterThanOrEqual" allowBlank="1" showInputMessage="1" showErrorMessage="1" errorTitle="Volume" error="Must be a number" promptTitle="Volume" prompt="Enter volume" sqref="AZ115" xr:uid="{00000000-0002-0000-1100-0000F9240000}">
      <formula1>ISNUMBER(F11)</formula1>
    </dataValidation>
    <dataValidation type="custom" operator="greaterThanOrEqual" allowBlank="1" showInputMessage="1" showErrorMessage="1" errorTitle="Volume" error="Must be a number" promptTitle="Volume" prompt="Enter volume" sqref="AZ116" xr:uid="{00000000-0002-0000-1100-0000FA240000}">
      <formula1>ISNUMBER(F11)</formula1>
    </dataValidation>
    <dataValidation type="custom" operator="greaterThanOrEqual" allowBlank="1" showInputMessage="1" showErrorMessage="1" errorTitle="Volume" error="Must be a number" promptTitle="Volume" prompt="Enter volume" sqref="AZ117" xr:uid="{00000000-0002-0000-1100-0000FB240000}">
      <formula1>ISNUMBER(F11)</formula1>
    </dataValidation>
    <dataValidation type="custom" operator="greaterThanOrEqual" allowBlank="1" showInputMessage="1" showErrorMessage="1" errorTitle="Volume" error="Must be a number" promptTitle="Volume" prompt="Enter volume" sqref="AZ118" xr:uid="{00000000-0002-0000-1100-0000FC240000}">
      <formula1>ISNUMBER(F11)</formula1>
    </dataValidation>
    <dataValidation type="custom" operator="greaterThanOrEqual" allowBlank="1" showInputMessage="1" showErrorMessage="1" errorTitle="Volume" error="Must be a number" promptTitle="Volume" prompt="Enter volume" sqref="AZ119" xr:uid="{00000000-0002-0000-1100-0000FD240000}">
      <formula1>ISNUMBER(F11)</formula1>
    </dataValidation>
    <dataValidation type="custom" operator="greaterThanOrEqual" allowBlank="1" showInputMessage="1" showErrorMessage="1" errorTitle="Volume" error="Must be a number" promptTitle="Volume" prompt="Enter volume" sqref="AZ120" xr:uid="{00000000-0002-0000-1100-0000FE240000}">
      <formula1>ISNUMBER(F11)</formula1>
    </dataValidation>
    <dataValidation type="custom" operator="greaterThanOrEqual" allowBlank="1" showInputMessage="1" showErrorMessage="1" errorTitle="Volume" error="Must be a number" promptTitle="Volume" prompt="Enter volume" sqref="AZ121" xr:uid="{00000000-0002-0000-1100-0000FF240000}">
      <formula1>ISNUMBER(F11)</formula1>
    </dataValidation>
    <dataValidation type="custom" operator="greaterThanOrEqual" allowBlank="1" showInputMessage="1" showErrorMessage="1" errorTitle="Volume" error="Must be a number" promptTitle="Volume" prompt="Enter volume" sqref="AZ122" xr:uid="{00000000-0002-0000-1100-000000250000}">
      <formula1>ISNUMBER(F11)</formula1>
    </dataValidation>
    <dataValidation type="custom" operator="greaterThanOrEqual" allowBlank="1" showInputMessage="1" showErrorMessage="1" errorTitle="Volume" error="Must be a number" promptTitle="Volume" prompt="Enter volume" sqref="AZ123" xr:uid="{00000000-0002-0000-1100-000001250000}">
      <formula1>ISNUMBER(F11)</formula1>
    </dataValidation>
    <dataValidation type="custom" operator="greaterThanOrEqual" allowBlank="1" showInputMessage="1" showErrorMessage="1" errorTitle="Volume" error="Must be a number" promptTitle="Volume" prompt="Enter volume" sqref="AZ124" xr:uid="{00000000-0002-0000-1100-000002250000}">
      <formula1>ISNUMBER(F11)</formula1>
    </dataValidation>
    <dataValidation type="custom" operator="greaterThanOrEqual" allowBlank="1" showInputMessage="1" showErrorMessage="1" errorTitle="Volume" error="Must be a number" promptTitle="Volume" prompt="Enter volume" sqref="AZ125" xr:uid="{00000000-0002-0000-1100-000003250000}">
      <formula1>ISNUMBER(F11)</formula1>
    </dataValidation>
    <dataValidation type="custom" operator="greaterThanOrEqual" allowBlank="1" showInputMessage="1" showErrorMessage="1" errorTitle="Volume" error="Must be a number" promptTitle="Volume" prompt="Enter volume" sqref="AZ126" xr:uid="{00000000-0002-0000-1100-000004250000}">
      <formula1>ISNUMBER(F11)</formula1>
    </dataValidation>
    <dataValidation type="custom" operator="greaterThanOrEqual" allowBlank="1" showInputMessage="1" showErrorMessage="1" errorTitle="Volume" error="Must be a number" promptTitle="Volume" prompt="Enter volume" sqref="AZ127" xr:uid="{00000000-0002-0000-1100-000005250000}">
      <formula1>ISNUMBER(F11)</formula1>
    </dataValidation>
    <dataValidation type="custom" operator="greaterThanOrEqual" allowBlank="1" showInputMessage="1" showErrorMessage="1" errorTitle="Volume" error="Must be a number" promptTitle="Volume" prompt="Enter volume" sqref="AZ128" xr:uid="{00000000-0002-0000-1100-000006250000}">
      <formula1>ISNUMBER(F11)</formula1>
    </dataValidation>
    <dataValidation type="custom" operator="greaterThanOrEqual" allowBlank="1" showInputMessage="1" showErrorMessage="1" errorTitle="Volume" error="Must be a number" promptTitle="Volume" prompt="Enter volume" sqref="AZ129" xr:uid="{00000000-0002-0000-1100-000007250000}">
      <formula1>ISNUMBER(F11)</formula1>
    </dataValidation>
    <dataValidation type="custom" operator="greaterThanOrEqual" allowBlank="1" showInputMessage="1" showErrorMessage="1" errorTitle="Volume" error="Must be a number" promptTitle="Volume" prompt="Enter volume" sqref="AZ130" xr:uid="{00000000-0002-0000-1100-000008250000}">
      <formula1>ISNUMBER(F11)</formula1>
    </dataValidation>
    <dataValidation type="custom" operator="greaterThanOrEqual" allowBlank="1" showInputMessage="1" showErrorMessage="1" errorTitle="Volume" error="Must be a number" promptTitle="Volume" prompt="Enter volume" sqref="AZ131" xr:uid="{00000000-0002-0000-1100-000009250000}">
      <formula1>ISNUMBER(F11)</formula1>
    </dataValidation>
    <dataValidation type="custom" operator="greaterThanOrEqual" allowBlank="1" showInputMessage="1" showErrorMessage="1" errorTitle="Volume" error="Must be a number" promptTitle="Volume" prompt="Enter volume" sqref="AZ132" xr:uid="{00000000-0002-0000-1100-00000A250000}">
      <formula1>ISNUMBER(F11)</formula1>
    </dataValidation>
    <dataValidation type="custom" operator="greaterThanOrEqual" allowBlank="1" showInputMessage="1" showErrorMessage="1" errorTitle="Volume" error="Must be a number" promptTitle="Volume" prompt="Enter volume" sqref="AZ133" xr:uid="{00000000-0002-0000-1100-00000B250000}">
      <formula1>ISNUMBER(F11)</formula1>
    </dataValidation>
    <dataValidation type="custom" operator="greaterThanOrEqual" allowBlank="1" showInputMessage="1" showErrorMessage="1" errorTitle="Volume" error="Must be a number" promptTitle="Volume" prompt="Enter volume" sqref="AZ134" xr:uid="{00000000-0002-0000-1100-00000C250000}">
      <formula1>ISNUMBER(F11)</formula1>
    </dataValidation>
    <dataValidation type="custom" operator="greaterThanOrEqual" allowBlank="1" showInputMessage="1" showErrorMessage="1" errorTitle="Volume" error="Must be a number" promptTitle="Volume" prompt="Enter volume" sqref="AZ135" xr:uid="{00000000-0002-0000-1100-00000D250000}">
      <formula1>ISNUMBER(F11)</formula1>
    </dataValidation>
    <dataValidation type="custom" operator="greaterThanOrEqual" allowBlank="1" showInputMessage="1" showErrorMessage="1" errorTitle="Volume" error="Must be a number" promptTitle="Volume" prompt="Enter volume" sqref="AZ136" xr:uid="{00000000-0002-0000-1100-00000E250000}">
      <formula1>ISNUMBER(F11)</formula1>
    </dataValidation>
    <dataValidation type="custom" operator="greaterThanOrEqual" allowBlank="1" showInputMessage="1" showErrorMessage="1" errorTitle="Volume" error="Must be a number" promptTitle="Volume" prompt="Enter volume" sqref="AZ137" xr:uid="{00000000-0002-0000-1100-00000F250000}">
      <formula1>ISNUMBER(F11)</formula1>
    </dataValidation>
    <dataValidation type="custom" operator="greaterThanOrEqual" allowBlank="1" showInputMessage="1" showErrorMessage="1" errorTitle="Volume" error="Must be a number" promptTitle="Volume" prompt="Enter volume" sqref="AZ138" xr:uid="{00000000-0002-0000-1100-000010250000}">
      <formula1>ISNUMBER(F11)</formula1>
    </dataValidation>
    <dataValidation type="custom" operator="greaterThanOrEqual" allowBlank="1" showInputMessage="1" showErrorMessage="1" errorTitle="Volume" error="Must be a number" promptTitle="Volume" prompt="Enter volume" sqref="AZ139" xr:uid="{00000000-0002-0000-1100-000011250000}">
      <formula1>ISNUMBER(F11)</formula1>
    </dataValidation>
    <dataValidation type="custom" operator="greaterThanOrEqual" allowBlank="1" showInputMessage="1" showErrorMessage="1" errorTitle="Volume" error="Must be a number" promptTitle="Volume" prompt="Enter volume" sqref="AZ140" xr:uid="{00000000-0002-0000-1100-000012250000}">
      <formula1>ISNUMBER(F11)</formula1>
    </dataValidation>
    <dataValidation type="custom" operator="greaterThanOrEqual" allowBlank="1" showInputMessage="1" showErrorMessage="1" errorTitle="Volume" error="Must be a number" promptTitle="Volume" prompt="Enter volume" sqref="AZ141" xr:uid="{00000000-0002-0000-1100-000013250000}">
      <formula1>ISNUMBER(F11)</formula1>
    </dataValidation>
    <dataValidation type="custom" operator="greaterThanOrEqual" allowBlank="1" showInputMessage="1" showErrorMessage="1" errorTitle="Volume" error="Must be a number" promptTitle="Volume" prompt="Enter volume" sqref="AZ142" xr:uid="{00000000-0002-0000-1100-000014250000}">
      <formula1>ISNUMBER(F11)</formula1>
    </dataValidation>
    <dataValidation type="custom" operator="greaterThanOrEqual" allowBlank="1" showInputMessage="1" showErrorMessage="1" errorTitle="Volume" error="Must be a number" promptTitle="Volume" prompt="Enter volume" sqref="AZ143" xr:uid="{00000000-0002-0000-1100-000015250000}">
      <formula1>ISNUMBER(F11)</formula1>
    </dataValidation>
    <dataValidation type="custom" operator="greaterThanOrEqual" allowBlank="1" showInputMessage="1" showErrorMessage="1" errorTitle="Volume" error="Must be a number" promptTitle="Volume" prompt="Enter volume" sqref="AZ144" xr:uid="{00000000-0002-0000-1100-000016250000}">
      <formula1>ISNUMBER(F11)</formula1>
    </dataValidation>
    <dataValidation type="custom" operator="greaterThanOrEqual" allowBlank="1" showInputMessage="1" showErrorMessage="1" errorTitle="Volume" error="Must be a number" promptTitle="Volume" prompt="Enter volume" sqref="AZ145" xr:uid="{00000000-0002-0000-1100-000017250000}">
      <formula1>ISNUMBER(F11)</formula1>
    </dataValidation>
    <dataValidation type="custom" operator="greaterThanOrEqual" allowBlank="1" showInputMessage="1" showErrorMessage="1" errorTitle="Volume" error="Must be a number" promptTitle="Volume" prompt="Enter volume" sqref="AZ146" xr:uid="{00000000-0002-0000-1100-000018250000}">
      <formula1>ISNUMBER(F11)</formula1>
    </dataValidation>
    <dataValidation type="custom" operator="greaterThanOrEqual" allowBlank="1" showInputMessage="1" showErrorMessage="1" errorTitle="Volume" error="Must be a number" promptTitle="Volume" prompt="Enter volume" sqref="AZ147" xr:uid="{00000000-0002-0000-1100-000019250000}">
      <formula1>ISNUMBER(F11)</formula1>
    </dataValidation>
    <dataValidation type="custom" operator="greaterThanOrEqual" allowBlank="1" showInputMessage="1" showErrorMessage="1" errorTitle="Volume" error="Must be a number" promptTitle="Volume" prompt="Enter volume" sqref="AZ148" xr:uid="{00000000-0002-0000-1100-00001A250000}">
      <formula1>ISNUMBER(F11)</formula1>
    </dataValidation>
    <dataValidation type="custom" operator="greaterThanOrEqual" allowBlank="1" showInputMessage="1" showErrorMessage="1" errorTitle="Volume" error="Must be a number" promptTitle="Volume" prompt="Enter volume" sqref="AZ149" xr:uid="{00000000-0002-0000-1100-00001B250000}">
      <formula1>ISNUMBER(F11)</formula1>
    </dataValidation>
    <dataValidation type="custom" operator="greaterThanOrEqual" allowBlank="1" showInputMessage="1" showErrorMessage="1" errorTitle="Volume" error="Must be a number" promptTitle="Volume" prompt="Enter volume" sqref="AZ150" xr:uid="{00000000-0002-0000-1100-00001C250000}">
      <formula1>ISNUMBER(F11)</formula1>
    </dataValidation>
    <dataValidation type="custom" operator="greaterThanOrEqual" allowBlank="1" showInputMessage="1" showErrorMessage="1" errorTitle="Volume" error="Must be a number" promptTitle="Volume" prompt="Enter volume" sqref="AZ151" xr:uid="{00000000-0002-0000-1100-00001D250000}">
      <formula1>ISNUMBER(F11)</formula1>
    </dataValidation>
    <dataValidation type="custom" operator="greaterThanOrEqual" allowBlank="1" showInputMessage="1" showErrorMessage="1" errorTitle="Volume" error="Must be a number" promptTitle="Volume" prompt="Enter volume" sqref="AZ152" xr:uid="{00000000-0002-0000-1100-00001E250000}">
      <formula1>ISNUMBER(F11)</formula1>
    </dataValidation>
    <dataValidation type="custom" operator="greaterThanOrEqual" allowBlank="1" showInputMessage="1" showErrorMessage="1" errorTitle="Volume" error="Must be a number" promptTitle="Volume" prompt="Enter volume" sqref="AZ153" xr:uid="{00000000-0002-0000-1100-00001F250000}">
      <formula1>ISNUMBER(F11)</formula1>
    </dataValidation>
    <dataValidation type="custom" operator="greaterThanOrEqual" allowBlank="1" showInputMessage="1" showErrorMessage="1" errorTitle="Volume" error="Must be a number" promptTitle="Volume" prompt="Enter volume" sqref="AZ154" xr:uid="{00000000-0002-0000-1100-000020250000}">
      <formula1>ISNUMBER(F11)</formula1>
    </dataValidation>
    <dataValidation type="custom" operator="greaterThanOrEqual" allowBlank="1" showInputMessage="1" showErrorMessage="1" errorTitle="Volume" error="Must be a number" promptTitle="Volume" prompt="Enter volume" sqref="AZ155" xr:uid="{00000000-0002-0000-1100-000021250000}">
      <formula1>ISNUMBER(F11)</formula1>
    </dataValidation>
    <dataValidation type="custom" operator="greaterThanOrEqual" allowBlank="1" showInputMessage="1" showErrorMessage="1" errorTitle="Volume" error="Must be a number" promptTitle="Volume" prompt="Enter volume" sqref="AZ156" xr:uid="{00000000-0002-0000-1100-000022250000}">
      <formula1>ISNUMBER(F11)</formula1>
    </dataValidation>
    <dataValidation type="custom" operator="greaterThanOrEqual" allowBlank="1" showInputMessage="1" showErrorMessage="1" errorTitle="Volume" error="Must be a number" promptTitle="Volume" prompt="Enter volume" sqref="AZ157" xr:uid="{00000000-0002-0000-1100-000023250000}">
      <formula1>ISNUMBER(F11)</formula1>
    </dataValidation>
    <dataValidation type="custom" operator="greaterThanOrEqual" allowBlank="1" showInputMessage="1" showErrorMessage="1" errorTitle="Volume" error="Must be a number" promptTitle="Volume" prompt="Enter volume" sqref="AZ158" xr:uid="{00000000-0002-0000-1100-000024250000}">
      <formula1>ISNUMBER(F11)</formula1>
    </dataValidation>
    <dataValidation type="custom" operator="greaterThanOrEqual" allowBlank="1" showInputMessage="1" showErrorMessage="1" errorTitle="Volume" error="Must be a number" promptTitle="Volume" prompt="Enter volume" sqref="AZ159" xr:uid="{00000000-0002-0000-1100-000025250000}">
      <formula1>ISNUMBER(F11)</formula1>
    </dataValidation>
    <dataValidation type="custom" operator="greaterThanOrEqual" allowBlank="1" showInputMessage="1" showErrorMessage="1" errorTitle="Volume" error="Must be a number" promptTitle="Volume" prompt="Enter volume" sqref="AZ160" xr:uid="{00000000-0002-0000-1100-000026250000}">
      <formula1>ISNUMBER(F11)</formula1>
    </dataValidation>
    <dataValidation type="custom" operator="greaterThanOrEqual" allowBlank="1" showInputMessage="1" showErrorMessage="1" errorTitle="Volume" error="Must be a number" promptTitle="Volume" prompt="Enter volume" sqref="AZ161" xr:uid="{00000000-0002-0000-1100-000027250000}">
      <formula1>ISNUMBER(F11)</formula1>
    </dataValidation>
    <dataValidation type="custom" operator="greaterThanOrEqual" allowBlank="1" showInputMessage="1" showErrorMessage="1" errorTitle="Volume" error="Must be a number" promptTitle="Volume" prompt="Enter volume" sqref="AZ162" xr:uid="{00000000-0002-0000-1100-000028250000}">
      <formula1>ISNUMBER(F11)</formula1>
    </dataValidation>
    <dataValidation type="custom" operator="greaterThanOrEqual" allowBlank="1" showInputMessage="1" showErrorMessage="1" errorTitle="Volume" error="Must be a number" promptTitle="Volume" prompt="Enter volume" sqref="AZ163" xr:uid="{00000000-0002-0000-1100-000029250000}">
      <formula1>ISNUMBER(F11)</formula1>
    </dataValidation>
    <dataValidation type="custom" operator="greaterThanOrEqual" allowBlank="1" showInputMessage="1" showErrorMessage="1" errorTitle="Volume" error="Must be a number" promptTitle="Volume" prompt="Enter volume" sqref="AZ164" xr:uid="{00000000-0002-0000-1100-00002A250000}">
      <formula1>ISNUMBER(F11)</formula1>
    </dataValidation>
    <dataValidation type="custom" operator="greaterThanOrEqual" allowBlank="1" showInputMessage="1" showErrorMessage="1" errorTitle="Volume" error="Must be a number" promptTitle="Volume" prompt="Enter volume" sqref="AZ165" xr:uid="{00000000-0002-0000-1100-00002B250000}">
      <formula1>ISNUMBER(F11)</formula1>
    </dataValidation>
    <dataValidation type="custom" operator="greaterThanOrEqual" allowBlank="1" showInputMessage="1" showErrorMessage="1" errorTitle="Volume" error="Must be a number" promptTitle="Volume" prompt="Enter volume" sqref="AZ166" xr:uid="{00000000-0002-0000-1100-00002C250000}">
      <formula1>ISNUMBER(F11)</formula1>
    </dataValidation>
    <dataValidation type="custom" operator="greaterThanOrEqual" allowBlank="1" showInputMessage="1" showErrorMessage="1" errorTitle="Volume" error="Must be a number" promptTitle="Volume" prompt="Enter volume" sqref="AZ167" xr:uid="{00000000-0002-0000-1100-00002D250000}">
      <formula1>ISNUMBER(F11)</formula1>
    </dataValidation>
    <dataValidation type="custom" operator="greaterThanOrEqual" allowBlank="1" showInputMessage="1" showErrorMessage="1" errorTitle="Volume" error="Must be a number" promptTitle="Volume" prompt="Enter volume" sqref="AZ168" xr:uid="{00000000-0002-0000-1100-00002E250000}">
      <formula1>ISNUMBER(F11)</formula1>
    </dataValidation>
    <dataValidation type="custom" operator="greaterThanOrEqual" allowBlank="1" showInputMessage="1" showErrorMessage="1" errorTitle="Volume" error="Must be a number" promptTitle="Volume" prompt="Enter volume" sqref="AZ169" xr:uid="{00000000-0002-0000-1100-00002F250000}">
      <formula1>ISNUMBER(F11)</formula1>
    </dataValidation>
    <dataValidation type="custom" operator="greaterThanOrEqual" allowBlank="1" showInputMessage="1" showErrorMessage="1" errorTitle="Volume" error="Must be a number" promptTitle="Volume" prompt="Enter volume" sqref="AZ170" xr:uid="{00000000-0002-0000-1100-000030250000}">
      <formula1>ISNUMBER(F11)</formula1>
    </dataValidation>
    <dataValidation type="custom" operator="greaterThanOrEqual" allowBlank="1" showInputMessage="1" showErrorMessage="1" errorTitle="Volume" error="Must be a number" promptTitle="Volume" prompt="Enter volume" sqref="AZ171" xr:uid="{00000000-0002-0000-1100-000031250000}">
      <formula1>ISNUMBER(F11)</formula1>
    </dataValidation>
    <dataValidation type="custom" operator="greaterThanOrEqual" allowBlank="1" showInputMessage="1" showErrorMessage="1" errorTitle="Volume" error="Must be a number" promptTitle="Volume" prompt="Enter volume" sqref="AZ172" xr:uid="{00000000-0002-0000-1100-000032250000}">
      <formula1>ISNUMBER(F11)</formula1>
    </dataValidation>
    <dataValidation type="custom" operator="greaterThanOrEqual" allowBlank="1" showInputMessage="1" showErrorMessage="1" errorTitle="Volume" error="Must be a number" promptTitle="Volume" prompt="Enter volume" sqref="AZ173" xr:uid="{00000000-0002-0000-1100-000033250000}">
      <formula1>ISNUMBER(F11)</formula1>
    </dataValidation>
    <dataValidation type="custom" operator="greaterThanOrEqual" allowBlank="1" showInputMessage="1" showErrorMessage="1" errorTitle="Volume" error="Must be a number" promptTitle="Volume" prompt="Enter volume" sqref="AZ174" xr:uid="{00000000-0002-0000-1100-000034250000}">
      <formula1>ISNUMBER(F11)</formula1>
    </dataValidation>
    <dataValidation type="custom" operator="greaterThanOrEqual" allowBlank="1" showInputMessage="1" showErrorMessage="1" errorTitle="Volume" error="Must be a number" promptTitle="Volume" prompt="Enter volume" sqref="AZ175" xr:uid="{00000000-0002-0000-1100-000035250000}">
      <formula1>ISNUMBER(F11)</formula1>
    </dataValidation>
    <dataValidation type="custom" operator="greaterThanOrEqual" allowBlank="1" showInputMessage="1" showErrorMessage="1" errorTitle="Volume" error="Must be a number" promptTitle="Volume" prompt="Enter volume" sqref="AZ176" xr:uid="{00000000-0002-0000-1100-000036250000}">
      <formula1>ISNUMBER(F11)</formula1>
    </dataValidation>
    <dataValidation type="custom" operator="greaterThanOrEqual" allowBlank="1" showInputMessage="1" showErrorMessage="1" errorTitle="Volume" error="Must be a number" promptTitle="Volume" prompt="Enter volume" sqref="AZ177" xr:uid="{00000000-0002-0000-1100-000037250000}">
      <formula1>ISNUMBER(F11)</formula1>
    </dataValidation>
    <dataValidation type="custom" operator="greaterThanOrEqual" allowBlank="1" showInputMessage="1" showErrorMessage="1" errorTitle="Volume" error="Must be a number" promptTitle="Volume" prompt="Enter volume" sqref="AZ178" xr:uid="{00000000-0002-0000-1100-000038250000}">
      <formula1>ISNUMBER(F11)</formula1>
    </dataValidation>
    <dataValidation type="custom" operator="greaterThanOrEqual" allowBlank="1" showInputMessage="1" showErrorMessage="1" errorTitle="Volume" error="Must be a number" promptTitle="Volume" prompt="Enter volume" sqref="AZ179" xr:uid="{00000000-0002-0000-1100-000039250000}">
      <formula1>ISNUMBER(F11)</formula1>
    </dataValidation>
    <dataValidation type="custom" operator="greaterThanOrEqual" allowBlank="1" showInputMessage="1" showErrorMessage="1" errorTitle="Volume" error="Must be a number" promptTitle="Volume" prompt="Enter volume" sqref="AZ180" xr:uid="{00000000-0002-0000-1100-00003A250000}">
      <formula1>ISNUMBER(F11)</formula1>
    </dataValidation>
    <dataValidation type="custom" operator="greaterThanOrEqual" allowBlank="1" showInputMessage="1" showErrorMessage="1" errorTitle="Volume" error="Must be a number" promptTitle="Volume" prompt="Enter volume" sqref="AZ181" xr:uid="{00000000-0002-0000-1100-00003B250000}">
      <formula1>ISNUMBER(F11)</formula1>
    </dataValidation>
    <dataValidation type="custom" operator="greaterThanOrEqual" allowBlank="1" showInputMessage="1" showErrorMessage="1" errorTitle="Volume" error="Must be a number" promptTitle="Volume" prompt="Enter volume" sqref="AZ182" xr:uid="{00000000-0002-0000-1100-00003C250000}">
      <formula1>ISNUMBER(F11)</formula1>
    </dataValidation>
    <dataValidation type="custom" operator="greaterThanOrEqual" allowBlank="1" showInputMessage="1" showErrorMessage="1" errorTitle="Volume" error="Must be a number" promptTitle="Volume" prompt="Enter volume" sqref="AZ183" xr:uid="{00000000-0002-0000-1100-00003D250000}">
      <formula1>ISNUMBER(F11)</formula1>
    </dataValidation>
    <dataValidation type="custom" operator="greaterThanOrEqual" allowBlank="1" showInputMessage="1" showErrorMessage="1" errorTitle="Volume" error="Must be a number" promptTitle="Volume" prompt="Enter volume" sqref="AZ184" xr:uid="{00000000-0002-0000-1100-00003E250000}">
      <formula1>ISNUMBER(F11)</formula1>
    </dataValidation>
    <dataValidation type="custom" operator="greaterThanOrEqual" allowBlank="1" showInputMessage="1" showErrorMessage="1" errorTitle="Volume" error="Must be a number" promptTitle="Volume" prompt="Enter volume" sqref="AZ185" xr:uid="{00000000-0002-0000-1100-00003F250000}">
      <formula1>ISNUMBER(F11)</formula1>
    </dataValidation>
    <dataValidation type="custom" operator="greaterThanOrEqual" allowBlank="1" showInputMessage="1" showErrorMessage="1" errorTitle="Volume" error="Must be a number" promptTitle="Volume" prompt="Enter volume" sqref="AZ186" xr:uid="{00000000-0002-0000-1100-000040250000}">
      <formula1>ISNUMBER(F11)</formula1>
    </dataValidation>
    <dataValidation type="custom" operator="greaterThanOrEqual" allowBlank="1" showInputMessage="1" showErrorMessage="1" errorTitle="Volume" error="Must be a number" promptTitle="Volume" prompt="Enter volume" sqref="AZ187" xr:uid="{00000000-0002-0000-1100-000041250000}">
      <formula1>ISNUMBER(F11)</formula1>
    </dataValidation>
    <dataValidation type="custom" operator="greaterThanOrEqual" allowBlank="1" showInputMessage="1" showErrorMessage="1" errorTitle="Volume" error="Must be a number" promptTitle="Volume" prompt="Enter volume" sqref="AZ188" xr:uid="{00000000-0002-0000-1100-000042250000}">
      <formula1>ISNUMBER(F11)</formula1>
    </dataValidation>
    <dataValidation type="custom" operator="greaterThanOrEqual" allowBlank="1" showInputMessage="1" showErrorMessage="1" errorTitle="Volume" error="Must be a number" promptTitle="Volume" prompt="Enter volume" sqref="AZ189" xr:uid="{00000000-0002-0000-1100-000043250000}">
      <formula1>ISNUMBER(F11)</formula1>
    </dataValidation>
    <dataValidation type="custom" operator="greaterThanOrEqual" allowBlank="1" showInputMessage="1" showErrorMessage="1" errorTitle="Volume" error="Must be a number" promptTitle="Volume" prompt="Enter volume" sqref="AZ190" xr:uid="{00000000-0002-0000-1100-000044250000}">
      <formula1>ISNUMBER(F11)</formula1>
    </dataValidation>
    <dataValidation type="custom" operator="greaterThanOrEqual" allowBlank="1" showInputMessage="1" showErrorMessage="1" errorTitle="Volume" error="Must be a number" promptTitle="Volume" prompt="Enter volume" sqref="AZ191" xr:uid="{00000000-0002-0000-1100-000045250000}">
      <formula1>ISNUMBER(F11)</formula1>
    </dataValidation>
    <dataValidation type="custom" operator="greaterThanOrEqual" allowBlank="1" showInputMessage="1" showErrorMessage="1" errorTitle="Volume" error="Must be a number" promptTitle="Volume" prompt="Enter volume" sqref="AZ192" xr:uid="{00000000-0002-0000-1100-000046250000}">
      <formula1>ISNUMBER(F11)</formula1>
    </dataValidation>
    <dataValidation type="custom" operator="greaterThanOrEqual" allowBlank="1" showInputMessage="1" showErrorMessage="1" errorTitle="Volume" error="Must be a number" promptTitle="Volume" prompt="Enter volume" sqref="AZ193" xr:uid="{00000000-0002-0000-1100-000047250000}">
      <formula1>ISNUMBER(F11)</formula1>
    </dataValidation>
    <dataValidation type="custom" operator="greaterThanOrEqual" allowBlank="1" showInputMessage="1" showErrorMessage="1" errorTitle="Volume" error="Must be a number" promptTitle="Volume" prompt="Enter volume" sqref="AZ194" xr:uid="{00000000-0002-0000-1100-000048250000}">
      <formula1>ISNUMBER(F11)</formula1>
    </dataValidation>
    <dataValidation type="custom" operator="greaterThanOrEqual" allowBlank="1" showInputMessage="1" showErrorMessage="1" errorTitle="Volume" error="Must be a number" promptTitle="Volume" prompt="Enter volume" sqref="AZ195" xr:uid="{00000000-0002-0000-1100-000049250000}">
      <formula1>ISNUMBER(F11)</formula1>
    </dataValidation>
    <dataValidation type="custom" operator="greaterThanOrEqual" allowBlank="1" showInputMessage="1" showErrorMessage="1" errorTitle="Volume" error="Must be a number" promptTitle="Volume" prompt="Enter volume" sqref="AZ196" xr:uid="{00000000-0002-0000-1100-00004A250000}">
      <formula1>ISNUMBER(F11)</formula1>
    </dataValidation>
    <dataValidation type="custom" operator="greaterThanOrEqual" allowBlank="1" showInputMessage="1" showErrorMessage="1" errorTitle="Volume" error="Must be a number" promptTitle="Volume" prompt="Enter volume" sqref="AZ197" xr:uid="{00000000-0002-0000-1100-00004B250000}">
      <formula1>ISNUMBER(F11)</formula1>
    </dataValidation>
    <dataValidation type="custom" operator="greaterThanOrEqual" allowBlank="1" showInputMessage="1" showErrorMessage="1" errorTitle="Volume" error="Must be a number" promptTitle="Volume" prompt="Enter volume" sqref="AZ198" xr:uid="{00000000-0002-0000-1100-00004C250000}">
      <formula1>ISNUMBER(F11)</formula1>
    </dataValidation>
    <dataValidation type="custom" operator="greaterThanOrEqual" allowBlank="1" showInputMessage="1" showErrorMessage="1" errorTitle="Volume" error="Must be a number" promptTitle="Volume" prompt="Enter volume" sqref="AZ199" xr:uid="{00000000-0002-0000-1100-00004D250000}">
      <formula1>ISNUMBER(F11)</formula1>
    </dataValidation>
    <dataValidation type="custom" operator="greaterThanOrEqual" allowBlank="1" showInputMessage="1" showErrorMessage="1" errorTitle="Volume" error="Must be a number" promptTitle="Volume" prompt="Enter volume" sqref="AZ200" xr:uid="{00000000-0002-0000-1100-00004E250000}">
      <formula1>ISNUMBER(F11)</formula1>
    </dataValidation>
    <dataValidation type="custom" operator="greaterThanOrEqual" allowBlank="1" showInputMessage="1" showErrorMessage="1" errorTitle="Volume" error="Must be a number" promptTitle="Volume" prompt="Enter volume" sqref="AZ201" xr:uid="{00000000-0002-0000-1100-00004F250000}">
      <formula1>ISNUMBER(F11)</formula1>
    </dataValidation>
    <dataValidation type="custom" operator="greaterThanOrEqual" allowBlank="1" showInputMessage="1" showErrorMessage="1" errorTitle="Volume" error="Must be a number" promptTitle="Volume" prompt="Enter volume" sqref="AZ202" xr:uid="{00000000-0002-0000-1100-000050250000}">
      <formula1>ISNUMBER(F11)</formula1>
    </dataValidation>
    <dataValidation type="custom" operator="greaterThanOrEqual" allowBlank="1" showInputMessage="1" showErrorMessage="1" errorTitle="Volume" error="Must be a number" promptTitle="Volume" prompt="Enter volume" sqref="AZ203" xr:uid="{00000000-0002-0000-1100-000051250000}">
      <formula1>ISNUMBER(F11)</formula1>
    </dataValidation>
    <dataValidation type="custom" operator="greaterThanOrEqual" allowBlank="1" showInputMessage="1" showErrorMessage="1" errorTitle="Volume" error="Must be a number" promptTitle="Volume" prompt="Enter volume" sqref="AZ204" xr:uid="{00000000-0002-0000-1100-000052250000}">
      <formula1>ISNUMBER(F11)</formula1>
    </dataValidation>
    <dataValidation type="custom" operator="greaterThanOrEqual" allowBlank="1" showInputMessage="1" showErrorMessage="1" errorTitle="Volume" error="Must be a number" promptTitle="Volume" prompt="Enter volume" sqref="AZ205" xr:uid="{00000000-0002-0000-1100-000053250000}">
      <formula1>ISNUMBER(F11)</formula1>
    </dataValidation>
    <dataValidation type="custom" operator="greaterThanOrEqual" allowBlank="1" showInputMessage="1" showErrorMessage="1" errorTitle="Volume" error="Must be a number" promptTitle="Volume" prompt="Enter volume" sqref="BA11" xr:uid="{00000000-0002-0000-1100-000054250000}">
      <formula1>ISNUMBER(F11)</formula1>
    </dataValidation>
    <dataValidation type="custom" operator="greaterThanOrEqual" allowBlank="1" showInputMessage="1" showErrorMessage="1" errorTitle="Volume" error="Must be a number" promptTitle="Volume" prompt="Enter volume" sqref="BA12" xr:uid="{00000000-0002-0000-1100-000055250000}">
      <formula1>ISNUMBER(F11)</formula1>
    </dataValidation>
    <dataValidation type="custom" operator="greaterThanOrEqual" allowBlank="1" showInputMessage="1" showErrorMessage="1" errorTitle="Volume" error="Must be a number" promptTitle="Volume" prompt="Enter volume" sqref="BA13" xr:uid="{00000000-0002-0000-1100-000056250000}">
      <formula1>ISNUMBER(F11)</formula1>
    </dataValidation>
    <dataValidation type="custom" operator="greaterThanOrEqual" allowBlank="1" showInputMessage="1" showErrorMessage="1" errorTitle="Volume" error="Must be a number" promptTitle="Volume" prompt="Enter volume" sqref="BA14" xr:uid="{00000000-0002-0000-1100-000057250000}">
      <formula1>ISNUMBER(F11)</formula1>
    </dataValidation>
    <dataValidation type="custom" operator="greaterThanOrEqual" allowBlank="1" showInputMessage="1" showErrorMessage="1" errorTitle="Volume" error="Must be a number" promptTitle="Volume" prompt="Enter volume" sqref="BA15" xr:uid="{00000000-0002-0000-1100-000058250000}">
      <formula1>ISNUMBER(F11)</formula1>
    </dataValidation>
    <dataValidation type="custom" operator="greaterThanOrEqual" allowBlank="1" showInputMessage="1" showErrorMessage="1" errorTitle="Volume" error="Must be a number" promptTitle="Volume" prompt="Enter volume" sqref="BA16" xr:uid="{00000000-0002-0000-1100-000059250000}">
      <formula1>ISNUMBER(F11)</formula1>
    </dataValidation>
    <dataValidation type="custom" operator="greaterThanOrEqual" allowBlank="1" showInputMessage="1" showErrorMessage="1" errorTitle="Volume" error="Must be a number" promptTitle="Volume" prompt="Enter volume" sqref="BA17" xr:uid="{00000000-0002-0000-1100-00005A250000}">
      <formula1>ISNUMBER(F11)</formula1>
    </dataValidation>
    <dataValidation type="custom" operator="greaterThanOrEqual" allowBlank="1" showInputMessage="1" showErrorMessage="1" errorTitle="Volume" error="Must be a number" promptTitle="Volume" prompt="Enter volume" sqref="BA18" xr:uid="{00000000-0002-0000-1100-00005B250000}">
      <formula1>ISNUMBER(F11)</formula1>
    </dataValidation>
    <dataValidation type="custom" operator="greaterThanOrEqual" allowBlank="1" showInputMessage="1" showErrorMessage="1" errorTitle="Volume" error="Must be a number" promptTitle="Volume" prompt="Enter volume" sqref="BA19" xr:uid="{00000000-0002-0000-1100-00005C250000}">
      <formula1>ISNUMBER(F11)</formula1>
    </dataValidation>
    <dataValidation type="custom" operator="greaterThanOrEqual" allowBlank="1" showInputMessage="1" showErrorMessage="1" errorTitle="Volume" error="Must be a number" promptTitle="Volume" prompt="Enter volume" sqref="BA20" xr:uid="{00000000-0002-0000-1100-00005D250000}">
      <formula1>ISNUMBER(F11)</formula1>
    </dataValidation>
    <dataValidation type="custom" operator="greaterThanOrEqual" allowBlank="1" showInputMessage="1" showErrorMessage="1" errorTitle="Volume" error="Must be a number" promptTitle="Volume" prompt="Enter volume" sqref="BA21" xr:uid="{00000000-0002-0000-1100-00005E250000}">
      <formula1>ISNUMBER(F11)</formula1>
    </dataValidation>
    <dataValidation type="custom" operator="greaterThanOrEqual" allowBlank="1" showInputMessage="1" showErrorMessage="1" errorTitle="Volume" error="Must be a number" promptTitle="Volume" prompt="Enter volume" sqref="BA22" xr:uid="{00000000-0002-0000-1100-00005F250000}">
      <formula1>ISNUMBER(F11)</formula1>
    </dataValidation>
    <dataValidation type="custom" operator="greaterThanOrEqual" allowBlank="1" showInputMessage="1" showErrorMessage="1" errorTitle="Volume" error="Must be a number" promptTitle="Volume" prompt="Enter volume" sqref="BA23" xr:uid="{00000000-0002-0000-1100-000060250000}">
      <formula1>ISNUMBER(F11)</formula1>
    </dataValidation>
    <dataValidation type="custom" operator="greaterThanOrEqual" allowBlank="1" showInputMessage="1" showErrorMessage="1" errorTitle="Volume" error="Must be a number" promptTitle="Volume" prompt="Enter volume" sqref="BA24" xr:uid="{00000000-0002-0000-1100-000061250000}">
      <formula1>ISNUMBER(F11)</formula1>
    </dataValidation>
    <dataValidation type="custom" operator="greaterThanOrEqual" allowBlank="1" showInputMessage="1" showErrorMessage="1" errorTitle="Volume" error="Must be a number" promptTitle="Volume" prompt="Enter volume" sqref="BA25" xr:uid="{00000000-0002-0000-1100-000062250000}">
      <formula1>ISNUMBER(F11)</formula1>
    </dataValidation>
    <dataValidation type="custom" operator="greaterThanOrEqual" allowBlank="1" showInputMessage="1" showErrorMessage="1" errorTitle="Volume" error="Must be a number" promptTitle="Volume" prompt="Enter volume" sqref="BA26" xr:uid="{00000000-0002-0000-1100-000063250000}">
      <formula1>ISNUMBER(F11)</formula1>
    </dataValidation>
    <dataValidation type="custom" operator="greaterThanOrEqual" allowBlank="1" showInputMessage="1" showErrorMessage="1" errorTitle="Volume" error="Must be a number" promptTitle="Volume" prompt="Enter volume" sqref="BA27" xr:uid="{00000000-0002-0000-1100-000064250000}">
      <formula1>ISNUMBER(F11)</formula1>
    </dataValidation>
    <dataValidation type="custom" operator="greaterThanOrEqual" allowBlank="1" showInputMessage="1" showErrorMessage="1" errorTitle="Volume" error="Must be a number" promptTitle="Volume" prompt="Enter volume" sqref="BA28" xr:uid="{00000000-0002-0000-1100-000065250000}">
      <formula1>ISNUMBER(F11)</formula1>
    </dataValidation>
    <dataValidation type="custom" operator="greaterThanOrEqual" allowBlank="1" showInputMessage="1" showErrorMessage="1" errorTitle="Volume" error="Must be a number" promptTitle="Volume" prompt="Enter volume" sqref="BA29" xr:uid="{00000000-0002-0000-1100-000066250000}">
      <formula1>ISNUMBER(F11)</formula1>
    </dataValidation>
    <dataValidation type="custom" operator="greaterThanOrEqual" allowBlank="1" showInputMessage="1" showErrorMessage="1" errorTitle="Volume" error="Must be a number" promptTitle="Volume" prompt="Enter volume" sqref="BA30" xr:uid="{00000000-0002-0000-1100-000067250000}">
      <formula1>ISNUMBER(F11)</formula1>
    </dataValidation>
    <dataValidation type="custom" operator="greaterThanOrEqual" allowBlank="1" showInputMessage="1" showErrorMessage="1" errorTitle="Volume" error="Must be a number" promptTitle="Volume" prompt="Enter volume" sqref="BA31" xr:uid="{00000000-0002-0000-1100-000068250000}">
      <formula1>ISNUMBER(F11)</formula1>
    </dataValidation>
    <dataValidation type="custom" operator="greaterThanOrEqual" allowBlank="1" showInputMessage="1" showErrorMessage="1" errorTitle="Volume" error="Must be a number" promptTitle="Volume" prompt="Enter volume" sqref="BA32" xr:uid="{00000000-0002-0000-1100-000069250000}">
      <formula1>ISNUMBER(F11)</formula1>
    </dataValidation>
    <dataValidation type="custom" operator="greaterThanOrEqual" allowBlank="1" showInputMessage="1" showErrorMessage="1" errorTitle="Volume" error="Must be a number" promptTitle="Volume" prompt="Enter volume" sqref="BA33" xr:uid="{00000000-0002-0000-1100-00006A250000}">
      <formula1>ISNUMBER(F11)</formula1>
    </dataValidation>
    <dataValidation type="custom" operator="greaterThanOrEqual" allowBlank="1" showInputMessage="1" showErrorMessage="1" errorTitle="Volume" error="Must be a number" promptTitle="Volume" prompt="Enter volume" sqref="BA34" xr:uid="{00000000-0002-0000-1100-00006B250000}">
      <formula1>ISNUMBER(F11)</formula1>
    </dataValidation>
    <dataValidation type="custom" operator="greaterThanOrEqual" allowBlank="1" showInputMessage="1" showErrorMessage="1" errorTitle="Volume" error="Must be a number" promptTitle="Volume" prompt="Enter volume" sqref="BA35" xr:uid="{00000000-0002-0000-1100-00006C250000}">
      <formula1>ISNUMBER(F11)</formula1>
    </dataValidation>
    <dataValidation type="custom" operator="greaterThanOrEqual" allowBlank="1" showInputMessage="1" showErrorMessage="1" errorTitle="Volume" error="Must be a number" promptTitle="Volume" prompt="Enter volume" sqref="BA36" xr:uid="{00000000-0002-0000-1100-00006D250000}">
      <formula1>ISNUMBER(F11)</formula1>
    </dataValidation>
    <dataValidation type="custom" operator="greaterThanOrEqual" allowBlank="1" showInputMessage="1" showErrorMessage="1" errorTitle="Volume" error="Must be a number" promptTitle="Volume" prompt="Enter volume" sqref="BA37" xr:uid="{00000000-0002-0000-1100-00006E250000}">
      <formula1>ISNUMBER(F11)</formula1>
    </dataValidation>
    <dataValidation type="custom" operator="greaterThanOrEqual" allowBlank="1" showInputMessage="1" showErrorMessage="1" errorTitle="Volume" error="Must be a number" promptTitle="Volume" prompt="Enter volume" sqref="BA38" xr:uid="{00000000-0002-0000-1100-00006F250000}">
      <formula1>ISNUMBER(F11)</formula1>
    </dataValidation>
    <dataValidation type="custom" operator="greaterThanOrEqual" allowBlank="1" showInputMessage="1" showErrorMessage="1" errorTitle="Volume" error="Must be a number" promptTitle="Volume" prompt="Enter volume" sqref="BA39" xr:uid="{00000000-0002-0000-1100-000070250000}">
      <formula1>ISNUMBER(F11)</formula1>
    </dataValidation>
    <dataValidation type="custom" operator="greaterThanOrEqual" allowBlank="1" showInputMessage="1" showErrorMessage="1" errorTitle="Volume" error="Must be a number" promptTitle="Volume" prompt="Enter volume" sqref="BA40" xr:uid="{00000000-0002-0000-1100-000071250000}">
      <formula1>ISNUMBER(F11)</formula1>
    </dataValidation>
    <dataValidation type="custom" operator="greaterThanOrEqual" allowBlank="1" showInputMessage="1" showErrorMessage="1" errorTitle="Volume" error="Must be a number" promptTitle="Volume" prompt="Enter volume" sqref="BA41" xr:uid="{00000000-0002-0000-1100-000072250000}">
      <formula1>ISNUMBER(F11)</formula1>
    </dataValidation>
    <dataValidation type="custom" operator="greaterThanOrEqual" allowBlank="1" showInputMessage="1" showErrorMessage="1" errorTitle="Volume" error="Must be a number" promptTitle="Volume" prompt="Enter volume" sqref="BA42" xr:uid="{00000000-0002-0000-1100-000073250000}">
      <formula1>ISNUMBER(F11)</formula1>
    </dataValidation>
    <dataValidation type="custom" operator="greaterThanOrEqual" allowBlank="1" showInputMessage="1" showErrorMessage="1" errorTitle="Volume" error="Must be a number" promptTitle="Volume" prompt="Enter volume" sqref="BA43" xr:uid="{00000000-0002-0000-1100-000074250000}">
      <formula1>ISNUMBER(F11)</formula1>
    </dataValidation>
    <dataValidation type="custom" operator="greaterThanOrEqual" allowBlank="1" showInputMessage="1" showErrorMessage="1" errorTitle="Volume" error="Must be a number" promptTitle="Volume" prompt="Enter volume" sqref="BA44" xr:uid="{00000000-0002-0000-1100-000075250000}">
      <formula1>ISNUMBER(F11)</formula1>
    </dataValidation>
    <dataValidation type="custom" operator="greaterThanOrEqual" allowBlank="1" showInputMessage="1" showErrorMessage="1" errorTitle="Volume" error="Must be a number" promptTitle="Volume" prompt="Enter volume" sqref="BA45" xr:uid="{00000000-0002-0000-1100-000076250000}">
      <formula1>ISNUMBER(F11)</formula1>
    </dataValidation>
    <dataValidation type="custom" operator="greaterThanOrEqual" allowBlank="1" showInputMessage="1" showErrorMessage="1" errorTitle="Volume" error="Must be a number" promptTitle="Volume" prompt="Enter volume" sqref="BA46" xr:uid="{00000000-0002-0000-1100-000077250000}">
      <formula1>ISNUMBER(F11)</formula1>
    </dataValidation>
    <dataValidation type="custom" operator="greaterThanOrEqual" allowBlank="1" showInputMessage="1" showErrorMessage="1" errorTitle="Volume" error="Must be a number" promptTitle="Volume" prompt="Enter volume" sqref="BA47" xr:uid="{00000000-0002-0000-1100-000078250000}">
      <formula1>ISNUMBER(F11)</formula1>
    </dataValidation>
    <dataValidation type="custom" operator="greaterThanOrEqual" allowBlank="1" showInputMessage="1" showErrorMessage="1" errorTitle="Volume" error="Must be a number" promptTitle="Volume" prompt="Enter volume" sqref="BA48" xr:uid="{00000000-0002-0000-1100-000079250000}">
      <formula1>ISNUMBER(F11)</formula1>
    </dataValidation>
    <dataValidation type="custom" operator="greaterThanOrEqual" allowBlank="1" showInputMessage="1" showErrorMessage="1" errorTitle="Volume" error="Must be a number" promptTitle="Volume" prompt="Enter volume" sqref="BA49" xr:uid="{00000000-0002-0000-1100-00007A250000}">
      <formula1>ISNUMBER(F11)</formula1>
    </dataValidation>
    <dataValidation type="custom" operator="greaterThanOrEqual" allowBlank="1" showInputMessage="1" showErrorMessage="1" errorTitle="Volume" error="Must be a number" promptTitle="Volume" prompt="Enter volume" sqref="BA50" xr:uid="{00000000-0002-0000-1100-00007B250000}">
      <formula1>ISNUMBER(F11)</formula1>
    </dataValidation>
    <dataValidation type="custom" operator="greaterThanOrEqual" allowBlank="1" showInputMessage="1" showErrorMessage="1" errorTitle="Volume" error="Must be a number" promptTitle="Volume" prompt="Enter volume" sqref="BA51" xr:uid="{00000000-0002-0000-1100-00007C250000}">
      <formula1>ISNUMBER(F11)</formula1>
    </dataValidation>
    <dataValidation type="custom" operator="greaterThanOrEqual" allowBlank="1" showInputMessage="1" showErrorMessage="1" errorTitle="Volume" error="Must be a number" promptTitle="Volume" prompt="Enter volume" sqref="BA52" xr:uid="{00000000-0002-0000-1100-00007D250000}">
      <formula1>ISNUMBER(F11)</formula1>
    </dataValidation>
    <dataValidation type="custom" operator="greaterThanOrEqual" allowBlank="1" showInputMessage="1" showErrorMessage="1" errorTitle="Volume" error="Must be a number" promptTitle="Volume" prompt="Enter volume" sqref="BA53" xr:uid="{00000000-0002-0000-1100-00007E250000}">
      <formula1>ISNUMBER(F11)</formula1>
    </dataValidation>
    <dataValidation type="custom" operator="greaterThanOrEqual" allowBlank="1" showInputMessage="1" showErrorMessage="1" errorTitle="Volume" error="Must be a number" promptTitle="Volume" prompt="Enter volume" sqref="BA54" xr:uid="{00000000-0002-0000-1100-00007F250000}">
      <formula1>ISNUMBER(F11)</formula1>
    </dataValidation>
    <dataValidation type="custom" operator="greaterThanOrEqual" allowBlank="1" showInputMessage="1" showErrorMessage="1" errorTitle="Volume" error="Must be a number" promptTitle="Volume" prompt="Enter volume" sqref="BA55" xr:uid="{00000000-0002-0000-1100-000080250000}">
      <formula1>ISNUMBER(F11)</formula1>
    </dataValidation>
    <dataValidation type="custom" operator="greaterThanOrEqual" allowBlank="1" showInputMessage="1" showErrorMessage="1" errorTitle="Volume" error="Must be a number" promptTitle="Volume" prompt="Enter volume" sqref="BA56" xr:uid="{00000000-0002-0000-1100-000081250000}">
      <formula1>ISNUMBER(F11)</formula1>
    </dataValidation>
    <dataValidation type="custom" operator="greaterThanOrEqual" allowBlank="1" showInputMessage="1" showErrorMessage="1" errorTitle="Volume" error="Must be a number" promptTitle="Volume" prompt="Enter volume" sqref="BA57" xr:uid="{00000000-0002-0000-1100-000082250000}">
      <formula1>ISNUMBER(F11)</formula1>
    </dataValidation>
    <dataValidation type="custom" operator="greaterThanOrEqual" allowBlank="1" showInputMessage="1" showErrorMessage="1" errorTitle="Volume" error="Must be a number" promptTitle="Volume" prompt="Enter volume" sqref="BA58" xr:uid="{00000000-0002-0000-1100-000083250000}">
      <formula1>ISNUMBER(F11)</formula1>
    </dataValidation>
    <dataValidation type="custom" operator="greaterThanOrEqual" allowBlank="1" showInputMessage="1" showErrorMessage="1" errorTitle="Volume" error="Must be a number" promptTitle="Volume" prompt="Enter volume" sqref="BA59" xr:uid="{00000000-0002-0000-1100-000084250000}">
      <formula1>ISNUMBER(F11)</formula1>
    </dataValidation>
    <dataValidation type="custom" operator="greaterThanOrEqual" allowBlank="1" showInputMessage="1" showErrorMessage="1" errorTitle="Volume" error="Must be a number" promptTitle="Volume" prompt="Enter volume" sqref="BA60" xr:uid="{00000000-0002-0000-1100-000085250000}">
      <formula1>ISNUMBER(F11)</formula1>
    </dataValidation>
    <dataValidation type="custom" operator="greaterThanOrEqual" allowBlank="1" showInputMessage="1" showErrorMessage="1" errorTitle="Volume" error="Must be a number" promptTitle="Volume" prompt="Enter volume" sqref="BA61" xr:uid="{00000000-0002-0000-1100-000086250000}">
      <formula1>ISNUMBER(F11)</formula1>
    </dataValidation>
    <dataValidation type="custom" operator="greaterThanOrEqual" allowBlank="1" showInputMessage="1" showErrorMessage="1" errorTitle="Volume" error="Must be a number" promptTitle="Volume" prompt="Enter volume" sqref="BA62" xr:uid="{00000000-0002-0000-1100-000087250000}">
      <formula1>ISNUMBER(F11)</formula1>
    </dataValidation>
    <dataValidation type="custom" operator="greaterThanOrEqual" allowBlank="1" showInputMessage="1" showErrorMessage="1" errorTitle="Volume" error="Must be a number" promptTitle="Volume" prompt="Enter volume" sqref="BA63" xr:uid="{00000000-0002-0000-1100-000088250000}">
      <formula1>ISNUMBER(F11)</formula1>
    </dataValidation>
    <dataValidation type="custom" operator="greaterThanOrEqual" allowBlank="1" showInputMessage="1" showErrorMessage="1" errorTitle="Volume" error="Must be a number" promptTitle="Volume" prompt="Enter volume" sqref="BA64" xr:uid="{00000000-0002-0000-1100-000089250000}">
      <formula1>ISNUMBER(F11)</formula1>
    </dataValidation>
    <dataValidation type="custom" operator="greaterThanOrEqual" allowBlank="1" showInputMessage="1" showErrorMessage="1" errorTitle="Volume" error="Must be a number" promptTitle="Volume" prompt="Enter volume" sqref="BA65" xr:uid="{00000000-0002-0000-1100-00008A250000}">
      <formula1>ISNUMBER(F11)</formula1>
    </dataValidation>
    <dataValidation type="custom" operator="greaterThanOrEqual" allowBlank="1" showInputMessage="1" showErrorMessage="1" errorTitle="Volume" error="Must be a number" promptTitle="Volume" prompt="Enter volume" sqref="BA66" xr:uid="{00000000-0002-0000-1100-00008B250000}">
      <formula1>ISNUMBER(F11)</formula1>
    </dataValidation>
    <dataValidation type="custom" operator="greaterThanOrEqual" allowBlank="1" showInputMessage="1" showErrorMessage="1" errorTitle="Volume" error="Must be a number" promptTitle="Volume" prompt="Enter volume" sqref="BA67" xr:uid="{00000000-0002-0000-1100-00008C250000}">
      <formula1>ISNUMBER(F11)</formula1>
    </dataValidation>
    <dataValidation type="custom" operator="greaterThanOrEqual" allowBlank="1" showInputMessage="1" showErrorMessage="1" errorTitle="Volume" error="Must be a number" promptTitle="Volume" prompt="Enter volume" sqref="BA68" xr:uid="{00000000-0002-0000-1100-00008D250000}">
      <formula1>ISNUMBER(F11)</formula1>
    </dataValidation>
    <dataValidation type="custom" operator="greaterThanOrEqual" allowBlank="1" showInputMessage="1" showErrorMessage="1" errorTitle="Volume" error="Must be a number" promptTitle="Volume" prompt="Enter volume" sqref="BA69" xr:uid="{00000000-0002-0000-1100-00008E250000}">
      <formula1>ISNUMBER(F11)</formula1>
    </dataValidation>
    <dataValidation type="custom" operator="greaterThanOrEqual" allowBlank="1" showInputMessage="1" showErrorMessage="1" errorTitle="Volume" error="Must be a number" promptTitle="Volume" prompt="Enter volume" sqref="BA70" xr:uid="{00000000-0002-0000-1100-00008F250000}">
      <formula1>ISNUMBER(F11)</formula1>
    </dataValidation>
    <dataValidation type="custom" operator="greaterThanOrEqual" allowBlank="1" showInputMessage="1" showErrorMessage="1" errorTitle="Volume" error="Must be a number" promptTitle="Volume" prompt="Enter volume" sqref="BA71" xr:uid="{00000000-0002-0000-1100-000090250000}">
      <formula1>ISNUMBER(F11)</formula1>
    </dataValidation>
    <dataValidation type="custom" operator="greaterThanOrEqual" allowBlank="1" showInputMessage="1" showErrorMessage="1" errorTitle="Volume" error="Must be a number" promptTitle="Volume" prompt="Enter volume" sqref="BA72" xr:uid="{00000000-0002-0000-1100-000091250000}">
      <formula1>ISNUMBER(F11)</formula1>
    </dataValidation>
    <dataValidation type="custom" operator="greaterThanOrEqual" allowBlank="1" showInputMessage="1" showErrorMessage="1" errorTitle="Volume" error="Must be a number" promptTitle="Volume" prompt="Enter volume" sqref="BA73" xr:uid="{00000000-0002-0000-1100-000092250000}">
      <formula1>ISNUMBER(F11)</formula1>
    </dataValidation>
    <dataValidation type="custom" operator="greaterThanOrEqual" allowBlank="1" showInputMessage="1" showErrorMessage="1" errorTitle="Volume" error="Must be a number" promptTitle="Volume" prompt="Enter volume" sqref="BA74" xr:uid="{00000000-0002-0000-1100-000093250000}">
      <formula1>ISNUMBER(F11)</formula1>
    </dataValidation>
    <dataValidation type="custom" operator="greaterThanOrEqual" allowBlank="1" showInputMessage="1" showErrorMessage="1" errorTitle="Volume" error="Must be a number" promptTitle="Volume" prompt="Enter volume" sqref="BA75" xr:uid="{00000000-0002-0000-1100-000094250000}">
      <formula1>ISNUMBER(F11)</formula1>
    </dataValidation>
    <dataValidation type="custom" operator="greaterThanOrEqual" allowBlank="1" showInputMessage="1" showErrorMessage="1" errorTitle="Volume" error="Must be a number" promptTitle="Volume" prompt="Enter volume" sqref="BA76" xr:uid="{00000000-0002-0000-1100-000095250000}">
      <formula1>ISNUMBER(F11)</formula1>
    </dataValidation>
    <dataValidation type="custom" operator="greaterThanOrEqual" allowBlank="1" showInputMessage="1" showErrorMessage="1" errorTitle="Volume" error="Must be a number" promptTitle="Volume" prompt="Enter volume" sqref="BA77" xr:uid="{00000000-0002-0000-1100-000096250000}">
      <formula1>ISNUMBER(F11)</formula1>
    </dataValidation>
    <dataValidation type="custom" operator="greaterThanOrEqual" allowBlank="1" showInputMessage="1" showErrorMessage="1" errorTitle="Volume" error="Must be a number" promptTitle="Volume" prompt="Enter volume" sqref="BA78" xr:uid="{00000000-0002-0000-1100-000097250000}">
      <formula1>ISNUMBER(F11)</formula1>
    </dataValidation>
    <dataValidation type="custom" operator="greaterThanOrEqual" allowBlank="1" showInputMessage="1" showErrorMessage="1" errorTitle="Volume" error="Must be a number" promptTitle="Volume" prompt="Enter volume" sqref="BA79" xr:uid="{00000000-0002-0000-1100-000098250000}">
      <formula1>ISNUMBER(F11)</formula1>
    </dataValidation>
    <dataValidation type="custom" operator="greaterThanOrEqual" allowBlank="1" showInputMessage="1" showErrorMessage="1" errorTitle="Volume" error="Must be a number" promptTitle="Volume" prompt="Enter volume" sqref="BA80" xr:uid="{00000000-0002-0000-1100-000099250000}">
      <formula1>ISNUMBER(F11)</formula1>
    </dataValidation>
    <dataValidation type="custom" operator="greaterThanOrEqual" allowBlank="1" showInputMessage="1" showErrorMessage="1" errorTitle="Volume" error="Must be a number" promptTitle="Volume" prompt="Enter volume" sqref="BA81" xr:uid="{00000000-0002-0000-1100-00009A250000}">
      <formula1>ISNUMBER(F11)</formula1>
    </dataValidation>
    <dataValidation type="custom" operator="greaterThanOrEqual" allowBlank="1" showInputMessage="1" showErrorMessage="1" errorTitle="Volume" error="Must be a number" promptTitle="Volume" prompt="Enter volume" sqref="BA82" xr:uid="{00000000-0002-0000-1100-00009B250000}">
      <formula1>ISNUMBER(F11)</formula1>
    </dataValidation>
    <dataValidation type="custom" operator="greaterThanOrEqual" allowBlank="1" showInputMessage="1" showErrorMessage="1" errorTitle="Volume" error="Must be a number" promptTitle="Volume" prompt="Enter volume" sqref="BA83" xr:uid="{00000000-0002-0000-1100-00009C250000}">
      <formula1>ISNUMBER(F11)</formula1>
    </dataValidation>
    <dataValidation type="custom" operator="greaterThanOrEqual" allowBlank="1" showInputMessage="1" showErrorMessage="1" errorTitle="Volume" error="Must be a number" promptTitle="Volume" prompt="Enter volume" sqref="BA84" xr:uid="{00000000-0002-0000-1100-00009D250000}">
      <formula1>ISNUMBER(F11)</formula1>
    </dataValidation>
    <dataValidation type="custom" operator="greaterThanOrEqual" allowBlank="1" showInputMessage="1" showErrorMessage="1" errorTitle="Volume" error="Must be a number" promptTitle="Volume" prompt="Enter volume" sqref="BA85" xr:uid="{00000000-0002-0000-1100-00009E250000}">
      <formula1>ISNUMBER(F11)</formula1>
    </dataValidation>
    <dataValidation type="custom" operator="greaterThanOrEqual" allowBlank="1" showInputMessage="1" showErrorMessage="1" errorTitle="Volume" error="Must be a number" promptTitle="Volume" prompt="Enter volume" sqref="BA86" xr:uid="{00000000-0002-0000-1100-00009F250000}">
      <formula1>ISNUMBER(F11)</formula1>
    </dataValidation>
    <dataValidation type="custom" operator="greaterThanOrEqual" allowBlank="1" showInputMessage="1" showErrorMessage="1" errorTitle="Volume" error="Must be a number" promptTitle="Volume" prompt="Enter volume" sqref="BA87" xr:uid="{00000000-0002-0000-1100-0000A0250000}">
      <formula1>ISNUMBER(F11)</formula1>
    </dataValidation>
    <dataValidation type="custom" operator="greaterThanOrEqual" allowBlank="1" showInputMessage="1" showErrorMessage="1" errorTitle="Volume" error="Must be a number" promptTitle="Volume" prompt="Enter volume" sqref="BA88" xr:uid="{00000000-0002-0000-1100-0000A1250000}">
      <formula1>ISNUMBER(F11)</formula1>
    </dataValidation>
    <dataValidation type="custom" operator="greaterThanOrEqual" allowBlank="1" showInputMessage="1" showErrorMessage="1" errorTitle="Volume" error="Must be a number" promptTitle="Volume" prompt="Enter volume" sqref="BA89" xr:uid="{00000000-0002-0000-1100-0000A2250000}">
      <formula1>ISNUMBER(F11)</formula1>
    </dataValidation>
    <dataValidation type="custom" operator="greaterThanOrEqual" allowBlank="1" showInputMessage="1" showErrorMessage="1" errorTitle="Volume" error="Must be a number" promptTitle="Volume" prompt="Enter volume" sqref="BA90" xr:uid="{00000000-0002-0000-1100-0000A3250000}">
      <formula1>ISNUMBER(F11)</formula1>
    </dataValidation>
    <dataValidation type="custom" operator="greaterThanOrEqual" allowBlank="1" showInputMessage="1" showErrorMessage="1" errorTitle="Volume" error="Must be a number" promptTitle="Volume" prompt="Enter volume" sqref="BA91" xr:uid="{00000000-0002-0000-1100-0000A4250000}">
      <formula1>ISNUMBER(F11)</formula1>
    </dataValidation>
    <dataValidation type="custom" operator="greaterThanOrEqual" allowBlank="1" showInputMessage="1" showErrorMessage="1" errorTitle="Volume" error="Must be a number" promptTitle="Volume" prompt="Enter volume" sqref="BA92" xr:uid="{00000000-0002-0000-1100-0000A5250000}">
      <formula1>ISNUMBER(F11)</formula1>
    </dataValidation>
    <dataValidation type="custom" operator="greaterThanOrEqual" allowBlank="1" showInputMessage="1" showErrorMessage="1" errorTitle="Volume" error="Must be a number" promptTitle="Volume" prompt="Enter volume" sqref="BA93" xr:uid="{00000000-0002-0000-1100-0000A6250000}">
      <formula1>ISNUMBER(F11)</formula1>
    </dataValidation>
    <dataValidation type="custom" operator="greaterThanOrEqual" allowBlank="1" showInputMessage="1" showErrorMessage="1" errorTitle="Volume" error="Must be a number" promptTitle="Volume" prompt="Enter volume" sqref="BA94" xr:uid="{00000000-0002-0000-1100-0000A7250000}">
      <formula1>ISNUMBER(F11)</formula1>
    </dataValidation>
    <dataValidation type="custom" operator="greaterThanOrEqual" allowBlank="1" showInputMessage="1" showErrorMessage="1" errorTitle="Volume" error="Must be a number" promptTitle="Volume" prompt="Enter volume" sqref="BA95" xr:uid="{00000000-0002-0000-1100-0000A8250000}">
      <formula1>ISNUMBER(F11)</formula1>
    </dataValidation>
    <dataValidation type="custom" operator="greaterThanOrEqual" allowBlank="1" showInputMessage="1" showErrorMessage="1" errorTitle="Volume" error="Must be a number" promptTitle="Volume" prompt="Enter volume" sqref="BA96" xr:uid="{00000000-0002-0000-1100-0000A9250000}">
      <formula1>ISNUMBER(F11)</formula1>
    </dataValidation>
    <dataValidation type="custom" operator="greaterThanOrEqual" allowBlank="1" showInputMessage="1" showErrorMessage="1" errorTitle="Volume" error="Must be a number" promptTitle="Volume" prompt="Enter volume" sqref="BA97" xr:uid="{00000000-0002-0000-1100-0000AA250000}">
      <formula1>ISNUMBER(F11)</formula1>
    </dataValidation>
    <dataValidation type="custom" operator="greaterThanOrEqual" allowBlank="1" showInputMessage="1" showErrorMessage="1" errorTitle="Volume" error="Must be a number" promptTitle="Volume" prompt="Enter volume" sqref="BA98" xr:uid="{00000000-0002-0000-1100-0000AB250000}">
      <formula1>ISNUMBER(F11)</formula1>
    </dataValidation>
    <dataValidation type="custom" operator="greaterThanOrEqual" allowBlank="1" showInputMessage="1" showErrorMessage="1" errorTitle="Volume" error="Must be a number" promptTitle="Volume" prompt="Enter volume" sqref="BA99" xr:uid="{00000000-0002-0000-1100-0000AC250000}">
      <formula1>ISNUMBER(F11)</formula1>
    </dataValidation>
    <dataValidation type="custom" operator="greaterThanOrEqual" allowBlank="1" showInputMessage="1" showErrorMessage="1" errorTitle="Volume" error="Must be a number" promptTitle="Volume" prompt="Enter volume" sqref="BA100" xr:uid="{00000000-0002-0000-1100-0000AD250000}">
      <formula1>ISNUMBER(F11)</formula1>
    </dataValidation>
    <dataValidation type="custom" operator="greaterThanOrEqual" allowBlank="1" showInputMessage="1" showErrorMessage="1" errorTitle="Volume" error="Must be a number" promptTitle="Volume" prompt="Enter volume" sqref="BA101" xr:uid="{00000000-0002-0000-1100-0000AE250000}">
      <formula1>ISNUMBER(F11)</formula1>
    </dataValidation>
    <dataValidation type="custom" operator="greaterThanOrEqual" allowBlank="1" showInputMessage="1" showErrorMessage="1" errorTitle="Volume" error="Must be a number" promptTitle="Volume" prompt="Enter volume" sqref="BA102" xr:uid="{00000000-0002-0000-1100-0000AF250000}">
      <formula1>ISNUMBER(F11)</formula1>
    </dataValidation>
    <dataValidation type="custom" operator="greaterThanOrEqual" allowBlank="1" showInputMessage="1" showErrorMessage="1" errorTitle="Volume" error="Must be a number" promptTitle="Volume" prompt="Enter volume" sqref="BA103" xr:uid="{00000000-0002-0000-1100-0000B0250000}">
      <formula1>ISNUMBER(F11)</formula1>
    </dataValidation>
    <dataValidation type="custom" operator="greaterThanOrEqual" allowBlank="1" showInputMessage="1" showErrorMessage="1" errorTitle="Volume" error="Must be a number" promptTitle="Volume" prompt="Enter volume" sqref="BA104" xr:uid="{00000000-0002-0000-1100-0000B1250000}">
      <formula1>ISNUMBER(F11)</formula1>
    </dataValidation>
    <dataValidation type="custom" operator="greaterThanOrEqual" allowBlank="1" showInputMessage="1" showErrorMessage="1" errorTitle="Volume" error="Must be a number" promptTitle="Volume" prompt="Enter volume" sqref="BA105" xr:uid="{00000000-0002-0000-1100-0000B2250000}">
      <formula1>ISNUMBER(F11)</formula1>
    </dataValidation>
    <dataValidation type="custom" operator="greaterThanOrEqual" allowBlank="1" showInputMessage="1" showErrorMessage="1" errorTitle="Volume" error="Must be a number" promptTitle="Volume" prompt="Enter volume" sqref="BA106" xr:uid="{00000000-0002-0000-1100-0000B3250000}">
      <formula1>ISNUMBER(F11)</formula1>
    </dataValidation>
    <dataValidation type="custom" operator="greaterThanOrEqual" allowBlank="1" showInputMessage="1" showErrorMessage="1" errorTitle="Volume" error="Must be a number" promptTitle="Volume" prompt="Enter volume" sqref="BA107" xr:uid="{00000000-0002-0000-1100-0000B4250000}">
      <formula1>ISNUMBER(F11)</formula1>
    </dataValidation>
    <dataValidation type="custom" operator="greaterThanOrEqual" allowBlank="1" showInputMessage="1" showErrorMessage="1" errorTitle="Volume" error="Must be a number" promptTitle="Volume" prompt="Enter volume" sqref="BA108" xr:uid="{00000000-0002-0000-1100-0000B5250000}">
      <formula1>ISNUMBER(F11)</formula1>
    </dataValidation>
    <dataValidation type="custom" operator="greaterThanOrEqual" allowBlank="1" showInputMessage="1" showErrorMessage="1" errorTitle="Volume" error="Must be a number" promptTitle="Volume" prompt="Enter volume" sqref="BA109" xr:uid="{00000000-0002-0000-1100-0000B6250000}">
      <formula1>ISNUMBER(F11)</formula1>
    </dataValidation>
    <dataValidation type="custom" operator="greaterThanOrEqual" allowBlank="1" showInputMessage="1" showErrorMessage="1" errorTitle="Volume" error="Must be a number" promptTitle="Volume" prompt="Enter volume" sqref="BA110" xr:uid="{00000000-0002-0000-1100-0000B7250000}">
      <formula1>ISNUMBER(F11)</formula1>
    </dataValidation>
    <dataValidation type="custom" operator="greaterThanOrEqual" allowBlank="1" showInputMessage="1" showErrorMessage="1" errorTitle="Volume" error="Must be a number" promptTitle="Volume" prompt="Enter volume" sqref="BA111" xr:uid="{00000000-0002-0000-1100-0000B8250000}">
      <formula1>ISNUMBER(F11)</formula1>
    </dataValidation>
    <dataValidation type="custom" operator="greaterThanOrEqual" allowBlank="1" showInputMessage="1" showErrorMessage="1" errorTitle="Volume" error="Must be a number" promptTitle="Volume" prompt="Enter volume" sqref="BA112" xr:uid="{00000000-0002-0000-1100-0000B9250000}">
      <formula1>ISNUMBER(F11)</formula1>
    </dataValidation>
    <dataValidation type="custom" operator="greaterThanOrEqual" allowBlank="1" showInputMessage="1" showErrorMessage="1" errorTitle="Volume" error="Must be a number" promptTitle="Volume" prompt="Enter volume" sqref="BA113" xr:uid="{00000000-0002-0000-1100-0000BA250000}">
      <formula1>ISNUMBER(F11)</formula1>
    </dataValidation>
    <dataValidation type="custom" operator="greaterThanOrEqual" allowBlank="1" showInputMessage="1" showErrorMessage="1" errorTitle="Volume" error="Must be a number" promptTitle="Volume" prompt="Enter volume" sqref="BA114" xr:uid="{00000000-0002-0000-1100-0000BB250000}">
      <formula1>ISNUMBER(F11)</formula1>
    </dataValidation>
    <dataValidation type="custom" operator="greaterThanOrEqual" allowBlank="1" showInputMessage="1" showErrorMessage="1" errorTitle="Volume" error="Must be a number" promptTitle="Volume" prompt="Enter volume" sqref="BA115" xr:uid="{00000000-0002-0000-1100-0000BC250000}">
      <formula1>ISNUMBER(F11)</formula1>
    </dataValidation>
    <dataValidation type="custom" operator="greaterThanOrEqual" allowBlank="1" showInputMessage="1" showErrorMessage="1" errorTitle="Volume" error="Must be a number" promptTitle="Volume" prompt="Enter volume" sqref="BA116" xr:uid="{00000000-0002-0000-1100-0000BD250000}">
      <formula1>ISNUMBER(F11)</formula1>
    </dataValidation>
    <dataValidation type="custom" operator="greaterThanOrEqual" allowBlank="1" showInputMessage="1" showErrorMessage="1" errorTitle="Volume" error="Must be a number" promptTitle="Volume" prompt="Enter volume" sqref="BA117" xr:uid="{00000000-0002-0000-1100-0000BE250000}">
      <formula1>ISNUMBER(F11)</formula1>
    </dataValidation>
    <dataValidation type="custom" operator="greaterThanOrEqual" allowBlank="1" showInputMessage="1" showErrorMessage="1" errorTitle="Volume" error="Must be a number" promptTitle="Volume" prompt="Enter volume" sqref="BA118" xr:uid="{00000000-0002-0000-1100-0000BF250000}">
      <formula1>ISNUMBER(F11)</formula1>
    </dataValidation>
    <dataValidation type="custom" operator="greaterThanOrEqual" allowBlank="1" showInputMessage="1" showErrorMessage="1" errorTitle="Volume" error="Must be a number" promptTitle="Volume" prompt="Enter volume" sqref="BA119" xr:uid="{00000000-0002-0000-1100-0000C0250000}">
      <formula1>ISNUMBER(F11)</formula1>
    </dataValidation>
    <dataValidation type="custom" operator="greaterThanOrEqual" allowBlank="1" showInputMessage="1" showErrorMessage="1" errorTitle="Volume" error="Must be a number" promptTitle="Volume" prompt="Enter volume" sqref="BA120" xr:uid="{00000000-0002-0000-1100-0000C1250000}">
      <formula1>ISNUMBER(F11)</formula1>
    </dataValidation>
    <dataValidation type="custom" operator="greaterThanOrEqual" allowBlank="1" showInputMessage="1" showErrorMessage="1" errorTitle="Volume" error="Must be a number" promptTitle="Volume" prompt="Enter volume" sqref="BA121" xr:uid="{00000000-0002-0000-1100-0000C2250000}">
      <formula1>ISNUMBER(F11)</formula1>
    </dataValidation>
    <dataValidation type="custom" operator="greaterThanOrEqual" allowBlank="1" showInputMessage="1" showErrorMessage="1" errorTitle="Volume" error="Must be a number" promptTitle="Volume" prompt="Enter volume" sqref="BA122" xr:uid="{00000000-0002-0000-1100-0000C3250000}">
      <formula1>ISNUMBER(F11)</formula1>
    </dataValidation>
    <dataValidation type="custom" operator="greaterThanOrEqual" allowBlank="1" showInputMessage="1" showErrorMessage="1" errorTitle="Volume" error="Must be a number" promptTitle="Volume" prompt="Enter volume" sqref="BA123" xr:uid="{00000000-0002-0000-1100-0000C4250000}">
      <formula1>ISNUMBER(F11)</formula1>
    </dataValidation>
    <dataValidation type="custom" operator="greaterThanOrEqual" allowBlank="1" showInputMessage="1" showErrorMessage="1" errorTitle="Volume" error="Must be a number" promptTitle="Volume" prompt="Enter volume" sqref="BA124" xr:uid="{00000000-0002-0000-1100-0000C5250000}">
      <formula1>ISNUMBER(F11)</formula1>
    </dataValidation>
    <dataValidation type="custom" operator="greaterThanOrEqual" allowBlank="1" showInputMessage="1" showErrorMessage="1" errorTitle="Volume" error="Must be a number" promptTitle="Volume" prompt="Enter volume" sqref="BA125" xr:uid="{00000000-0002-0000-1100-0000C6250000}">
      <formula1>ISNUMBER(F11)</formula1>
    </dataValidation>
    <dataValidation type="custom" operator="greaterThanOrEqual" allowBlank="1" showInputMessage="1" showErrorMessage="1" errorTitle="Volume" error="Must be a number" promptTitle="Volume" prompt="Enter volume" sqref="BA126" xr:uid="{00000000-0002-0000-1100-0000C7250000}">
      <formula1>ISNUMBER(F11)</formula1>
    </dataValidation>
    <dataValidation type="custom" operator="greaterThanOrEqual" allowBlank="1" showInputMessage="1" showErrorMessage="1" errorTitle="Volume" error="Must be a number" promptTitle="Volume" prompt="Enter volume" sqref="BA127" xr:uid="{00000000-0002-0000-1100-0000C8250000}">
      <formula1>ISNUMBER(F11)</formula1>
    </dataValidation>
    <dataValidation type="custom" operator="greaterThanOrEqual" allowBlank="1" showInputMessage="1" showErrorMessage="1" errorTitle="Volume" error="Must be a number" promptTitle="Volume" prompt="Enter volume" sqref="BA128" xr:uid="{00000000-0002-0000-1100-0000C9250000}">
      <formula1>ISNUMBER(F11)</formula1>
    </dataValidation>
    <dataValidation type="custom" operator="greaterThanOrEqual" allowBlank="1" showInputMessage="1" showErrorMessage="1" errorTitle="Volume" error="Must be a number" promptTitle="Volume" prompt="Enter volume" sqref="BA129" xr:uid="{00000000-0002-0000-1100-0000CA250000}">
      <formula1>ISNUMBER(F11)</formula1>
    </dataValidation>
    <dataValidation type="custom" operator="greaterThanOrEqual" allowBlank="1" showInputMessage="1" showErrorMessage="1" errorTitle="Volume" error="Must be a number" promptTitle="Volume" prompt="Enter volume" sqref="BA130" xr:uid="{00000000-0002-0000-1100-0000CB250000}">
      <formula1>ISNUMBER(F11)</formula1>
    </dataValidation>
    <dataValidation type="custom" operator="greaterThanOrEqual" allowBlank="1" showInputMessage="1" showErrorMessage="1" errorTitle="Volume" error="Must be a number" promptTitle="Volume" prompt="Enter volume" sqref="BA131" xr:uid="{00000000-0002-0000-1100-0000CC250000}">
      <formula1>ISNUMBER(F11)</formula1>
    </dataValidation>
    <dataValidation type="custom" operator="greaterThanOrEqual" allowBlank="1" showInputMessage="1" showErrorMessage="1" errorTitle="Volume" error="Must be a number" promptTitle="Volume" prompt="Enter volume" sqref="BA132" xr:uid="{00000000-0002-0000-1100-0000CD250000}">
      <formula1>ISNUMBER(F11)</formula1>
    </dataValidation>
    <dataValidation type="custom" operator="greaterThanOrEqual" allowBlank="1" showInputMessage="1" showErrorMessage="1" errorTitle="Volume" error="Must be a number" promptTitle="Volume" prompt="Enter volume" sqref="BA133" xr:uid="{00000000-0002-0000-1100-0000CE250000}">
      <formula1>ISNUMBER(F11)</formula1>
    </dataValidation>
    <dataValidation type="custom" operator="greaterThanOrEqual" allowBlank="1" showInputMessage="1" showErrorMessage="1" errorTitle="Volume" error="Must be a number" promptTitle="Volume" prompt="Enter volume" sqref="BA134" xr:uid="{00000000-0002-0000-1100-0000CF250000}">
      <formula1>ISNUMBER(F11)</formula1>
    </dataValidation>
    <dataValidation type="custom" operator="greaterThanOrEqual" allowBlank="1" showInputMessage="1" showErrorMessage="1" errorTitle="Volume" error="Must be a number" promptTitle="Volume" prompt="Enter volume" sqref="BA135" xr:uid="{00000000-0002-0000-1100-0000D0250000}">
      <formula1>ISNUMBER(F11)</formula1>
    </dataValidation>
    <dataValidation type="custom" operator="greaterThanOrEqual" allowBlank="1" showInputMessage="1" showErrorMessage="1" errorTitle="Volume" error="Must be a number" promptTitle="Volume" prompt="Enter volume" sqref="BA136" xr:uid="{00000000-0002-0000-1100-0000D1250000}">
      <formula1>ISNUMBER(F11)</formula1>
    </dataValidation>
    <dataValidation type="custom" operator="greaterThanOrEqual" allowBlank="1" showInputMessage="1" showErrorMessage="1" errorTitle="Volume" error="Must be a number" promptTitle="Volume" prompt="Enter volume" sqref="BA137" xr:uid="{00000000-0002-0000-1100-0000D2250000}">
      <formula1>ISNUMBER(F11)</formula1>
    </dataValidation>
    <dataValidation type="custom" operator="greaterThanOrEqual" allowBlank="1" showInputMessage="1" showErrorMessage="1" errorTitle="Volume" error="Must be a number" promptTitle="Volume" prompt="Enter volume" sqref="BA138" xr:uid="{00000000-0002-0000-1100-0000D3250000}">
      <formula1>ISNUMBER(F11)</formula1>
    </dataValidation>
    <dataValidation type="custom" operator="greaterThanOrEqual" allowBlank="1" showInputMessage="1" showErrorMessage="1" errorTitle="Volume" error="Must be a number" promptTitle="Volume" prompt="Enter volume" sqref="BA139" xr:uid="{00000000-0002-0000-1100-0000D4250000}">
      <formula1>ISNUMBER(F11)</formula1>
    </dataValidation>
    <dataValidation type="custom" operator="greaterThanOrEqual" allowBlank="1" showInputMessage="1" showErrorMessage="1" errorTitle="Volume" error="Must be a number" promptTitle="Volume" prompt="Enter volume" sqref="BA140" xr:uid="{00000000-0002-0000-1100-0000D5250000}">
      <formula1>ISNUMBER(F11)</formula1>
    </dataValidation>
    <dataValidation type="custom" operator="greaterThanOrEqual" allowBlank="1" showInputMessage="1" showErrorMessage="1" errorTitle="Volume" error="Must be a number" promptTitle="Volume" prompt="Enter volume" sqref="BA141" xr:uid="{00000000-0002-0000-1100-0000D6250000}">
      <formula1>ISNUMBER(F11)</formula1>
    </dataValidation>
    <dataValidation type="custom" operator="greaterThanOrEqual" allowBlank="1" showInputMessage="1" showErrorMessage="1" errorTitle="Volume" error="Must be a number" promptTitle="Volume" prompt="Enter volume" sqref="BA142" xr:uid="{00000000-0002-0000-1100-0000D7250000}">
      <formula1>ISNUMBER(F11)</formula1>
    </dataValidation>
    <dataValidation type="custom" operator="greaterThanOrEqual" allowBlank="1" showInputMessage="1" showErrorMessage="1" errorTitle="Volume" error="Must be a number" promptTitle="Volume" prompt="Enter volume" sqref="BA143" xr:uid="{00000000-0002-0000-1100-0000D8250000}">
      <formula1>ISNUMBER(F11)</formula1>
    </dataValidation>
    <dataValidation type="custom" operator="greaterThanOrEqual" allowBlank="1" showInputMessage="1" showErrorMessage="1" errorTitle="Volume" error="Must be a number" promptTitle="Volume" prompt="Enter volume" sqref="BA144" xr:uid="{00000000-0002-0000-1100-0000D9250000}">
      <formula1>ISNUMBER(F11)</formula1>
    </dataValidation>
    <dataValidation type="custom" operator="greaterThanOrEqual" allowBlank="1" showInputMessage="1" showErrorMessage="1" errorTitle="Volume" error="Must be a number" promptTitle="Volume" prompt="Enter volume" sqref="BA145" xr:uid="{00000000-0002-0000-1100-0000DA250000}">
      <formula1>ISNUMBER(F11)</formula1>
    </dataValidation>
    <dataValidation type="custom" operator="greaterThanOrEqual" allowBlank="1" showInputMessage="1" showErrorMessage="1" errorTitle="Volume" error="Must be a number" promptTitle="Volume" prompt="Enter volume" sqref="BA146" xr:uid="{00000000-0002-0000-1100-0000DB250000}">
      <formula1>ISNUMBER(F11)</formula1>
    </dataValidation>
    <dataValidation type="custom" operator="greaterThanOrEqual" allowBlank="1" showInputMessage="1" showErrorMessage="1" errorTitle="Volume" error="Must be a number" promptTitle="Volume" prompt="Enter volume" sqref="BA147" xr:uid="{00000000-0002-0000-1100-0000DC250000}">
      <formula1>ISNUMBER(F11)</formula1>
    </dataValidation>
    <dataValidation type="custom" operator="greaterThanOrEqual" allowBlank="1" showInputMessage="1" showErrorMessage="1" errorTitle="Volume" error="Must be a number" promptTitle="Volume" prompt="Enter volume" sqref="BA148" xr:uid="{00000000-0002-0000-1100-0000DD250000}">
      <formula1>ISNUMBER(F11)</formula1>
    </dataValidation>
    <dataValidation type="custom" operator="greaterThanOrEqual" allowBlank="1" showInputMessage="1" showErrorMessage="1" errorTitle="Volume" error="Must be a number" promptTitle="Volume" prompt="Enter volume" sqref="BA149" xr:uid="{00000000-0002-0000-1100-0000DE250000}">
      <formula1>ISNUMBER(F11)</formula1>
    </dataValidation>
    <dataValidation type="custom" operator="greaterThanOrEqual" allowBlank="1" showInputMessage="1" showErrorMessage="1" errorTitle="Volume" error="Must be a number" promptTitle="Volume" prompt="Enter volume" sqref="BA150" xr:uid="{00000000-0002-0000-1100-0000DF250000}">
      <formula1>ISNUMBER(F11)</formula1>
    </dataValidation>
    <dataValidation type="custom" operator="greaterThanOrEqual" allowBlank="1" showInputMessage="1" showErrorMessage="1" errorTitle="Volume" error="Must be a number" promptTitle="Volume" prompt="Enter volume" sqref="BA151" xr:uid="{00000000-0002-0000-1100-0000E0250000}">
      <formula1>ISNUMBER(F11)</formula1>
    </dataValidation>
    <dataValidation type="custom" operator="greaterThanOrEqual" allowBlank="1" showInputMessage="1" showErrorMessage="1" errorTitle="Volume" error="Must be a number" promptTitle="Volume" prompt="Enter volume" sqref="BA152" xr:uid="{00000000-0002-0000-1100-0000E1250000}">
      <formula1>ISNUMBER(F11)</formula1>
    </dataValidation>
    <dataValidation type="custom" operator="greaterThanOrEqual" allowBlank="1" showInputMessage="1" showErrorMessage="1" errorTitle="Volume" error="Must be a number" promptTitle="Volume" prompt="Enter volume" sqref="BA153" xr:uid="{00000000-0002-0000-1100-0000E2250000}">
      <formula1>ISNUMBER(F11)</formula1>
    </dataValidation>
    <dataValidation type="custom" operator="greaterThanOrEqual" allowBlank="1" showInputMessage="1" showErrorMessage="1" errorTitle="Volume" error="Must be a number" promptTitle="Volume" prompt="Enter volume" sqref="BA154" xr:uid="{00000000-0002-0000-1100-0000E3250000}">
      <formula1>ISNUMBER(F11)</formula1>
    </dataValidation>
    <dataValidation type="custom" operator="greaterThanOrEqual" allowBlank="1" showInputMessage="1" showErrorMessage="1" errorTitle="Volume" error="Must be a number" promptTitle="Volume" prompt="Enter volume" sqref="BA155" xr:uid="{00000000-0002-0000-1100-0000E4250000}">
      <formula1>ISNUMBER(F11)</formula1>
    </dataValidation>
    <dataValidation type="custom" operator="greaterThanOrEqual" allowBlank="1" showInputMessage="1" showErrorMessage="1" errorTitle="Volume" error="Must be a number" promptTitle="Volume" prompt="Enter volume" sqref="BA156" xr:uid="{00000000-0002-0000-1100-0000E5250000}">
      <formula1>ISNUMBER(F11)</formula1>
    </dataValidation>
    <dataValidation type="custom" operator="greaterThanOrEqual" allowBlank="1" showInputMessage="1" showErrorMessage="1" errorTitle="Volume" error="Must be a number" promptTitle="Volume" prompt="Enter volume" sqref="BA157" xr:uid="{00000000-0002-0000-1100-0000E6250000}">
      <formula1>ISNUMBER(F11)</formula1>
    </dataValidation>
    <dataValidation type="custom" operator="greaterThanOrEqual" allowBlank="1" showInputMessage="1" showErrorMessage="1" errorTitle="Volume" error="Must be a number" promptTitle="Volume" prompt="Enter volume" sqref="BA158" xr:uid="{00000000-0002-0000-1100-0000E7250000}">
      <formula1>ISNUMBER(F11)</formula1>
    </dataValidation>
    <dataValidation type="custom" operator="greaterThanOrEqual" allowBlank="1" showInputMessage="1" showErrorMessage="1" errorTitle="Volume" error="Must be a number" promptTitle="Volume" prompt="Enter volume" sqref="BA159" xr:uid="{00000000-0002-0000-1100-0000E8250000}">
      <formula1>ISNUMBER(F11)</formula1>
    </dataValidation>
    <dataValidation type="custom" operator="greaterThanOrEqual" allowBlank="1" showInputMessage="1" showErrorMessage="1" errorTitle="Volume" error="Must be a number" promptTitle="Volume" prompt="Enter volume" sqref="BA160" xr:uid="{00000000-0002-0000-1100-0000E9250000}">
      <formula1>ISNUMBER(F11)</formula1>
    </dataValidation>
    <dataValidation type="custom" operator="greaterThanOrEqual" allowBlank="1" showInputMessage="1" showErrorMessage="1" errorTitle="Volume" error="Must be a number" promptTitle="Volume" prompt="Enter volume" sqref="BA161" xr:uid="{00000000-0002-0000-1100-0000EA250000}">
      <formula1>ISNUMBER(F11)</formula1>
    </dataValidation>
    <dataValidation type="custom" operator="greaterThanOrEqual" allowBlank="1" showInputMessage="1" showErrorMessage="1" errorTitle="Volume" error="Must be a number" promptTitle="Volume" prompt="Enter volume" sqref="BA162" xr:uid="{00000000-0002-0000-1100-0000EB250000}">
      <formula1>ISNUMBER(F11)</formula1>
    </dataValidation>
    <dataValidation type="custom" operator="greaterThanOrEqual" allowBlank="1" showInputMessage="1" showErrorMessage="1" errorTitle="Volume" error="Must be a number" promptTitle="Volume" prompt="Enter volume" sqref="BA163" xr:uid="{00000000-0002-0000-1100-0000EC250000}">
      <formula1>ISNUMBER(F11)</formula1>
    </dataValidation>
    <dataValidation type="custom" operator="greaterThanOrEqual" allowBlank="1" showInputMessage="1" showErrorMessage="1" errorTitle="Volume" error="Must be a number" promptTitle="Volume" prompt="Enter volume" sqref="BA164" xr:uid="{00000000-0002-0000-1100-0000ED250000}">
      <formula1>ISNUMBER(F11)</formula1>
    </dataValidation>
    <dataValidation type="custom" operator="greaterThanOrEqual" allowBlank="1" showInputMessage="1" showErrorMessage="1" errorTitle="Volume" error="Must be a number" promptTitle="Volume" prompt="Enter volume" sqref="BA165" xr:uid="{00000000-0002-0000-1100-0000EE250000}">
      <formula1>ISNUMBER(F11)</formula1>
    </dataValidation>
    <dataValidation type="custom" operator="greaterThanOrEqual" allowBlank="1" showInputMessage="1" showErrorMessage="1" errorTitle="Volume" error="Must be a number" promptTitle="Volume" prompt="Enter volume" sqref="BA166" xr:uid="{00000000-0002-0000-1100-0000EF250000}">
      <formula1>ISNUMBER(F11)</formula1>
    </dataValidation>
    <dataValidation type="custom" operator="greaterThanOrEqual" allowBlank="1" showInputMessage="1" showErrorMessage="1" errorTitle="Volume" error="Must be a number" promptTitle="Volume" prompt="Enter volume" sqref="BA167" xr:uid="{00000000-0002-0000-1100-0000F0250000}">
      <formula1>ISNUMBER(F11)</formula1>
    </dataValidation>
    <dataValidation type="custom" operator="greaterThanOrEqual" allowBlank="1" showInputMessage="1" showErrorMessage="1" errorTitle="Volume" error="Must be a number" promptTitle="Volume" prompt="Enter volume" sqref="BA168" xr:uid="{00000000-0002-0000-1100-0000F1250000}">
      <formula1>ISNUMBER(F11)</formula1>
    </dataValidation>
    <dataValidation type="custom" operator="greaterThanOrEqual" allowBlank="1" showInputMessage="1" showErrorMessage="1" errorTitle="Volume" error="Must be a number" promptTitle="Volume" prompt="Enter volume" sqref="BA169" xr:uid="{00000000-0002-0000-1100-0000F2250000}">
      <formula1>ISNUMBER(F11)</formula1>
    </dataValidation>
    <dataValidation type="custom" operator="greaterThanOrEqual" allowBlank="1" showInputMessage="1" showErrorMessage="1" errorTitle="Volume" error="Must be a number" promptTitle="Volume" prompt="Enter volume" sqref="BA170" xr:uid="{00000000-0002-0000-1100-0000F3250000}">
      <formula1>ISNUMBER(F11)</formula1>
    </dataValidation>
    <dataValidation type="custom" operator="greaterThanOrEqual" allowBlank="1" showInputMessage="1" showErrorMessage="1" errorTitle="Volume" error="Must be a number" promptTitle="Volume" prompt="Enter volume" sqref="BA171" xr:uid="{00000000-0002-0000-1100-0000F4250000}">
      <formula1>ISNUMBER(F11)</formula1>
    </dataValidation>
    <dataValidation type="custom" operator="greaterThanOrEqual" allowBlank="1" showInputMessage="1" showErrorMessage="1" errorTitle="Volume" error="Must be a number" promptTitle="Volume" prompt="Enter volume" sqref="BA172" xr:uid="{00000000-0002-0000-1100-0000F5250000}">
      <formula1>ISNUMBER(F11)</formula1>
    </dataValidation>
    <dataValidation type="custom" operator="greaterThanOrEqual" allowBlank="1" showInputMessage="1" showErrorMessage="1" errorTitle="Volume" error="Must be a number" promptTitle="Volume" prompt="Enter volume" sqref="BA173" xr:uid="{00000000-0002-0000-1100-0000F6250000}">
      <formula1>ISNUMBER(F11)</formula1>
    </dataValidation>
    <dataValidation type="custom" operator="greaterThanOrEqual" allowBlank="1" showInputMessage="1" showErrorMessage="1" errorTitle="Volume" error="Must be a number" promptTitle="Volume" prompt="Enter volume" sqref="BA174" xr:uid="{00000000-0002-0000-1100-0000F7250000}">
      <formula1>ISNUMBER(F11)</formula1>
    </dataValidation>
    <dataValidation type="custom" operator="greaterThanOrEqual" allowBlank="1" showInputMessage="1" showErrorMessage="1" errorTitle="Volume" error="Must be a number" promptTitle="Volume" prompt="Enter volume" sqref="BA175" xr:uid="{00000000-0002-0000-1100-0000F8250000}">
      <formula1>ISNUMBER(F11)</formula1>
    </dataValidation>
    <dataValidation type="custom" operator="greaterThanOrEqual" allowBlank="1" showInputMessage="1" showErrorMessage="1" errorTitle="Volume" error="Must be a number" promptTitle="Volume" prompt="Enter volume" sqref="BA176" xr:uid="{00000000-0002-0000-1100-0000F9250000}">
      <formula1>ISNUMBER(F11)</formula1>
    </dataValidation>
    <dataValidation type="custom" operator="greaterThanOrEqual" allowBlank="1" showInputMessage="1" showErrorMessage="1" errorTitle="Volume" error="Must be a number" promptTitle="Volume" prompt="Enter volume" sqref="BA177" xr:uid="{00000000-0002-0000-1100-0000FA250000}">
      <formula1>ISNUMBER(F11)</formula1>
    </dataValidation>
    <dataValidation type="custom" operator="greaterThanOrEqual" allowBlank="1" showInputMessage="1" showErrorMessage="1" errorTitle="Volume" error="Must be a number" promptTitle="Volume" prompt="Enter volume" sqref="BA178" xr:uid="{00000000-0002-0000-1100-0000FB250000}">
      <formula1>ISNUMBER(F11)</formula1>
    </dataValidation>
    <dataValidation type="custom" operator="greaterThanOrEqual" allowBlank="1" showInputMessage="1" showErrorMessage="1" errorTitle="Volume" error="Must be a number" promptTitle="Volume" prompt="Enter volume" sqref="BA179" xr:uid="{00000000-0002-0000-1100-0000FC250000}">
      <formula1>ISNUMBER(F11)</formula1>
    </dataValidation>
    <dataValidation type="custom" operator="greaterThanOrEqual" allowBlank="1" showInputMessage="1" showErrorMessage="1" errorTitle="Volume" error="Must be a number" promptTitle="Volume" prompt="Enter volume" sqref="BA180" xr:uid="{00000000-0002-0000-1100-0000FD250000}">
      <formula1>ISNUMBER(F11)</formula1>
    </dataValidation>
    <dataValidation type="custom" operator="greaterThanOrEqual" allowBlank="1" showInputMessage="1" showErrorMessage="1" errorTitle="Volume" error="Must be a number" promptTitle="Volume" prompt="Enter volume" sqref="BA181" xr:uid="{00000000-0002-0000-1100-0000FE250000}">
      <formula1>ISNUMBER(F11)</formula1>
    </dataValidation>
    <dataValidation type="custom" operator="greaterThanOrEqual" allowBlank="1" showInputMessage="1" showErrorMessage="1" errorTitle="Volume" error="Must be a number" promptTitle="Volume" prompt="Enter volume" sqref="BA182" xr:uid="{00000000-0002-0000-1100-0000FF250000}">
      <formula1>ISNUMBER(F11)</formula1>
    </dataValidation>
    <dataValidation type="custom" operator="greaterThanOrEqual" allowBlank="1" showInputMessage="1" showErrorMessage="1" errorTitle="Volume" error="Must be a number" promptTitle="Volume" prompt="Enter volume" sqref="BA183" xr:uid="{00000000-0002-0000-1100-000000260000}">
      <formula1>ISNUMBER(F11)</formula1>
    </dataValidation>
    <dataValidation type="custom" operator="greaterThanOrEqual" allowBlank="1" showInputMessage="1" showErrorMessage="1" errorTitle="Volume" error="Must be a number" promptTitle="Volume" prompt="Enter volume" sqref="BA184" xr:uid="{00000000-0002-0000-1100-000001260000}">
      <formula1>ISNUMBER(F11)</formula1>
    </dataValidation>
    <dataValidation type="custom" operator="greaterThanOrEqual" allowBlank="1" showInputMessage="1" showErrorMessage="1" errorTitle="Volume" error="Must be a number" promptTitle="Volume" prompt="Enter volume" sqref="BA185" xr:uid="{00000000-0002-0000-1100-000002260000}">
      <formula1>ISNUMBER(F11)</formula1>
    </dataValidation>
    <dataValidation type="custom" operator="greaterThanOrEqual" allowBlank="1" showInputMessage="1" showErrorMessage="1" errorTitle="Volume" error="Must be a number" promptTitle="Volume" prompt="Enter volume" sqref="BA186" xr:uid="{00000000-0002-0000-1100-000003260000}">
      <formula1>ISNUMBER(F11)</formula1>
    </dataValidation>
    <dataValidation type="custom" operator="greaterThanOrEqual" allowBlank="1" showInputMessage="1" showErrorMessage="1" errorTitle="Volume" error="Must be a number" promptTitle="Volume" prompt="Enter volume" sqref="BA187" xr:uid="{00000000-0002-0000-1100-000004260000}">
      <formula1>ISNUMBER(F11)</formula1>
    </dataValidation>
    <dataValidation type="custom" operator="greaterThanOrEqual" allowBlank="1" showInputMessage="1" showErrorMessage="1" errorTitle="Volume" error="Must be a number" promptTitle="Volume" prompt="Enter volume" sqref="BA188" xr:uid="{00000000-0002-0000-1100-000005260000}">
      <formula1>ISNUMBER(F11)</formula1>
    </dataValidation>
    <dataValidation type="custom" operator="greaterThanOrEqual" allowBlank="1" showInputMessage="1" showErrorMessage="1" errorTitle="Volume" error="Must be a number" promptTitle="Volume" prompt="Enter volume" sqref="BA189" xr:uid="{00000000-0002-0000-1100-000006260000}">
      <formula1>ISNUMBER(F11)</formula1>
    </dataValidation>
    <dataValidation type="custom" operator="greaterThanOrEqual" allowBlank="1" showInputMessage="1" showErrorMessage="1" errorTitle="Volume" error="Must be a number" promptTitle="Volume" prompt="Enter volume" sqref="BA190" xr:uid="{00000000-0002-0000-1100-000007260000}">
      <formula1>ISNUMBER(F11)</formula1>
    </dataValidation>
    <dataValidation type="custom" operator="greaterThanOrEqual" allowBlank="1" showInputMessage="1" showErrorMessage="1" errorTitle="Volume" error="Must be a number" promptTitle="Volume" prompt="Enter volume" sqref="BA191" xr:uid="{00000000-0002-0000-1100-000008260000}">
      <formula1>ISNUMBER(F11)</formula1>
    </dataValidation>
    <dataValidation type="custom" operator="greaterThanOrEqual" allowBlank="1" showInputMessage="1" showErrorMessage="1" errorTitle="Volume" error="Must be a number" promptTitle="Volume" prompt="Enter volume" sqref="BA192" xr:uid="{00000000-0002-0000-1100-000009260000}">
      <formula1>ISNUMBER(F11)</formula1>
    </dataValidation>
    <dataValidation type="custom" operator="greaterThanOrEqual" allowBlank="1" showInputMessage="1" showErrorMessage="1" errorTitle="Volume" error="Must be a number" promptTitle="Volume" prompt="Enter volume" sqref="BA193" xr:uid="{00000000-0002-0000-1100-00000A260000}">
      <formula1>ISNUMBER(F11)</formula1>
    </dataValidation>
    <dataValidation type="custom" operator="greaterThanOrEqual" allowBlank="1" showInputMessage="1" showErrorMessage="1" errorTitle="Volume" error="Must be a number" promptTitle="Volume" prompt="Enter volume" sqref="BA194" xr:uid="{00000000-0002-0000-1100-00000B260000}">
      <formula1>ISNUMBER(F11)</formula1>
    </dataValidation>
    <dataValidation type="custom" operator="greaterThanOrEqual" allowBlank="1" showInputMessage="1" showErrorMessage="1" errorTitle="Volume" error="Must be a number" promptTitle="Volume" prompt="Enter volume" sqref="BA195" xr:uid="{00000000-0002-0000-1100-00000C260000}">
      <formula1>ISNUMBER(F11)</formula1>
    </dataValidation>
    <dataValidation type="custom" operator="greaterThanOrEqual" allowBlank="1" showInputMessage="1" showErrorMessage="1" errorTitle="Volume" error="Must be a number" promptTitle="Volume" prompt="Enter volume" sqref="BA196" xr:uid="{00000000-0002-0000-1100-00000D260000}">
      <formula1>ISNUMBER(F11)</formula1>
    </dataValidation>
    <dataValidation type="custom" operator="greaterThanOrEqual" allowBlank="1" showInputMessage="1" showErrorMessage="1" errorTitle="Volume" error="Must be a number" promptTitle="Volume" prompt="Enter volume" sqref="BA197" xr:uid="{00000000-0002-0000-1100-00000E260000}">
      <formula1>ISNUMBER(F11)</formula1>
    </dataValidation>
    <dataValidation type="custom" operator="greaterThanOrEqual" allowBlank="1" showInputMessage="1" showErrorMessage="1" errorTitle="Volume" error="Must be a number" promptTitle="Volume" prompt="Enter volume" sqref="BA198" xr:uid="{00000000-0002-0000-1100-00000F260000}">
      <formula1>ISNUMBER(F11)</formula1>
    </dataValidation>
    <dataValidation type="custom" operator="greaterThanOrEqual" allowBlank="1" showInputMessage="1" showErrorMessage="1" errorTitle="Volume" error="Must be a number" promptTitle="Volume" prompt="Enter volume" sqref="BA199" xr:uid="{00000000-0002-0000-1100-000010260000}">
      <formula1>ISNUMBER(F11)</formula1>
    </dataValidation>
    <dataValidation type="custom" operator="greaterThanOrEqual" allowBlank="1" showInputMessage="1" showErrorMessage="1" errorTitle="Volume" error="Must be a number" promptTitle="Volume" prompt="Enter volume" sqref="BA200" xr:uid="{00000000-0002-0000-1100-000011260000}">
      <formula1>ISNUMBER(F11)</formula1>
    </dataValidation>
    <dataValidation type="custom" operator="greaterThanOrEqual" allowBlank="1" showInputMessage="1" showErrorMessage="1" errorTitle="Volume" error="Must be a number" promptTitle="Volume" prompt="Enter volume" sqref="BA201" xr:uid="{00000000-0002-0000-1100-000012260000}">
      <formula1>ISNUMBER(F11)</formula1>
    </dataValidation>
    <dataValidation type="custom" operator="greaterThanOrEqual" allowBlank="1" showInputMessage="1" showErrorMessage="1" errorTitle="Volume" error="Must be a number" promptTitle="Volume" prompt="Enter volume" sqref="BA202" xr:uid="{00000000-0002-0000-1100-000013260000}">
      <formula1>ISNUMBER(F11)</formula1>
    </dataValidation>
    <dataValidation type="custom" operator="greaterThanOrEqual" allowBlank="1" showInputMessage="1" showErrorMessage="1" errorTitle="Volume" error="Must be a number" promptTitle="Volume" prompt="Enter volume" sqref="BA203" xr:uid="{00000000-0002-0000-1100-000014260000}">
      <formula1>ISNUMBER(F11)</formula1>
    </dataValidation>
    <dataValidation type="custom" operator="greaterThanOrEqual" allowBlank="1" showInputMessage="1" showErrorMessage="1" errorTitle="Volume" error="Must be a number" promptTitle="Volume" prompt="Enter volume" sqref="BA204" xr:uid="{00000000-0002-0000-1100-000015260000}">
      <formula1>ISNUMBER(F11)</formula1>
    </dataValidation>
    <dataValidation type="custom" operator="greaterThanOrEqual" allowBlank="1" showInputMessage="1" showErrorMessage="1" errorTitle="Volume" error="Must be a number" promptTitle="Volume" prompt="Enter volume" sqref="BA205" xr:uid="{00000000-0002-0000-1100-000016260000}">
      <formula1>ISNUMBER(F11)</formula1>
    </dataValidation>
    <dataValidation type="custom" operator="greaterThanOrEqual" allowBlank="1" showInputMessage="1" showErrorMessage="1" errorTitle="Volume" error="Must be a number" promptTitle="Volume" prompt="Enter volume" sqref="BB11" xr:uid="{00000000-0002-0000-1100-000017260000}">
      <formula1>ISNUMBER(F11)</formula1>
    </dataValidation>
    <dataValidation type="custom" operator="greaterThanOrEqual" allowBlank="1" showInputMessage="1" showErrorMessage="1" errorTitle="Volume" error="Must be a number" promptTitle="Volume" prompt="Enter volume" sqref="BB12" xr:uid="{00000000-0002-0000-1100-000018260000}">
      <formula1>ISNUMBER(F11)</formula1>
    </dataValidation>
    <dataValidation type="custom" operator="greaterThanOrEqual" allowBlank="1" showInputMessage="1" showErrorMessage="1" errorTitle="Volume" error="Must be a number" promptTitle="Volume" prompt="Enter volume" sqref="BB13" xr:uid="{00000000-0002-0000-1100-000019260000}">
      <formula1>ISNUMBER(F11)</formula1>
    </dataValidation>
    <dataValidation type="custom" operator="greaterThanOrEqual" allowBlank="1" showInputMessage="1" showErrorMessage="1" errorTitle="Volume" error="Must be a number" promptTitle="Volume" prompt="Enter volume" sqref="BB14" xr:uid="{00000000-0002-0000-1100-00001A260000}">
      <formula1>ISNUMBER(F11)</formula1>
    </dataValidation>
    <dataValidation type="custom" operator="greaterThanOrEqual" allowBlank="1" showInputMessage="1" showErrorMessage="1" errorTitle="Volume" error="Must be a number" promptTitle="Volume" prompt="Enter volume" sqref="BB15" xr:uid="{00000000-0002-0000-1100-00001B260000}">
      <formula1>ISNUMBER(F11)</formula1>
    </dataValidation>
    <dataValidation type="custom" operator="greaterThanOrEqual" allowBlank="1" showInputMessage="1" showErrorMessage="1" errorTitle="Volume" error="Must be a number" promptTitle="Volume" prompt="Enter volume" sqref="BB16" xr:uid="{00000000-0002-0000-1100-00001C260000}">
      <formula1>ISNUMBER(F11)</formula1>
    </dataValidation>
    <dataValidation type="custom" operator="greaterThanOrEqual" allowBlank="1" showInputMessage="1" showErrorMessage="1" errorTitle="Volume" error="Must be a number" promptTitle="Volume" prompt="Enter volume" sqref="BB17" xr:uid="{00000000-0002-0000-1100-00001D260000}">
      <formula1>ISNUMBER(F11)</formula1>
    </dataValidation>
    <dataValidation type="custom" operator="greaterThanOrEqual" allowBlank="1" showInputMessage="1" showErrorMessage="1" errorTitle="Volume" error="Must be a number" promptTitle="Volume" prompt="Enter volume" sqref="BB18" xr:uid="{00000000-0002-0000-1100-00001E260000}">
      <formula1>ISNUMBER(F11)</formula1>
    </dataValidation>
    <dataValidation type="custom" operator="greaterThanOrEqual" allowBlank="1" showInputMessage="1" showErrorMessage="1" errorTitle="Volume" error="Must be a number" promptTitle="Volume" prompt="Enter volume" sqref="BB19" xr:uid="{00000000-0002-0000-1100-00001F260000}">
      <formula1>ISNUMBER(F11)</formula1>
    </dataValidation>
    <dataValidation type="custom" operator="greaterThanOrEqual" allowBlank="1" showInputMessage="1" showErrorMessage="1" errorTitle="Volume" error="Must be a number" promptTitle="Volume" prompt="Enter volume" sqref="BB20" xr:uid="{00000000-0002-0000-1100-000020260000}">
      <formula1>ISNUMBER(F11)</formula1>
    </dataValidation>
    <dataValidation type="custom" operator="greaterThanOrEqual" allowBlank="1" showInputMessage="1" showErrorMessage="1" errorTitle="Volume" error="Must be a number" promptTitle="Volume" prompt="Enter volume" sqref="BB21" xr:uid="{00000000-0002-0000-1100-000021260000}">
      <formula1>ISNUMBER(F11)</formula1>
    </dataValidation>
    <dataValidation type="custom" operator="greaterThanOrEqual" allowBlank="1" showInputMessage="1" showErrorMessage="1" errorTitle="Volume" error="Must be a number" promptTitle="Volume" prompt="Enter volume" sqref="BB22" xr:uid="{00000000-0002-0000-1100-000022260000}">
      <formula1>ISNUMBER(F11)</formula1>
    </dataValidation>
    <dataValidation type="custom" operator="greaterThanOrEqual" allowBlank="1" showInputMessage="1" showErrorMessage="1" errorTitle="Volume" error="Must be a number" promptTitle="Volume" prompt="Enter volume" sqref="BB23" xr:uid="{00000000-0002-0000-1100-000023260000}">
      <formula1>ISNUMBER(F11)</formula1>
    </dataValidation>
    <dataValidation type="custom" operator="greaterThanOrEqual" allowBlank="1" showInputMessage="1" showErrorMessage="1" errorTitle="Volume" error="Must be a number" promptTitle="Volume" prompt="Enter volume" sqref="BB24" xr:uid="{00000000-0002-0000-1100-000024260000}">
      <formula1>ISNUMBER(F11)</formula1>
    </dataValidation>
    <dataValidation type="custom" operator="greaterThanOrEqual" allowBlank="1" showInputMessage="1" showErrorMessage="1" errorTitle="Volume" error="Must be a number" promptTitle="Volume" prompt="Enter volume" sqref="BB25" xr:uid="{00000000-0002-0000-1100-000025260000}">
      <formula1>ISNUMBER(F11)</formula1>
    </dataValidation>
    <dataValidation type="custom" operator="greaterThanOrEqual" allowBlank="1" showInputMessage="1" showErrorMessage="1" errorTitle="Volume" error="Must be a number" promptTitle="Volume" prompt="Enter volume" sqref="BB26" xr:uid="{00000000-0002-0000-1100-000026260000}">
      <formula1>ISNUMBER(F11)</formula1>
    </dataValidation>
    <dataValidation type="custom" operator="greaterThanOrEqual" allowBlank="1" showInputMessage="1" showErrorMessage="1" errorTitle="Volume" error="Must be a number" promptTitle="Volume" prompt="Enter volume" sqref="BB27" xr:uid="{00000000-0002-0000-1100-000027260000}">
      <formula1>ISNUMBER(F11)</formula1>
    </dataValidation>
    <dataValidation type="custom" operator="greaterThanOrEqual" allowBlank="1" showInputMessage="1" showErrorMessage="1" errorTitle="Volume" error="Must be a number" promptTitle="Volume" prompt="Enter volume" sqref="BB28" xr:uid="{00000000-0002-0000-1100-000028260000}">
      <formula1>ISNUMBER(F11)</formula1>
    </dataValidation>
    <dataValidation type="custom" operator="greaterThanOrEqual" allowBlank="1" showInputMessage="1" showErrorMessage="1" errorTitle="Volume" error="Must be a number" promptTitle="Volume" prompt="Enter volume" sqref="BB29" xr:uid="{00000000-0002-0000-1100-000029260000}">
      <formula1>ISNUMBER(F11)</formula1>
    </dataValidation>
    <dataValidation type="custom" operator="greaterThanOrEqual" allowBlank="1" showInputMessage="1" showErrorMessage="1" errorTitle="Volume" error="Must be a number" promptTitle="Volume" prompt="Enter volume" sqref="BB30" xr:uid="{00000000-0002-0000-1100-00002A260000}">
      <formula1>ISNUMBER(F11)</formula1>
    </dataValidation>
    <dataValidation type="custom" operator="greaterThanOrEqual" allowBlank="1" showInputMessage="1" showErrorMessage="1" errorTitle="Volume" error="Must be a number" promptTitle="Volume" prompt="Enter volume" sqref="BB31" xr:uid="{00000000-0002-0000-1100-00002B260000}">
      <formula1>ISNUMBER(F11)</formula1>
    </dataValidation>
    <dataValidation type="custom" operator="greaterThanOrEqual" allowBlank="1" showInputMessage="1" showErrorMessage="1" errorTitle="Volume" error="Must be a number" promptTitle="Volume" prompt="Enter volume" sqref="BB32" xr:uid="{00000000-0002-0000-1100-00002C260000}">
      <formula1>ISNUMBER(F11)</formula1>
    </dataValidation>
    <dataValidation type="custom" operator="greaterThanOrEqual" allowBlank="1" showInputMessage="1" showErrorMessage="1" errorTitle="Volume" error="Must be a number" promptTitle="Volume" prompt="Enter volume" sqref="BB33" xr:uid="{00000000-0002-0000-1100-00002D260000}">
      <formula1>ISNUMBER(F11)</formula1>
    </dataValidation>
    <dataValidation type="custom" operator="greaterThanOrEqual" allowBlank="1" showInputMessage="1" showErrorMessage="1" errorTitle="Volume" error="Must be a number" promptTitle="Volume" prompt="Enter volume" sqref="BB34" xr:uid="{00000000-0002-0000-1100-00002E260000}">
      <formula1>ISNUMBER(F11)</formula1>
    </dataValidation>
    <dataValidation type="custom" operator="greaterThanOrEqual" allowBlank="1" showInputMessage="1" showErrorMessage="1" errorTitle="Volume" error="Must be a number" promptTitle="Volume" prompt="Enter volume" sqref="BB35" xr:uid="{00000000-0002-0000-1100-00002F260000}">
      <formula1>ISNUMBER(F11)</formula1>
    </dataValidation>
    <dataValidation type="custom" operator="greaterThanOrEqual" allowBlank="1" showInputMessage="1" showErrorMessage="1" errorTitle="Volume" error="Must be a number" promptTitle="Volume" prompt="Enter volume" sqref="BB36" xr:uid="{00000000-0002-0000-1100-000030260000}">
      <formula1>ISNUMBER(F11)</formula1>
    </dataValidation>
    <dataValidation type="custom" operator="greaterThanOrEqual" allowBlank="1" showInputMessage="1" showErrorMessage="1" errorTitle="Volume" error="Must be a number" promptTitle="Volume" prompt="Enter volume" sqref="BB37" xr:uid="{00000000-0002-0000-1100-000031260000}">
      <formula1>ISNUMBER(F11)</formula1>
    </dataValidation>
    <dataValidation type="custom" operator="greaterThanOrEqual" allowBlank="1" showInputMessage="1" showErrorMessage="1" errorTitle="Volume" error="Must be a number" promptTitle="Volume" prompt="Enter volume" sqref="BB38" xr:uid="{00000000-0002-0000-1100-000032260000}">
      <formula1>ISNUMBER(F11)</formula1>
    </dataValidation>
    <dataValidation type="custom" operator="greaterThanOrEqual" allowBlank="1" showInputMessage="1" showErrorMessage="1" errorTitle="Volume" error="Must be a number" promptTitle="Volume" prompt="Enter volume" sqref="BB39" xr:uid="{00000000-0002-0000-1100-000033260000}">
      <formula1>ISNUMBER(F11)</formula1>
    </dataValidation>
    <dataValidation type="custom" operator="greaterThanOrEqual" allowBlank="1" showInputMessage="1" showErrorMessage="1" errorTitle="Volume" error="Must be a number" promptTitle="Volume" prompt="Enter volume" sqref="BB40" xr:uid="{00000000-0002-0000-1100-000034260000}">
      <formula1>ISNUMBER(F11)</formula1>
    </dataValidation>
    <dataValidation type="custom" operator="greaterThanOrEqual" allowBlank="1" showInputMessage="1" showErrorMessage="1" errorTitle="Volume" error="Must be a number" promptTitle="Volume" prompt="Enter volume" sqref="BB41" xr:uid="{00000000-0002-0000-1100-000035260000}">
      <formula1>ISNUMBER(F11)</formula1>
    </dataValidation>
    <dataValidation type="custom" operator="greaterThanOrEqual" allowBlank="1" showInputMessage="1" showErrorMessage="1" errorTitle="Volume" error="Must be a number" promptTitle="Volume" prompt="Enter volume" sqref="BB42" xr:uid="{00000000-0002-0000-1100-000036260000}">
      <formula1>ISNUMBER(F11)</formula1>
    </dataValidation>
    <dataValidation type="custom" operator="greaterThanOrEqual" allowBlank="1" showInputMessage="1" showErrorMessage="1" errorTitle="Volume" error="Must be a number" promptTitle="Volume" prompt="Enter volume" sqref="BB43" xr:uid="{00000000-0002-0000-1100-000037260000}">
      <formula1>ISNUMBER(F11)</formula1>
    </dataValidation>
    <dataValidation type="custom" operator="greaterThanOrEqual" allowBlank="1" showInputMessage="1" showErrorMessage="1" errorTitle="Volume" error="Must be a number" promptTitle="Volume" prompt="Enter volume" sqref="BB44" xr:uid="{00000000-0002-0000-1100-000038260000}">
      <formula1>ISNUMBER(F11)</formula1>
    </dataValidation>
    <dataValidation type="custom" operator="greaterThanOrEqual" allowBlank="1" showInputMessage="1" showErrorMessage="1" errorTitle="Volume" error="Must be a number" promptTitle="Volume" prompt="Enter volume" sqref="BB45" xr:uid="{00000000-0002-0000-1100-000039260000}">
      <formula1>ISNUMBER(F11)</formula1>
    </dataValidation>
    <dataValidation type="custom" operator="greaterThanOrEqual" allowBlank="1" showInputMessage="1" showErrorMessage="1" errorTitle="Volume" error="Must be a number" promptTitle="Volume" prompt="Enter volume" sqref="BB46" xr:uid="{00000000-0002-0000-1100-00003A260000}">
      <formula1>ISNUMBER(F11)</formula1>
    </dataValidation>
    <dataValidation type="custom" operator="greaterThanOrEqual" allowBlank="1" showInputMessage="1" showErrorMessage="1" errorTitle="Volume" error="Must be a number" promptTitle="Volume" prompt="Enter volume" sqref="BB47" xr:uid="{00000000-0002-0000-1100-00003B260000}">
      <formula1>ISNUMBER(F11)</formula1>
    </dataValidation>
    <dataValidation type="custom" operator="greaterThanOrEqual" allowBlank="1" showInputMessage="1" showErrorMessage="1" errorTitle="Volume" error="Must be a number" promptTitle="Volume" prompt="Enter volume" sqref="BB48" xr:uid="{00000000-0002-0000-1100-00003C260000}">
      <formula1>ISNUMBER(F11)</formula1>
    </dataValidation>
    <dataValidation type="custom" operator="greaterThanOrEqual" allowBlank="1" showInputMessage="1" showErrorMessage="1" errorTitle="Volume" error="Must be a number" promptTitle="Volume" prompt="Enter volume" sqref="BB49" xr:uid="{00000000-0002-0000-1100-00003D260000}">
      <formula1>ISNUMBER(F11)</formula1>
    </dataValidation>
    <dataValidation type="custom" operator="greaterThanOrEqual" allowBlank="1" showInputMessage="1" showErrorMessage="1" errorTitle="Volume" error="Must be a number" promptTitle="Volume" prompt="Enter volume" sqref="BB50" xr:uid="{00000000-0002-0000-1100-00003E260000}">
      <formula1>ISNUMBER(F11)</formula1>
    </dataValidation>
    <dataValidation type="custom" operator="greaterThanOrEqual" allowBlank="1" showInputMessage="1" showErrorMessage="1" errorTitle="Volume" error="Must be a number" promptTitle="Volume" prompt="Enter volume" sqref="BB51" xr:uid="{00000000-0002-0000-1100-00003F260000}">
      <formula1>ISNUMBER(F11)</formula1>
    </dataValidation>
    <dataValidation type="custom" operator="greaterThanOrEqual" allowBlank="1" showInputMessage="1" showErrorMessage="1" errorTitle="Volume" error="Must be a number" promptTitle="Volume" prompt="Enter volume" sqref="BB52" xr:uid="{00000000-0002-0000-1100-000040260000}">
      <formula1>ISNUMBER(F11)</formula1>
    </dataValidation>
    <dataValidation type="custom" operator="greaterThanOrEqual" allowBlank="1" showInputMessage="1" showErrorMessage="1" errorTitle="Volume" error="Must be a number" promptTitle="Volume" prompt="Enter volume" sqref="BB53" xr:uid="{00000000-0002-0000-1100-000041260000}">
      <formula1>ISNUMBER(F11)</formula1>
    </dataValidation>
    <dataValidation type="custom" operator="greaterThanOrEqual" allowBlank="1" showInputMessage="1" showErrorMessage="1" errorTitle="Volume" error="Must be a number" promptTitle="Volume" prompt="Enter volume" sqref="BB54" xr:uid="{00000000-0002-0000-1100-000042260000}">
      <formula1>ISNUMBER(F11)</formula1>
    </dataValidation>
    <dataValidation type="custom" operator="greaterThanOrEqual" allowBlank="1" showInputMessage="1" showErrorMessage="1" errorTitle="Volume" error="Must be a number" promptTitle="Volume" prompt="Enter volume" sqref="BB55" xr:uid="{00000000-0002-0000-1100-000043260000}">
      <formula1>ISNUMBER(F11)</formula1>
    </dataValidation>
    <dataValidation type="custom" operator="greaterThanOrEqual" allowBlank="1" showInputMessage="1" showErrorMessage="1" errorTitle="Volume" error="Must be a number" promptTitle="Volume" prompt="Enter volume" sqref="BB56" xr:uid="{00000000-0002-0000-1100-000044260000}">
      <formula1>ISNUMBER(F11)</formula1>
    </dataValidation>
    <dataValidation type="custom" operator="greaterThanOrEqual" allowBlank="1" showInputMessage="1" showErrorMessage="1" errorTitle="Volume" error="Must be a number" promptTitle="Volume" prompt="Enter volume" sqref="BB57" xr:uid="{00000000-0002-0000-1100-000045260000}">
      <formula1>ISNUMBER(F11)</formula1>
    </dataValidation>
    <dataValidation type="custom" operator="greaterThanOrEqual" allowBlank="1" showInputMessage="1" showErrorMessage="1" errorTitle="Volume" error="Must be a number" promptTitle="Volume" prompt="Enter volume" sqref="BB58" xr:uid="{00000000-0002-0000-1100-000046260000}">
      <formula1>ISNUMBER(F11)</formula1>
    </dataValidation>
    <dataValidation type="custom" operator="greaterThanOrEqual" allowBlank="1" showInputMessage="1" showErrorMessage="1" errorTitle="Volume" error="Must be a number" promptTitle="Volume" prompt="Enter volume" sqref="BB59" xr:uid="{00000000-0002-0000-1100-000047260000}">
      <formula1>ISNUMBER(F11)</formula1>
    </dataValidation>
    <dataValidation type="custom" operator="greaterThanOrEqual" allowBlank="1" showInputMessage="1" showErrorMessage="1" errorTitle="Volume" error="Must be a number" promptTitle="Volume" prompt="Enter volume" sqref="BB60" xr:uid="{00000000-0002-0000-1100-000048260000}">
      <formula1>ISNUMBER(F11)</formula1>
    </dataValidation>
    <dataValidation type="custom" operator="greaterThanOrEqual" allowBlank="1" showInputMessage="1" showErrorMessage="1" errorTitle="Volume" error="Must be a number" promptTitle="Volume" prompt="Enter volume" sqref="BB61" xr:uid="{00000000-0002-0000-1100-000049260000}">
      <formula1>ISNUMBER(F11)</formula1>
    </dataValidation>
    <dataValidation type="custom" operator="greaterThanOrEqual" allowBlank="1" showInputMessage="1" showErrorMessage="1" errorTitle="Volume" error="Must be a number" promptTitle="Volume" prompt="Enter volume" sqref="BB62" xr:uid="{00000000-0002-0000-1100-00004A260000}">
      <formula1>ISNUMBER(F11)</formula1>
    </dataValidation>
    <dataValidation type="custom" operator="greaterThanOrEqual" allowBlank="1" showInputMessage="1" showErrorMessage="1" errorTitle="Volume" error="Must be a number" promptTitle="Volume" prompt="Enter volume" sqref="BB63" xr:uid="{00000000-0002-0000-1100-00004B260000}">
      <formula1>ISNUMBER(F11)</formula1>
    </dataValidation>
    <dataValidation type="custom" operator="greaterThanOrEqual" allowBlank="1" showInputMessage="1" showErrorMessage="1" errorTitle="Volume" error="Must be a number" promptTitle="Volume" prompt="Enter volume" sqref="BB64" xr:uid="{00000000-0002-0000-1100-00004C260000}">
      <formula1>ISNUMBER(F11)</formula1>
    </dataValidation>
    <dataValidation type="custom" operator="greaterThanOrEqual" allowBlank="1" showInputMessage="1" showErrorMessage="1" errorTitle="Volume" error="Must be a number" promptTitle="Volume" prompt="Enter volume" sqref="BB65" xr:uid="{00000000-0002-0000-1100-00004D260000}">
      <formula1>ISNUMBER(F11)</formula1>
    </dataValidation>
    <dataValidation type="custom" operator="greaterThanOrEqual" allowBlank="1" showInputMessage="1" showErrorMessage="1" errorTitle="Volume" error="Must be a number" promptTitle="Volume" prompt="Enter volume" sqref="BB66" xr:uid="{00000000-0002-0000-1100-00004E260000}">
      <formula1>ISNUMBER(F11)</formula1>
    </dataValidation>
    <dataValidation type="custom" operator="greaterThanOrEqual" allowBlank="1" showInputMessage="1" showErrorMessage="1" errorTitle="Volume" error="Must be a number" promptTitle="Volume" prompt="Enter volume" sqref="BB67" xr:uid="{00000000-0002-0000-1100-00004F260000}">
      <formula1>ISNUMBER(F11)</formula1>
    </dataValidation>
    <dataValidation type="custom" operator="greaterThanOrEqual" allowBlank="1" showInputMessage="1" showErrorMessage="1" errorTitle="Volume" error="Must be a number" promptTitle="Volume" prompt="Enter volume" sqref="BB68" xr:uid="{00000000-0002-0000-1100-000050260000}">
      <formula1>ISNUMBER(F11)</formula1>
    </dataValidation>
    <dataValidation type="custom" operator="greaterThanOrEqual" allowBlank="1" showInputMessage="1" showErrorMessage="1" errorTitle="Volume" error="Must be a number" promptTitle="Volume" prompt="Enter volume" sqref="BB69" xr:uid="{00000000-0002-0000-1100-000051260000}">
      <formula1>ISNUMBER(F11)</formula1>
    </dataValidation>
    <dataValidation type="custom" operator="greaterThanOrEqual" allowBlank="1" showInputMessage="1" showErrorMessage="1" errorTitle="Volume" error="Must be a number" promptTitle="Volume" prompt="Enter volume" sqref="BB70" xr:uid="{00000000-0002-0000-1100-000052260000}">
      <formula1>ISNUMBER(F11)</formula1>
    </dataValidation>
    <dataValidation type="custom" operator="greaterThanOrEqual" allowBlank="1" showInputMessage="1" showErrorMessage="1" errorTitle="Volume" error="Must be a number" promptTitle="Volume" prompt="Enter volume" sqref="BB71" xr:uid="{00000000-0002-0000-1100-000053260000}">
      <formula1>ISNUMBER(F11)</formula1>
    </dataValidation>
    <dataValidation type="custom" operator="greaterThanOrEqual" allowBlank="1" showInputMessage="1" showErrorMessage="1" errorTitle="Volume" error="Must be a number" promptTitle="Volume" prompt="Enter volume" sqref="BB72" xr:uid="{00000000-0002-0000-1100-000054260000}">
      <formula1>ISNUMBER(F11)</formula1>
    </dataValidation>
    <dataValidation type="custom" operator="greaterThanOrEqual" allowBlank="1" showInputMessage="1" showErrorMessage="1" errorTitle="Volume" error="Must be a number" promptTitle="Volume" prompt="Enter volume" sqref="BB73" xr:uid="{00000000-0002-0000-1100-000055260000}">
      <formula1>ISNUMBER(F11)</formula1>
    </dataValidation>
    <dataValidation type="custom" operator="greaterThanOrEqual" allowBlank="1" showInputMessage="1" showErrorMessage="1" errorTitle="Volume" error="Must be a number" promptTitle="Volume" prompt="Enter volume" sqref="BB74" xr:uid="{00000000-0002-0000-1100-000056260000}">
      <formula1>ISNUMBER(F11)</formula1>
    </dataValidation>
    <dataValidation type="custom" operator="greaterThanOrEqual" allowBlank="1" showInputMessage="1" showErrorMessage="1" errorTitle="Volume" error="Must be a number" promptTitle="Volume" prompt="Enter volume" sqref="BB75" xr:uid="{00000000-0002-0000-1100-000057260000}">
      <formula1>ISNUMBER(F11)</formula1>
    </dataValidation>
    <dataValidation type="custom" operator="greaterThanOrEqual" allowBlank="1" showInputMessage="1" showErrorMessage="1" errorTitle="Volume" error="Must be a number" promptTitle="Volume" prompt="Enter volume" sqref="BB76" xr:uid="{00000000-0002-0000-1100-000058260000}">
      <formula1>ISNUMBER(F11)</formula1>
    </dataValidation>
    <dataValidation type="custom" operator="greaterThanOrEqual" allowBlank="1" showInputMessage="1" showErrorMessage="1" errorTitle="Volume" error="Must be a number" promptTitle="Volume" prompt="Enter volume" sqref="BB77" xr:uid="{00000000-0002-0000-1100-000059260000}">
      <formula1>ISNUMBER(F11)</formula1>
    </dataValidation>
    <dataValidation type="custom" operator="greaterThanOrEqual" allowBlank="1" showInputMessage="1" showErrorMessage="1" errorTitle="Volume" error="Must be a number" promptTitle="Volume" prompt="Enter volume" sqref="BB78" xr:uid="{00000000-0002-0000-1100-00005A260000}">
      <formula1>ISNUMBER(F11)</formula1>
    </dataValidation>
    <dataValidation type="custom" operator="greaterThanOrEqual" allowBlank="1" showInputMessage="1" showErrorMessage="1" errorTitle="Volume" error="Must be a number" promptTitle="Volume" prompt="Enter volume" sqref="BB79" xr:uid="{00000000-0002-0000-1100-00005B260000}">
      <formula1>ISNUMBER(F11)</formula1>
    </dataValidation>
    <dataValidation type="custom" operator="greaterThanOrEqual" allowBlank="1" showInputMessage="1" showErrorMessage="1" errorTitle="Volume" error="Must be a number" promptTitle="Volume" prompt="Enter volume" sqref="BB80" xr:uid="{00000000-0002-0000-1100-00005C260000}">
      <formula1>ISNUMBER(F11)</formula1>
    </dataValidation>
    <dataValidation type="custom" operator="greaterThanOrEqual" allowBlank="1" showInputMessage="1" showErrorMessage="1" errorTitle="Volume" error="Must be a number" promptTitle="Volume" prompt="Enter volume" sqref="BB81" xr:uid="{00000000-0002-0000-1100-00005D260000}">
      <formula1>ISNUMBER(F11)</formula1>
    </dataValidation>
    <dataValidation type="custom" operator="greaterThanOrEqual" allowBlank="1" showInputMessage="1" showErrorMessage="1" errorTitle="Volume" error="Must be a number" promptTitle="Volume" prompt="Enter volume" sqref="BB82" xr:uid="{00000000-0002-0000-1100-00005E260000}">
      <formula1>ISNUMBER(F11)</formula1>
    </dataValidation>
    <dataValidation type="custom" operator="greaterThanOrEqual" allowBlank="1" showInputMessage="1" showErrorMessage="1" errorTitle="Volume" error="Must be a number" promptTitle="Volume" prompt="Enter volume" sqref="BB83" xr:uid="{00000000-0002-0000-1100-00005F260000}">
      <formula1>ISNUMBER(F11)</formula1>
    </dataValidation>
    <dataValidation type="custom" operator="greaterThanOrEqual" allowBlank="1" showInputMessage="1" showErrorMessage="1" errorTitle="Volume" error="Must be a number" promptTitle="Volume" prompt="Enter volume" sqref="BB84" xr:uid="{00000000-0002-0000-1100-000060260000}">
      <formula1>ISNUMBER(F11)</formula1>
    </dataValidation>
    <dataValidation type="custom" operator="greaterThanOrEqual" allowBlank="1" showInputMessage="1" showErrorMessage="1" errorTitle="Volume" error="Must be a number" promptTitle="Volume" prompt="Enter volume" sqref="BB85" xr:uid="{00000000-0002-0000-1100-000061260000}">
      <formula1>ISNUMBER(F11)</formula1>
    </dataValidation>
    <dataValidation type="custom" operator="greaterThanOrEqual" allowBlank="1" showInputMessage="1" showErrorMessage="1" errorTitle="Volume" error="Must be a number" promptTitle="Volume" prompt="Enter volume" sqref="BB86" xr:uid="{00000000-0002-0000-1100-000062260000}">
      <formula1>ISNUMBER(F11)</formula1>
    </dataValidation>
    <dataValidation type="custom" operator="greaterThanOrEqual" allowBlank="1" showInputMessage="1" showErrorMessage="1" errorTitle="Volume" error="Must be a number" promptTitle="Volume" prompt="Enter volume" sqref="BB87" xr:uid="{00000000-0002-0000-1100-000063260000}">
      <formula1>ISNUMBER(F11)</formula1>
    </dataValidation>
    <dataValidation type="custom" operator="greaterThanOrEqual" allowBlank="1" showInputMessage="1" showErrorMessage="1" errorTitle="Volume" error="Must be a number" promptTitle="Volume" prompt="Enter volume" sqref="BB88" xr:uid="{00000000-0002-0000-1100-000064260000}">
      <formula1>ISNUMBER(F11)</formula1>
    </dataValidation>
    <dataValidation type="custom" operator="greaterThanOrEqual" allowBlank="1" showInputMessage="1" showErrorMessage="1" errorTitle="Volume" error="Must be a number" promptTitle="Volume" prompt="Enter volume" sqref="BB89" xr:uid="{00000000-0002-0000-1100-000065260000}">
      <formula1>ISNUMBER(F11)</formula1>
    </dataValidation>
    <dataValidation type="custom" operator="greaterThanOrEqual" allowBlank="1" showInputMessage="1" showErrorMessage="1" errorTitle="Volume" error="Must be a number" promptTitle="Volume" prompt="Enter volume" sqref="BB90" xr:uid="{00000000-0002-0000-1100-000066260000}">
      <formula1>ISNUMBER(F11)</formula1>
    </dataValidation>
    <dataValidation type="custom" operator="greaterThanOrEqual" allowBlank="1" showInputMessage="1" showErrorMessage="1" errorTitle="Volume" error="Must be a number" promptTitle="Volume" prompt="Enter volume" sqref="BB91" xr:uid="{00000000-0002-0000-1100-000067260000}">
      <formula1>ISNUMBER(F11)</formula1>
    </dataValidation>
    <dataValidation type="custom" operator="greaterThanOrEqual" allowBlank="1" showInputMessage="1" showErrorMessage="1" errorTitle="Volume" error="Must be a number" promptTitle="Volume" prompt="Enter volume" sqref="BB92" xr:uid="{00000000-0002-0000-1100-000068260000}">
      <formula1>ISNUMBER(F11)</formula1>
    </dataValidation>
    <dataValidation type="custom" operator="greaterThanOrEqual" allowBlank="1" showInputMessage="1" showErrorMessage="1" errorTitle="Volume" error="Must be a number" promptTitle="Volume" prompt="Enter volume" sqref="BB93" xr:uid="{00000000-0002-0000-1100-000069260000}">
      <formula1>ISNUMBER(F11)</formula1>
    </dataValidation>
    <dataValidation type="custom" operator="greaterThanOrEqual" allowBlank="1" showInputMessage="1" showErrorMessage="1" errorTitle="Volume" error="Must be a number" promptTitle="Volume" prompt="Enter volume" sqref="BB94" xr:uid="{00000000-0002-0000-1100-00006A260000}">
      <formula1>ISNUMBER(F11)</formula1>
    </dataValidation>
    <dataValidation type="custom" operator="greaterThanOrEqual" allowBlank="1" showInputMessage="1" showErrorMessage="1" errorTitle="Volume" error="Must be a number" promptTitle="Volume" prompt="Enter volume" sqref="BB95" xr:uid="{00000000-0002-0000-1100-00006B260000}">
      <formula1>ISNUMBER(F11)</formula1>
    </dataValidation>
    <dataValidation type="custom" operator="greaterThanOrEqual" allowBlank="1" showInputMessage="1" showErrorMessage="1" errorTitle="Volume" error="Must be a number" promptTitle="Volume" prompt="Enter volume" sqref="BB96" xr:uid="{00000000-0002-0000-1100-00006C260000}">
      <formula1>ISNUMBER(F11)</formula1>
    </dataValidation>
    <dataValidation type="custom" operator="greaterThanOrEqual" allowBlank="1" showInputMessage="1" showErrorMessage="1" errorTitle="Volume" error="Must be a number" promptTitle="Volume" prompt="Enter volume" sqref="BB97" xr:uid="{00000000-0002-0000-1100-00006D260000}">
      <formula1>ISNUMBER(F11)</formula1>
    </dataValidation>
    <dataValidation type="custom" operator="greaterThanOrEqual" allowBlank="1" showInputMessage="1" showErrorMessage="1" errorTitle="Volume" error="Must be a number" promptTitle="Volume" prompt="Enter volume" sqref="BB98" xr:uid="{00000000-0002-0000-1100-00006E260000}">
      <formula1>ISNUMBER(F11)</formula1>
    </dataValidation>
    <dataValidation type="custom" operator="greaterThanOrEqual" allowBlank="1" showInputMessage="1" showErrorMessage="1" errorTitle="Volume" error="Must be a number" promptTitle="Volume" prompt="Enter volume" sqref="BB99" xr:uid="{00000000-0002-0000-1100-00006F260000}">
      <formula1>ISNUMBER(F11)</formula1>
    </dataValidation>
    <dataValidation type="custom" operator="greaterThanOrEqual" allowBlank="1" showInputMessage="1" showErrorMessage="1" errorTitle="Volume" error="Must be a number" promptTitle="Volume" prompt="Enter volume" sqref="BB100" xr:uid="{00000000-0002-0000-1100-000070260000}">
      <formula1>ISNUMBER(F11)</formula1>
    </dataValidation>
    <dataValidation type="custom" operator="greaterThanOrEqual" allowBlank="1" showInputMessage="1" showErrorMessage="1" errorTitle="Volume" error="Must be a number" promptTitle="Volume" prompt="Enter volume" sqref="BB101" xr:uid="{00000000-0002-0000-1100-000071260000}">
      <formula1>ISNUMBER(F11)</formula1>
    </dataValidation>
    <dataValidation type="custom" operator="greaterThanOrEqual" allowBlank="1" showInputMessage="1" showErrorMessage="1" errorTitle="Volume" error="Must be a number" promptTitle="Volume" prompt="Enter volume" sqref="BB102" xr:uid="{00000000-0002-0000-1100-000072260000}">
      <formula1>ISNUMBER(F11)</formula1>
    </dataValidation>
    <dataValidation type="custom" operator="greaterThanOrEqual" allowBlank="1" showInputMessage="1" showErrorMessage="1" errorTitle="Volume" error="Must be a number" promptTitle="Volume" prompt="Enter volume" sqref="BB103" xr:uid="{00000000-0002-0000-1100-000073260000}">
      <formula1>ISNUMBER(F11)</formula1>
    </dataValidation>
    <dataValidation type="custom" operator="greaterThanOrEqual" allowBlank="1" showInputMessage="1" showErrorMessage="1" errorTitle="Volume" error="Must be a number" promptTitle="Volume" prompt="Enter volume" sqref="BB104" xr:uid="{00000000-0002-0000-1100-000074260000}">
      <formula1>ISNUMBER(F11)</formula1>
    </dataValidation>
    <dataValidation type="custom" operator="greaterThanOrEqual" allowBlank="1" showInputMessage="1" showErrorMessage="1" errorTitle="Volume" error="Must be a number" promptTitle="Volume" prompt="Enter volume" sqref="BB105" xr:uid="{00000000-0002-0000-1100-000075260000}">
      <formula1>ISNUMBER(F11)</formula1>
    </dataValidation>
    <dataValidation type="custom" operator="greaterThanOrEqual" allowBlank="1" showInputMessage="1" showErrorMessage="1" errorTitle="Volume" error="Must be a number" promptTitle="Volume" prompt="Enter volume" sqref="BB106" xr:uid="{00000000-0002-0000-1100-000076260000}">
      <formula1>ISNUMBER(F11)</formula1>
    </dataValidation>
    <dataValidation type="custom" operator="greaterThanOrEqual" allowBlank="1" showInputMessage="1" showErrorMessage="1" errorTitle="Volume" error="Must be a number" promptTitle="Volume" prompt="Enter volume" sqref="BB107" xr:uid="{00000000-0002-0000-1100-000077260000}">
      <formula1>ISNUMBER(F11)</formula1>
    </dataValidation>
    <dataValidation type="custom" operator="greaterThanOrEqual" allowBlank="1" showInputMessage="1" showErrorMessage="1" errorTitle="Volume" error="Must be a number" promptTitle="Volume" prompt="Enter volume" sqref="BB108" xr:uid="{00000000-0002-0000-1100-000078260000}">
      <formula1>ISNUMBER(F11)</formula1>
    </dataValidation>
    <dataValidation type="custom" operator="greaterThanOrEqual" allowBlank="1" showInputMessage="1" showErrorMessage="1" errorTitle="Volume" error="Must be a number" promptTitle="Volume" prompt="Enter volume" sqref="BB109" xr:uid="{00000000-0002-0000-1100-000079260000}">
      <formula1>ISNUMBER(F11)</formula1>
    </dataValidation>
    <dataValidation type="custom" operator="greaterThanOrEqual" allowBlank="1" showInputMessage="1" showErrorMessage="1" errorTitle="Volume" error="Must be a number" promptTitle="Volume" prompt="Enter volume" sqref="BB110" xr:uid="{00000000-0002-0000-1100-00007A260000}">
      <formula1>ISNUMBER(F11)</formula1>
    </dataValidation>
    <dataValidation type="custom" operator="greaterThanOrEqual" allowBlank="1" showInputMessage="1" showErrorMessage="1" errorTitle="Volume" error="Must be a number" promptTitle="Volume" prompt="Enter volume" sqref="BB111" xr:uid="{00000000-0002-0000-1100-00007B260000}">
      <formula1>ISNUMBER(F11)</formula1>
    </dataValidation>
    <dataValidation type="custom" operator="greaterThanOrEqual" allowBlank="1" showInputMessage="1" showErrorMessage="1" errorTitle="Volume" error="Must be a number" promptTitle="Volume" prompt="Enter volume" sqref="BB112" xr:uid="{00000000-0002-0000-1100-00007C260000}">
      <formula1>ISNUMBER(F11)</formula1>
    </dataValidation>
    <dataValidation type="custom" operator="greaterThanOrEqual" allowBlank="1" showInputMessage="1" showErrorMessage="1" errorTitle="Volume" error="Must be a number" promptTitle="Volume" prompt="Enter volume" sqref="BB113" xr:uid="{00000000-0002-0000-1100-00007D260000}">
      <formula1>ISNUMBER(F11)</formula1>
    </dataValidation>
    <dataValidation type="custom" operator="greaterThanOrEqual" allowBlank="1" showInputMessage="1" showErrorMessage="1" errorTitle="Volume" error="Must be a number" promptTitle="Volume" prompt="Enter volume" sqref="BB114" xr:uid="{00000000-0002-0000-1100-00007E260000}">
      <formula1>ISNUMBER(F11)</formula1>
    </dataValidation>
    <dataValidation type="custom" operator="greaterThanOrEqual" allowBlank="1" showInputMessage="1" showErrorMessage="1" errorTitle="Volume" error="Must be a number" promptTitle="Volume" prompt="Enter volume" sqref="BB115" xr:uid="{00000000-0002-0000-1100-00007F260000}">
      <formula1>ISNUMBER(F11)</formula1>
    </dataValidation>
    <dataValidation type="custom" operator="greaterThanOrEqual" allowBlank="1" showInputMessage="1" showErrorMessage="1" errorTitle="Volume" error="Must be a number" promptTitle="Volume" prompt="Enter volume" sqref="BB116" xr:uid="{00000000-0002-0000-1100-000080260000}">
      <formula1>ISNUMBER(F11)</formula1>
    </dataValidation>
    <dataValidation type="custom" operator="greaterThanOrEqual" allowBlank="1" showInputMessage="1" showErrorMessage="1" errorTitle="Volume" error="Must be a number" promptTitle="Volume" prompt="Enter volume" sqref="BB117" xr:uid="{00000000-0002-0000-1100-000081260000}">
      <formula1>ISNUMBER(F11)</formula1>
    </dataValidation>
    <dataValidation type="custom" operator="greaterThanOrEqual" allowBlank="1" showInputMessage="1" showErrorMessage="1" errorTitle="Volume" error="Must be a number" promptTitle="Volume" prompt="Enter volume" sqref="BB118" xr:uid="{00000000-0002-0000-1100-000082260000}">
      <formula1>ISNUMBER(F11)</formula1>
    </dataValidation>
    <dataValidation type="custom" operator="greaterThanOrEqual" allowBlank="1" showInputMessage="1" showErrorMessage="1" errorTitle="Volume" error="Must be a number" promptTitle="Volume" prompt="Enter volume" sqref="BB119" xr:uid="{00000000-0002-0000-1100-000083260000}">
      <formula1>ISNUMBER(F11)</formula1>
    </dataValidation>
    <dataValidation type="custom" operator="greaterThanOrEqual" allowBlank="1" showInputMessage="1" showErrorMessage="1" errorTitle="Volume" error="Must be a number" promptTitle="Volume" prompt="Enter volume" sqref="BB120" xr:uid="{00000000-0002-0000-1100-000084260000}">
      <formula1>ISNUMBER(F11)</formula1>
    </dataValidation>
    <dataValidation type="custom" operator="greaterThanOrEqual" allowBlank="1" showInputMessage="1" showErrorMessage="1" errorTitle="Volume" error="Must be a number" promptTitle="Volume" prompt="Enter volume" sqref="BB121" xr:uid="{00000000-0002-0000-1100-000085260000}">
      <formula1>ISNUMBER(F11)</formula1>
    </dataValidation>
    <dataValidation type="custom" operator="greaterThanOrEqual" allowBlank="1" showInputMessage="1" showErrorMessage="1" errorTitle="Volume" error="Must be a number" promptTitle="Volume" prompt="Enter volume" sqref="BB122" xr:uid="{00000000-0002-0000-1100-000086260000}">
      <formula1>ISNUMBER(F11)</formula1>
    </dataValidation>
    <dataValidation type="custom" operator="greaterThanOrEqual" allowBlank="1" showInputMessage="1" showErrorMessage="1" errorTitle="Volume" error="Must be a number" promptTitle="Volume" prompt="Enter volume" sqref="BB123" xr:uid="{00000000-0002-0000-1100-000087260000}">
      <formula1>ISNUMBER(F11)</formula1>
    </dataValidation>
    <dataValidation type="custom" operator="greaterThanOrEqual" allowBlank="1" showInputMessage="1" showErrorMessage="1" errorTitle="Volume" error="Must be a number" promptTitle="Volume" prompt="Enter volume" sqref="BB124" xr:uid="{00000000-0002-0000-1100-000088260000}">
      <formula1>ISNUMBER(F11)</formula1>
    </dataValidation>
    <dataValidation type="custom" operator="greaterThanOrEqual" allowBlank="1" showInputMessage="1" showErrorMessage="1" errorTitle="Volume" error="Must be a number" promptTitle="Volume" prompt="Enter volume" sqref="BB125" xr:uid="{00000000-0002-0000-1100-000089260000}">
      <formula1>ISNUMBER(F11)</formula1>
    </dataValidation>
    <dataValidation type="custom" operator="greaterThanOrEqual" allowBlank="1" showInputMessage="1" showErrorMessage="1" errorTitle="Volume" error="Must be a number" promptTitle="Volume" prompt="Enter volume" sqref="BB126" xr:uid="{00000000-0002-0000-1100-00008A260000}">
      <formula1>ISNUMBER(F11)</formula1>
    </dataValidation>
    <dataValidation type="custom" operator="greaterThanOrEqual" allowBlank="1" showInputMessage="1" showErrorMessage="1" errorTitle="Volume" error="Must be a number" promptTitle="Volume" prompt="Enter volume" sqref="BB127" xr:uid="{00000000-0002-0000-1100-00008B260000}">
      <formula1>ISNUMBER(F11)</formula1>
    </dataValidation>
    <dataValidation type="custom" operator="greaterThanOrEqual" allowBlank="1" showInputMessage="1" showErrorMessage="1" errorTitle="Volume" error="Must be a number" promptTitle="Volume" prompt="Enter volume" sqref="BB128" xr:uid="{00000000-0002-0000-1100-00008C260000}">
      <formula1>ISNUMBER(F11)</formula1>
    </dataValidation>
    <dataValidation type="custom" operator="greaterThanOrEqual" allowBlank="1" showInputMessage="1" showErrorMessage="1" errorTitle="Volume" error="Must be a number" promptTitle="Volume" prompt="Enter volume" sqref="BB129" xr:uid="{00000000-0002-0000-1100-00008D260000}">
      <formula1>ISNUMBER(F11)</formula1>
    </dataValidation>
    <dataValidation type="custom" operator="greaterThanOrEqual" allowBlank="1" showInputMessage="1" showErrorMessage="1" errorTitle="Volume" error="Must be a number" promptTitle="Volume" prompt="Enter volume" sqref="BB130" xr:uid="{00000000-0002-0000-1100-00008E260000}">
      <formula1>ISNUMBER(F11)</formula1>
    </dataValidation>
    <dataValidation type="custom" operator="greaterThanOrEqual" allowBlank="1" showInputMessage="1" showErrorMessage="1" errorTitle="Volume" error="Must be a number" promptTitle="Volume" prompt="Enter volume" sqref="BB131" xr:uid="{00000000-0002-0000-1100-00008F260000}">
      <formula1>ISNUMBER(F11)</formula1>
    </dataValidation>
    <dataValidation type="custom" operator="greaterThanOrEqual" allowBlank="1" showInputMessage="1" showErrorMessage="1" errorTitle="Volume" error="Must be a number" promptTitle="Volume" prompt="Enter volume" sqref="BB132" xr:uid="{00000000-0002-0000-1100-000090260000}">
      <formula1>ISNUMBER(F11)</formula1>
    </dataValidation>
    <dataValidation type="custom" operator="greaterThanOrEqual" allowBlank="1" showInputMessage="1" showErrorMessage="1" errorTitle="Volume" error="Must be a number" promptTitle="Volume" prompt="Enter volume" sqref="BB133" xr:uid="{00000000-0002-0000-1100-000091260000}">
      <formula1>ISNUMBER(F11)</formula1>
    </dataValidation>
    <dataValidation type="custom" operator="greaterThanOrEqual" allowBlank="1" showInputMessage="1" showErrorMessage="1" errorTitle="Volume" error="Must be a number" promptTitle="Volume" prompt="Enter volume" sqref="BB134" xr:uid="{00000000-0002-0000-1100-000092260000}">
      <formula1>ISNUMBER(F11)</formula1>
    </dataValidation>
    <dataValidation type="custom" operator="greaterThanOrEqual" allowBlank="1" showInputMessage="1" showErrorMessage="1" errorTitle="Volume" error="Must be a number" promptTitle="Volume" prompt="Enter volume" sqref="BB135" xr:uid="{00000000-0002-0000-1100-000093260000}">
      <formula1>ISNUMBER(F11)</formula1>
    </dataValidation>
    <dataValidation type="custom" operator="greaterThanOrEqual" allowBlank="1" showInputMessage="1" showErrorMessage="1" errorTitle="Volume" error="Must be a number" promptTitle="Volume" prompt="Enter volume" sqref="BB136" xr:uid="{00000000-0002-0000-1100-000094260000}">
      <formula1>ISNUMBER(F11)</formula1>
    </dataValidation>
    <dataValidation type="custom" operator="greaterThanOrEqual" allowBlank="1" showInputMessage="1" showErrorMessage="1" errorTitle="Volume" error="Must be a number" promptTitle="Volume" prompt="Enter volume" sqref="BB137" xr:uid="{00000000-0002-0000-1100-000095260000}">
      <formula1>ISNUMBER(F11)</formula1>
    </dataValidation>
    <dataValidation type="custom" operator="greaterThanOrEqual" allowBlank="1" showInputMessage="1" showErrorMessage="1" errorTitle="Volume" error="Must be a number" promptTitle="Volume" prompt="Enter volume" sqref="BB138" xr:uid="{00000000-0002-0000-1100-000096260000}">
      <formula1>ISNUMBER(F11)</formula1>
    </dataValidation>
    <dataValidation type="custom" operator="greaterThanOrEqual" allowBlank="1" showInputMessage="1" showErrorMessage="1" errorTitle="Volume" error="Must be a number" promptTitle="Volume" prompt="Enter volume" sqref="BB139" xr:uid="{00000000-0002-0000-1100-000097260000}">
      <formula1>ISNUMBER(F11)</formula1>
    </dataValidation>
    <dataValidation type="custom" operator="greaterThanOrEqual" allowBlank="1" showInputMessage="1" showErrorMessage="1" errorTitle="Volume" error="Must be a number" promptTitle="Volume" prompt="Enter volume" sqref="BB140" xr:uid="{00000000-0002-0000-1100-000098260000}">
      <formula1>ISNUMBER(F11)</formula1>
    </dataValidation>
    <dataValidation type="custom" operator="greaterThanOrEqual" allowBlank="1" showInputMessage="1" showErrorMessage="1" errorTitle="Volume" error="Must be a number" promptTitle="Volume" prompt="Enter volume" sqref="BB141" xr:uid="{00000000-0002-0000-1100-000099260000}">
      <formula1>ISNUMBER(F11)</formula1>
    </dataValidation>
    <dataValidation type="custom" operator="greaterThanOrEqual" allowBlank="1" showInputMessage="1" showErrorMessage="1" errorTitle="Volume" error="Must be a number" promptTitle="Volume" prompt="Enter volume" sqref="BB142" xr:uid="{00000000-0002-0000-1100-00009A260000}">
      <formula1>ISNUMBER(F11)</formula1>
    </dataValidation>
    <dataValidation type="custom" operator="greaterThanOrEqual" allowBlank="1" showInputMessage="1" showErrorMessage="1" errorTitle="Volume" error="Must be a number" promptTitle="Volume" prompt="Enter volume" sqref="BB143" xr:uid="{00000000-0002-0000-1100-00009B260000}">
      <formula1>ISNUMBER(F11)</formula1>
    </dataValidation>
    <dataValidation type="custom" operator="greaterThanOrEqual" allowBlank="1" showInputMessage="1" showErrorMessage="1" errorTitle="Volume" error="Must be a number" promptTitle="Volume" prompt="Enter volume" sqref="BB144" xr:uid="{00000000-0002-0000-1100-00009C260000}">
      <formula1>ISNUMBER(F11)</formula1>
    </dataValidation>
    <dataValidation type="custom" operator="greaterThanOrEqual" allowBlank="1" showInputMessage="1" showErrorMessage="1" errorTitle="Volume" error="Must be a number" promptTitle="Volume" prompt="Enter volume" sqref="BB145" xr:uid="{00000000-0002-0000-1100-00009D260000}">
      <formula1>ISNUMBER(F11)</formula1>
    </dataValidation>
    <dataValidation type="custom" operator="greaterThanOrEqual" allowBlank="1" showInputMessage="1" showErrorMessage="1" errorTitle="Volume" error="Must be a number" promptTitle="Volume" prompt="Enter volume" sqref="BB146" xr:uid="{00000000-0002-0000-1100-00009E260000}">
      <formula1>ISNUMBER(F11)</formula1>
    </dataValidation>
    <dataValidation type="custom" operator="greaterThanOrEqual" allowBlank="1" showInputMessage="1" showErrorMessage="1" errorTitle="Volume" error="Must be a number" promptTitle="Volume" prompt="Enter volume" sqref="BB147" xr:uid="{00000000-0002-0000-1100-00009F260000}">
      <formula1>ISNUMBER(F11)</formula1>
    </dataValidation>
    <dataValidation type="custom" operator="greaterThanOrEqual" allowBlank="1" showInputMessage="1" showErrorMessage="1" errorTitle="Volume" error="Must be a number" promptTitle="Volume" prompt="Enter volume" sqref="BB148" xr:uid="{00000000-0002-0000-1100-0000A0260000}">
      <formula1>ISNUMBER(F11)</formula1>
    </dataValidation>
    <dataValidation type="custom" operator="greaterThanOrEqual" allowBlank="1" showInputMessage="1" showErrorMessage="1" errorTitle="Volume" error="Must be a number" promptTitle="Volume" prompt="Enter volume" sqref="BB149" xr:uid="{00000000-0002-0000-1100-0000A1260000}">
      <formula1>ISNUMBER(F11)</formula1>
    </dataValidation>
    <dataValidation type="custom" operator="greaterThanOrEqual" allowBlank="1" showInputMessage="1" showErrorMessage="1" errorTitle="Volume" error="Must be a number" promptTitle="Volume" prompt="Enter volume" sqref="BB150" xr:uid="{00000000-0002-0000-1100-0000A2260000}">
      <formula1>ISNUMBER(F11)</formula1>
    </dataValidation>
    <dataValidation type="custom" operator="greaterThanOrEqual" allowBlank="1" showInputMessage="1" showErrorMessage="1" errorTitle="Volume" error="Must be a number" promptTitle="Volume" prompt="Enter volume" sqref="BB151" xr:uid="{00000000-0002-0000-1100-0000A3260000}">
      <formula1>ISNUMBER(F11)</formula1>
    </dataValidation>
    <dataValidation type="custom" operator="greaterThanOrEqual" allowBlank="1" showInputMessage="1" showErrorMessage="1" errorTitle="Volume" error="Must be a number" promptTitle="Volume" prompt="Enter volume" sqref="BB152" xr:uid="{00000000-0002-0000-1100-0000A4260000}">
      <formula1>ISNUMBER(F11)</formula1>
    </dataValidation>
    <dataValidation type="custom" operator="greaterThanOrEqual" allowBlank="1" showInputMessage="1" showErrorMessage="1" errorTitle="Volume" error="Must be a number" promptTitle="Volume" prompt="Enter volume" sqref="BB153" xr:uid="{00000000-0002-0000-1100-0000A5260000}">
      <formula1>ISNUMBER(F11)</formula1>
    </dataValidation>
    <dataValidation type="custom" operator="greaterThanOrEqual" allowBlank="1" showInputMessage="1" showErrorMessage="1" errorTitle="Volume" error="Must be a number" promptTitle="Volume" prompt="Enter volume" sqref="BB154" xr:uid="{00000000-0002-0000-1100-0000A6260000}">
      <formula1>ISNUMBER(F11)</formula1>
    </dataValidation>
    <dataValidation type="custom" operator="greaterThanOrEqual" allowBlank="1" showInputMessage="1" showErrorMessage="1" errorTitle="Volume" error="Must be a number" promptTitle="Volume" prompt="Enter volume" sqref="BB155" xr:uid="{00000000-0002-0000-1100-0000A7260000}">
      <formula1>ISNUMBER(F11)</formula1>
    </dataValidation>
    <dataValidation type="custom" operator="greaterThanOrEqual" allowBlank="1" showInputMessage="1" showErrorMessage="1" errorTitle="Volume" error="Must be a number" promptTitle="Volume" prompt="Enter volume" sqref="BB156" xr:uid="{00000000-0002-0000-1100-0000A8260000}">
      <formula1>ISNUMBER(F11)</formula1>
    </dataValidation>
    <dataValidation type="custom" operator="greaterThanOrEqual" allowBlank="1" showInputMessage="1" showErrorMessage="1" errorTitle="Volume" error="Must be a number" promptTitle="Volume" prompt="Enter volume" sqref="BB157" xr:uid="{00000000-0002-0000-1100-0000A9260000}">
      <formula1>ISNUMBER(F11)</formula1>
    </dataValidation>
    <dataValidation type="custom" operator="greaterThanOrEqual" allowBlank="1" showInputMessage="1" showErrorMessage="1" errorTitle="Volume" error="Must be a number" promptTitle="Volume" prompt="Enter volume" sqref="BB158" xr:uid="{00000000-0002-0000-1100-0000AA260000}">
      <formula1>ISNUMBER(F11)</formula1>
    </dataValidation>
    <dataValidation type="custom" operator="greaterThanOrEqual" allowBlank="1" showInputMessage="1" showErrorMessage="1" errorTitle="Volume" error="Must be a number" promptTitle="Volume" prompt="Enter volume" sqref="BB159" xr:uid="{00000000-0002-0000-1100-0000AB260000}">
      <formula1>ISNUMBER(F11)</formula1>
    </dataValidation>
    <dataValidation type="custom" operator="greaterThanOrEqual" allowBlank="1" showInputMessage="1" showErrorMessage="1" errorTitle="Volume" error="Must be a number" promptTitle="Volume" prompt="Enter volume" sqref="BB160" xr:uid="{00000000-0002-0000-1100-0000AC260000}">
      <formula1>ISNUMBER(F11)</formula1>
    </dataValidation>
    <dataValidation type="custom" operator="greaterThanOrEqual" allowBlank="1" showInputMessage="1" showErrorMessage="1" errorTitle="Volume" error="Must be a number" promptTitle="Volume" prompt="Enter volume" sqref="BB161" xr:uid="{00000000-0002-0000-1100-0000AD260000}">
      <formula1>ISNUMBER(F11)</formula1>
    </dataValidation>
    <dataValidation type="custom" operator="greaterThanOrEqual" allowBlank="1" showInputMessage="1" showErrorMessage="1" errorTitle="Volume" error="Must be a number" promptTitle="Volume" prompt="Enter volume" sqref="BB162" xr:uid="{00000000-0002-0000-1100-0000AE260000}">
      <formula1>ISNUMBER(F11)</formula1>
    </dataValidation>
    <dataValidation type="custom" operator="greaterThanOrEqual" allowBlank="1" showInputMessage="1" showErrorMessage="1" errorTitle="Volume" error="Must be a number" promptTitle="Volume" prompt="Enter volume" sqref="BB163" xr:uid="{00000000-0002-0000-1100-0000AF260000}">
      <formula1>ISNUMBER(F11)</formula1>
    </dataValidation>
    <dataValidation type="custom" operator="greaterThanOrEqual" allowBlank="1" showInputMessage="1" showErrorMessage="1" errorTitle="Volume" error="Must be a number" promptTitle="Volume" prompt="Enter volume" sqref="BB164" xr:uid="{00000000-0002-0000-1100-0000B0260000}">
      <formula1>ISNUMBER(F11)</formula1>
    </dataValidation>
    <dataValidation type="custom" operator="greaterThanOrEqual" allowBlank="1" showInputMessage="1" showErrorMessage="1" errorTitle="Volume" error="Must be a number" promptTitle="Volume" prompt="Enter volume" sqref="BB165" xr:uid="{00000000-0002-0000-1100-0000B1260000}">
      <formula1>ISNUMBER(F11)</formula1>
    </dataValidation>
    <dataValidation type="custom" operator="greaterThanOrEqual" allowBlank="1" showInputMessage="1" showErrorMessage="1" errorTitle="Volume" error="Must be a number" promptTitle="Volume" prompt="Enter volume" sqref="BB166" xr:uid="{00000000-0002-0000-1100-0000B2260000}">
      <formula1>ISNUMBER(F11)</formula1>
    </dataValidation>
    <dataValidation type="custom" operator="greaterThanOrEqual" allowBlank="1" showInputMessage="1" showErrorMessage="1" errorTitle="Volume" error="Must be a number" promptTitle="Volume" prompt="Enter volume" sqref="BB167" xr:uid="{00000000-0002-0000-1100-0000B3260000}">
      <formula1>ISNUMBER(F11)</formula1>
    </dataValidation>
    <dataValidation type="custom" operator="greaterThanOrEqual" allowBlank="1" showInputMessage="1" showErrorMessage="1" errorTitle="Volume" error="Must be a number" promptTitle="Volume" prompt="Enter volume" sqref="BB168" xr:uid="{00000000-0002-0000-1100-0000B4260000}">
      <formula1>ISNUMBER(F11)</formula1>
    </dataValidation>
    <dataValidation type="custom" operator="greaterThanOrEqual" allowBlank="1" showInputMessage="1" showErrorMessage="1" errorTitle="Volume" error="Must be a number" promptTitle="Volume" prompt="Enter volume" sqref="BB169" xr:uid="{00000000-0002-0000-1100-0000B5260000}">
      <formula1>ISNUMBER(F11)</formula1>
    </dataValidation>
    <dataValidation type="custom" operator="greaterThanOrEqual" allowBlank="1" showInputMessage="1" showErrorMessage="1" errorTitle="Volume" error="Must be a number" promptTitle="Volume" prompt="Enter volume" sqref="BB170" xr:uid="{00000000-0002-0000-1100-0000B6260000}">
      <formula1>ISNUMBER(F11)</formula1>
    </dataValidation>
    <dataValidation type="custom" operator="greaterThanOrEqual" allowBlank="1" showInputMessage="1" showErrorMessage="1" errorTitle="Volume" error="Must be a number" promptTitle="Volume" prompt="Enter volume" sqref="BB171" xr:uid="{00000000-0002-0000-1100-0000B7260000}">
      <formula1>ISNUMBER(F11)</formula1>
    </dataValidation>
    <dataValidation type="custom" operator="greaterThanOrEqual" allowBlank="1" showInputMessage="1" showErrorMessage="1" errorTitle="Volume" error="Must be a number" promptTitle="Volume" prompt="Enter volume" sqref="BB172" xr:uid="{00000000-0002-0000-1100-0000B8260000}">
      <formula1>ISNUMBER(F11)</formula1>
    </dataValidation>
    <dataValidation type="custom" operator="greaterThanOrEqual" allowBlank="1" showInputMessage="1" showErrorMessage="1" errorTitle="Volume" error="Must be a number" promptTitle="Volume" prompt="Enter volume" sqref="BB173" xr:uid="{00000000-0002-0000-1100-0000B9260000}">
      <formula1>ISNUMBER(F11)</formula1>
    </dataValidation>
    <dataValidation type="custom" operator="greaterThanOrEqual" allowBlank="1" showInputMessage="1" showErrorMessage="1" errorTitle="Volume" error="Must be a number" promptTitle="Volume" prompt="Enter volume" sqref="BB174" xr:uid="{00000000-0002-0000-1100-0000BA260000}">
      <formula1>ISNUMBER(F11)</formula1>
    </dataValidation>
    <dataValidation type="custom" operator="greaterThanOrEqual" allowBlank="1" showInputMessage="1" showErrorMessage="1" errorTitle="Volume" error="Must be a number" promptTitle="Volume" prompt="Enter volume" sqref="BB175" xr:uid="{00000000-0002-0000-1100-0000BB260000}">
      <formula1>ISNUMBER(F11)</formula1>
    </dataValidation>
    <dataValidation type="custom" operator="greaterThanOrEqual" allowBlank="1" showInputMessage="1" showErrorMessage="1" errorTitle="Volume" error="Must be a number" promptTitle="Volume" prompt="Enter volume" sqref="BB176" xr:uid="{00000000-0002-0000-1100-0000BC260000}">
      <formula1>ISNUMBER(F11)</formula1>
    </dataValidation>
    <dataValidation type="custom" operator="greaterThanOrEqual" allowBlank="1" showInputMessage="1" showErrorMessage="1" errorTitle="Volume" error="Must be a number" promptTitle="Volume" prompt="Enter volume" sqref="BB177" xr:uid="{00000000-0002-0000-1100-0000BD260000}">
      <formula1>ISNUMBER(F11)</formula1>
    </dataValidation>
    <dataValidation type="custom" operator="greaterThanOrEqual" allowBlank="1" showInputMessage="1" showErrorMessage="1" errorTitle="Volume" error="Must be a number" promptTitle="Volume" prompt="Enter volume" sqref="BB178" xr:uid="{00000000-0002-0000-1100-0000BE260000}">
      <formula1>ISNUMBER(F11)</formula1>
    </dataValidation>
    <dataValidation type="custom" operator="greaterThanOrEqual" allowBlank="1" showInputMessage="1" showErrorMessage="1" errorTitle="Volume" error="Must be a number" promptTitle="Volume" prompt="Enter volume" sqref="BB179" xr:uid="{00000000-0002-0000-1100-0000BF260000}">
      <formula1>ISNUMBER(F11)</formula1>
    </dataValidation>
    <dataValidation type="custom" operator="greaterThanOrEqual" allowBlank="1" showInputMessage="1" showErrorMessage="1" errorTitle="Volume" error="Must be a number" promptTitle="Volume" prompt="Enter volume" sqref="BB180" xr:uid="{00000000-0002-0000-1100-0000C0260000}">
      <formula1>ISNUMBER(F11)</formula1>
    </dataValidation>
    <dataValidation type="custom" operator="greaterThanOrEqual" allowBlank="1" showInputMessage="1" showErrorMessage="1" errorTitle="Volume" error="Must be a number" promptTitle="Volume" prompt="Enter volume" sqref="BB181" xr:uid="{00000000-0002-0000-1100-0000C1260000}">
      <formula1>ISNUMBER(F11)</formula1>
    </dataValidation>
    <dataValidation type="custom" operator="greaterThanOrEqual" allowBlank="1" showInputMessage="1" showErrorMessage="1" errorTitle="Volume" error="Must be a number" promptTitle="Volume" prompt="Enter volume" sqref="BB182" xr:uid="{00000000-0002-0000-1100-0000C2260000}">
      <formula1>ISNUMBER(F11)</formula1>
    </dataValidation>
    <dataValidation type="custom" operator="greaterThanOrEqual" allowBlank="1" showInputMessage="1" showErrorMessage="1" errorTitle="Volume" error="Must be a number" promptTitle="Volume" prompt="Enter volume" sqref="BB183" xr:uid="{00000000-0002-0000-1100-0000C3260000}">
      <formula1>ISNUMBER(F11)</formula1>
    </dataValidation>
    <dataValidation type="custom" operator="greaterThanOrEqual" allowBlank="1" showInputMessage="1" showErrorMessage="1" errorTitle="Volume" error="Must be a number" promptTitle="Volume" prompt="Enter volume" sqref="BB184" xr:uid="{00000000-0002-0000-1100-0000C4260000}">
      <formula1>ISNUMBER(F11)</formula1>
    </dataValidation>
    <dataValidation type="custom" operator="greaterThanOrEqual" allowBlank="1" showInputMessage="1" showErrorMessage="1" errorTitle="Volume" error="Must be a number" promptTitle="Volume" prompt="Enter volume" sqref="BB185" xr:uid="{00000000-0002-0000-1100-0000C5260000}">
      <formula1>ISNUMBER(F11)</formula1>
    </dataValidation>
    <dataValidation type="custom" operator="greaterThanOrEqual" allowBlank="1" showInputMessage="1" showErrorMessage="1" errorTitle="Volume" error="Must be a number" promptTitle="Volume" prompt="Enter volume" sqref="BB186" xr:uid="{00000000-0002-0000-1100-0000C6260000}">
      <formula1>ISNUMBER(F11)</formula1>
    </dataValidation>
    <dataValidation type="custom" operator="greaterThanOrEqual" allowBlank="1" showInputMessage="1" showErrorMessage="1" errorTitle="Volume" error="Must be a number" promptTitle="Volume" prompt="Enter volume" sqref="BB187" xr:uid="{00000000-0002-0000-1100-0000C7260000}">
      <formula1>ISNUMBER(F11)</formula1>
    </dataValidation>
    <dataValidation type="custom" operator="greaterThanOrEqual" allowBlank="1" showInputMessage="1" showErrorMessage="1" errorTitle="Volume" error="Must be a number" promptTitle="Volume" prompt="Enter volume" sqref="BB188" xr:uid="{00000000-0002-0000-1100-0000C8260000}">
      <formula1>ISNUMBER(F11)</formula1>
    </dataValidation>
    <dataValidation type="custom" operator="greaterThanOrEqual" allowBlank="1" showInputMessage="1" showErrorMessage="1" errorTitle="Volume" error="Must be a number" promptTitle="Volume" prompt="Enter volume" sqref="BB189" xr:uid="{00000000-0002-0000-1100-0000C9260000}">
      <formula1>ISNUMBER(F11)</formula1>
    </dataValidation>
    <dataValidation type="custom" operator="greaterThanOrEqual" allowBlank="1" showInputMessage="1" showErrorMessage="1" errorTitle="Volume" error="Must be a number" promptTitle="Volume" prompt="Enter volume" sqref="BB190" xr:uid="{00000000-0002-0000-1100-0000CA260000}">
      <formula1>ISNUMBER(F11)</formula1>
    </dataValidation>
    <dataValidation type="custom" operator="greaterThanOrEqual" allowBlank="1" showInputMessage="1" showErrorMessage="1" errorTitle="Volume" error="Must be a number" promptTitle="Volume" prompt="Enter volume" sqref="BB191" xr:uid="{00000000-0002-0000-1100-0000CB260000}">
      <formula1>ISNUMBER(F11)</formula1>
    </dataValidation>
    <dataValidation type="custom" operator="greaterThanOrEqual" allowBlank="1" showInputMessage="1" showErrorMessage="1" errorTitle="Volume" error="Must be a number" promptTitle="Volume" prompt="Enter volume" sqref="BB192" xr:uid="{00000000-0002-0000-1100-0000CC260000}">
      <formula1>ISNUMBER(F11)</formula1>
    </dataValidation>
    <dataValidation type="custom" operator="greaterThanOrEqual" allowBlank="1" showInputMessage="1" showErrorMessage="1" errorTitle="Volume" error="Must be a number" promptTitle="Volume" prompt="Enter volume" sqref="BB193" xr:uid="{00000000-0002-0000-1100-0000CD260000}">
      <formula1>ISNUMBER(F11)</formula1>
    </dataValidation>
    <dataValidation type="custom" operator="greaterThanOrEqual" allowBlank="1" showInputMessage="1" showErrorMessage="1" errorTitle="Volume" error="Must be a number" promptTitle="Volume" prompt="Enter volume" sqref="BB194" xr:uid="{00000000-0002-0000-1100-0000CE260000}">
      <formula1>ISNUMBER(F11)</formula1>
    </dataValidation>
    <dataValidation type="custom" operator="greaterThanOrEqual" allowBlank="1" showInputMessage="1" showErrorMessage="1" errorTitle="Volume" error="Must be a number" promptTitle="Volume" prompt="Enter volume" sqref="BB195" xr:uid="{00000000-0002-0000-1100-0000CF260000}">
      <formula1>ISNUMBER(F11)</formula1>
    </dataValidation>
    <dataValidation type="custom" operator="greaterThanOrEqual" allowBlank="1" showInputMessage="1" showErrorMessage="1" errorTitle="Volume" error="Must be a number" promptTitle="Volume" prompt="Enter volume" sqref="BB196" xr:uid="{00000000-0002-0000-1100-0000D0260000}">
      <formula1>ISNUMBER(F11)</formula1>
    </dataValidation>
    <dataValidation type="custom" operator="greaterThanOrEqual" allowBlank="1" showInputMessage="1" showErrorMessage="1" errorTitle="Volume" error="Must be a number" promptTitle="Volume" prompt="Enter volume" sqref="BB197" xr:uid="{00000000-0002-0000-1100-0000D1260000}">
      <formula1>ISNUMBER(F11)</formula1>
    </dataValidation>
    <dataValidation type="custom" operator="greaterThanOrEqual" allowBlank="1" showInputMessage="1" showErrorMessage="1" errorTitle="Volume" error="Must be a number" promptTitle="Volume" prompt="Enter volume" sqref="BB198" xr:uid="{00000000-0002-0000-1100-0000D2260000}">
      <formula1>ISNUMBER(F11)</formula1>
    </dataValidation>
    <dataValidation type="custom" operator="greaterThanOrEqual" allowBlank="1" showInputMessage="1" showErrorMessage="1" errorTitle="Volume" error="Must be a number" promptTitle="Volume" prompt="Enter volume" sqref="BB199" xr:uid="{00000000-0002-0000-1100-0000D3260000}">
      <formula1>ISNUMBER(F11)</formula1>
    </dataValidation>
    <dataValidation type="custom" operator="greaterThanOrEqual" allowBlank="1" showInputMessage="1" showErrorMessage="1" errorTitle="Volume" error="Must be a number" promptTitle="Volume" prompt="Enter volume" sqref="BB200" xr:uid="{00000000-0002-0000-1100-0000D4260000}">
      <formula1>ISNUMBER(F11)</formula1>
    </dataValidation>
    <dataValidation type="custom" operator="greaterThanOrEqual" allowBlank="1" showInputMessage="1" showErrorMessage="1" errorTitle="Volume" error="Must be a number" promptTitle="Volume" prompt="Enter volume" sqref="BB201" xr:uid="{00000000-0002-0000-1100-0000D5260000}">
      <formula1>ISNUMBER(F11)</formula1>
    </dataValidation>
    <dataValidation type="custom" operator="greaterThanOrEqual" allowBlank="1" showInputMessage="1" showErrorMessage="1" errorTitle="Volume" error="Must be a number" promptTitle="Volume" prompt="Enter volume" sqref="BB202" xr:uid="{00000000-0002-0000-1100-0000D6260000}">
      <formula1>ISNUMBER(F11)</formula1>
    </dataValidation>
    <dataValidation type="custom" operator="greaterThanOrEqual" allowBlank="1" showInputMessage="1" showErrorMessage="1" errorTitle="Volume" error="Must be a number" promptTitle="Volume" prompt="Enter volume" sqref="BB203" xr:uid="{00000000-0002-0000-1100-0000D7260000}">
      <formula1>ISNUMBER(F11)</formula1>
    </dataValidation>
    <dataValidation type="custom" operator="greaterThanOrEqual" allowBlank="1" showInputMessage="1" showErrorMessage="1" errorTitle="Volume" error="Must be a number" promptTitle="Volume" prompt="Enter volume" sqref="BB204" xr:uid="{00000000-0002-0000-1100-0000D8260000}">
      <formula1>ISNUMBER(F11)</formula1>
    </dataValidation>
    <dataValidation type="custom" operator="greaterThanOrEqual" allowBlank="1" showInputMessage="1" showErrorMessage="1" errorTitle="Volume" error="Must be a number" promptTitle="Volume" prompt="Enter volume" sqref="BB205" xr:uid="{00000000-0002-0000-1100-0000D9260000}">
      <formula1>ISNUMBER(F11)</formula1>
    </dataValidation>
    <dataValidation type="custom" operator="greaterThanOrEqual" allowBlank="1" showInputMessage="1" showErrorMessage="1" errorTitle="Volume" error="Must be a number" promptTitle="Volume" prompt="Enter volume" sqref="BC11" xr:uid="{00000000-0002-0000-1100-0000DA260000}">
      <formula1>ISNUMBER(F11)</formula1>
    </dataValidation>
    <dataValidation type="custom" operator="greaterThanOrEqual" allowBlank="1" showInputMessage="1" showErrorMessage="1" errorTitle="Volume" error="Must be a number" promptTitle="Volume" prompt="Enter volume" sqref="BC12" xr:uid="{00000000-0002-0000-1100-0000DB260000}">
      <formula1>ISNUMBER(F11)</formula1>
    </dataValidation>
    <dataValidation type="custom" operator="greaterThanOrEqual" allowBlank="1" showInputMessage="1" showErrorMessage="1" errorTitle="Volume" error="Must be a number" promptTitle="Volume" prompt="Enter volume" sqref="BC13" xr:uid="{00000000-0002-0000-1100-0000DC260000}">
      <formula1>ISNUMBER(F11)</formula1>
    </dataValidation>
    <dataValidation type="custom" operator="greaterThanOrEqual" allowBlank="1" showInputMessage="1" showErrorMessage="1" errorTitle="Volume" error="Must be a number" promptTitle="Volume" prompt="Enter volume" sqref="BC14" xr:uid="{00000000-0002-0000-1100-0000DD260000}">
      <formula1>ISNUMBER(F11)</formula1>
    </dataValidation>
    <dataValidation type="custom" operator="greaterThanOrEqual" allowBlank="1" showInputMessage="1" showErrorMessage="1" errorTitle="Volume" error="Must be a number" promptTitle="Volume" prompt="Enter volume" sqref="BC15" xr:uid="{00000000-0002-0000-1100-0000DE260000}">
      <formula1>ISNUMBER(F11)</formula1>
    </dataValidation>
    <dataValidation type="custom" operator="greaterThanOrEqual" allowBlank="1" showInputMessage="1" showErrorMessage="1" errorTitle="Volume" error="Must be a number" promptTitle="Volume" prompt="Enter volume" sqref="BC16" xr:uid="{00000000-0002-0000-1100-0000DF260000}">
      <formula1>ISNUMBER(F11)</formula1>
    </dataValidation>
    <dataValidation type="custom" operator="greaterThanOrEqual" allowBlank="1" showInputMessage="1" showErrorMessage="1" errorTitle="Volume" error="Must be a number" promptTitle="Volume" prompt="Enter volume" sqref="BC17" xr:uid="{00000000-0002-0000-1100-0000E0260000}">
      <formula1>ISNUMBER(F11)</formula1>
    </dataValidation>
    <dataValidation type="custom" operator="greaterThanOrEqual" allowBlank="1" showInputMessage="1" showErrorMessage="1" errorTitle="Volume" error="Must be a number" promptTitle="Volume" prompt="Enter volume" sqref="BC18" xr:uid="{00000000-0002-0000-1100-0000E1260000}">
      <formula1>ISNUMBER(F11)</formula1>
    </dataValidation>
    <dataValidation type="custom" operator="greaterThanOrEqual" allowBlank="1" showInputMessage="1" showErrorMessage="1" errorTitle="Volume" error="Must be a number" promptTitle="Volume" prompt="Enter volume" sqref="BC19" xr:uid="{00000000-0002-0000-1100-0000E2260000}">
      <formula1>ISNUMBER(F11)</formula1>
    </dataValidation>
    <dataValidation type="custom" operator="greaterThanOrEqual" allowBlank="1" showInputMessage="1" showErrorMessage="1" errorTitle="Volume" error="Must be a number" promptTitle="Volume" prompt="Enter volume" sqref="BC20" xr:uid="{00000000-0002-0000-1100-0000E3260000}">
      <formula1>ISNUMBER(F11)</formula1>
    </dataValidation>
    <dataValidation type="custom" operator="greaterThanOrEqual" allowBlank="1" showInputMessage="1" showErrorMessage="1" errorTitle="Volume" error="Must be a number" promptTitle="Volume" prompt="Enter volume" sqref="BC21" xr:uid="{00000000-0002-0000-1100-0000E4260000}">
      <formula1>ISNUMBER(F11)</formula1>
    </dataValidation>
    <dataValidation type="custom" operator="greaterThanOrEqual" allowBlank="1" showInputMessage="1" showErrorMessage="1" errorTitle="Volume" error="Must be a number" promptTitle="Volume" prompt="Enter volume" sqref="BC22" xr:uid="{00000000-0002-0000-1100-0000E5260000}">
      <formula1>ISNUMBER(F11)</formula1>
    </dataValidation>
    <dataValidation type="custom" operator="greaterThanOrEqual" allowBlank="1" showInputMessage="1" showErrorMessage="1" errorTitle="Volume" error="Must be a number" promptTitle="Volume" prompt="Enter volume" sqref="BC23" xr:uid="{00000000-0002-0000-1100-0000E6260000}">
      <formula1>ISNUMBER(F11)</formula1>
    </dataValidation>
    <dataValidation type="custom" operator="greaterThanOrEqual" allowBlank="1" showInputMessage="1" showErrorMessage="1" errorTitle="Volume" error="Must be a number" promptTitle="Volume" prompt="Enter volume" sqref="BC24" xr:uid="{00000000-0002-0000-1100-0000E7260000}">
      <formula1>ISNUMBER(F11)</formula1>
    </dataValidation>
    <dataValidation type="custom" operator="greaterThanOrEqual" allowBlank="1" showInputMessage="1" showErrorMessage="1" errorTitle="Volume" error="Must be a number" promptTitle="Volume" prompt="Enter volume" sqref="BC25" xr:uid="{00000000-0002-0000-1100-0000E8260000}">
      <formula1>ISNUMBER(F11)</formula1>
    </dataValidation>
    <dataValidation type="custom" operator="greaterThanOrEqual" allowBlank="1" showInputMessage="1" showErrorMessage="1" errorTitle="Volume" error="Must be a number" promptTitle="Volume" prompt="Enter volume" sqref="BC26" xr:uid="{00000000-0002-0000-1100-0000E9260000}">
      <formula1>ISNUMBER(F11)</formula1>
    </dataValidation>
    <dataValidation type="custom" operator="greaterThanOrEqual" allowBlank="1" showInputMessage="1" showErrorMessage="1" errorTitle="Volume" error="Must be a number" promptTitle="Volume" prompt="Enter volume" sqref="BC27" xr:uid="{00000000-0002-0000-1100-0000EA260000}">
      <formula1>ISNUMBER(F11)</formula1>
    </dataValidation>
    <dataValidation type="custom" operator="greaterThanOrEqual" allowBlank="1" showInputMessage="1" showErrorMessage="1" errorTitle="Volume" error="Must be a number" promptTitle="Volume" prompt="Enter volume" sqref="BC28" xr:uid="{00000000-0002-0000-1100-0000EB260000}">
      <formula1>ISNUMBER(F11)</formula1>
    </dataValidation>
    <dataValidation type="custom" operator="greaterThanOrEqual" allowBlank="1" showInputMessage="1" showErrorMessage="1" errorTitle="Volume" error="Must be a number" promptTitle="Volume" prompt="Enter volume" sqref="BC29" xr:uid="{00000000-0002-0000-1100-0000EC260000}">
      <formula1>ISNUMBER(F11)</formula1>
    </dataValidation>
    <dataValidation type="custom" operator="greaterThanOrEqual" allowBlank="1" showInputMessage="1" showErrorMessage="1" errorTitle="Volume" error="Must be a number" promptTitle="Volume" prompt="Enter volume" sqref="BC30" xr:uid="{00000000-0002-0000-1100-0000ED260000}">
      <formula1>ISNUMBER(F11)</formula1>
    </dataValidation>
    <dataValidation type="custom" operator="greaterThanOrEqual" allowBlank="1" showInputMessage="1" showErrorMessage="1" errorTitle="Volume" error="Must be a number" promptTitle="Volume" prompt="Enter volume" sqref="BC31" xr:uid="{00000000-0002-0000-1100-0000EE260000}">
      <formula1>ISNUMBER(F11)</formula1>
    </dataValidation>
    <dataValidation type="custom" operator="greaterThanOrEqual" allowBlank="1" showInputMessage="1" showErrorMessage="1" errorTitle="Volume" error="Must be a number" promptTitle="Volume" prompt="Enter volume" sqref="BC32" xr:uid="{00000000-0002-0000-1100-0000EF260000}">
      <formula1>ISNUMBER(F11)</formula1>
    </dataValidation>
    <dataValidation type="custom" operator="greaterThanOrEqual" allowBlank="1" showInputMessage="1" showErrorMessage="1" errorTitle="Volume" error="Must be a number" promptTitle="Volume" prompt="Enter volume" sqref="BC33" xr:uid="{00000000-0002-0000-1100-0000F0260000}">
      <formula1>ISNUMBER(F11)</formula1>
    </dataValidation>
    <dataValidation type="custom" operator="greaterThanOrEqual" allowBlank="1" showInputMessage="1" showErrorMessage="1" errorTitle="Volume" error="Must be a number" promptTitle="Volume" prompt="Enter volume" sqref="BC34" xr:uid="{00000000-0002-0000-1100-0000F1260000}">
      <formula1>ISNUMBER(F11)</formula1>
    </dataValidation>
    <dataValidation type="custom" operator="greaterThanOrEqual" allowBlank="1" showInputMessage="1" showErrorMessage="1" errorTitle="Volume" error="Must be a number" promptTitle="Volume" prompt="Enter volume" sqref="BC35" xr:uid="{00000000-0002-0000-1100-0000F2260000}">
      <formula1>ISNUMBER(F11)</formula1>
    </dataValidation>
    <dataValidation type="custom" operator="greaterThanOrEqual" allowBlank="1" showInputMessage="1" showErrorMessage="1" errorTitle="Volume" error="Must be a number" promptTitle="Volume" prompt="Enter volume" sqref="BC36" xr:uid="{00000000-0002-0000-1100-0000F3260000}">
      <formula1>ISNUMBER(F11)</formula1>
    </dataValidation>
    <dataValidation type="custom" operator="greaterThanOrEqual" allowBlank="1" showInputMessage="1" showErrorMessage="1" errorTitle="Volume" error="Must be a number" promptTitle="Volume" prompt="Enter volume" sqref="BC37" xr:uid="{00000000-0002-0000-1100-0000F4260000}">
      <formula1>ISNUMBER(F11)</formula1>
    </dataValidation>
    <dataValidation type="custom" operator="greaterThanOrEqual" allowBlank="1" showInputMessage="1" showErrorMessage="1" errorTitle="Volume" error="Must be a number" promptTitle="Volume" prompt="Enter volume" sqref="BC38" xr:uid="{00000000-0002-0000-1100-0000F5260000}">
      <formula1>ISNUMBER(F11)</formula1>
    </dataValidation>
    <dataValidation type="custom" operator="greaterThanOrEqual" allowBlank="1" showInputMessage="1" showErrorMessage="1" errorTitle="Volume" error="Must be a number" promptTitle="Volume" prompt="Enter volume" sqref="BC39" xr:uid="{00000000-0002-0000-1100-0000F6260000}">
      <formula1>ISNUMBER(F11)</formula1>
    </dataValidation>
    <dataValidation type="custom" operator="greaterThanOrEqual" allowBlank="1" showInputMessage="1" showErrorMessage="1" errorTitle="Volume" error="Must be a number" promptTitle="Volume" prompt="Enter volume" sqref="BC40" xr:uid="{00000000-0002-0000-1100-0000F7260000}">
      <formula1>ISNUMBER(F11)</formula1>
    </dataValidation>
    <dataValidation type="custom" operator="greaterThanOrEqual" allowBlank="1" showInputMessage="1" showErrorMessage="1" errorTitle="Volume" error="Must be a number" promptTitle="Volume" prompt="Enter volume" sqref="BC41" xr:uid="{00000000-0002-0000-1100-0000F8260000}">
      <formula1>ISNUMBER(F11)</formula1>
    </dataValidation>
    <dataValidation type="custom" operator="greaterThanOrEqual" allowBlank="1" showInputMessage="1" showErrorMessage="1" errorTitle="Volume" error="Must be a number" promptTitle="Volume" prompt="Enter volume" sqref="BC42" xr:uid="{00000000-0002-0000-1100-0000F9260000}">
      <formula1>ISNUMBER(F11)</formula1>
    </dataValidation>
    <dataValidation type="custom" operator="greaterThanOrEqual" allowBlank="1" showInputMessage="1" showErrorMessage="1" errorTitle="Volume" error="Must be a number" promptTitle="Volume" prompt="Enter volume" sqref="BC43" xr:uid="{00000000-0002-0000-1100-0000FA260000}">
      <formula1>ISNUMBER(F11)</formula1>
    </dataValidation>
    <dataValidation type="custom" operator="greaterThanOrEqual" allowBlank="1" showInputMessage="1" showErrorMessage="1" errorTitle="Volume" error="Must be a number" promptTitle="Volume" prompt="Enter volume" sqref="BC44" xr:uid="{00000000-0002-0000-1100-0000FB260000}">
      <formula1>ISNUMBER(F11)</formula1>
    </dataValidation>
    <dataValidation type="custom" operator="greaterThanOrEqual" allowBlank="1" showInputMessage="1" showErrorMessage="1" errorTitle="Volume" error="Must be a number" promptTitle="Volume" prompt="Enter volume" sqref="BC45" xr:uid="{00000000-0002-0000-1100-0000FC260000}">
      <formula1>ISNUMBER(F11)</formula1>
    </dataValidation>
    <dataValidation type="custom" operator="greaterThanOrEqual" allowBlank="1" showInputMessage="1" showErrorMessage="1" errorTitle="Volume" error="Must be a number" promptTitle="Volume" prompt="Enter volume" sqref="BC46" xr:uid="{00000000-0002-0000-1100-0000FD260000}">
      <formula1>ISNUMBER(F11)</formula1>
    </dataValidation>
    <dataValidation type="custom" operator="greaterThanOrEqual" allowBlank="1" showInputMessage="1" showErrorMessage="1" errorTitle="Volume" error="Must be a number" promptTitle="Volume" prompt="Enter volume" sqref="BC47" xr:uid="{00000000-0002-0000-1100-0000FE260000}">
      <formula1>ISNUMBER(F11)</formula1>
    </dataValidation>
    <dataValidation type="custom" operator="greaterThanOrEqual" allowBlank="1" showInputMessage="1" showErrorMessage="1" errorTitle="Volume" error="Must be a number" promptTitle="Volume" prompt="Enter volume" sqref="BC48" xr:uid="{00000000-0002-0000-1100-0000FF260000}">
      <formula1>ISNUMBER(F11)</formula1>
    </dataValidation>
    <dataValidation type="custom" operator="greaterThanOrEqual" allowBlank="1" showInputMessage="1" showErrorMessage="1" errorTitle="Volume" error="Must be a number" promptTitle="Volume" prompt="Enter volume" sqref="BC49" xr:uid="{00000000-0002-0000-1100-000000270000}">
      <formula1>ISNUMBER(F11)</formula1>
    </dataValidation>
    <dataValidation type="custom" operator="greaterThanOrEqual" allowBlank="1" showInputMessage="1" showErrorMessage="1" errorTitle="Volume" error="Must be a number" promptTitle="Volume" prompt="Enter volume" sqref="BC50" xr:uid="{00000000-0002-0000-1100-000001270000}">
      <formula1>ISNUMBER(F11)</formula1>
    </dataValidation>
    <dataValidation type="custom" operator="greaterThanOrEqual" allowBlank="1" showInputMessage="1" showErrorMessage="1" errorTitle="Volume" error="Must be a number" promptTitle="Volume" prompt="Enter volume" sqref="BC51" xr:uid="{00000000-0002-0000-1100-000002270000}">
      <formula1>ISNUMBER(F11)</formula1>
    </dataValidation>
    <dataValidation type="custom" operator="greaterThanOrEqual" allowBlank="1" showInputMessage="1" showErrorMessage="1" errorTitle="Volume" error="Must be a number" promptTitle="Volume" prompt="Enter volume" sqref="BC52" xr:uid="{00000000-0002-0000-1100-000003270000}">
      <formula1>ISNUMBER(F11)</formula1>
    </dataValidation>
    <dataValidation type="custom" operator="greaterThanOrEqual" allowBlank="1" showInputMessage="1" showErrorMessage="1" errorTitle="Volume" error="Must be a number" promptTitle="Volume" prompt="Enter volume" sqref="BC53" xr:uid="{00000000-0002-0000-1100-000004270000}">
      <formula1>ISNUMBER(F11)</formula1>
    </dataValidation>
    <dataValidation type="custom" operator="greaterThanOrEqual" allowBlank="1" showInputMessage="1" showErrorMessage="1" errorTitle="Volume" error="Must be a number" promptTitle="Volume" prompt="Enter volume" sqref="BC54" xr:uid="{00000000-0002-0000-1100-000005270000}">
      <formula1>ISNUMBER(F11)</formula1>
    </dataValidation>
    <dataValidation type="custom" operator="greaterThanOrEqual" allowBlank="1" showInputMessage="1" showErrorMessage="1" errorTitle="Volume" error="Must be a number" promptTitle="Volume" prompt="Enter volume" sqref="BC55" xr:uid="{00000000-0002-0000-1100-000006270000}">
      <formula1>ISNUMBER(F11)</formula1>
    </dataValidation>
    <dataValidation type="custom" operator="greaterThanOrEqual" allowBlank="1" showInputMessage="1" showErrorMessage="1" errorTitle="Volume" error="Must be a number" promptTitle="Volume" prompt="Enter volume" sqref="BC56" xr:uid="{00000000-0002-0000-1100-000007270000}">
      <formula1>ISNUMBER(F11)</formula1>
    </dataValidation>
    <dataValidation type="custom" operator="greaterThanOrEqual" allowBlank="1" showInputMessage="1" showErrorMessage="1" errorTitle="Volume" error="Must be a number" promptTitle="Volume" prompt="Enter volume" sqref="BC57" xr:uid="{00000000-0002-0000-1100-000008270000}">
      <formula1>ISNUMBER(F11)</formula1>
    </dataValidation>
    <dataValidation type="custom" operator="greaterThanOrEqual" allowBlank="1" showInputMessage="1" showErrorMessage="1" errorTitle="Volume" error="Must be a number" promptTitle="Volume" prompt="Enter volume" sqref="BC58" xr:uid="{00000000-0002-0000-1100-000009270000}">
      <formula1>ISNUMBER(F11)</formula1>
    </dataValidation>
    <dataValidation type="custom" operator="greaterThanOrEqual" allowBlank="1" showInputMessage="1" showErrorMessage="1" errorTitle="Volume" error="Must be a number" promptTitle="Volume" prompt="Enter volume" sqref="BC59" xr:uid="{00000000-0002-0000-1100-00000A270000}">
      <formula1>ISNUMBER(F11)</formula1>
    </dataValidation>
    <dataValidation type="custom" operator="greaterThanOrEqual" allowBlank="1" showInputMessage="1" showErrorMessage="1" errorTitle="Volume" error="Must be a number" promptTitle="Volume" prompt="Enter volume" sqref="BC60" xr:uid="{00000000-0002-0000-1100-00000B270000}">
      <formula1>ISNUMBER(F11)</formula1>
    </dataValidation>
    <dataValidation type="custom" operator="greaterThanOrEqual" allowBlank="1" showInputMessage="1" showErrorMessage="1" errorTitle="Volume" error="Must be a number" promptTitle="Volume" prompt="Enter volume" sqref="BC61" xr:uid="{00000000-0002-0000-1100-00000C270000}">
      <formula1>ISNUMBER(F11)</formula1>
    </dataValidation>
    <dataValidation type="custom" operator="greaterThanOrEqual" allowBlank="1" showInputMessage="1" showErrorMessage="1" errorTitle="Volume" error="Must be a number" promptTitle="Volume" prompt="Enter volume" sqref="BC62" xr:uid="{00000000-0002-0000-1100-00000D270000}">
      <formula1>ISNUMBER(F11)</formula1>
    </dataValidation>
    <dataValidation type="custom" operator="greaterThanOrEqual" allowBlank="1" showInputMessage="1" showErrorMessage="1" errorTitle="Volume" error="Must be a number" promptTitle="Volume" prompt="Enter volume" sqref="BC63" xr:uid="{00000000-0002-0000-1100-00000E270000}">
      <formula1>ISNUMBER(F11)</formula1>
    </dataValidation>
    <dataValidation type="custom" operator="greaterThanOrEqual" allowBlank="1" showInputMessage="1" showErrorMessage="1" errorTitle="Volume" error="Must be a number" promptTitle="Volume" prompt="Enter volume" sqref="BC64" xr:uid="{00000000-0002-0000-1100-00000F270000}">
      <formula1>ISNUMBER(F11)</formula1>
    </dataValidation>
    <dataValidation type="custom" operator="greaterThanOrEqual" allowBlank="1" showInputMessage="1" showErrorMessage="1" errorTitle="Volume" error="Must be a number" promptTitle="Volume" prompt="Enter volume" sqref="BC65" xr:uid="{00000000-0002-0000-1100-000010270000}">
      <formula1>ISNUMBER(F11)</formula1>
    </dataValidation>
    <dataValidation type="custom" operator="greaterThanOrEqual" allowBlank="1" showInputMessage="1" showErrorMessage="1" errorTitle="Volume" error="Must be a number" promptTitle="Volume" prompt="Enter volume" sqref="BC66" xr:uid="{00000000-0002-0000-1100-000011270000}">
      <formula1>ISNUMBER(F11)</formula1>
    </dataValidation>
    <dataValidation type="custom" operator="greaterThanOrEqual" allowBlank="1" showInputMessage="1" showErrorMessage="1" errorTitle="Volume" error="Must be a number" promptTitle="Volume" prompt="Enter volume" sqref="BC67" xr:uid="{00000000-0002-0000-1100-000012270000}">
      <formula1>ISNUMBER(F11)</formula1>
    </dataValidation>
    <dataValidation type="custom" operator="greaterThanOrEqual" allowBlank="1" showInputMessage="1" showErrorMessage="1" errorTitle="Volume" error="Must be a number" promptTitle="Volume" prompt="Enter volume" sqref="BC68" xr:uid="{00000000-0002-0000-1100-000013270000}">
      <formula1>ISNUMBER(F11)</formula1>
    </dataValidation>
    <dataValidation type="custom" operator="greaterThanOrEqual" allowBlank="1" showInputMessage="1" showErrorMessage="1" errorTitle="Volume" error="Must be a number" promptTitle="Volume" prompt="Enter volume" sqref="BC69" xr:uid="{00000000-0002-0000-1100-000014270000}">
      <formula1>ISNUMBER(F11)</formula1>
    </dataValidation>
    <dataValidation type="custom" operator="greaterThanOrEqual" allowBlank="1" showInputMessage="1" showErrorMessage="1" errorTitle="Volume" error="Must be a number" promptTitle="Volume" prompt="Enter volume" sqref="BC70" xr:uid="{00000000-0002-0000-1100-000015270000}">
      <formula1>ISNUMBER(F11)</formula1>
    </dataValidation>
    <dataValidation type="custom" operator="greaterThanOrEqual" allowBlank="1" showInputMessage="1" showErrorMessage="1" errorTitle="Volume" error="Must be a number" promptTitle="Volume" prompt="Enter volume" sqref="BC71" xr:uid="{00000000-0002-0000-1100-000016270000}">
      <formula1>ISNUMBER(F11)</formula1>
    </dataValidation>
    <dataValidation type="custom" operator="greaterThanOrEqual" allowBlank="1" showInputMessage="1" showErrorMessage="1" errorTitle="Volume" error="Must be a number" promptTitle="Volume" prompt="Enter volume" sqref="BC72" xr:uid="{00000000-0002-0000-1100-000017270000}">
      <formula1>ISNUMBER(F11)</formula1>
    </dataValidation>
    <dataValidation type="custom" operator="greaterThanOrEqual" allowBlank="1" showInputMessage="1" showErrorMessage="1" errorTitle="Volume" error="Must be a number" promptTitle="Volume" prompt="Enter volume" sqref="BC73" xr:uid="{00000000-0002-0000-1100-000018270000}">
      <formula1>ISNUMBER(F11)</formula1>
    </dataValidation>
    <dataValidation type="custom" operator="greaterThanOrEqual" allowBlank="1" showInputMessage="1" showErrorMessage="1" errorTitle="Volume" error="Must be a number" promptTitle="Volume" prompt="Enter volume" sqref="BC74" xr:uid="{00000000-0002-0000-1100-000019270000}">
      <formula1>ISNUMBER(F11)</formula1>
    </dataValidation>
    <dataValidation type="custom" operator="greaterThanOrEqual" allowBlank="1" showInputMessage="1" showErrorMessage="1" errorTitle="Volume" error="Must be a number" promptTitle="Volume" prompt="Enter volume" sqref="BC75" xr:uid="{00000000-0002-0000-1100-00001A270000}">
      <formula1>ISNUMBER(F11)</formula1>
    </dataValidation>
    <dataValidation type="custom" operator="greaterThanOrEqual" allowBlank="1" showInputMessage="1" showErrorMessage="1" errorTitle="Volume" error="Must be a number" promptTitle="Volume" prompt="Enter volume" sqref="BC76" xr:uid="{00000000-0002-0000-1100-00001B270000}">
      <formula1>ISNUMBER(F11)</formula1>
    </dataValidation>
    <dataValidation type="custom" operator="greaterThanOrEqual" allowBlank="1" showInputMessage="1" showErrorMessage="1" errorTitle="Volume" error="Must be a number" promptTitle="Volume" prompt="Enter volume" sqref="BC77" xr:uid="{00000000-0002-0000-1100-00001C270000}">
      <formula1>ISNUMBER(F11)</formula1>
    </dataValidation>
    <dataValidation type="custom" operator="greaterThanOrEqual" allowBlank="1" showInputMessage="1" showErrorMessage="1" errorTitle="Volume" error="Must be a number" promptTitle="Volume" prompt="Enter volume" sqref="BC78" xr:uid="{00000000-0002-0000-1100-00001D270000}">
      <formula1>ISNUMBER(F11)</formula1>
    </dataValidation>
    <dataValidation type="custom" operator="greaterThanOrEqual" allowBlank="1" showInputMessage="1" showErrorMessage="1" errorTitle="Volume" error="Must be a number" promptTitle="Volume" prompt="Enter volume" sqref="BC79" xr:uid="{00000000-0002-0000-1100-00001E270000}">
      <formula1>ISNUMBER(F11)</formula1>
    </dataValidation>
    <dataValidation type="custom" operator="greaterThanOrEqual" allowBlank="1" showInputMessage="1" showErrorMessage="1" errorTitle="Volume" error="Must be a number" promptTitle="Volume" prompt="Enter volume" sqref="BC80" xr:uid="{00000000-0002-0000-1100-00001F270000}">
      <formula1>ISNUMBER(F11)</formula1>
    </dataValidation>
    <dataValidation type="custom" operator="greaterThanOrEqual" allowBlank="1" showInputMessage="1" showErrorMessage="1" errorTitle="Volume" error="Must be a number" promptTitle="Volume" prompt="Enter volume" sqref="BC81" xr:uid="{00000000-0002-0000-1100-000020270000}">
      <formula1>ISNUMBER(F11)</formula1>
    </dataValidation>
    <dataValidation type="custom" operator="greaterThanOrEqual" allowBlank="1" showInputMessage="1" showErrorMessage="1" errorTitle="Volume" error="Must be a number" promptTitle="Volume" prompt="Enter volume" sqref="BC82" xr:uid="{00000000-0002-0000-1100-000021270000}">
      <formula1>ISNUMBER(F11)</formula1>
    </dataValidation>
    <dataValidation type="custom" operator="greaterThanOrEqual" allowBlank="1" showInputMessage="1" showErrorMessage="1" errorTitle="Volume" error="Must be a number" promptTitle="Volume" prompt="Enter volume" sqref="BC83" xr:uid="{00000000-0002-0000-1100-000022270000}">
      <formula1>ISNUMBER(F11)</formula1>
    </dataValidation>
    <dataValidation type="custom" operator="greaterThanOrEqual" allowBlank="1" showInputMessage="1" showErrorMessage="1" errorTitle="Volume" error="Must be a number" promptTitle="Volume" prompt="Enter volume" sqref="BC84" xr:uid="{00000000-0002-0000-1100-000023270000}">
      <formula1>ISNUMBER(F11)</formula1>
    </dataValidation>
    <dataValidation type="custom" operator="greaterThanOrEqual" allowBlank="1" showInputMessage="1" showErrorMessage="1" errorTitle="Volume" error="Must be a number" promptTitle="Volume" prompt="Enter volume" sqref="BC85" xr:uid="{00000000-0002-0000-1100-000024270000}">
      <formula1>ISNUMBER(F11)</formula1>
    </dataValidation>
    <dataValidation type="custom" operator="greaterThanOrEqual" allowBlank="1" showInputMessage="1" showErrorMessage="1" errorTitle="Volume" error="Must be a number" promptTitle="Volume" prompt="Enter volume" sqref="BC86" xr:uid="{00000000-0002-0000-1100-000025270000}">
      <formula1>ISNUMBER(F11)</formula1>
    </dataValidation>
    <dataValidation type="custom" operator="greaterThanOrEqual" allowBlank="1" showInputMessage="1" showErrorMessage="1" errorTitle="Volume" error="Must be a number" promptTitle="Volume" prompt="Enter volume" sqref="BC87" xr:uid="{00000000-0002-0000-1100-000026270000}">
      <formula1>ISNUMBER(F11)</formula1>
    </dataValidation>
    <dataValidation type="custom" operator="greaterThanOrEqual" allowBlank="1" showInputMessage="1" showErrorMessage="1" errorTitle="Volume" error="Must be a number" promptTitle="Volume" prompt="Enter volume" sqref="BC88" xr:uid="{00000000-0002-0000-1100-000027270000}">
      <formula1>ISNUMBER(F11)</formula1>
    </dataValidation>
    <dataValidation type="custom" operator="greaterThanOrEqual" allowBlank="1" showInputMessage="1" showErrorMessage="1" errorTitle="Volume" error="Must be a number" promptTitle="Volume" prompt="Enter volume" sqref="BC89" xr:uid="{00000000-0002-0000-1100-000028270000}">
      <formula1>ISNUMBER(F11)</formula1>
    </dataValidation>
    <dataValidation type="custom" operator="greaterThanOrEqual" allowBlank="1" showInputMessage="1" showErrorMessage="1" errorTitle="Volume" error="Must be a number" promptTitle="Volume" prompt="Enter volume" sqref="BC90" xr:uid="{00000000-0002-0000-1100-000029270000}">
      <formula1>ISNUMBER(F11)</formula1>
    </dataValidation>
    <dataValidation type="custom" operator="greaterThanOrEqual" allowBlank="1" showInputMessage="1" showErrorMessage="1" errorTitle="Volume" error="Must be a number" promptTitle="Volume" prompt="Enter volume" sqref="BC91" xr:uid="{00000000-0002-0000-1100-00002A270000}">
      <formula1>ISNUMBER(F11)</formula1>
    </dataValidation>
    <dataValidation type="custom" operator="greaterThanOrEqual" allowBlank="1" showInputMessage="1" showErrorMessage="1" errorTitle="Volume" error="Must be a number" promptTitle="Volume" prompt="Enter volume" sqref="BC92" xr:uid="{00000000-0002-0000-1100-00002B270000}">
      <formula1>ISNUMBER(F11)</formula1>
    </dataValidation>
    <dataValidation type="custom" operator="greaterThanOrEqual" allowBlank="1" showInputMessage="1" showErrorMessage="1" errorTitle="Volume" error="Must be a number" promptTitle="Volume" prompt="Enter volume" sqref="BC93" xr:uid="{00000000-0002-0000-1100-00002C270000}">
      <formula1>ISNUMBER(F11)</formula1>
    </dataValidation>
    <dataValidation type="custom" operator="greaterThanOrEqual" allowBlank="1" showInputMessage="1" showErrorMessage="1" errorTitle="Volume" error="Must be a number" promptTitle="Volume" prompt="Enter volume" sqref="BC94" xr:uid="{00000000-0002-0000-1100-00002D270000}">
      <formula1>ISNUMBER(F11)</formula1>
    </dataValidation>
    <dataValidation type="custom" operator="greaterThanOrEqual" allowBlank="1" showInputMessage="1" showErrorMessage="1" errorTitle="Volume" error="Must be a number" promptTitle="Volume" prompt="Enter volume" sqref="BC95" xr:uid="{00000000-0002-0000-1100-00002E270000}">
      <formula1>ISNUMBER(F11)</formula1>
    </dataValidation>
    <dataValidation type="custom" operator="greaterThanOrEqual" allowBlank="1" showInputMessage="1" showErrorMessage="1" errorTitle="Volume" error="Must be a number" promptTitle="Volume" prompt="Enter volume" sqref="BC96" xr:uid="{00000000-0002-0000-1100-00002F270000}">
      <formula1>ISNUMBER(F11)</formula1>
    </dataValidation>
    <dataValidation type="custom" operator="greaterThanOrEqual" allowBlank="1" showInputMessage="1" showErrorMessage="1" errorTitle="Volume" error="Must be a number" promptTitle="Volume" prompt="Enter volume" sqref="BC97" xr:uid="{00000000-0002-0000-1100-000030270000}">
      <formula1>ISNUMBER(F11)</formula1>
    </dataValidation>
    <dataValidation type="custom" operator="greaterThanOrEqual" allowBlank="1" showInputMessage="1" showErrorMessage="1" errorTitle="Volume" error="Must be a number" promptTitle="Volume" prompt="Enter volume" sqref="BC98" xr:uid="{00000000-0002-0000-1100-000031270000}">
      <formula1>ISNUMBER(F11)</formula1>
    </dataValidation>
    <dataValidation type="custom" operator="greaterThanOrEqual" allowBlank="1" showInputMessage="1" showErrorMessage="1" errorTitle="Volume" error="Must be a number" promptTitle="Volume" prompt="Enter volume" sqref="BC99" xr:uid="{00000000-0002-0000-1100-000032270000}">
      <formula1>ISNUMBER(F11)</formula1>
    </dataValidation>
    <dataValidation type="custom" operator="greaterThanOrEqual" allowBlank="1" showInputMessage="1" showErrorMessage="1" errorTitle="Volume" error="Must be a number" promptTitle="Volume" prompt="Enter volume" sqref="BC100" xr:uid="{00000000-0002-0000-1100-000033270000}">
      <formula1>ISNUMBER(F11)</formula1>
    </dataValidation>
    <dataValidation type="custom" operator="greaterThanOrEqual" allowBlank="1" showInputMessage="1" showErrorMessage="1" errorTitle="Volume" error="Must be a number" promptTitle="Volume" prompt="Enter volume" sqref="BC101" xr:uid="{00000000-0002-0000-1100-000034270000}">
      <formula1>ISNUMBER(F11)</formula1>
    </dataValidation>
    <dataValidation type="custom" operator="greaterThanOrEqual" allowBlank="1" showInputMessage="1" showErrorMessage="1" errorTitle="Volume" error="Must be a number" promptTitle="Volume" prompt="Enter volume" sqref="BC102" xr:uid="{00000000-0002-0000-1100-000035270000}">
      <formula1>ISNUMBER(F11)</formula1>
    </dataValidation>
    <dataValidation type="custom" operator="greaterThanOrEqual" allowBlank="1" showInputMessage="1" showErrorMessage="1" errorTitle="Volume" error="Must be a number" promptTitle="Volume" prompt="Enter volume" sqref="BC103" xr:uid="{00000000-0002-0000-1100-000036270000}">
      <formula1>ISNUMBER(F11)</formula1>
    </dataValidation>
    <dataValidation type="custom" operator="greaterThanOrEqual" allowBlank="1" showInputMessage="1" showErrorMessage="1" errorTitle="Volume" error="Must be a number" promptTitle="Volume" prompt="Enter volume" sqref="BC104" xr:uid="{00000000-0002-0000-1100-000037270000}">
      <formula1>ISNUMBER(F11)</formula1>
    </dataValidation>
    <dataValidation type="custom" operator="greaterThanOrEqual" allowBlank="1" showInputMessage="1" showErrorMessage="1" errorTitle="Volume" error="Must be a number" promptTitle="Volume" prompt="Enter volume" sqref="BC105" xr:uid="{00000000-0002-0000-1100-000038270000}">
      <formula1>ISNUMBER(F11)</formula1>
    </dataValidation>
    <dataValidation type="custom" operator="greaterThanOrEqual" allowBlank="1" showInputMessage="1" showErrorMessage="1" errorTitle="Volume" error="Must be a number" promptTitle="Volume" prompt="Enter volume" sqref="BC106" xr:uid="{00000000-0002-0000-1100-000039270000}">
      <formula1>ISNUMBER(F11)</formula1>
    </dataValidation>
    <dataValidation type="custom" operator="greaterThanOrEqual" allowBlank="1" showInputMessage="1" showErrorMessage="1" errorTitle="Volume" error="Must be a number" promptTitle="Volume" prompt="Enter volume" sqref="BC107" xr:uid="{00000000-0002-0000-1100-00003A270000}">
      <formula1>ISNUMBER(F11)</formula1>
    </dataValidation>
    <dataValidation type="custom" operator="greaterThanOrEqual" allowBlank="1" showInputMessage="1" showErrorMessage="1" errorTitle="Volume" error="Must be a number" promptTitle="Volume" prompt="Enter volume" sqref="BC108" xr:uid="{00000000-0002-0000-1100-00003B270000}">
      <formula1>ISNUMBER(F11)</formula1>
    </dataValidation>
    <dataValidation type="custom" operator="greaterThanOrEqual" allowBlank="1" showInputMessage="1" showErrorMessage="1" errorTitle="Volume" error="Must be a number" promptTitle="Volume" prompt="Enter volume" sqref="BC109" xr:uid="{00000000-0002-0000-1100-00003C270000}">
      <formula1>ISNUMBER(F11)</formula1>
    </dataValidation>
    <dataValidation type="custom" operator="greaterThanOrEqual" allowBlank="1" showInputMessage="1" showErrorMessage="1" errorTitle="Volume" error="Must be a number" promptTitle="Volume" prompt="Enter volume" sqref="BC110" xr:uid="{00000000-0002-0000-1100-00003D270000}">
      <formula1>ISNUMBER(F11)</formula1>
    </dataValidation>
    <dataValidation type="custom" operator="greaterThanOrEqual" allowBlank="1" showInputMessage="1" showErrorMessage="1" errorTitle="Volume" error="Must be a number" promptTitle="Volume" prompt="Enter volume" sqref="BC111" xr:uid="{00000000-0002-0000-1100-00003E270000}">
      <formula1>ISNUMBER(F11)</formula1>
    </dataValidation>
    <dataValidation type="custom" operator="greaterThanOrEqual" allowBlank="1" showInputMessage="1" showErrorMessage="1" errorTitle="Volume" error="Must be a number" promptTitle="Volume" prompt="Enter volume" sqref="BC112" xr:uid="{00000000-0002-0000-1100-00003F270000}">
      <formula1>ISNUMBER(F11)</formula1>
    </dataValidation>
    <dataValidation type="custom" operator="greaterThanOrEqual" allowBlank="1" showInputMessage="1" showErrorMessage="1" errorTitle="Volume" error="Must be a number" promptTitle="Volume" prompt="Enter volume" sqref="BC113" xr:uid="{00000000-0002-0000-1100-000040270000}">
      <formula1>ISNUMBER(F11)</formula1>
    </dataValidation>
    <dataValidation type="custom" operator="greaterThanOrEqual" allowBlank="1" showInputMessage="1" showErrorMessage="1" errorTitle="Volume" error="Must be a number" promptTitle="Volume" prompt="Enter volume" sqref="BC114" xr:uid="{00000000-0002-0000-1100-000041270000}">
      <formula1>ISNUMBER(F11)</formula1>
    </dataValidation>
    <dataValidation type="custom" operator="greaterThanOrEqual" allowBlank="1" showInputMessage="1" showErrorMessage="1" errorTitle="Volume" error="Must be a number" promptTitle="Volume" prompt="Enter volume" sqref="BC115" xr:uid="{00000000-0002-0000-1100-000042270000}">
      <formula1>ISNUMBER(F11)</formula1>
    </dataValidation>
    <dataValidation type="custom" operator="greaterThanOrEqual" allowBlank="1" showInputMessage="1" showErrorMessage="1" errorTitle="Volume" error="Must be a number" promptTitle="Volume" prompt="Enter volume" sqref="BC116" xr:uid="{00000000-0002-0000-1100-000043270000}">
      <formula1>ISNUMBER(F11)</formula1>
    </dataValidation>
    <dataValidation type="custom" operator="greaterThanOrEqual" allowBlank="1" showInputMessage="1" showErrorMessage="1" errorTitle="Volume" error="Must be a number" promptTitle="Volume" prompt="Enter volume" sqref="BC117" xr:uid="{00000000-0002-0000-1100-000044270000}">
      <formula1>ISNUMBER(F11)</formula1>
    </dataValidation>
    <dataValidation type="custom" operator="greaterThanOrEqual" allowBlank="1" showInputMessage="1" showErrorMessage="1" errorTitle="Volume" error="Must be a number" promptTitle="Volume" prompt="Enter volume" sqref="BC118" xr:uid="{00000000-0002-0000-1100-000045270000}">
      <formula1>ISNUMBER(F11)</formula1>
    </dataValidation>
    <dataValidation type="custom" operator="greaterThanOrEqual" allowBlank="1" showInputMessage="1" showErrorMessage="1" errorTitle="Volume" error="Must be a number" promptTitle="Volume" prompt="Enter volume" sqref="BC119" xr:uid="{00000000-0002-0000-1100-000046270000}">
      <formula1>ISNUMBER(F11)</formula1>
    </dataValidation>
    <dataValidation type="custom" operator="greaterThanOrEqual" allowBlank="1" showInputMessage="1" showErrorMessage="1" errorTitle="Volume" error="Must be a number" promptTitle="Volume" prompt="Enter volume" sqref="BC120" xr:uid="{00000000-0002-0000-1100-000047270000}">
      <formula1>ISNUMBER(F11)</formula1>
    </dataValidation>
    <dataValidation type="custom" operator="greaterThanOrEqual" allowBlank="1" showInputMessage="1" showErrorMessage="1" errorTitle="Volume" error="Must be a number" promptTitle="Volume" prompt="Enter volume" sqref="BC121" xr:uid="{00000000-0002-0000-1100-000048270000}">
      <formula1>ISNUMBER(F11)</formula1>
    </dataValidation>
    <dataValidation type="custom" operator="greaterThanOrEqual" allowBlank="1" showInputMessage="1" showErrorMessage="1" errorTitle="Volume" error="Must be a number" promptTitle="Volume" prompt="Enter volume" sqref="BC122" xr:uid="{00000000-0002-0000-1100-000049270000}">
      <formula1>ISNUMBER(F11)</formula1>
    </dataValidation>
    <dataValidation type="custom" operator="greaterThanOrEqual" allowBlank="1" showInputMessage="1" showErrorMessage="1" errorTitle="Volume" error="Must be a number" promptTitle="Volume" prompt="Enter volume" sqref="BC123" xr:uid="{00000000-0002-0000-1100-00004A270000}">
      <formula1>ISNUMBER(F11)</formula1>
    </dataValidation>
    <dataValidation type="custom" operator="greaterThanOrEqual" allowBlank="1" showInputMessage="1" showErrorMessage="1" errorTitle="Volume" error="Must be a number" promptTitle="Volume" prompt="Enter volume" sqref="BC124" xr:uid="{00000000-0002-0000-1100-00004B270000}">
      <formula1>ISNUMBER(F11)</formula1>
    </dataValidation>
    <dataValidation type="custom" operator="greaterThanOrEqual" allowBlank="1" showInputMessage="1" showErrorMessage="1" errorTitle="Volume" error="Must be a number" promptTitle="Volume" prompt="Enter volume" sqref="BC125" xr:uid="{00000000-0002-0000-1100-00004C270000}">
      <formula1>ISNUMBER(F11)</formula1>
    </dataValidation>
    <dataValidation type="custom" operator="greaterThanOrEqual" allowBlank="1" showInputMessage="1" showErrorMessage="1" errorTitle="Volume" error="Must be a number" promptTitle="Volume" prompt="Enter volume" sqref="BC126" xr:uid="{00000000-0002-0000-1100-00004D270000}">
      <formula1>ISNUMBER(F11)</formula1>
    </dataValidation>
    <dataValidation type="custom" operator="greaterThanOrEqual" allowBlank="1" showInputMessage="1" showErrorMessage="1" errorTitle="Volume" error="Must be a number" promptTitle="Volume" prompt="Enter volume" sqref="BC127" xr:uid="{00000000-0002-0000-1100-00004E270000}">
      <formula1>ISNUMBER(F11)</formula1>
    </dataValidation>
    <dataValidation type="custom" operator="greaterThanOrEqual" allowBlank="1" showInputMessage="1" showErrorMessage="1" errorTitle="Volume" error="Must be a number" promptTitle="Volume" prompt="Enter volume" sqref="BC128" xr:uid="{00000000-0002-0000-1100-00004F270000}">
      <formula1>ISNUMBER(F11)</formula1>
    </dataValidation>
    <dataValidation type="custom" operator="greaterThanOrEqual" allowBlank="1" showInputMessage="1" showErrorMessage="1" errorTitle="Volume" error="Must be a number" promptTitle="Volume" prompt="Enter volume" sqref="BC129" xr:uid="{00000000-0002-0000-1100-000050270000}">
      <formula1>ISNUMBER(F11)</formula1>
    </dataValidation>
    <dataValidation type="custom" operator="greaterThanOrEqual" allowBlank="1" showInputMessage="1" showErrorMessage="1" errorTitle="Volume" error="Must be a number" promptTitle="Volume" prompt="Enter volume" sqref="BC130" xr:uid="{00000000-0002-0000-1100-000051270000}">
      <formula1>ISNUMBER(F11)</formula1>
    </dataValidation>
    <dataValidation type="custom" operator="greaterThanOrEqual" allowBlank="1" showInputMessage="1" showErrorMessage="1" errorTitle="Volume" error="Must be a number" promptTitle="Volume" prompt="Enter volume" sqref="BC131" xr:uid="{00000000-0002-0000-1100-000052270000}">
      <formula1>ISNUMBER(F11)</formula1>
    </dataValidation>
    <dataValidation type="custom" operator="greaterThanOrEqual" allowBlank="1" showInputMessage="1" showErrorMessage="1" errorTitle="Volume" error="Must be a number" promptTitle="Volume" prompt="Enter volume" sqref="BC132" xr:uid="{00000000-0002-0000-1100-000053270000}">
      <formula1>ISNUMBER(F11)</formula1>
    </dataValidation>
    <dataValidation type="custom" operator="greaterThanOrEqual" allowBlank="1" showInputMessage="1" showErrorMessage="1" errorTitle="Volume" error="Must be a number" promptTitle="Volume" prompt="Enter volume" sqref="BC133" xr:uid="{00000000-0002-0000-1100-000054270000}">
      <formula1>ISNUMBER(F11)</formula1>
    </dataValidation>
    <dataValidation type="custom" operator="greaterThanOrEqual" allowBlank="1" showInputMessage="1" showErrorMessage="1" errorTitle="Volume" error="Must be a number" promptTitle="Volume" prompt="Enter volume" sqref="BC134" xr:uid="{00000000-0002-0000-1100-000055270000}">
      <formula1>ISNUMBER(F11)</formula1>
    </dataValidation>
    <dataValidation type="custom" operator="greaterThanOrEqual" allowBlank="1" showInputMessage="1" showErrorMessage="1" errorTitle="Volume" error="Must be a number" promptTitle="Volume" prompt="Enter volume" sqref="BC135" xr:uid="{00000000-0002-0000-1100-000056270000}">
      <formula1>ISNUMBER(F11)</formula1>
    </dataValidation>
    <dataValidation type="custom" operator="greaterThanOrEqual" allowBlank="1" showInputMessage="1" showErrorMessage="1" errorTitle="Volume" error="Must be a number" promptTitle="Volume" prompt="Enter volume" sqref="BC136" xr:uid="{00000000-0002-0000-1100-000057270000}">
      <formula1>ISNUMBER(F11)</formula1>
    </dataValidation>
    <dataValidation type="custom" operator="greaterThanOrEqual" allowBlank="1" showInputMessage="1" showErrorMessage="1" errorTitle="Volume" error="Must be a number" promptTitle="Volume" prompt="Enter volume" sqref="BC137" xr:uid="{00000000-0002-0000-1100-000058270000}">
      <formula1>ISNUMBER(F11)</formula1>
    </dataValidation>
    <dataValidation type="custom" operator="greaterThanOrEqual" allowBlank="1" showInputMessage="1" showErrorMessage="1" errorTitle="Volume" error="Must be a number" promptTitle="Volume" prompt="Enter volume" sqref="BC138" xr:uid="{00000000-0002-0000-1100-000059270000}">
      <formula1>ISNUMBER(F11)</formula1>
    </dataValidation>
    <dataValidation type="custom" operator="greaterThanOrEqual" allowBlank="1" showInputMessage="1" showErrorMessage="1" errorTitle="Volume" error="Must be a number" promptTitle="Volume" prompt="Enter volume" sqref="BC139" xr:uid="{00000000-0002-0000-1100-00005A270000}">
      <formula1>ISNUMBER(F11)</formula1>
    </dataValidation>
    <dataValidation type="custom" operator="greaterThanOrEqual" allowBlank="1" showInputMessage="1" showErrorMessage="1" errorTitle="Volume" error="Must be a number" promptTitle="Volume" prompt="Enter volume" sqref="BC140" xr:uid="{00000000-0002-0000-1100-00005B270000}">
      <formula1>ISNUMBER(F11)</formula1>
    </dataValidation>
    <dataValidation type="custom" operator="greaterThanOrEqual" allowBlank="1" showInputMessage="1" showErrorMessage="1" errorTitle="Volume" error="Must be a number" promptTitle="Volume" prompt="Enter volume" sqref="BC141" xr:uid="{00000000-0002-0000-1100-00005C270000}">
      <formula1>ISNUMBER(F11)</formula1>
    </dataValidation>
    <dataValidation type="custom" operator="greaterThanOrEqual" allowBlank="1" showInputMessage="1" showErrorMessage="1" errorTitle="Volume" error="Must be a number" promptTitle="Volume" prompt="Enter volume" sqref="BC142" xr:uid="{00000000-0002-0000-1100-00005D270000}">
      <formula1>ISNUMBER(F11)</formula1>
    </dataValidation>
    <dataValidation type="custom" operator="greaterThanOrEqual" allowBlank="1" showInputMessage="1" showErrorMessage="1" errorTitle="Volume" error="Must be a number" promptTitle="Volume" prompt="Enter volume" sqref="BC143" xr:uid="{00000000-0002-0000-1100-00005E270000}">
      <formula1>ISNUMBER(F11)</formula1>
    </dataValidation>
    <dataValidation type="custom" operator="greaterThanOrEqual" allowBlank="1" showInputMessage="1" showErrorMessage="1" errorTitle="Volume" error="Must be a number" promptTitle="Volume" prompt="Enter volume" sqref="BC144" xr:uid="{00000000-0002-0000-1100-00005F270000}">
      <formula1>ISNUMBER(F11)</formula1>
    </dataValidation>
    <dataValidation type="custom" operator="greaterThanOrEqual" allowBlank="1" showInputMessage="1" showErrorMessage="1" errorTitle="Volume" error="Must be a number" promptTitle="Volume" prompt="Enter volume" sqref="BC145" xr:uid="{00000000-0002-0000-1100-000060270000}">
      <formula1>ISNUMBER(F11)</formula1>
    </dataValidation>
    <dataValidation type="custom" operator="greaterThanOrEqual" allowBlank="1" showInputMessage="1" showErrorMessage="1" errorTitle="Volume" error="Must be a number" promptTitle="Volume" prompt="Enter volume" sqref="BC146" xr:uid="{00000000-0002-0000-1100-000061270000}">
      <formula1>ISNUMBER(F11)</formula1>
    </dataValidation>
    <dataValidation type="custom" operator="greaterThanOrEqual" allowBlank="1" showInputMessage="1" showErrorMessage="1" errorTitle="Volume" error="Must be a number" promptTitle="Volume" prompt="Enter volume" sqref="BC147" xr:uid="{00000000-0002-0000-1100-000062270000}">
      <formula1>ISNUMBER(F11)</formula1>
    </dataValidation>
    <dataValidation type="custom" operator="greaterThanOrEqual" allowBlank="1" showInputMessage="1" showErrorMessage="1" errorTitle="Volume" error="Must be a number" promptTitle="Volume" prompt="Enter volume" sqref="BC148" xr:uid="{00000000-0002-0000-1100-000063270000}">
      <formula1>ISNUMBER(F11)</formula1>
    </dataValidation>
    <dataValidation type="custom" operator="greaterThanOrEqual" allowBlank="1" showInputMessage="1" showErrorMessage="1" errorTitle="Volume" error="Must be a number" promptTitle="Volume" prompt="Enter volume" sqref="BC149" xr:uid="{00000000-0002-0000-1100-000064270000}">
      <formula1>ISNUMBER(F11)</formula1>
    </dataValidation>
    <dataValidation type="custom" operator="greaterThanOrEqual" allowBlank="1" showInputMessage="1" showErrorMessage="1" errorTitle="Volume" error="Must be a number" promptTitle="Volume" prompt="Enter volume" sqref="BC150" xr:uid="{00000000-0002-0000-1100-000065270000}">
      <formula1>ISNUMBER(F11)</formula1>
    </dataValidation>
    <dataValidation type="custom" operator="greaterThanOrEqual" allowBlank="1" showInputMessage="1" showErrorMessage="1" errorTitle="Volume" error="Must be a number" promptTitle="Volume" prompt="Enter volume" sqref="BC151" xr:uid="{00000000-0002-0000-1100-000066270000}">
      <formula1>ISNUMBER(F11)</formula1>
    </dataValidation>
    <dataValidation type="custom" operator="greaterThanOrEqual" allowBlank="1" showInputMessage="1" showErrorMessage="1" errorTitle="Volume" error="Must be a number" promptTitle="Volume" prompt="Enter volume" sqref="BC152" xr:uid="{00000000-0002-0000-1100-000067270000}">
      <formula1>ISNUMBER(F11)</formula1>
    </dataValidation>
    <dataValidation type="custom" operator="greaterThanOrEqual" allowBlank="1" showInputMessage="1" showErrorMessage="1" errorTitle="Volume" error="Must be a number" promptTitle="Volume" prompt="Enter volume" sqref="BC153" xr:uid="{00000000-0002-0000-1100-000068270000}">
      <formula1>ISNUMBER(F11)</formula1>
    </dataValidation>
    <dataValidation type="custom" operator="greaterThanOrEqual" allowBlank="1" showInputMessage="1" showErrorMessage="1" errorTitle="Volume" error="Must be a number" promptTitle="Volume" prompt="Enter volume" sqref="BC154" xr:uid="{00000000-0002-0000-1100-000069270000}">
      <formula1>ISNUMBER(F11)</formula1>
    </dataValidation>
    <dataValidation type="custom" operator="greaterThanOrEqual" allowBlank="1" showInputMessage="1" showErrorMessage="1" errorTitle="Volume" error="Must be a number" promptTitle="Volume" prompt="Enter volume" sqref="BC155" xr:uid="{00000000-0002-0000-1100-00006A270000}">
      <formula1>ISNUMBER(F11)</formula1>
    </dataValidation>
    <dataValidation type="custom" operator="greaterThanOrEqual" allowBlank="1" showInputMessage="1" showErrorMessage="1" errorTitle="Volume" error="Must be a number" promptTitle="Volume" prompt="Enter volume" sqref="BC156" xr:uid="{00000000-0002-0000-1100-00006B270000}">
      <formula1>ISNUMBER(F11)</formula1>
    </dataValidation>
    <dataValidation type="custom" operator="greaterThanOrEqual" allowBlank="1" showInputMessage="1" showErrorMessage="1" errorTitle="Volume" error="Must be a number" promptTitle="Volume" prompt="Enter volume" sqref="BC157" xr:uid="{00000000-0002-0000-1100-00006C270000}">
      <formula1>ISNUMBER(F11)</formula1>
    </dataValidation>
    <dataValidation type="custom" operator="greaterThanOrEqual" allowBlank="1" showInputMessage="1" showErrorMessage="1" errorTitle="Volume" error="Must be a number" promptTitle="Volume" prompt="Enter volume" sqref="BC158" xr:uid="{00000000-0002-0000-1100-00006D270000}">
      <formula1>ISNUMBER(F11)</formula1>
    </dataValidation>
    <dataValidation type="custom" operator="greaterThanOrEqual" allowBlank="1" showInputMessage="1" showErrorMessage="1" errorTitle="Volume" error="Must be a number" promptTitle="Volume" prompt="Enter volume" sqref="BC159" xr:uid="{00000000-0002-0000-1100-00006E270000}">
      <formula1>ISNUMBER(F11)</formula1>
    </dataValidation>
    <dataValidation type="custom" operator="greaterThanOrEqual" allowBlank="1" showInputMessage="1" showErrorMessage="1" errorTitle="Volume" error="Must be a number" promptTitle="Volume" prompt="Enter volume" sqref="BC160" xr:uid="{00000000-0002-0000-1100-00006F270000}">
      <formula1>ISNUMBER(F11)</formula1>
    </dataValidation>
    <dataValidation type="custom" operator="greaterThanOrEqual" allowBlank="1" showInputMessage="1" showErrorMessage="1" errorTitle="Volume" error="Must be a number" promptTitle="Volume" prompt="Enter volume" sqref="BC161" xr:uid="{00000000-0002-0000-1100-000070270000}">
      <formula1>ISNUMBER(F11)</formula1>
    </dataValidation>
    <dataValidation type="custom" operator="greaterThanOrEqual" allowBlank="1" showInputMessage="1" showErrorMessage="1" errorTitle="Volume" error="Must be a number" promptTitle="Volume" prompt="Enter volume" sqref="BC162" xr:uid="{00000000-0002-0000-1100-000071270000}">
      <formula1>ISNUMBER(F11)</formula1>
    </dataValidation>
    <dataValidation type="custom" operator="greaterThanOrEqual" allowBlank="1" showInputMessage="1" showErrorMessage="1" errorTitle="Volume" error="Must be a number" promptTitle="Volume" prompt="Enter volume" sqref="BC163" xr:uid="{00000000-0002-0000-1100-000072270000}">
      <formula1>ISNUMBER(F11)</formula1>
    </dataValidation>
    <dataValidation type="custom" operator="greaterThanOrEqual" allowBlank="1" showInputMessage="1" showErrorMessage="1" errorTitle="Volume" error="Must be a number" promptTitle="Volume" prompt="Enter volume" sqref="BC164" xr:uid="{00000000-0002-0000-1100-000073270000}">
      <formula1>ISNUMBER(F11)</formula1>
    </dataValidation>
    <dataValidation type="custom" operator="greaterThanOrEqual" allowBlank="1" showInputMessage="1" showErrorMessage="1" errorTitle="Volume" error="Must be a number" promptTitle="Volume" prompt="Enter volume" sqref="BC165" xr:uid="{00000000-0002-0000-1100-000074270000}">
      <formula1>ISNUMBER(F11)</formula1>
    </dataValidation>
    <dataValidation type="custom" operator="greaterThanOrEqual" allowBlank="1" showInputMessage="1" showErrorMessage="1" errorTitle="Volume" error="Must be a number" promptTitle="Volume" prompt="Enter volume" sqref="BC166" xr:uid="{00000000-0002-0000-1100-000075270000}">
      <formula1>ISNUMBER(F11)</formula1>
    </dataValidation>
    <dataValidation type="custom" operator="greaterThanOrEqual" allowBlank="1" showInputMessage="1" showErrorMessage="1" errorTitle="Volume" error="Must be a number" promptTitle="Volume" prompt="Enter volume" sqref="BC167" xr:uid="{00000000-0002-0000-1100-000076270000}">
      <formula1>ISNUMBER(F11)</formula1>
    </dataValidation>
    <dataValidation type="custom" operator="greaterThanOrEqual" allowBlank="1" showInputMessage="1" showErrorMessage="1" errorTitle="Volume" error="Must be a number" promptTitle="Volume" prompt="Enter volume" sqref="BC168" xr:uid="{00000000-0002-0000-1100-000077270000}">
      <formula1>ISNUMBER(F11)</formula1>
    </dataValidation>
    <dataValidation type="custom" operator="greaterThanOrEqual" allowBlank="1" showInputMessage="1" showErrorMessage="1" errorTitle="Volume" error="Must be a number" promptTitle="Volume" prompt="Enter volume" sqref="BC169" xr:uid="{00000000-0002-0000-1100-000078270000}">
      <formula1>ISNUMBER(F11)</formula1>
    </dataValidation>
    <dataValidation type="custom" operator="greaterThanOrEqual" allowBlank="1" showInputMessage="1" showErrorMessage="1" errorTitle="Volume" error="Must be a number" promptTitle="Volume" prompt="Enter volume" sqref="BC170" xr:uid="{00000000-0002-0000-1100-000079270000}">
      <formula1>ISNUMBER(F11)</formula1>
    </dataValidation>
    <dataValidation type="custom" operator="greaterThanOrEqual" allowBlank="1" showInputMessage="1" showErrorMessage="1" errorTitle="Volume" error="Must be a number" promptTitle="Volume" prompt="Enter volume" sqref="BC171" xr:uid="{00000000-0002-0000-1100-00007A270000}">
      <formula1>ISNUMBER(F11)</formula1>
    </dataValidation>
    <dataValidation type="custom" operator="greaterThanOrEqual" allowBlank="1" showInputMessage="1" showErrorMessage="1" errorTitle="Volume" error="Must be a number" promptTitle="Volume" prompt="Enter volume" sqref="BC172" xr:uid="{00000000-0002-0000-1100-00007B270000}">
      <formula1>ISNUMBER(F11)</formula1>
    </dataValidation>
    <dataValidation type="custom" operator="greaterThanOrEqual" allowBlank="1" showInputMessage="1" showErrorMessage="1" errorTitle="Volume" error="Must be a number" promptTitle="Volume" prompt="Enter volume" sqref="BC173" xr:uid="{00000000-0002-0000-1100-00007C270000}">
      <formula1>ISNUMBER(F11)</formula1>
    </dataValidation>
    <dataValidation type="custom" operator="greaterThanOrEqual" allowBlank="1" showInputMessage="1" showErrorMessage="1" errorTitle="Volume" error="Must be a number" promptTitle="Volume" prompt="Enter volume" sqref="BC174" xr:uid="{00000000-0002-0000-1100-00007D270000}">
      <formula1>ISNUMBER(F11)</formula1>
    </dataValidation>
    <dataValidation type="custom" operator="greaterThanOrEqual" allowBlank="1" showInputMessage="1" showErrorMessage="1" errorTitle="Volume" error="Must be a number" promptTitle="Volume" prompt="Enter volume" sqref="BC175" xr:uid="{00000000-0002-0000-1100-00007E270000}">
      <formula1>ISNUMBER(F11)</formula1>
    </dataValidation>
    <dataValidation type="custom" operator="greaterThanOrEqual" allowBlank="1" showInputMessage="1" showErrorMessage="1" errorTitle="Volume" error="Must be a number" promptTitle="Volume" prompt="Enter volume" sqref="BC176" xr:uid="{00000000-0002-0000-1100-00007F270000}">
      <formula1>ISNUMBER(F11)</formula1>
    </dataValidation>
    <dataValidation type="custom" operator="greaterThanOrEqual" allowBlank="1" showInputMessage="1" showErrorMessage="1" errorTitle="Volume" error="Must be a number" promptTitle="Volume" prompt="Enter volume" sqref="BC177" xr:uid="{00000000-0002-0000-1100-000080270000}">
      <formula1>ISNUMBER(F11)</formula1>
    </dataValidation>
    <dataValidation type="custom" operator="greaterThanOrEqual" allowBlank="1" showInputMessage="1" showErrorMessage="1" errorTitle="Volume" error="Must be a number" promptTitle="Volume" prompt="Enter volume" sqref="BC178" xr:uid="{00000000-0002-0000-1100-000081270000}">
      <formula1>ISNUMBER(F11)</formula1>
    </dataValidation>
    <dataValidation type="custom" operator="greaterThanOrEqual" allowBlank="1" showInputMessage="1" showErrorMessage="1" errorTitle="Volume" error="Must be a number" promptTitle="Volume" prompt="Enter volume" sqref="BC179" xr:uid="{00000000-0002-0000-1100-000082270000}">
      <formula1>ISNUMBER(F11)</formula1>
    </dataValidation>
    <dataValidation type="custom" operator="greaterThanOrEqual" allowBlank="1" showInputMessage="1" showErrorMessage="1" errorTitle="Volume" error="Must be a number" promptTitle="Volume" prompt="Enter volume" sqref="BC180" xr:uid="{00000000-0002-0000-1100-000083270000}">
      <formula1>ISNUMBER(F11)</formula1>
    </dataValidation>
    <dataValidation type="custom" operator="greaterThanOrEqual" allowBlank="1" showInputMessage="1" showErrorMessage="1" errorTitle="Volume" error="Must be a number" promptTitle="Volume" prompt="Enter volume" sqref="BC181" xr:uid="{00000000-0002-0000-1100-000084270000}">
      <formula1>ISNUMBER(F11)</formula1>
    </dataValidation>
    <dataValidation type="custom" operator="greaterThanOrEqual" allowBlank="1" showInputMessage="1" showErrorMessage="1" errorTitle="Volume" error="Must be a number" promptTitle="Volume" prompt="Enter volume" sqref="BC182" xr:uid="{00000000-0002-0000-1100-000085270000}">
      <formula1>ISNUMBER(F11)</formula1>
    </dataValidation>
    <dataValidation type="custom" operator="greaterThanOrEqual" allowBlank="1" showInputMessage="1" showErrorMessage="1" errorTitle="Volume" error="Must be a number" promptTitle="Volume" prompt="Enter volume" sqref="BC183" xr:uid="{00000000-0002-0000-1100-000086270000}">
      <formula1>ISNUMBER(F11)</formula1>
    </dataValidation>
    <dataValidation type="custom" operator="greaterThanOrEqual" allowBlank="1" showInputMessage="1" showErrorMessage="1" errorTitle="Volume" error="Must be a number" promptTitle="Volume" prompt="Enter volume" sqref="BC184" xr:uid="{00000000-0002-0000-1100-000087270000}">
      <formula1>ISNUMBER(F11)</formula1>
    </dataValidation>
    <dataValidation type="custom" operator="greaterThanOrEqual" allowBlank="1" showInputMessage="1" showErrorMessage="1" errorTitle="Volume" error="Must be a number" promptTitle="Volume" prompt="Enter volume" sqref="BC185" xr:uid="{00000000-0002-0000-1100-000088270000}">
      <formula1>ISNUMBER(F11)</formula1>
    </dataValidation>
    <dataValidation type="custom" operator="greaterThanOrEqual" allowBlank="1" showInputMessage="1" showErrorMessage="1" errorTitle="Volume" error="Must be a number" promptTitle="Volume" prompt="Enter volume" sqref="BC186" xr:uid="{00000000-0002-0000-1100-000089270000}">
      <formula1>ISNUMBER(F11)</formula1>
    </dataValidation>
    <dataValidation type="custom" operator="greaterThanOrEqual" allowBlank="1" showInputMessage="1" showErrorMessage="1" errorTitle="Volume" error="Must be a number" promptTitle="Volume" prompt="Enter volume" sqref="BC187" xr:uid="{00000000-0002-0000-1100-00008A270000}">
      <formula1>ISNUMBER(F11)</formula1>
    </dataValidation>
    <dataValidation type="custom" operator="greaterThanOrEqual" allowBlank="1" showInputMessage="1" showErrorMessage="1" errorTitle="Volume" error="Must be a number" promptTitle="Volume" prompt="Enter volume" sqref="BC188" xr:uid="{00000000-0002-0000-1100-00008B270000}">
      <formula1>ISNUMBER(F11)</formula1>
    </dataValidation>
    <dataValidation type="custom" operator="greaterThanOrEqual" allowBlank="1" showInputMessage="1" showErrorMessage="1" errorTitle="Volume" error="Must be a number" promptTitle="Volume" prompt="Enter volume" sqref="BC189" xr:uid="{00000000-0002-0000-1100-00008C270000}">
      <formula1>ISNUMBER(F11)</formula1>
    </dataValidation>
    <dataValidation type="custom" operator="greaterThanOrEqual" allowBlank="1" showInputMessage="1" showErrorMessage="1" errorTitle="Volume" error="Must be a number" promptTitle="Volume" prompt="Enter volume" sqref="BC190" xr:uid="{00000000-0002-0000-1100-00008D270000}">
      <formula1>ISNUMBER(F11)</formula1>
    </dataValidation>
    <dataValidation type="custom" operator="greaterThanOrEqual" allowBlank="1" showInputMessage="1" showErrorMessage="1" errorTitle="Volume" error="Must be a number" promptTitle="Volume" prompt="Enter volume" sqref="BC191" xr:uid="{00000000-0002-0000-1100-00008E270000}">
      <formula1>ISNUMBER(F11)</formula1>
    </dataValidation>
    <dataValidation type="custom" operator="greaterThanOrEqual" allowBlank="1" showInputMessage="1" showErrorMessage="1" errorTitle="Volume" error="Must be a number" promptTitle="Volume" prompt="Enter volume" sqref="BC192" xr:uid="{00000000-0002-0000-1100-00008F270000}">
      <formula1>ISNUMBER(F11)</formula1>
    </dataValidation>
    <dataValidation type="custom" operator="greaterThanOrEqual" allowBlank="1" showInputMessage="1" showErrorMessage="1" errorTitle="Volume" error="Must be a number" promptTitle="Volume" prompt="Enter volume" sqref="BC193" xr:uid="{00000000-0002-0000-1100-000090270000}">
      <formula1>ISNUMBER(F11)</formula1>
    </dataValidation>
    <dataValidation type="custom" operator="greaterThanOrEqual" allowBlank="1" showInputMessage="1" showErrorMessage="1" errorTitle="Volume" error="Must be a number" promptTitle="Volume" prompt="Enter volume" sqref="BC194" xr:uid="{00000000-0002-0000-1100-000091270000}">
      <formula1>ISNUMBER(F11)</formula1>
    </dataValidation>
    <dataValidation type="custom" operator="greaterThanOrEqual" allowBlank="1" showInputMessage="1" showErrorMessage="1" errorTitle="Volume" error="Must be a number" promptTitle="Volume" prompt="Enter volume" sqref="BC195" xr:uid="{00000000-0002-0000-1100-000092270000}">
      <formula1>ISNUMBER(F11)</formula1>
    </dataValidation>
    <dataValidation type="custom" operator="greaterThanOrEqual" allowBlank="1" showInputMessage="1" showErrorMessage="1" errorTitle="Volume" error="Must be a number" promptTitle="Volume" prompt="Enter volume" sqref="BC196" xr:uid="{00000000-0002-0000-1100-000093270000}">
      <formula1>ISNUMBER(F11)</formula1>
    </dataValidation>
    <dataValidation type="custom" operator="greaterThanOrEqual" allowBlank="1" showInputMessage="1" showErrorMessage="1" errorTitle="Volume" error="Must be a number" promptTitle="Volume" prompt="Enter volume" sqref="BC197" xr:uid="{00000000-0002-0000-1100-000094270000}">
      <formula1>ISNUMBER(F11)</formula1>
    </dataValidation>
    <dataValidation type="custom" operator="greaterThanOrEqual" allowBlank="1" showInputMessage="1" showErrorMessage="1" errorTitle="Volume" error="Must be a number" promptTitle="Volume" prompt="Enter volume" sqref="BC198" xr:uid="{00000000-0002-0000-1100-000095270000}">
      <formula1>ISNUMBER(F11)</formula1>
    </dataValidation>
    <dataValidation type="custom" operator="greaterThanOrEqual" allowBlank="1" showInputMessage="1" showErrorMessage="1" errorTitle="Volume" error="Must be a number" promptTitle="Volume" prompt="Enter volume" sqref="BC199" xr:uid="{00000000-0002-0000-1100-000096270000}">
      <formula1>ISNUMBER(F11)</formula1>
    </dataValidation>
    <dataValidation type="custom" operator="greaterThanOrEqual" allowBlank="1" showInputMessage="1" showErrorMessage="1" errorTitle="Volume" error="Must be a number" promptTitle="Volume" prompt="Enter volume" sqref="BC200" xr:uid="{00000000-0002-0000-1100-000097270000}">
      <formula1>ISNUMBER(F11)</formula1>
    </dataValidation>
    <dataValidation type="custom" operator="greaterThanOrEqual" allowBlank="1" showInputMessage="1" showErrorMessage="1" errorTitle="Volume" error="Must be a number" promptTitle="Volume" prompt="Enter volume" sqref="BC201" xr:uid="{00000000-0002-0000-1100-000098270000}">
      <formula1>ISNUMBER(F11)</formula1>
    </dataValidation>
    <dataValidation type="custom" operator="greaterThanOrEqual" allowBlank="1" showInputMessage="1" showErrorMessage="1" errorTitle="Volume" error="Must be a number" promptTitle="Volume" prompt="Enter volume" sqref="BC202" xr:uid="{00000000-0002-0000-1100-000099270000}">
      <formula1>ISNUMBER(F11)</formula1>
    </dataValidation>
    <dataValidation type="custom" operator="greaterThanOrEqual" allowBlank="1" showInputMessage="1" showErrorMessage="1" errorTitle="Volume" error="Must be a number" promptTitle="Volume" prompt="Enter volume" sqref="BC203" xr:uid="{00000000-0002-0000-1100-00009A270000}">
      <formula1>ISNUMBER(F11)</formula1>
    </dataValidation>
    <dataValidation type="custom" operator="greaterThanOrEqual" allowBlank="1" showInputMessage="1" showErrorMessage="1" errorTitle="Volume" error="Must be a number" promptTitle="Volume" prompt="Enter volume" sqref="BC204" xr:uid="{00000000-0002-0000-1100-00009B270000}">
      <formula1>ISNUMBER(F11)</formula1>
    </dataValidation>
    <dataValidation type="custom" operator="greaterThanOrEqual" allowBlank="1" showInputMessage="1" showErrorMessage="1" errorTitle="Volume" error="Must be a number" promptTitle="Volume" prompt="Enter volume" sqref="BC205" xr:uid="{00000000-0002-0000-1100-00009C270000}">
      <formula1>ISNUMBER(F11)</formula1>
    </dataValidation>
    <dataValidation type="custom" operator="greaterThanOrEqual" allowBlank="1" showInputMessage="1" showErrorMessage="1" errorTitle="Volume" error="Must be a number" promptTitle="Volume" prompt="Enter volume" sqref="BD11" xr:uid="{00000000-0002-0000-1100-00009D270000}">
      <formula1>ISNUMBER(F11)</formula1>
    </dataValidation>
    <dataValidation type="custom" operator="greaterThanOrEqual" allowBlank="1" showInputMessage="1" showErrorMessage="1" errorTitle="Volume" error="Must be a number" promptTitle="Volume" prompt="Enter volume" sqref="BD12" xr:uid="{00000000-0002-0000-1100-00009E270000}">
      <formula1>ISNUMBER(F11)</formula1>
    </dataValidation>
    <dataValidation type="custom" operator="greaterThanOrEqual" allowBlank="1" showInputMessage="1" showErrorMessage="1" errorTitle="Volume" error="Must be a number" promptTitle="Volume" prompt="Enter volume" sqref="BD13" xr:uid="{00000000-0002-0000-1100-00009F270000}">
      <formula1>ISNUMBER(F11)</formula1>
    </dataValidation>
    <dataValidation type="custom" operator="greaterThanOrEqual" allowBlank="1" showInputMessage="1" showErrorMessage="1" errorTitle="Volume" error="Must be a number" promptTitle="Volume" prompt="Enter volume" sqref="BD14" xr:uid="{00000000-0002-0000-1100-0000A0270000}">
      <formula1>ISNUMBER(F11)</formula1>
    </dataValidation>
    <dataValidation type="custom" operator="greaterThanOrEqual" allowBlank="1" showInputMessage="1" showErrorMessage="1" errorTitle="Volume" error="Must be a number" promptTitle="Volume" prompt="Enter volume" sqref="BD15" xr:uid="{00000000-0002-0000-1100-0000A1270000}">
      <formula1>ISNUMBER(F11)</formula1>
    </dataValidation>
    <dataValidation type="custom" operator="greaterThanOrEqual" allowBlank="1" showInputMessage="1" showErrorMessage="1" errorTitle="Volume" error="Must be a number" promptTitle="Volume" prompt="Enter volume" sqref="BD16" xr:uid="{00000000-0002-0000-1100-0000A2270000}">
      <formula1>ISNUMBER(F11)</formula1>
    </dataValidation>
    <dataValidation type="custom" operator="greaterThanOrEqual" allowBlank="1" showInputMessage="1" showErrorMessage="1" errorTitle="Volume" error="Must be a number" promptTitle="Volume" prompt="Enter volume" sqref="BD17" xr:uid="{00000000-0002-0000-1100-0000A3270000}">
      <formula1>ISNUMBER(F11)</formula1>
    </dataValidation>
    <dataValidation type="custom" operator="greaterThanOrEqual" allowBlank="1" showInputMessage="1" showErrorMessage="1" errorTitle="Volume" error="Must be a number" promptTitle="Volume" prompt="Enter volume" sqref="BD18" xr:uid="{00000000-0002-0000-1100-0000A4270000}">
      <formula1>ISNUMBER(F11)</formula1>
    </dataValidation>
    <dataValidation type="custom" operator="greaterThanOrEqual" allowBlank="1" showInputMessage="1" showErrorMessage="1" errorTitle="Volume" error="Must be a number" promptTitle="Volume" prompt="Enter volume" sqref="BD19" xr:uid="{00000000-0002-0000-1100-0000A5270000}">
      <formula1>ISNUMBER(F11)</formula1>
    </dataValidation>
    <dataValidation type="custom" operator="greaterThanOrEqual" allowBlank="1" showInputMessage="1" showErrorMessage="1" errorTitle="Volume" error="Must be a number" promptTitle="Volume" prompt="Enter volume" sqref="BD20" xr:uid="{00000000-0002-0000-1100-0000A6270000}">
      <formula1>ISNUMBER(F11)</formula1>
    </dataValidation>
    <dataValidation type="custom" operator="greaterThanOrEqual" allowBlank="1" showInputMessage="1" showErrorMessage="1" errorTitle="Volume" error="Must be a number" promptTitle="Volume" prompt="Enter volume" sqref="BD21" xr:uid="{00000000-0002-0000-1100-0000A7270000}">
      <formula1>ISNUMBER(F11)</formula1>
    </dataValidation>
    <dataValidation type="custom" operator="greaterThanOrEqual" allowBlank="1" showInputMessage="1" showErrorMessage="1" errorTitle="Volume" error="Must be a number" promptTitle="Volume" prompt="Enter volume" sqref="BD22" xr:uid="{00000000-0002-0000-1100-0000A8270000}">
      <formula1>ISNUMBER(F11)</formula1>
    </dataValidation>
    <dataValidation type="custom" operator="greaterThanOrEqual" allowBlank="1" showInputMessage="1" showErrorMessage="1" errorTitle="Volume" error="Must be a number" promptTitle="Volume" prompt="Enter volume" sqref="BD23" xr:uid="{00000000-0002-0000-1100-0000A9270000}">
      <formula1>ISNUMBER(F11)</formula1>
    </dataValidation>
    <dataValidation type="custom" operator="greaterThanOrEqual" allowBlank="1" showInputMessage="1" showErrorMessage="1" errorTitle="Volume" error="Must be a number" promptTitle="Volume" prompt="Enter volume" sqref="BD24" xr:uid="{00000000-0002-0000-1100-0000AA270000}">
      <formula1>ISNUMBER(F11)</formula1>
    </dataValidation>
    <dataValidation type="custom" operator="greaterThanOrEqual" allowBlank="1" showInputMessage="1" showErrorMessage="1" errorTitle="Volume" error="Must be a number" promptTitle="Volume" prompt="Enter volume" sqref="BD25" xr:uid="{00000000-0002-0000-1100-0000AB270000}">
      <formula1>ISNUMBER(F11)</formula1>
    </dataValidation>
    <dataValidation type="custom" operator="greaterThanOrEqual" allowBlank="1" showInputMessage="1" showErrorMessage="1" errorTitle="Volume" error="Must be a number" promptTitle="Volume" prompt="Enter volume" sqref="BD26" xr:uid="{00000000-0002-0000-1100-0000AC270000}">
      <formula1>ISNUMBER(F11)</formula1>
    </dataValidation>
    <dataValidation type="custom" operator="greaterThanOrEqual" allowBlank="1" showInputMessage="1" showErrorMessage="1" errorTitle="Volume" error="Must be a number" promptTitle="Volume" prompt="Enter volume" sqref="BD27" xr:uid="{00000000-0002-0000-1100-0000AD270000}">
      <formula1>ISNUMBER(F11)</formula1>
    </dataValidation>
    <dataValidation type="custom" operator="greaterThanOrEqual" allowBlank="1" showInputMessage="1" showErrorMessage="1" errorTitle="Volume" error="Must be a number" promptTitle="Volume" prompt="Enter volume" sqref="BD28" xr:uid="{00000000-0002-0000-1100-0000AE270000}">
      <formula1>ISNUMBER(F11)</formula1>
    </dataValidation>
    <dataValidation type="custom" operator="greaterThanOrEqual" allowBlank="1" showInputMessage="1" showErrorMessage="1" errorTitle="Volume" error="Must be a number" promptTitle="Volume" prompt="Enter volume" sqref="BD29" xr:uid="{00000000-0002-0000-1100-0000AF270000}">
      <formula1>ISNUMBER(F11)</formula1>
    </dataValidation>
    <dataValidation type="custom" operator="greaterThanOrEqual" allowBlank="1" showInputMessage="1" showErrorMessage="1" errorTitle="Volume" error="Must be a number" promptTitle="Volume" prompt="Enter volume" sqref="BD30" xr:uid="{00000000-0002-0000-1100-0000B0270000}">
      <formula1>ISNUMBER(F11)</formula1>
    </dataValidation>
    <dataValidation type="custom" operator="greaterThanOrEqual" allowBlank="1" showInputMessage="1" showErrorMessage="1" errorTitle="Volume" error="Must be a number" promptTitle="Volume" prompt="Enter volume" sqref="BD31" xr:uid="{00000000-0002-0000-1100-0000B1270000}">
      <formula1>ISNUMBER(F11)</formula1>
    </dataValidation>
    <dataValidation type="custom" operator="greaterThanOrEqual" allowBlank="1" showInputMessage="1" showErrorMessage="1" errorTitle="Volume" error="Must be a number" promptTitle="Volume" prompt="Enter volume" sqref="BD32" xr:uid="{00000000-0002-0000-1100-0000B2270000}">
      <formula1>ISNUMBER(F11)</formula1>
    </dataValidation>
    <dataValidation type="custom" operator="greaterThanOrEqual" allowBlank="1" showInputMessage="1" showErrorMessage="1" errorTitle="Volume" error="Must be a number" promptTitle="Volume" prompt="Enter volume" sqref="BD33" xr:uid="{00000000-0002-0000-1100-0000B3270000}">
      <formula1>ISNUMBER(F11)</formula1>
    </dataValidation>
    <dataValidation type="custom" operator="greaterThanOrEqual" allowBlank="1" showInputMessage="1" showErrorMessage="1" errorTitle="Volume" error="Must be a number" promptTitle="Volume" prompt="Enter volume" sqref="BD34" xr:uid="{00000000-0002-0000-1100-0000B4270000}">
      <formula1>ISNUMBER(F11)</formula1>
    </dataValidation>
    <dataValidation type="custom" operator="greaterThanOrEqual" allowBlank="1" showInputMessage="1" showErrorMessage="1" errorTitle="Volume" error="Must be a number" promptTitle="Volume" prompt="Enter volume" sqref="BD35" xr:uid="{00000000-0002-0000-1100-0000B5270000}">
      <formula1>ISNUMBER(F11)</formula1>
    </dataValidation>
    <dataValidation type="custom" operator="greaterThanOrEqual" allowBlank="1" showInputMessage="1" showErrorMessage="1" errorTitle="Volume" error="Must be a number" promptTitle="Volume" prompt="Enter volume" sqref="BD36" xr:uid="{00000000-0002-0000-1100-0000B6270000}">
      <formula1>ISNUMBER(F11)</formula1>
    </dataValidation>
    <dataValidation type="custom" operator="greaterThanOrEqual" allowBlank="1" showInputMessage="1" showErrorMessage="1" errorTitle="Volume" error="Must be a number" promptTitle="Volume" prompt="Enter volume" sqref="BD37" xr:uid="{00000000-0002-0000-1100-0000B7270000}">
      <formula1>ISNUMBER(F11)</formula1>
    </dataValidation>
    <dataValidation type="custom" operator="greaterThanOrEqual" allowBlank="1" showInputMessage="1" showErrorMessage="1" errorTitle="Volume" error="Must be a number" promptTitle="Volume" prompt="Enter volume" sqref="BD38" xr:uid="{00000000-0002-0000-1100-0000B8270000}">
      <formula1>ISNUMBER(F11)</formula1>
    </dataValidation>
    <dataValidation type="custom" operator="greaterThanOrEqual" allowBlank="1" showInputMessage="1" showErrorMessage="1" errorTitle="Volume" error="Must be a number" promptTitle="Volume" prompt="Enter volume" sqref="BD39" xr:uid="{00000000-0002-0000-1100-0000B9270000}">
      <formula1>ISNUMBER(F11)</formula1>
    </dataValidation>
    <dataValidation type="custom" operator="greaterThanOrEqual" allowBlank="1" showInputMessage="1" showErrorMessage="1" errorTitle="Volume" error="Must be a number" promptTitle="Volume" prompt="Enter volume" sqref="BD40" xr:uid="{00000000-0002-0000-1100-0000BA270000}">
      <formula1>ISNUMBER(F11)</formula1>
    </dataValidation>
    <dataValidation type="custom" operator="greaterThanOrEqual" allowBlank="1" showInputMessage="1" showErrorMessage="1" errorTitle="Volume" error="Must be a number" promptTitle="Volume" prompt="Enter volume" sqref="BD41" xr:uid="{00000000-0002-0000-1100-0000BB270000}">
      <formula1>ISNUMBER(F11)</formula1>
    </dataValidation>
    <dataValidation type="custom" operator="greaterThanOrEqual" allowBlank="1" showInputMessage="1" showErrorMessage="1" errorTitle="Volume" error="Must be a number" promptTitle="Volume" prompt="Enter volume" sqref="BD42" xr:uid="{00000000-0002-0000-1100-0000BC270000}">
      <formula1>ISNUMBER(F11)</formula1>
    </dataValidation>
    <dataValidation type="custom" operator="greaterThanOrEqual" allowBlank="1" showInputMessage="1" showErrorMessage="1" errorTitle="Volume" error="Must be a number" promptTitle="Volume" prompt="Enter volume" sqref="BD43" xr:uid="{00000000-0002-0000-1100-0000BD270000}">
      <formula1>ISNUMBER(F11)</formula1>
    </dataValidation>
    <dataValidation type="custom" operator="greaterThanOrEqual" allowBlank="1" showInputMessage="1" showErrorMessage="1" errorTitle="Volume" error="Must be a number" promptTitle="Volume" prompt="Enter volume" sqref="BD44" xr:uid="{00000000-0002-0000-1100-0000BE270000}">
      <formula1>ISNUMBER(F11)</formula1>
    </dataValidation>
    <dataValidation type="custom" operator="greaterThanOrEqual" allowBlank="1" showInputMessage="1" showErrorMessage="1" errorTitle="Volume" error="Must be a number" promptTitle="Volume" prompt="Enter volume" sqref="BD45" xr:uid="{00000000-0002-0000-1100-0000BF270000}">
      <formula1>ISNUMBER(F11)</formula1>
    </dataValidation>
    <dataValidation type="custom" operator="greaterThanOrEqual" allowBlank="1" showInputMessage="1" showErrorMessage="1" errorTitle="Volume" error="Must be a number" promptTitle="Volume" prompt="Enter volume" sqref="BD46" xr:uid="{00000000-0002-0000-1100-0000C0270000}">
      <formula1>ISNUMBER(F11)</formula1>
    </dataValidation>
    <dataValidation type="custom" operator="greaterThanOrEqual" allowBlank="1" showInputMessage="1" showErrorMessage="1" errorTitle="Volume" error="Must be a number" promptTitle="Volume" prompt="Enter volume" sqref="BD47" xr:uid="{00000000-0002-0000-1100-0000C1270000}">
      <formula1>ISNUMBER(F11)</formula1>
    </dataValidation>
    <dataValidation type="custom" operator="greaterThanOrEqual" allowBlank="1" showInputMessage="1" showErrorMessage="1" errorTitle="Volume" error="Must be a number" promptTitle="Volume" prompt="Enter volume" sqref="BD48" xr:uid="{00000000-0002-0000-1100-0000C2270000}">
      <formula1>ISNUMBER(F11)</formula1>
    </dataValidation>
    <dataValidation type="custom" operator="greaterThanOrEqual" allowBlank="1" showInputMessage="1" showErrorMessage="1" errorTitle="Volume" error="Must be a number" promptTitle="Volume" prompt="Enter volume" sqref="BD49" xr:uid="{00000000-0002-0000-1100-0000C3270000}">
      <formula1>ISNUMBER(F11)</formula1>
    </dataValidation>
    <dataValidation type="custom" operator="greaterThanOrEqual" allowBlank="1" showInputMessage="1" showErrorMessage="1" errorTitle="Volume" error="Must be a number" promptTitle="Volume" prompt="Enter volume" sqref="BD50" xr:uid="{00000000-0002-0000-1100-0000C4270000}">
      <formula1>ISNUMBER(F11)</formula1>
    </dataValidation>
    <dataValidation type="custom" operator="greaterThanOrEqual" allowBlank="1" showInputMessage="1" showErrorMessage="1" errorTitle="Volume" error="Must be a number" promptTitle="Volume" prompt="Enter volume" sqref="BD51" xr:uid="{00000000-0002-0000-1100-0000C5270000}">
      <formula1>ISNUMBER(F11)</formula1>
    </dataValidation>
    <dataValidation type="custom" operator="greaterThanOrEqual" allowBlank="1" showInputMessage="1" showErrorMessage="1" errorTitle="Volume" error="Must be a number" promptTitle="Volume" prompt="Enter volume" sqref="BD52" xr:uid="{00000000-0002-0000-1100-0000C6270000}">
      <formula1>ISNUMBER(F11)</formula1>
    </dataValidation>
    <dataValidation type="custom" operator="greaterThanOrEqual" allowBlank="1" showInputMessage="1" showErrorMessage="1" errorTitle="Volume" error="Must be a number" promptTitle="Volume" prompt="Enter volume" sqref="BD53" xr:uid="{00000000-0002-0000-1100-0000C7270000}">
      <formula1>ISNUMBER(F11)</formula1>
    </dataValidation>
    <dataValidation type="custom" operator="greaterThanOrEqual" allowBlank="1" showInputMessage="1" showErrorMessage="1" errorTitle="Volume" error="Must be a number" promptTitle="Volume" prompt="Enter volume" sqref="BD54" xr:uid="{00000000-0002-0000-1100-0000C8270000}">
      <formula1>ISNUMBER(F11)</formula1>
    </dataValidation>
    <dataValidation type="custom" operator="greaterThanOrEqual" allowBlank="1" showInputMessage="1" showErrorMessage="1" errorTitle="Volume" error="Must be a number" promptTitle="Volume" prompt="Enter volume" sqref="BD55" xr:uid="{00000000-0002-0000-1100-0000C9270000}">
      <formula1>ISNUMBER(F11)</formula1>
    </dataValidation>
    <dataValidation type="custom" operator="greaterThanOrEqual" allowBlank="1" showInputMessage="1" showErrorMessage="1" errorTitle="Volume" error="Must be a number" promptTitle="Volume" prompt="Enter volume" sqref="BD56" xr:uid="{00000000-0002-0000-1100-0000CA270000}">
      <formula1>ISNUMBER(F11)</formula1>
    </dataValidation>
    <dataValidation type="custom" operator="greaterThanOrEqual" allowBlank="1" showInputMessage="1" showErrorMessage="1" errorTitle="Volume" error="Must be a number" promptTitle="Volume" prompt="Enter volume" sqref="BD57" xr:uid="{00000000-0002-0000-1100-0000CB270000}">
      <formula1>ISNUMBER(F11)</formula1>
    </dataValidation>
    <dataValidation type="custom" operator="greaterThanOrEqual" allowBlank="1" showInputMessage="1" showErrorMessage="1" errorTitle="Volume" error="Must be a number" promptTitle="Volume" prompt="Enter volume" sqref="BD58" xr:uid="{00000000-0002-0000-1100-0000CC270000}">
      <formula1>ISNUMBER(F11)</formula1>
    </dataValidation>
    <dataValidation type="custom" operator="greaterThanOrEqual" allowBlank="1" showInputMessage="1" showErrorMessage="1" errorTitle="Volume" error="Must be a number" promptTitle="Volume" prompt="Enter volume" sqref="BD59" xr:uid="{00000000-0002-0000-1100-0000CD270000}">
      <formula1>ISNUMBER(F11)</formula1>
    </dataValidation>
    <dataValidation type="custom" operator="greaterThanOrEqual" allowBlank="1" showInputMessage="1" showErrorMessage="1" errorTitle="Volume" error="Must be a number" promptTitle="Volume" prompt="Enter volume" sqref="BD60" xr:uid="{00000000-0002-0000-1100-0000CE270000}">
      <formula1>ISNUMBER(F11)</formula1>
    </dataValidation>
    <dataValidation type="custom" operator="greaterThanOrEqual" allowBlank="1" showInputMessage="1" showErrorMessage="1" errorTitle="Volume" error="Must be a number" promptTitle="Volume" prompt="Enter volume" sqref="BD61" xr:uid="{00000000-0002-0000-1100-0000CF270000}">
      <formula1>ISNUMBER(F11)</formula1>
    </dataValidation>
    <dataValidation type="custom" operator="greaterThanOrEqual" allowBlank="1" showInputMessage="1" showErrorMessage="1" errorTitle="Volume" error="Must be a number" promptTitle="Volume" prompt="Enter volume" sqref="BD62" xr:uid="{00000000-0002-0000-1100-0000D0270000}">
      <formula1>ISNUMBER(F11)</formula1>
    </dataValidation>
    <dataValidation type="custom" operator="greaterThanOrEqual" allowBlank="1" showInputMessage="1" showErrorMessage="1" errorTitle="Volume" error="Must be a number" promptTitle="Volume" prompt="Enter volume" sqref="BD63" xr:uid="{00000000-0002-0000-1100-0000D1270000}">
      <formula1>ISNUMBER(F11)</formula1>
    </dataValidation>
    <dataValidation type="custom" operator="greaterThanOrEqual" allowBlank="1" showInputMessage="1" showErrorMessage="1" errorTitle="Volume" error="Must be a number" promptTitle="Volume" prompt="Enter volume" sqref="BD64" xr:uid="{00000000-0002-0000-1100-0000D2270000}">
      <formula1>ISNUMBER(F11)</formula1>
    </dataValidation>
    <dataValidation type="custom" operator="greaterThanOrEqual" allowBlank="1" showInputMessage="1" showErrorMessage="1" errorTitle="Volume" error="Must be a number" promptTitle="Volume" prompt="Enter volume" sqref="BD65" xr:uid="{00000000-0002-0000-1100-0000D3270000}">
      <formula1>ISNUMBER(F11)</formula1>
    </dataValidation>
    <dataValidation type="custom" operator="greaterThanOrEqual" allowBlank="1" showInputMessage="1" showErrorMessage="1" errorTitle="Volume" error="Must be a number" promptTitle="Volume" prompt="Enter volume" sqref="BD66" xr:uid="{00000000-0002-0000-1100-0000D4270000}">
      <formula1>ISNUMBER(F11)</formula1>
    </dataValidation>
    <dataValidation type="custom" operator="greaterThanOrEqual" allowBlank="1" showInputMessage="1" showErrorMessage="1" errorTitle="Volume" error="Must be a number" promptTitle="Volume" prompt="Enter volume" sqref="BD67" xr:uid="{00000000-0002-0000-1100-0000D5270000}">
      <formula1>ISNUMBER(F11)</formula1>
    </dataValidation>
    <dataValidation type="custom" operator="greaterThanOrEqual" allowBlank="1" showInputMessage="1" showErrorMessage="1" errorTitle="Volume" error="Must be a number" promptTitle="Volume" prompt="Enter volume" sqref="BD68" xr:uid="{00000000-0002-0000-1100-0000D6270000}">
      <formula1>ISNUMBER(F11)</formula1>
    </dataValidation>
    <dataValidation type="custom" operator="greaterThanOrEqual" allowBlank="1" showInputMessage="1" showErrorMessage="1" errorTitle="Volume" error="Must be a number" promptTitle="Volume" prompt="Enter volume" sqref="BD69" xr:uid="{00000000-0002-0000-1100-0000D7270000}">
      <formula1>ISNUMBER(F11)</formula1>
    </dataValidation>
    <dataValidation type="custom" operator="greaterThanOrEqual" allowBlank="1" showInputMessage="1" showErrorMessage="1" errorTitle="Volume" error="Must be a number" promptTitle="Volume" prompt="Enter volume" sqref="BD70" xr:uid="{00000000-0002-0000-1100-0000D8270000}">
      <formula1>ISNUMBER(F11)</formula1>
    </dataValidation>
    <dataValidation type="custom" operator="greaterThanOrEqual" allowBlank="1" showInputMessage="1" showErrorMessage="1" errorTitle="Volume" error="Must be a number" promptTitle="Volume" prompt="Enter volume" sqref="BD71" xr:uid="{00000000-0002-0000-1100-0000D9270000}">
      <formula1>ISNUMBER(F11)</formula1>
    </dataValidation>
    <dataValidation type="custom" operator="greaterThanOrEqual" allowBlank="1" showInputMessage="1" showErrorMessage="1" errorTitle="Volume" error="Must be a number" promptTitle="Volume" prompt="Enter volume" sqref="BD72" xr:uid="{00000000-0002-0000-1100-0000DA270000}">
      <formula1>ISNUMBER(F11)</formula1>
    </dataValidation>
    <dataValidation type="custom" operator="greaterThanOrEqual" allowBlank="1" showInputMessage="1" showErrorMessage="1" errorTitle="Volume" error="Must be a number" promptTitle="Volume" prompt="Enter volume" sqref="BD73" xr:uid="{00000000-0002-0000-1100-0000DB270000}">
      <formula1>ISNUMBER(F11)</formula1>
    </dataValidation>
    <dataValidation type="custom" operator="greaterThanOrEqual" allowBlank="1" showInputMessage="1" showErrorMessage="1" errorTitle="Volume" error="Must be a number" promptTitle="Volume" prompt="Enter volume" sqref="BD74" xr:uid="{00000000-0002-0000-1100-0000DC270000}">
      <formula1>ISNUMBER(F11)</formula1>
    </dataValidation>
    <dataValidation type="custom" operator="greaterThanOrEqual" allowBlank="1" showInputMessage="1" showErrorMessage="1" errorTitle="Volume" error="Must be a number" promptTitle="Volume" prompt="Enter volume" sqref="BD75" xr:uid="{00000000-0002-0000-1100-0000DD270000}">
      <formula1>ISNUMBER(F11)</formula1>
    </dataValidation>
    <dataValidation type="custom" operator="greaterThanOrEqual" allowBlank="1" showInputMessage="1" showErrorMessage="1" errorTitle="Volume" error="Must be a number" promptTitle="Volume" prompt="Enter volume" sqref="BD76" xr:uid="{00000000-0002-0000-1100-0000DE270000}">
      <formula1>ISNUMBER(F11)</formula1>
    </dataValidation>
    <dataValidation type="custom" operator="greaterThanOrEqual" allowBlank="1" showInputMessage="1" showErrorMessage="1" errorTitle="Volume" error="Must be a number" promptTitle="Volume" prompt="Enter volume" sqref="BD77" xr:uid="{00000000-0002-0000-1100-0000DF270000}">
      <formula1>ISNUMBER(F11)</formula1>
    </dataValidation>
    <dataValidation type="custom" operator="greaterThanOrEqual" allowBlank="1" showInputMessage="1" showErrorMessage="1" errorTitle="Volume" error="Must be a number" promptTitle="Volume" prompt="Enter volume" sqref="BD78" xr:uid="{00000000-0002-0000-1100-0000E0270000}">
      <formula1>ISNUMBER(F11)</formula1>
    </dataValidation>
    <dataValidation type="custom" operator="greaterThanOrEqual" allowBlank="1" showInputMessage="1" showErrorMessage="1" errorTitle="Volume" error="Must be a number" promptTitle="Volume" prompt="Enter volume" sqref="BD79" xr:uid="{00000000-0002-0000-1100-0000E1270000}">
      <formula1>ISNUMBER(F11)</formula1>
    </dataValidation>
    <dataValidation type="custom" operator="greaterThanOrEqual" allowBlank="1" showInputMessage="1" showErrorMessage="1" errorTitle="Volume" error="Must be a number" promptTitle="Volume" prompt="Enter volume" sqref="BD80" xr:uid="{00000000-0002-0000-1100-0000E2270000}">
      <formula1>ISNUMBER(F11)</formula1>
    </dataValidation>
    <dataValidation type="custom" operator="greaterThanOrEqual" allowBlank="1" showInputMessage="1" showErrorMessage="1" errorTitle="Volume" error="Must be a number" promptTitle="Volume" prompt="Enter volume" sqref="BD81" xr:uid="{00000000-0002-0000-1100-0000E3270000}">
      <formula1>ISNUMBER(F11)</formula1>
    </dataValidation>
    <dataValidation type="custom" operator="greaterThanOrEqual" allowBlank="1" showInputMessage="1" showErrorMessage="1" errorTitle="Volume" error="Must be a number" promptTitle="Volume" prompt="Enter volume" sqref="BD82" xr:uid="{00000000-0002-0000-1100-0000E4270000}">
      <formula1>ISNUMBER(F11)</formula1>
    </dataValidation>
    <dataValidation type="custom" operator="greaterThanOrEqual" allowBlank="1" showInputMessage="1" showErrorMessage="1" errorTitle="Volume" error="Must be a number" promptTitle="Volume" prompt="Enter volume" sqref="BD83" xr:uid="{00000000-0002-0000-1100-0000E5270000}">
      <formula1>ISNUMBER(F11)</formula1>
    </dataValidation>
    <dataValidation type="custom" operator="greaterThanOrEqual" allowBlank="1" showInputMessage="1" showErrorMessage="1" errorTitle="Volume" error="Must be a number" promptTitle="Volume" prompt="Enter volume" sqref="BD84" xr:uid="{00000000-0002-0000-1100-0000E6270000}">
      <formula1>ISNUMBER(F11)</formula1>
    </dataValidation>
    <dataValidation type="custom" operator="greaterThanOrEqual" allowBlank="1" showInputMessage="1" showErrorMessage="1" errorTitle="Volume" error="Must be a number" promptTitle="Volume" prompt="Enter volume" sqref="BD85" xr:uid="{00000000-0002-0000-1100-0000E7270000}">
      <formula1>ISNUMBER(F11)</formula1>
    </dataValidation>
    <dataValidation type="custom" operator="greaterThanOrEqual" allowBlank="1" showInputMessage="1" showErrorMessage="1" errorTitle="Volume" error="Must be a number" promptTitle="Volume" prompt="Enter volume" sqref="BD86" xr:uid="{00000000-0002-0000-1100-0000E8270000}">
      <formula1>ISNUMBER(F11)</formula1>
    </dataValidation>
    <dataValidation type="custom" operator="greaterThanOrEqual" allowBlank="1" showInputMessage="1" showErrorMessage="1" errorTitle="Volume" error="Must be a number" promptTitle="Volume" prompt="Enter volume" sqref="BD87" xr:uid="{00000000-0002-0000-1100-0000E9270000}">
      <formula1>ISNUMBER(F11)</formula1>
    </dataValidation>
    <dataValidation type="custom" operator="greaterThanOrEqual" allowBlank="1" showInputMessage="1" showErrorMessage="1" errorTitle="Volume" error="Must be a number" promptTitle="Volume" prompt="Enter volume" sqref="BD88" xr:uid="{00000000-0002-0000-1100-0000EA270000}">
      <formula1>ISNUMBER(F11)</formula1>
    </dataValidation>
    <dataValidation type="custom" operator="greaterThanOrEqual" allowBlank="1" showInputMessage="1" showErrorMessage="1" errorTitle="Volume" error="Must be a number" promptTitle="Volume" prompt="Enter volume" sqref="BD89" xr:uid="{00000000-0002-0000-1100-0000EB270000}">
      <formula1>ISNUMBER(F11)</formula1>
    </dataValidation>
    <dataValidation type="custom" operator="greaterThanOrEqual" allowBlank="1" showInputMessage="1" showErrorMessage="1" errorTitle="Volume" error="Must be a number" promptTitle="Volume" prompt="Enter volume" sqref="BD90" xr:uid="{00000000-0002-0000-1100-0000EC270000}">
      <formula1>ISNUMBER(F11)</formula1>
    </dataValidation>
    <dataValidation type="custom" operator="greaterThanOrEqual" allowBlank="1" showInputMessage="1" showErrorMessage="1" errorTitle="Volume" error="Must be a number" promptTitle="Volume" prompt="Enter volume" sqref="BD91" xr:uid="{00000000-0002-0000-1100-0000ED270000}">
      <formula1>ISNUMBER(F11)</formula1>
    </dataValidation>
    <dataValidation type="custom" operator="greaterThanOrEqual" allowBlank="1" showInputMessage="1" showErrorMessage="1" errorTitle="Volume" error="Must be a number" promptTitle="Volume" prompt="Enter volume" sqref="BD92" xr:uid="{00000000-0002-0000-1100-0000EE270000}">
      <formula1>ISNUMBER(F11)</formula1>
    </dataValidation>
    <dataValidation type="custom" operator="greaterThanOrEqual" allowBlank="1" showInputMessage="1" showErrorMessage="1" errorTitle="Volume" error="Must be a number" promptTitle="Volume" prompt="Enter volume" sqref="BD93" xr:uid="{00000000-0002-0000-1100-0000EF270000}">
      <formula1>ISNUMBER(F11)</formula1>
    </dataValidation>
    <dataValidation type="custom" operator="greaterThanOrEqual" allowBlank="1" showInputMessage="1" showErrorMessage="1" errorTitle="Volume" error="Must be a number" promptTitle="Volume" prompt="Enter volume" sqref="BD94" xr:uid="{00000000-0002-0000-1100-0000F0270000}">
      <formula1>ISNUMBER(F11)</formula1>
    </dataValidation>
    <dataValidation type="custom" operator="greaterThanOrEqual" allowBlank="1" showInputMessage="1" showErrorMessage="1" errorTitle="Volume" error="Must be a number" promptTitle="Volume" prompt="Enter volume" sqref="BD95" xr:uid="{00000000-0002-0000-1100-0000F1270000}">
      <formula1>ISNUMBER(F11)</formula1>
    </dataValidation>
    <dataValidation type="custom" operator="greaterThanOrEqual" allowBlank="1" showInputMessage="1" showErrorMessage="1" errorTitle="Volume" error="Must be a number" promptTitle="Volume" prompt="Enter volume" sqref="BD96" xr:uid="{00000000-0002-0000-1100-0000F2270000}">
      <formula1>ISNUMBER(F11)</formula1>
    </dataValidation>
    <dataValidation type="custom" operator="greaterThanOrEqual" allowBlank="1" showInputMessage="1" showErrorMessage="1" errorTitle="Volume" error="Must be a number" promptTitle="Volume" prompt="Enter volume" sqref="BD97" xr:uid="{00000000-0002-0000-1100-0000F3270000}">
      <formula1>ISNUMBER(F11)</formula1>
    </dataValidation>
    <dataValidation type="custom" operator="greaterThanOrEqual" allowBlank="1" showInputMessage="1" showErrorMessage="1" errorTitle="Volume" error="Must be a number" promptTitle="Volume" prompt="Enter volume" sqref="BD98" xr:uid="{00000000-0002-0000-1100-0000F4270000}">
      <formula1>ISNUMBER(F11)</formula1>
    </dataValidation>
    <dataValidation type="custom" operator="greaterThanOrEqual" allowBlank="1" showInputMessage="1" showErrorMessage="1" errorTitle="Volume" error="Must be a number" promptTitle="Volume" prompt="Enter volume" sqref="BD99" xr:uid="{00000000-0002-0000-1100-0000F5270000}">
      <formula1>ISNUMBER(F11)</formula1>
    </dataValidation>
    <dataValidation type="custom" operator="greaterThanOrEqual" allowBlank="1" showInputMessage="1" showErrorMessage="1" errorTitle="Volume" error="Must be a number" promptTitle="Volume" prompt="Enter volume" sqref="BD100" xr:uid="{00000000-0002-0000-1100-0000F6270000}">
      <formula1>ISNUMBER(F11)</formula1>
    </dataValidation>
    <dataValidation type="custom" operator="greaterThanOrEqual" allowBlank="1" showInputMessage="1" showErrorMessage="1" errorTitle="Volume" error="Must be a number" promptTitle="Volume" prompt="Enter volume" sqref="BD101" xr:uid="{00000000-0002-0000-1100-0000F7270000}">
      <formula1>ISNUMBER(F11)</formula1>
    </dataValidation>
    <dataValidation type="custom" operator="greaterThanOrEqual" allowBlank="1" showInputMessage="1" showErrorMessage="1" errorTitle="Volume" error="Must be a number" promptTitle="Volume" prompt="Enter volume" sqref="BD102" xr:uid="{00000000-0002-0000-1100-0000F8270000}">
      <formula1>ISNUMBER(F11)</formula1>
    </dataValidation>
    <dataValidation type="custom" operator="greaterThanOrEqual" allowBlank="1" showInputMessage="1" showErrorMessage="1" errorTitle="Volume" error="Must be a number" promptTitle="Volume" prompt="Enter volume" sqref="BD103" xr:uid="{00000000-0002-0000-1100-0000F9270000}">
      <formula1>ISNUMBER(F11)</formula1>
    </dataValidation>
    <dataValidation type="custom" operator="greaterThanOrEqual" allowBlank="1" showInputMessage="1" showErrorMessage="1" errorTitle="Volume" error="Must be a number" promptTitle="Volume" prompt="Enter volume" sqref="BD104" xr:uid="{00000000-0002-0000-1100-0000FA270000}">
      <formula1>ISNUMBER(F11)</formula1>
    </dataValidation>
    <dataValidation type="custom" operator="greaterThanOrEqual" allowBlank="1" showInputMessage="1" showErrorMessage="1" errorTitle="Volume" error="Must be a number" promptTitle="Volume" prompt="Enter volume" sqref="BD105" xr:uid="{00000000-0002-0000-1100-0000FB270000}">
      <formula1>ISNUMBER(F11)</formula1>
    </dataValidation>
    <dataValidation type="custom" operator="greaterThanOrEqual" allowBlank="1" showInputMessage="1" showErrorMessage="1" errorTitle="Volume" error="Must be a number" promptTitle="Volume" prompt="Enter volume" sqref="BD106" xr:uid="{00000000-0002-0000-1100-0000FC270000}">
      <formula1>ISNUMBER(F11)</formula1>
    </dataValidation>
    <dataValidation type="custom" operator="greaterThanOrEqual" allowBlank="1" showInputMessage="1" showErrorMessage="1" errorTitle="Volume" error="Must be a number" promptTitle="Volume" prompt="Enter volume" sqref="BD107" xr:uid="{00000000-0002-0000-1100-0000FD270000}">
      <formula1>ISNUMBER(F11)</formula1>
    </dataValidation>
    <dataValidation type="custom" operator="greaterThanOrEqual" allowBlank="1" showInputMessage="1" showErrorMessage="1" errorTitle="Volume" error="Must be a number" promptTitle="Volume" prompt="Enter volume" sqref="BD108" xr:uid="{00000000-0002-0000-1100-0000FE270000}">
      <formula1>ISNUMBER(F11)</formula1>
    </dataValidation>
    <dataValidation type="custom" operator="greaterThanOrEqual" allowBlank="1" showInputMessage="1" showErrorMessage="1" errorTitle="Volume" error="Must be a number" promptTitle="Volume" prompt="Enter volume" sqref="BD109" xr:uid="{00000000-0002-0000-1100-0000FF270000}">
      <formula1>ISNUMBER(F11)</formula1>
    </dataValidation>
    <dataValidation type="custom" operator="greaterThanOrEqual" allowBlank="1" showInputMessage="1" showErrorMessage="1" errorTitle="Volume" error="Must be a number" promptTitle="Volume" prompt="Enter volume" sqref="BD110" xr:uid="{00000000-0002-0000-1100-000000280000}">
      <formula1>ISNUMBER(F11)</formula1>
    </dataValidation>
    <dataValidation type="custom" operator="greaterThanOrEqual" allowBlank="1" showInputMessage="1" showErrorMessage="1" errorTitle="Volume" error="Must be a number" promptTitle="Volume" prompt="Enter volume" sqref="BD111" xr:uid="{00000000-0002-0000-1100-000001280000}">
      <formula1>ISNUMBER(F11)</formula1>
    </dataValidation>
    <dataValidation type="custom" operator="greaterThanOrEqual" allowBlank="1" showInputMessage="1" showErrorMessage="1" errorTitle="Volume" error="Must be a number" promptTitle="Volume" prompt="Enter volume" sqref="BD112" xr:uid="{00000000-0002-0000-1100-000002280000}">
      <formula1>ISNUMBER(F11)</formula1>
    </dataValidation>
    <dataValidation type="custom" operator="greaterThanOrEqual" allowBlank="1" showInputMessage="1" showErrorMessage="1" errorTitle="Volume" error="Must be a number" promptTitle="Volume" prompt="Enter volume" sqref="BD113" xr:uid="{00000000-0002-0000-1100-000003280000}">
      <formula1>ISNUMBER(F11)</formula1>
    </dataValidation>
    <dataValidation type="custom" operator="greaterThanOrEqual" allowBlank="1" showInputMessage="1" showErrorMessage="1" errorTitle="Volume" error="Must be a number" promptTitle="Volume" prompt="Enter volume" sqref="BD114" xr:uid="{00000000-0002-0000-1100-000004280000}">
      <formula1>ISNUMBER(F11)</formula1>
    </dataValidation>
    <dataValidation type="custom" operator="greaterThanOrEqual" allowBlank="1" showInputMessage="1" showErrorMessage="1" errorTitle="Volume" error="Must be a number" promptTitle="Volume" prompt="Enter volume" sqref="BD115" xr:uid="{00000000-0002-0000-1100-000005280000}">
      <formula1>ISNUMBER(F11)</formula1>
    </dataValidation>
    <dataValidation type="custom" operator="greaterThanOrEqual" allowBlank="1" showInputMessage="1" showErrorMessage="1" errorTitle="Volume" error="Must be a number" promptTitle="Volume" prompt="Enter volume" sqref="BD116" xr:uid="{00000000-0002-0000-1100-000006280000}">
      <formula1>ISNUMBER(F11)</formula1>
    </dataValidation>
    <dataValidation type="custom" operator="greaterThanOrEqual" allowBlank="1" showInputMessage="1" showErrorMessage="1" errorTitle="Volume" error="Must be a number" promptTitle="Volume" prompt="Enter volume" sqref="BD117" xr:uid="{00000000-0002-0000-1100-000007280000}">
      <formula1>ISNUMBER(F11)</formula1>
    </dataValidation>
    <dataValidation type="custom" operator="greaterThanOrEqual" allowBlank="1" showInputMessage="1" showErrorMessage="1" errorTitle="Volume" error="Must be a number" promptTitle="Volume" prompt="Enter volume" sqref="BD118" xr:uid="{00000000-0002-0000-1100-000008280000}">
      <formula1>ISNUMBER(F11)</formula1>
    </dataValidation>
    <dataValidation type="custom" operator="greaterThanOrEqual" allowBlank="1" showInputMessage="1" showErrorMessage="1" errorTitle="Volume" error="Must be a number" promptTitle="Volume" prompt="Enter volume" sqref="BD119" xr:uid="{00000000-0002-0000-1100-000009280000}">
      <formula1>ISNUMBER(F11)</formula1>
    </dataValidation>
    <dataValidation type="custom" operator="greaterThanOrEqual" allowBlank="1" showInputMessage="1" showErrorMessage="1" errorTitle="Volume" error="Must be a number" promptTitle="Volume" prompt="Enter volume" sqref="BD120" xr:uid="{00000000-0002-0000-1100-00000A280000}">
      <formula1>ISNUMBER(F11)</formula1>
    </dataValidation>
    <dataValidation type="custom" operator="greaterThanOrEqual" allowBlank="1" showInputMessage="1" showErrorMessage="1" errorTitle="Volume" error="Must be a number" promptTitle="Volume" prompt="Enter volume" sqref="BD121" xr:uid="{00000000-0002-0000-1100-00000B280000}">
      <formula1>ISNUMBER(F11)</formula1>
    </dataValidation>
    <dataValidation type="custom" operator="greaterThanOrEqual" allowBlank="1" showInputMessage="1" showErrorMessage="1" errorTitle="Volume" error="Must be a number" promptTitle="Volume" prompt="Enter volume" sqref="BD122" xr:uid="{00000000-0002-0000-1100-00000C280000}">
      <formula1>ISNUMBER(F11)</formula1>
    </dataValidation>
    <dataValidation type="custom" operator="greaterThanOrEqual" allowBlank="1" showInputMessage="1" showErrorMessage="1" errorTitle="Volume" error="Must be a number" promptTitle="Volume" prompt="Enter volume" sqref="BD123" xr:uid="{00000000-0002-0000-1100-00000D280000}">
      <formula1>ISNUMBER(F11)</formula1>
    </dataValidation>
    <dataValidation type="custom" operator="greaterThanOrEqual" allowBlank="1" showInputMessage="1" showErrorMessage="1" errorTitle="Volume" error="Must be a number" promptTitle="Volume" prompt="Enter volume" sqref="BD124" xr:uid="{00000000-0002-0000-1100-00000E280000}">
      <formula1>ISNUMBER(F11)</formula1>
    </dataValidation>
    <dataValidation type="custom" operator="greaterThanOrEqual" allowBlank="1" showInputMessage="1" showErrorMessage="1" errorTitle="Volume" error="Must be a number" promptTitle="Volume" prompt="Enter volume" sqref="BD125" xr:uid="{00000000-0002-0000-1100-00000F280000}">
      <formula1>ISNUMBER(F11)</formula1>
    </dataValidation>
    <dataValidation type="custom" operator="greaterThanOrEqual" allowBlank="1" showInputMessage="1" showErrorMessage="1" errorTitle="Volume" error="Must be a number" promptTitle="Volume" prompt="Enter volume" sqref="BD126" xr:uid="{00000000-0002-0000-1100-000010280000}">
      <formula1>ISNUMBER(F11)</formula1>
    </dataValidation>
    <dataValidation type="custom" operator="greaterThanOrEqual" allowBlank="1" showInputMessage="1" showErrorMessage="1" errorTitle="Volume" error="Must be a number" promptTitle="Volume" prompt="Enter volume" sqref="BD127" xr:uid="{00000000-0002-0000-1100-000011280000}">
      <formula1>ISNUMBER(F11)</formula1>
    </dataValidation>
    <dataValidation type="custom" operator="greaterThanOrEqual" allowBlank="1" showInputMessage="1" showErrorMessage="1" errorTitle="Volume" error="Must be a number" promptTitle="Volume" prompt="Enter volume" sqref="BD128" xr:uid="{00000000-0002-0000-1100-000012280000}">
      <formula1>ISNUMBER(F11)</formula1>
    </dataValidation>
    <dataValidation type="custom" operator="greaterThanOrEqual" allowBlank="1" showInputMessage="1" showErrorMessage="1" errorTitle="Volume" error="Must be a number" promptTitle="Volume" prompt="Enter volume" sqref="BD129" xr:uid="{00000000-0002-0000-1100-000013280000}">
      <formula1>ISNUMBER(F11)</formula1>
    </dataValidation>
    <dataValidation type="custom" operator="greaterThanOrEqual" allowBlank="1" showInputMessage="1" showErrorMessage="1" errorTitle="Volume" error="Must be a number" promptTitle="Volume" prompt="Enter volume" sqref="BD130" xr:uid="{00000000-0002-0000-1100-000014280000}">
      <formula1>ISNUMBER(F11)</formula1>
    </dataValidation>
    <dataValidation type="custom" operator="greaterThanOrEqual" allowBlank="1" showInputMessage="1" showErrorMessage="1" errorTitle="Volume" error="Must be a number" promptTitle="Volume" prompt="Enter volume" sqref="BD131" xr:uid="{00000000-0002-0000-1100-000015280000}">
      <formula1>ISNUMBER(F11)</formula1>
    </dataValidation>
    <dataValidation type="custom" operator="greaterThanOrEqual" allowBlank="1" showInputMessage="1" showErrorMessage="1" errorTitle="Volume" error="Must be a number" promptTitle="Volume" prompt="Enter volume" sqref="BD132" xr:uid="{00000000-0002-0000-1100-000016280000}">
      <formula1>ISNUMBER(F11)</formula1>
    </dataValidation>
    <dataValidation type="custom" operator="greaterThanOrEqual" allowBlank="1" showInputMessage="1" showErrorMessage="1" errorTitle="Volume" error="Must be a number" promptTitle="Volume" prompt="Enter volume" sqref="BD133" xr:uid="{00000000-0002-0000-1100-000017280000}">
      <formula1>ISNUMBER(F11)</formula1>
    </dataValidation>
    <dataValidation type="custom" operator="greaterThanOrEqual" allowBlank="1" showInputMessage="1" showErrorMessage="1" errorTitle="Volume" error="Must be a number" promptTitle="Volume" prompt="Enter volume" sqref="BD134" xr:uid="{00000000-0002-0000-1100-000018280000}">
      <formula1>ISNUMBER(F11)</formula1>
    </dataValidation>
    <dataValidation type="custom" operator="greaterThanOrEqual" allowBlank="1" showInputMessage="1" showErrorMessage="1" errorTitle="Volume" error="Must be a number" promptTitle="Volume" prompt="Enter volume" sqref="BD135" xr:uid="{00000000-0002-0000-1100-000019280000}">
      <formula1>ISNUMBER(F11)</formula1>
    </dataValidation>
    <dataValidation type="custom" operator="greaterThanOrEqual" allowBlank="1" showInputMessage="1" showErrorMessage="1" errorTitle="Volume" error="Must be a number" promptTitle="Volume" prompt="Enter volume" sqref="BD136" xr:uid="{00000000-0002-0000-1100-00001A280000}">
      <formula1>ISNUMBER(F11)</formula1>
    </dataValidation>
    <dataValidation type="custom" operator="greaterThanOrEqual" allowBlank="1" showInputMessage="1" showErrorMessage="1" errorTitle="Volume" error="Must be a number" promptTitle="Volume" prompt="Enter volume" sqref="BD137" xr:uid="{00000000-0002-0000-1100-00001B280000}">
      <formula1>ISNUMBER(F11)</formula1>
    </dataValidation>
    <dataValidation type="custom" operator="greaterThanOrEqual" allowBlank="1" showInputMessage="1" showErrorMessage="1" errorTitle="Volume" error="Must be a number" promptTitle="Volume" prompt="Enter volume" sqref="BD138" xr:uid="{00000000-0002-0000-1100-00001C280000}">
      <formula1>ISNUMBER(F11)</formula1>
    </dataValidation>
    <dataValidation type="custom" operator="greaterThanOrEqual" allowBlank="1" showInputMessage="1" showErrorMessage="1" errorTitle="Volume" error="Must be a number" promptTitle="Volume" prompt="Enter volume" sqref="BD139" xr:uid="{00000000-0002-0000-1100-00001D280000}">
      <formula1>ISNUMBER(F11)</formula1>
    </dataValidation>
    <dataValidation type="custom" operator="greaterThanOrEqual" allowBlank="1" showInputMessage="1" showErrorMessage="1" errorTitle="Volume" error="Must be a number" promptTitle="Volume" prompt="Enter volume" sqref="BD140" xr:uid="{00000000-0002-0000-1100-00001E280000}">
      <formula1>ISNUMBER(F11)</formula1>
    </dataValidation>
    <dataValidation type="custom" operator="greaterThanOrEqual" allowBlank="1" showInputMessage="1" showErrorMessage="1" errorTitle="Volume" error="Must be a number" promptTitle="Volume" prompt="Enter volume" sqref="BD141" xr:uid="{00000000-0002-0000-1100-00001F280000}">
      <formula1>ISNUMBER(F11)</formula1>
    </dataValidation>
    <dataValidation type="custom" operator="greaterThanOrEqual" allowBlank="1" showInputMessage="1" showErrorMessage="1" errorTitle="Volume" error="Must be a number" promptTitle="Volume" prompt="Enter volume" sqref="BD142" xr:uid="{00000000-0002-0000-1100-000020280000}">
      <formula1>ISNUMBER(F11)</formula1>
    </dataValidation>
    <dataValidation type="custom" operator="greaterThanOrEqual" allowBlank="1" showInputMessage="1" showErrorMessage="1" errorTitle="Volume" error="Must be a number" promptTitle="Volume" prompt="Enter volume" sqref="BD143" xr:uid="{00000000-0002-0000-1100-000021280000}">
      <formula1>ISNUMBER(F11)</formula1>
    </dataValidation>
    <dataValidation type="custom" operator="greaterThanOrEqual" allowBlank="1" showInputMessage="1" showErrorMessage="1" errorTitle="Volume" error="Must be a number" promptTitle="Volume" prompt="Enter volume" sqref="BD144" xr:uid="{00000000-0002-0000-1100-000022280000}">
      <formula1>ISNUMBER(F11)</formula1>
    </dataValidation>
    <dataValidation type="custom" operator="greaterThanOrEqual" allowBlank="1" showInputMessage="1" showErrorMessage="1" errorTitle="Volume" error="Must be a number" promptTitle="Volume" prompt="Enter volume" sqref="BD145" xr:uid="{00000000-0002-0000-1100-000023280000}">
      <formula1>ISNUMBER(F11)</formula1>
    </dataValidation>
    <dataValidation type="custom" operator="greaterThanOrEqual" allowBlank="1" showInputMessage="1" showErrorMessage="1" errorTitle="Volume" error="Must be a number" promptTitle="Volume" prompt="Enter volume" sqref="BD146" xr:uid="{00000000-0002-0000-1100-000024280000}">
      <formula1>ISNUMBER(F11)</formula1>
    </dataValidation>
    <dataValidation type="custom" operator="greaterThanOrEqual" allowBlank="1" showInputMessage="1" showErrorMessage="1" errorTitle="Volume" error="Must be a number" promptTitle="Volume" prompt="Enter volume" sqref="BD147" xr:uid="{00000000-0002-0000-1100-000025280000}">
      <formula1>ISNUMBER(F11)</formula1>
    </dataValidation>
    <dataValidation type="custom" operator="greaterThanOrEqual" allowBlank="1" showInputMessage="1" showErrorMessage="1" errorTitle="Volume" error="Must be a number" promptTitle="Volume" prompt="Enter volume" sqref="BD148" xr:uid="{00000000-0002-0000-1100-000026280000}">
      <formula1>ISNUMBER(F11)</formula1>
    </dataValidation>
    <dataValidation type="custom" operator="greaterThanOrEqual" allowBlank="1" showInputMessage="1" showErrorMessage="1" errorTitle="Volume" error="Must be a number" promptTitle="Volume" prompt="Enter volume" sqref="BD149" xr:uid="{00000000-0002-0000-1100-000027280000}">
      <formula1>ISNUMBER(F11)</formula1>
    </dataValidation>
    <dataValidation type="custom" operator="greaterThanOrEqual" allowBlank="1" showInputMessage="1" showErrorMessage="1" errorTitle="Volume" error="Must be a number" promptTitle="Volume" prompt="Enter volume" sqref="BD150" xr:uid="{00000000-0002-0000-1100-000028280000}">
      <formula1>ISNUMBER(F11)</formula1>
    </dataValidation>
    <dataValidation type="custom" operator="greaterThanOrEqual" allowBlank="1" showInputMessage="1" showErrorMessage="1" errorTitle="Volume" error="Must be a number" promptTitle="Volume" prompt="Enter volume" sqref="BD151" xr:uid="{00000000-0002-0000-1100-000029280000}">
      <formula1>ISNUMBER(F11)</formula1>
    </dataValidation>
    <dataValidation type="custom" operator="greaterThanOrEqual" allowBlank="1" showInputMessage="1" showErrorMessage="1" errorTitle="Volume" error="Must be a number" promptTitle="Volume" prompt="Enter volume" sqref="BD152" xr:uid="{00000000-0002-0000-1100-00002A280000}">
      <formula1>ISNUMBER(F11)</formula1>
    </dataValidation>
    <dataValidation type="custom" operator="greaterThanOrEqual" allowBlank="1" showInputMessage="1" showErrorMessage="1" errorTitle="Volume" error="Must be a number" promptTitle="Volume" prompt="Enter volume" sqref="BD153" xr:uid="{00000000-0002-0000-1100-00002B280000}">
      <formula1>ISNUMBER(F11)</formula1>
    </dataValidation>
    <dataValidation type="custom" operator="greaterThanOrEqual" allowBlank="1" showInputMessage="1" showErrorMessage="1" errorTitle="Volume" error="Must be a number" promptTitle="Volume" prompt="Enter volume" sqref="BD154" xr:uid="{00000000-0002-0000-1100-00002C280000}">
      <formula1>ISNUMBER(F11)</formula1>
    </dataValidation>
    <dataValidation type="custom" operator="greaterThanOrEqual" allowBlank="1" showInputMessage="1" showErrorMessage="1" errorTitle="Volume" error="Must be a number" promptTitle="Volume" prompt="Enter volume" sqref="BD155" xr:uid="{00000000-0002-0000-1100-00002D280000}">
      <formula1>ISNUMBER(F11)</formula1>
    </dataValidation>
    <dataValidation type="custom" operator="greaterThanOrEqual" allowBlank="1" showInputMessage="1" showErrorMessage="1" errorTitle="Volume" error="Must be a number" promptTitle="Volume" prompt="Enter volume" sqref="BD156" xr:uid="{00000000-0002-0000-1100-00002E280000}">
      <formula1>ISNUMBER(F11)</formula1>
    </dataValidation>
    <dataValidation type="custom" operator="greaterThanOrEqual" allowBlank="1" showInputMessage="1" showErrorMessage="1" errorTitle="Volume" error="Must be a number" promptTitle="Volume" prompt="Enter volume" sqref="BD157" xr:uid="{00000000-0002-0000-1100-00002F280000}">
      <formula1>ISNUMBER(F11)</formula1>
    </dataValidation>
    <dataValidation type="custom" operator="greaterThanOrEqual" allowBlank="1" showInputMessage="1" showErrorMessage="1" errorTitle="Volume" error="Must be a number" promptTitle="Volume" prompt="Enter volume" sqref="BD158" xr:uid="{00000000-0002-0000-1100-000030280000}">
      <formula1>ISNUMBER(F11)</formula1>
    </dataValidation>
    <dataValidation type="custom" operator="greaterThanOrEqual" allowBlank="1" showInputMessage="1" showErrorMessage="1" errorTitle="Volume" error="Must be a number" promptTitle="Volume" prompt="Enter volume" sqref="BD159" xr:uid="{00000000-0002-0000-1100-000031280000}">
      <formula1>ISNUMBER(F11)</formula1>
    </dataValidation>
    <dataValidation type="custom" operator="greaterThanOrEqual" allowBlank="1" showInputMessage="1" showErrorMessage="1" errorTitle="Volume" error="Must be a number" promptTitle="Volume" prompt="Enter volume" sqref="BD160" xr:uid="{00000000-0002-0000-1100-000032280000}">
      <formula1>ISNUMBER(F11)</formula1>
    </dataValidation>
    <dataValidation type="custom" operator="greaterThanOrEqual" allowBlank="1" showInputMessage="1" showErrorMessage="1" errorTitle="Volume" error="Must be a number" promptTitle="Volume" prompt="Enter volume" sqref="BD161" xr:uid="{00000000-0002-0000-1100-000033280000}">
      <formula1>ISNUMBER(F11)</formula1>
    </dataValidation>
    <dataValidation type="custom" operator="greaterThanOrEqual" allowBlank="1" showInputMessage="1" showErrorMessage="1" errorTitle="Volume" error="Must be a number" promptTitle="Volume" prompt="Enter volume" sqref="BD162" xr:uid="{00000000-0002-0000-1100-000034280000}">
      <formula1>ISNUMBER(F11)</formula1>
    </dataValidation>
    <dataValidation type="custom" operator="greaterThanOrEqual" allowBlank="1" showInputMessage="1" showErrorMessage="1" errorTitle="Volume" error="Must be a number" promptTitle="Volume" prompt="Enter volume" sqref="BD163" xr:uid="{00000000-0002-0000-1100-000035280000}">
      <formula1>ISNUMBER(F11)</formula1>
    </dataValidation>
    <dataValidation type="custom" operator="greaterThanOrEqual" allowBlank="1" showInputMessage="1" showErrorMessage="1" errorTitle="Volume" error="Must be a number" promptTitle="Volume" prompt="Enter volume" sqref="BD164" xr:uid="{00000000-0002-0000-1100-000036280000}">
      <formula1>ISNUMBER(F11)</formula1>
    </dataValidation>
    <dataValidation type="custom" operator="greaterThanOrEqual" allowBlank="1" showInputMessage="1" showErrorMessage="1" errorTitle="Volume" error="Must be a number" promptTitle="Volume" prompt="Enter volume" sqref="BD165" xr:uid="{00000000-0002-0000-1100-000037280000}">
      <formula1>ISNUMBER(F11)</formula1>
    </dataValidation>
    <dataValidation type="custom" operator="greaterThanOrEqual" allowBlank="1" showInputMessage="1" showErrorMessage="1" errorTitle="Volume" error="Must be a number" promptTitle="Volume" prompt="Enter volume" sqref="BD166" xr:uid="{00000000-0002-0000-1100-000038280000}">
      <formula1>ISNUMBER(F11)</formula1>
    </dataValidation>
    <dataValidation type="custom" operator="greaterThanOrEqual" allowBlank="1" showInputMessage="1" showErrorMessage="1" errorTitle="Volume" error="Must be a number" promptTitle="Volume" prompt="Enter volume" sqref="BD167" xr:uid="{00000000-0002-0000-1100-000039280000}">
      <formula1>ISNUMBER(F11)</formula1>
    </dataValidation>
    <dataValidation type="custom" operator="greaterThanOrEqual" allowBlank="1" showInputMessage="1" showErrorMessage="1" errorTitle="Volume" error="Must be a number" promptTitle="Volume" prompt="Enter volume" sqref="BD168" xr:uid="{00000000-0002-0000-1100-00003A280000}">
      <formula1>ISNUMBER(F11)</formula1>
    </dataValidation>
    <dataValidation type="custom" operator="greaterThanOrEqual" allowBlank="1" showInputMessage="1" showErrorMessage="1" errorTitle="Volume" error="Must be a number" promptTitle="Volume" prompt="Enter volume" sqref="BD169" xr:uid="{00000000-0002-0000-1100-00003B280000}">
      <formula1>ISNUMBER(F11)</formula1>
    </dataValidation>
    <dataValidation type="custom" operator="greaterThanOrEqual" allowBlank="1" showInputMessage="1" showErrorMessage="1" errorTitle="Volume" error="Must be a number" promptTitle="Volume" prompt="Enter volume" sqref="BD170" xr:uid="{00000000-0002-0000-1100-00003C280000}">
      <formula1>ISNUMBER(F11)</formula1>
    </dataValidation>
    <dataValidation type="custom" operator="greaterThanOrEqual" allowBlank="1" showInputMessage="1" showErrorMessage="1" errorTitle="Volume" error="Must be a number" promptTitle="Volume" prompt="Enter volume" sqref="BD171" xr:uid="{00000000-0002-0000-1100-00003D280000}">
      <formula1>ISNUMBER(F11)</formula1>
    </dataValidation>
    <dataValidation type="custom" operator="greaterThanOrEqual" allowBlank="1" showInputMessage="1" showErrorMessage="1" errorTitle="Volume" error="Must be a number" promptTitle="Volume" prompt="Enter volume" sqref="BD172" xr:uid="{00000000-0002-0000-1100-00003E280000}">
      <formula1>ISNUMBER(F11)</formula1>
    </dataValidation>
    <dataValidation type="custom" operator="greaterThanOrEqual" allowBlank="1" showInputMessage="1" showErrorMessage="1" errorTitle="Volume" error="Must be a number" promptTitle="Volume" prompt="Enter volume" sqref="BD173" xr:uid="{00000000-0002-0000-1100-00003F280000}">
      <formula1>ISNUMBER(F11)</formula1>
    </dataValidation>
    <dataValidation type="custom" operator="greaterThanOrEqual" allowBlank="1" showInputMessage="1" showErrorMessage="1" errorTitle="Volume" error="Must be a number" promptTitle="Volume" prompt="Enter volume" sqref="BD174" xr:uid="{00000000-0002-0000-1100-000040280000}">
      <formula1>ISNUMBER(F11)</formula1>
    </dataValidation>
    <dataValidation type="custom" operator="greaterThanOrEqual" allowBlank="1" showInputMessage="1" showErrorMessage="1" errorTitle="Volume" error="Must be a number" promptTitle="Volume" prompt="Enter volume" sqref="BD175" xr:uid="{00000000-0002-0000-1100-000041280000}">
      <formula1>ISNUMBER(F11)</formula1>
    </dataValidation>
    <dataValidation type="custom" operator="greaterThanOrEqual" allowBlank="1" showInputMessage="1" showErrorMessage="1" errorTitle="Volume" error="Must be a number" promptTitle="Volume" prompt="Enter volume" sqref="BD176" xr:uid="{00000000-0002-0000-1100-000042280000}">
      <formula1>ISNUMBER(F11)</formula1>
    </dataValidation>
    <dataValidation type="custom" operator="greaterThanOrEqual" allowBlank="1" showInputMessage="1" showErrorMessage="1" errorTitle="Volume" error="Must be a number" promptTitle="Volume" prompt="Enter volume" sqref="BD177" xr:uid="{00000000-0002-0000-1100-000043280000}">
      <formula1>ISNUMBER(F11)</formula1>
    </dataValidation>
    <dataValidation type="custom" operator="greaterThanOrEqual" allowBlank="1" showInputMessage="1" showErrorMessage="1" errorTitle="Volume" error="Must be a number" promptTitle="Volume" prompt="Enter volume" sqref="BD178" xr:uid="{00000000-0002-0000-1100-000044280000}">
      <formula1>ISNUMBER(F11)</formula1>
    </dataValidation>
    <dataValidation type="custom" operator="greaterThanOrEqual" allowBlank="1" showInputMessage="1" showErrorMessage="1" errorTitle="Volume" error="Must be a number" promptTitle="Volume" prompt="Enter volume" sqref="BD179" xr:uid="{00000000-0002-0000-1100-000045280000}">
      <formula1>ISNUMBER(F11)</formula1>
    </dataValidation>
    <dataValidation type="custom" operator="greaterThanOrEqual" allowBlank="1" showInputMessage="1" showErrorMessage="1" errorTitle="Volume" error="Must be a number" promptTitle="Volume" prompt="Enter volume" sqref="BD180" xr:uid="{00000000-0002-0000-1100-000046280000}">
      <formula1>ISNUMBER(F11)</formula1>
    </dataValidation>
    <dataValidation type="custom" operator="greaterThanOrEqual" allowBlank="1" showInputMessage="1" showErrorMessage="1" errorTitle="Volume" error="Must be a number" promptTitle="Volume" prompt="Enter volume" sqref="BD181" xr:uid="{00000000-0002-0000-1100-000047280000}">
      <formula1>ISNUMBER(F11)</formula1>
    </dataValidation>
    <dataValidation type="custom" operator="greaterThanOrEqual" allowBlank="1" showInputMessage="1" showErrorMessage="1" errorTitle="Volume" error="Must be a number" promptTitle="Volume" prompt="Enter volume" sqref="BD182" xr:uid="{00000000-0002-0000-1100-000048280000}">
      <formula1>ISNUMBER(F11)</formula1>
    </dataValidation>
    <dataValidation type="custom" operator="greaterThanOrEqual" allowBlank="1" showInputMessage="1" showErrorMessage="1" errorTitle="Volume" error="Must be a number" promptTitle="Volume" prompt="Enter volume" sqref="BD183" xr:uid="{00000000-0002-0000-1100-000049280000}">
      <formula1>ISNUMBER(F11)</formula1>
    </dataValidation>
    <dataValidation type="custom" operator="greaterThanOrEqual" allowBlank="1" showInputMessage="1" showErrorMessage="1" errorTitle="Volume" error="Must be a number" promptTitle="Volume" prompt="Enter volume" sqref="BD184" xr:uid="{00000000-0002-0000-1100-00004A280000}">
      <formula1>ISNUMBER(F11)</formula1>
    </dataValidation>
    <dataValidation type="custom" operator="greaterThanOrEqual" allowBlank="1" showInputMessage="1" showErrorMessage="1" errorTitle="Volume" error="Must be a number" promptTitle="Volume" prompt="Enter volume" sqref="BD185" xr:uid="{00000000-0002-0000-1100-00004B280000}">
      <formula1>ISNUMBER(F11)</formula1>
    </dataValidation>
    <dataValidation type="custom" operator="greaterThanOrEqual" allowBlank="1" showInputMessage="1" showErrorMessage="1" errorTitle="Volume" error="Must be a number" promptTitle="Volume" prompt="Enter volume" sqref="BD186" xr:uid="{00000000-0002-0000-1100-00004C280000}">
      <formula1>ISNUMBER(F11)</formula1>
    </dataValidation>
    <dataValidation type="custom" operator="greaterThanOrEqual" allowBlank="1" showInputMessage="1" showErrorMessage="1" errorTitle="Volume" error="Must be a number" promptTitle="Volume" prompt="Enter volume" sqref="BD187" xr:uid="{00000000-0002-0000-1100-00004D280000}">
      <formula1>ISNUMBER(F11)</formula1>
    </dataValidation>
    <dataValidation type="custom" operator="greaterThanOrEqual" allowBlank="1" showInputMessage="1" showErrorMessage="1" errorTitle="Volume" error="Must be a number" promptTitle="Volume" prompt="Enter volume" sqref="BD188" xr:uid="{00000000-0002-0000-1100-00004E280000}">
      <formula1>ISNUMBER(F11)</formula1>
    </dataValidation>
    <dataValidation type="custom" operator="greaterThanOrEqual" allowBlank="1" showInputMessage="1" showErrorMessage="1" errorTitle="Volume" error="Must be a number" promptTitle="Volume" prompt="Enter volume" sqref="BD189" xr:uid="{00000000-0002-0000-1100-00004F280000}">
      <formula1>ISNUMBER(F11)</formula1>
    </dataValidation>
    <dataValidation type="custom" operator="greaterThanOrEqual" allowBlank="1" showInputMessage="1" showErrorMessage="1" errorTitle="Volume" error="Must be a number" promptTitle="Volume" prompt="Enter volume" sqref="BD190" xr:uid="{00000000-0002-0000-1100-000050280000}">
      <formula1>ISNUMBER(F11)</formula1>
    </dataValidation>
    <dataValidation type="custom" operator="greaterThanOrEqual" allowBlank="1" showInputMessage="1" showErrorMessage="1" errorTitle="Volume" error="Must be a number" promptTitle="Volume" prompt="Enter volume" sqref="BD191" xr:uid="{00000000-0002-0000-1100-000051280000}">
      <formula1>ISNUMBER(F11)</formula1>
    </dataValidation>
    <dataValidation type="custom" operator="greaterThanOrEqual" allowBlank="1" showInputMessage="1" showErrorMessage="1" errorTitle="Volume" error="Must be a number" promptTitle="Volume" prompt="Enter volume" sqref="BD192" xr:uid="{00000000-0002-0000-1100-000052280000}">
      <formula1>ISNUMBER(F11)</formula1>
    </dataValidation>
    <dataValidation type="custom" operator="greaterThanOrEqual" allowBlank="1" showInputMessage="1" showErrorMessage="1" errorTitle="Volume" error="Must be a number" promptTitle="Volume" prompt="Enter volume" sqref="BD193" xr:uid="{00000000-0002-0000-1100-000053280000}">
      <formula1>ISNUMBER(F11)</formula1>
    </dataValidation>
    <dataValidation type="custom" operator="greaterThanOrEqual" allowBlank="1" showInputMessage="1" showErrorMessage="1" errorTitle="Volume" error="Must be a number" promptTitle="Volume" prompt="Enter volume" sqref="BD194" xr:uid="{00000000-0002-0000-1100-000054280000}">
      <formula1>ISNUMBER(F11)</formula1>
    </dataValidation>
    <dataValidation type="custom" operator="greaterThanOrEqual" allowBlank="1" showInputMessage="1" showErrorMessage="1" errorTitle="Volume" error="Must be a number" promptTitle="Volume" prompt="Enter volume" sqref="BD195" xr:uid="{00000000-0002-0000-1100-000055280000}">
      <formula1>ISNUMBER(F11)</formula1>
    </dataValidation>
    <dataValidation type="custom" operator="greaterThanOrEqual" allowBlank="1" showInputMessage="1" showErrorMessage="1" errorTitle="Volume" error="Must be a number" promptTitle="Volume" prompt="Enter volume" sqref="BD196" xr:uid="{00000000-0002-0000-1100-000056280000}">
      <formula1>ISNUMBER(F11)</formula1>
    </dataValidation>
    <dataValidation type="custom" operator="greaterThanOrEqual" allowBlank="1" showInputMessage="1" showErrorMessage="1" errorTitle="Volume" error="Must be a number" promptTitle="Volume" prompt="Enter volume" sqref="BD197" xr:uid="{00000000-0002-0000-1100-000057280000}">
      <formula1>ISNUMBER(F11)</formula1>
    </dataValidation>
    <dataValidation type="custom" operator="greaterThanOrEqual" allowBlank="1" showInputMessage="1" showErrorMessage="1" errorTitle="Volume" error="Must be a number" promptTitle="Volume" prompt="Enter volume" sqref="BD198" xr:uid="{00000000-0002-0000-1100-000058280000}">
      <formula1>ISNUMBER(F11)</formula1>
    </dataValidation>
    <dataValidation type="custom" operator="greaterThanOrEqual" allowBlank="1" showInputMessage="1" showErrorMessage="1" errorTitle="Volume" error="Must be a number" promptTitle="Volume" prompt="Enter volume" sqref="BD199" xr:uid="{00000000-0002-0000-1100-000059280000}">
      <formula1>ISNUMBER(F11)</formula1>
    </dataValidation>
    <dataValidation type="custom" operator="greaterThanOrEqual" allowBlank="1" showInputMessage="1" showErrorMessage="1" errorTitle="Volume" error="Must be a number" promptTitle="Volume" prompt="Enter volume" sqref="BD200" xr:uid="{00000000-0002-0000-1100-00005A280000}">
      <formula1>ISNUMBER(F11)</formula1>
    </dataValidation>
    <dataValidation type="custom" operator="greaterThanOrEqual" allowBlank="1" showInputMessage="1" showErrorMessage="1" errorTitle="Volume" error="Must be a number" promptTitle="Volume" prompt="Enter volume" sqref="BD201" xr:uid="{00000000-0002-0000-1100-00005B280000}">
      <formula1>ISNUMBER(F11)</formula1>
    </dataValidation>
    <dataValidation type="custom" operator="greaterThanOrEqual" allowBlank="1" showInputMessage="1" showErrorMessage="1" errorTitle="Volume" error="Must be a number" promptTitle="Volume" prompt="Enter volume" sqref="BD202" xr:uid="{00000000-0002-0000-1100-00005C280000}">
      <formula1>ISNUMBER(F11)</formula1>
    </dataValidation>
    <dataValidation type="custom" operator="greaterThanOrEqual" allowBlank="1" showInputMessage="1" showErrorMessage="1" errorTitle="Volume" error="Must be a number" promptTitle="Volume" prompt="Enter volume" sqref="BD203" xr:uid="{00000000-0002-0000-1100-00005D280000}">
      <formula1>ISNUMBER(F11)</formula1>
    </dataValidation>
    <dataValidation type="custom" operator="greaterThanOrEqual" allowBlank="1" showInputMessage="1" showErrorMessage="1" errorTitle="Volume" error="Must be a number" promptTitle="Volume" prompt="Enter volume" sqref="BD204" xr:uid="{00000000-0002-0000-1100-00005E280000}">
      <formula1>ISNUMBER(F11)</formula1>
    </dataValidation>
    <dataValidation type="custom" operator="greaterThanOrEqual" allowBlank="1" showInputMessage="1" showErrorMessage="1" errorTitle="Volume" error="Must be a number" promptTitle="Volume" prompt="Enter volume" sqref="BD205" xr:uid="{00000000-0002-0000-1100-00005F280000}">
      <formula1>ISNUMBER(F11)</formula1>
    </dataValidation>
    <dataValidation type="custom" operator="greaterThanOrEqual" allowBlank="1" showInputMessage="1" showErrorMessage="1" errorTitle="Volume" error="Must be a number" promptTitle="Volume" prompt="Enter volume" sqref="BE11" xr:uid="{00000000-0002-0000-1100-000060280000}">
      <formula1>ISNUMBER(F11)</formula1>
    </dataValidation>
    <dataValidation type="custom" operator="greaterThanOrEqual" allowBlank="1" showInputMessage="1" showErrorMessage="1" errorTitle="Volume" error="Must be a number" promptTitle="Volume" prompt="Enter volume" sqref="BE12" xr:uid="{00000000-0002-0000-1100-000061280000}">
      <formula1>ISNUMBER(F11)</formula1>
    </dataValidation>
    <dataValidation type="custom" operator="greaterThanOrEqual" allowBlank="1" showInputMessage="1" showErrorMessage="1" errorTitle="Volume" error="Must be a number" promptTitle="Volume" prompt="Enter volume" sqref="BE13" xr:uid="{00000000-0002-0000-1100-000062280000}">
      <formula1>ISNUMBER(F11)</formula1>
    </dataValidation>
    <dataValidation type="custom" operator="greaterThanOrEqual" allowBlank="1" showInputMessage="1" showErrorMessage="1" errorTitle="Volume" error="Must be a number" promptTitle="Volume" prompt="Enter volume" sqref="BE14" xr:uid="{00000000-0002-0000-1100-000063280000}">
      <formula1>ISNUMBER(F11)</formula1>
    </dataValidation>
    <dataValidation type="custom" operator="greaterThanOrEqual" allowBlank="1" showInputMessage="1" showErrorMessage="1" errorTitle="Volume" error="Must be a number" promptTitle="Volume" prompt="Enter volume" sqref="BE15" xr:uid="{00000000-0002-0000-1100-000064280000}">
      <formula1>ISNUMBER(F11)</formula1>
    </dataValidation>
    <dataValidation type="custom" operator="greaterThanOrEqual" allowBlank="1" showInputMessage="1" showErrorMessage="1" errorTitle="Volume" error="Must be a number" promptTitle="Volume" prompt="Enter volume" sqref="BE16" xr:uid="{00000000-0002-0000-1100-000065280000}">
      <formula1>ISNUMBER(F11)</formula1>
    </dataValidation>
    <dataValidation type="custom" operator="greaterThanOrEqual" allowBlank="1" showInputMessage="1" showErrorMessage="1" errorTitle="Volume" error="Must be a number" promptTitle="Volume" prompt="Enter volume" sqref="BE17" xr:uid="{00000000-0002-0000-1100-000066280000}">
      <formula1>ISNUMBER(F11)</formula1>
    </dataValidation>
    <dataValidation type="custom" operator="greaterThanOrEqual" allowBlank="1" showInputMessage="1" showErrorMessage="1" errorTitle="Volume" error="Must be a number" promptTitle="Volume" prompt="Enter volume" sqref="BE18" xr:uid="{00000000-0002-0000-1100-000067280000}">
      <formula1>ISNUMBER(F11)</formula1>
    </dataValidation>
    <dataValidation type="custom" operator="greaterThanOrEqual" allowBlank="1" showInputMessage="1" showErrorMessage="1" errorTitle="Volume" error="Must be a number" promptTitle="Volume" prompt="Enter volume" sqref="BE19" xr:uid="{00000000-0002-0000-1100-000068280000}">
      <formula1>ISNUMBER(F11)</formula1>
    </dataValidation>
    <dataValidation type="custom" operator="greaterThanOrEqual" allowBlank="1" showInputMessage="1" showErrorMessage="1" errorTitle="Volume" error="Must be a number" promptTitle="Volume" prompt="Enter volume" sqref="BE20" xr:uid="{00000000-0002-0000-1100-000069280000}">
      <formula1>ISNUMBER(F11)</formula1>
    </dataValidation>
    <dataValidation type="custom" operator="greaterThanOrEqual" allowBlank="1" showInputMessage="1" showErrorMessage="1" errorTitle="Volume" error="Must be a number" promptTitle="Volume" prompt="Enter volume" sqref="BE21" xr:uid="{00000000-0002-0000-1100-00006A280000}">
      <formula1>ISNUMBER(F11)</formula1>
    </dataValidation>
    <dataValidation type="custom" operator="greaterThanOrEqual" allowBlank="1" showInputMessage="1" showErrorMessage="1" errorTitle="Volume" error="Must be a number" promptTitle="Volume" prompt="Enter volume" sqref="BE22" xr:uid="{00000000-0002-0000-1100-00006B280000}">
      <formula1>ISNUMBER(F11)</formula1>
    </dataValidation>
    <dataValidation type="custom" operator="greaterThanOrEqual" allowBlank="1" showInputMessage="1" showErrorMessage="1" errorTitle="Volume" error="Must be a number" promptTitle="Volume" prompt="Enter volume" sqref="BE23" xr:uid="{00000000-0002-0000-1100-00006C280000}">
      <formula1>ISNUMBER(F11)</formula1>
    </dataValidation>
    <dataValidation type="custom" operator="greaterThanOrEqual" allowBlank="1" showInputMessage="1" showErrorMessage="1" errorTitle="Volume" error="Must be a number" promptTitle="Volume" prompt="Enter volume" sqref="BE24" xr:uid="{00000000-0002-0000-1100-00006D280000}">
      <formula1>ISNUMBER(F11)</formula1>
    </dataValidation>
    <dataValidation type="custom" operator="greaterThanOrEqual" allowBlank="1" showInputMessage="1" showErrorMessage="1" errorTitle="Volume" error="Must be a number" promptTitle="Volume" prompt="Enter volume" sqref="BE25" xr:uid="{00000000-0002-0000-1100-00006E280000}">
      <formula1>ISNUMBER(F11)</formula1>
    </dataValidation>
    <dataValidation type="custom" operator="greaterThanOrEqual" allowBlank="1" showInputMessage="1" showErrorMessage="1" errorTitle="Volume" error="Must be a number" promptTitle="Volume" prompt="Enter volume" sqref="BE26" xr:uid="{00000000-0002-0000-1100-00006F280000}">
      <formula1>ISNUMBER(F11)</formula1>
    </dataValidation>
    <dataValidation type="custom" operator="greaterThanOrEqual" allowBlank="1" showInputMessage="1" showErrorMessage="1" errorTitle="Volume" error="Must be a number" promptTitle="Volume" prompt="Enter volume" sqref="BE27" xr:uid="{00000000-0002-0000-1100-000070280000}">
      <formula1>ISNUMBER(F11)</formula1>
    </dataValidation>
    <dataValidation type="custom" operator="greaterThanOrEqual" allowBlank="1" showInputMessage="1" showErrorMessage="1" errorTitle="Volume" error="Must be a number" promptTitle="Volume" prompt="Enter volume" sqref="BE28" xr:uid="{00000000-0002-0000-1100-000071280000}">
      <formula1>ISNUMBER(F11)</formula1>
    </dataValidation>
    <dataValidation type="custom" operator="greaterThanOrEqual" allowBlank="1" showInputMessage="1" showErrorMessage="1" errorTitle="Volume" error="Must be a number" promptTitle="Volume" prompt="Enter volume" sqref="BE29" xr:uid="{00000000-0002-0000-1100-000072280000}">
      <formula1>ISNUMBER(F11)</formula1>
    </dataValidation>
    <dataValidation type="custom" operator="greaterThanOrEqual" allowBlank="1" showInputMessage="1" showErrorMessage="1" errorTitle="Volume" error="Must be a number" promptTitle="Volume" prompt="Enter volume" sqref="BE30" xr:uid="{00000000-0002-0000-1100-000073280000}">
      <formula1>ISNUMBER(F11)</formula1>
    </dataValidation>
    <dataValidation type="custom" operator="greaterThanOrEqual" allowBlank="1" showInputMessage="1" showErrorMessage="1" errorTitle="Volume" error="Must be a number" promptTitle="Volume" prompt="Enter volume" sqref="BE31" xr:uid="{00000000-0002-0000-1100-000074280000}">
      <formula1>ISNUMBER(F11)</formula1>
    </dataValidation>
    <dataValidation type="custom" operator="greaterThanOrEqual" allowBlank="1" showInputMessage="1" showErrorMessage="1" errorTitle="Volume" error="Must be a number" promptTitle="Volume" prompt="Enter volume" sqref="BE32" xr:uid="{00000000-0002-0000-1100-000075280000}">
      <formula1>ISNUMBER(F11)</formula1>
    </dataValidation>
    <dataValidation type="custom" operator="greaterThanOrEqual" allowBlank="1" showInputMessage="1" showErrorMessage="1" errorTitle="Volume" error="Must be a number" promptTitle="Volume" prompt="Enter volume" sqref="BE33" xr:uid="{00000000-0002-0000-1100-000076280000}">
      <formula1>ISNUMBER(F11)</formula1>
    </dataValidation>
    <dataValidation type="custom" operator="greaterThanOrEqual" allowBlank="1" showInputMessage="1" showErrorMessage="1" errorTitle="Volume" error="Must be a number" promptTitle="Volume" prompt="Enter volume" sqref="BE34" xr:uid="{00000000-0002-0000-1100-000077280000}">
      <formula1>ISNUMBER(F11)</formula1>
    </dataValidation>
    <dataValidation type="custom" operator="greaterThanOrEqual" allowBlank="1" showInputMessage="1" showErrorMessage="1" errorTitle="Volume" error="Must be a number" promptTitle="Volume" prompt="Enter volume" sqref="BE35" xr:uid="{00000000-0002-0000-1100-000078280000}">
      <formula1>ISNUMBER(F11)</formula1>
    </dataValidation>
    <dataValidation type="custom" operator="greaterThanOrEqual" allowBlank="1" showInputMessage="1" showErrorMessage="1" errorTitle="Volume" error="Must be a number" promptTitle="Volume" prompt="Enter volume" sqref="BE36" xr:uid="{00000000-0002-0000-1100-000079280000}">
      <formula1>ISNUMBER(F11)</formula1>
    </dataValidation>
    <dataValidation type="custom" operator="greaterThanOrEqual" allowBlank="1" showInputMessage="1" showErrorMessage="1" errorTitle="Volume" error="Must be a number" promptTitle="Volume" prompt="Enter volume" sqref="BE37" xr:uid="{00000000-0002-0000-1100-00007A280000}">
      <formula1>ISNUMBER(F11)</formula1>
    </dataValidation>
    <dataValidation type="custom" operator="greaterThanOrEqual" allowBlank="1" showInputMessage="1" showErrorMessage="1" errorTitle="Volume" error="Must be a number" promptTitle="Volume" prompt="Enter volume" sqref="BE38" xr:uid="{00000000-0002-0000-1100-00007B280000}">
      <formula1>ISNUMBER(F11)</formula1>
    </dataValidation>
    <dataValidation type="custom" operator="greaterThanOrEqual" allowBlank="1" showInputMessage="1" showErrorMessage="1" errorTitle="Volume" error="Must be a number" promptTitle="Volume" prompt="Enter volume" sqref="BE39" xr:uid="{00000000-0002-0000-1100-00007C280000}">
      <formula1>ISNUMBER(F11)</formula1>
    </dataValidation>
    <dataValidation type="custom" operator="greaterThanOrEqual" allowBlank="1" showInputMessage="1" showErrorMessage="1" errorTitle="Volume" error="Must be a number" promptTitle="Volume" prompt="Enter volume" sqref="BE40" xr:uid="{00000000-0002-0000-1100-00007D280000}">
      <formula1>ISNUMBER(F11)</formula1>
    </dataValidation>
    <dataValidation type="custom" operator="greaterThanOrEqual" allowBlank="1" showInputMessage="1" showErrorMessage="1" errorTitle="Volume" error="Must be a number" promptTitle="Volume" prompt="Enter volume" sqref="BE41" xr:uid="{00000000-0002-0000-1100-00007E280000}">
      <formula1>ISNUMBER(F11)</formula1>
    </dataValidation>
    <dataValidation type="custom" operator="greaterThanOrEqual" allowBlank="1" showInputMessage="1" showErrorMessage="1" errorTitle="Volume" error="Must be a number" promptTitle="Volume" prompt="Enter volume" sqref="BE42" xr:uid="{00000000-0002-0000-1100-00007F280000}">
      <formula1>ISNUMBER(F11)</formula1>
    </dataValidation>
    <dataValidation type="custom" operator="greaterThanOrEqual" allowBlank="1" showInputMessage="1" showErrorMessage="1" errorTitle="Volume" error="Must be a number" promptTitle="Volume" prompt="Enter volume" sqref="BE43" xr:uid="{00000000-0002-0000-1100-000080280000}">
      <formula1>ISNUMBER(F11)</formula1>
    </dataValidation>
    <dataValidation type="custom" operator="greaterThanOrEqual" allowBlank="1" showInputMessage="1" showErrorMessage="1" errorTitle="Volume" error="Must be a number" promptTitle="Volume" prompt="Enter volume" sqref="BE44" xr:uid="{00000000-0002-0000-1100-000081280000}">
      <formula1>ISNUMBER(F11)</formula1>
    </dataValidation>
    <dataValidation type="custom" operator="greaterThanOrEqual" allowBlank="1" showInputMessage="1" showErrorMessage="1" errorTitle="Volume" error="Must be a number" promptTitle="Volume" prompt="Enter volume" sqref="BE45" xr:uid="{00000000-0002-0000-1100-000082280000}">
      <formula1>ISNUMBER(F11)</formula1>
    </dataValidation>
    <dataValidation type="custom" operator="greaterThanOrEqual" allowBlank="1" showInputMessage="1" showErrorMessage="1" errorTitle="Volume" error="Must be a number" promptTitle="Volume" prompt="Enter volume" sqref="BE46" xr:uid="{00000000-0002-0000-1100-000083280000}">
      <formula1>ISNUMBER(F11)</formula1>
    </dataValidation>
    <dataValidation type="custom" operator="greaterThanOrEqual" allowBlank="1" showInputMessage="1" showErrorMessage="1" errorTitle="Volume" error="Must be a number" promptTitle="Volume" prompt="Enter volume" sqref="BE47" xr:uid="{00000000-0002-0000-1100-000084280000}">
      <formula1>ISNUMBER(F11)</formula1>
    </dataValidation>
    <dataValidation type="custom" operator="greaterThanOrEqual" allowBlank="1" showInputMessage="1" showErrorMessage="1" errorTitle="Volume" error="Must be a number" promptTitle="Volume" prompt="Enter volume" sqref="BE48" xr:uid="{00000000-0002-0000-1100-000085280000}">
      <formula1>ISNUMBER(F11)</formula1>
    </dataValidation>
    <dataValidation type="custom" operator="greaterThanOrEqual" allowBlank="1" showInputMessage="1" showErrorMessage="1" errorTitle="Volume" error="Must be a number" promptTitle="Volume" prompt="Enter volume" sqref="BE49" xr:uid="{00000000-0002-0000-1100-000086280000}">
      <formula1>ISNUMBER(F11)</formula1>
    </dataValidation>
    <dataValidation type="custom" operator="greaterThanOrEqual" allowBlank="1" showInputMessage="1" showErrorMessage="1" errorTitle="Volume" error="Must be a number" promptTitle="Volume" prompt="Enter volume" sqref="BE50" xr:uid="{00000000-0002-0000-1100-000087280000}">
      <formula1>ISNUMBER(F11)</formula1>
    </dataValidation>
    <dataValidation type="custom" operator="greaterThanOrEqual" allowBlank="1" showInputMessage="1" showErrorMessage="1" errorTitle="Volume" error="Must be a number" promptTitle="Volume" prompt="Enter volume" sqref="BE51" xr:uid="{00000000-0002-0000-1100-000088280000}">
      <formula1>ISNUMBER(F11)</formula1>
    </dataValidation>
    <dataValidation type="custom" operator="greaterThanOrEqual" allowBlank="1" showInputMessage="1" showErrorMessage="1" errorTitle="Volume" error="Must be a number" promptTitle="Volume" prompt="Enter volume" sqref="BE52" xr:uid="{00000000-0002-0000-1100-000089280000}">
      <formula1>ISNUMBER(F11)</formula1>
    </dataValidation>
    <dataValidation type="custom" operator="greaterThanOrEqual" allowBlank="1" showInputMessage="1" showErrorMessage="1" errorTitle="Volume" error="Must be a number" promptTitle="Volume" prompt="Enter volume" sqref="BE53" xr:uid="{00000000-0002-0000-1100-00008A280000}">
      <formula1>ISNUMBER(F11)</formula1>
    </dataValidation>
    <dataValidation type="custom" operator="greaterThanOrEqual" allowBlank="1" showInputMessage="1" showErrorMessage="1" errorTitle="Volume" error="Must be a number" promptTitle="Volume" prompt="Enter volume" sqref="BE54" xr:uid="{00000000-0002-0000-1100-00008B280000}">
      <formula1>ISNUMBER(F11)</formula1>
    </dataValidation>
    <dataValidation type="custom" operator="greaterThanOrEqual" allowBlank="1" showInputMessage="1" showErrorMessage="1" errorTitle="Volume" error="Must be a number" promptTitle="Volume" prompt="Enter volume" sqref="BE55" xr:uid="{00000000-0002-0000-1100-00008C280000}">
      <formula1>ISNUMBER(F11)</formula1>
    </dataValidation>
    <dataValidation type="custom" operator="greaterThanOrEqual" allowBlank="1" showInputMessage="1" showErrorMessage="1" errorTitle="Volume" error="Must be a number" promptTitle="Volume" prompt="Enter volume" sqref="BE56" xr:uid="{00000000-0002-0000-1100-00008D280000}">
      <formula1>ISNUMBER(F11)</formula1>
    </dataValidation>
    <dataValidation type="custom" operator="greaterThanOrEqual" allowBlank="1" showInputMessage="1" showErrorMessage="1" errorTitle="Volume" error="Must be a number" promptTitle="Volume" prompt="Enter volume" sqref="BE57" xr:uid="{00000000-0002-0000-1100-00008E280000}">
      <formula1>ISNUMBER(F11)</formula1>
    </dataValidation>
    <dataValidation type="custom" operator="greaterThanOrEqual" allowBlank="1" showInputMessage="1" showErrorMessage="1" errorTitle="Volume" error="Must be a number" promptTitle="Volume" prompt="Enter volume" sqref="BE58" xr:uid="{00000000-0002-0000-1100-00008F280000}">
      <formula1>ISNUMBER(F11)</formula1>
    </dataValidation>
    <dataValidation type="custom" operator="greaterThanOrEqual" allowBlank="1" showInputMessage="1" showErrorMessage="1" errorTitle="Volume" error="Must be a number" promptTitle="Volume" prompt="Enter volume" sqref="BE59" xr:uid="{00000000-0002-0000-1100-000090280000}">
      <formula1>ISNUMBER(F11)</formula1>
    </dataValidation>
    <dataValidation type="custom" operator="greaterThanOrEqual" allowBlank="1" showInputMessage="1" showErrorMessage="1" errorTitle="Volume" error="Must be a number" promptTitle="Volume" prompt="Enter volume" sqref="BE60" xr:uid="{00000000-0002-0000-1100-000091280000}">
      <formula1>ISNUMBER(F11)</formula1>
    </dataValidation>
    <dataValidation type="custom" operator="greaterThanOrEqual" allowBlank="1" showInputMessage="1" showErrorMessage="1" errorTitle="Volume" error="Must be a number" promptTitle="Volume" prompt="Enter volume" sqref="BE61" xr:uid="{00000000-0002-0000-1100-000092280000}">
      <formula1>ISNUMBER(F11)</formula1>
    </dataValidation>
    <dataValidation type="custom" operator="greaterThanOrEqual" allowBlank="1" showInputMessage="1" showErrorMessage="1" errorTitle="Volume" error="Must be a number" promptTitle="Volume" prompt="Enter volume" sqref="BE62" xr:uid="{00000000-0002-0000-1100-000093280000}">
      <formula1>ISNUMBER(F11)</formula1>
    </dataValidation>
    <dataValidation type="custom" operator="greaterThanOrEqual" allowBlank="1" showInputMessage="1" showErrorMessage="1" errorTitle="Volume" error="Must be a number" promptTitle="Volume" prompt="Enter volume" sqref="BE63" xr:uid="{00000000-0002-0000-1100-000094280000}">
      <formula1>ISNUMBER(F11)</formula1>
    </dataValidation>
    <dataValidation type="custom" operator="greaterThanOrEqual" allowBlank="1" showInputMessage="1" showErrorMessage="1" errorTitle="Volume" error="Must be a number" promptTitle="Volume" prompt="Enter volume" sqref="BE64" xr:uid="{00000000-0002-0000-1100-000095280000}">
      <formula1>ISNUMBER(F11)</formula1>
    </dataValidation>
    <dataValidation type="custom" operator="greaterThanOrEqual" allowBlank="1" showInputMessage="1" showErrorMessage="1" errorTitle="Volume" error="Must be a number" promptTitle="Volume" prompt="Enter volume" sqref="BE65" xr:uid="{00000000-0002-0000-1100-000096280000}">
      <formula1>ISNUMBER(F11)</formula1>
    </dataValidation>
    <dataValidation type="custom" operator="greaterThanOrEqual" allowBlank="1" showInputMessage="1" showErrorMessage="1" errorTitle="Volume" error="Must be a number" promptTitle="Volume" prompt="Enter volume" sqref="BE66" xr:uid="{00000000-0002-0000-1100-000097280000}">
      <formula1>ISNUMBER(F11)</formula1>
    </dataValidation>
    <dataValidation type="custom" operator="greaterThanOrEqual" allowBlank="1" showInputMessage="1" showErrorMessage="1" errorTitle="Volume" error="Must be a number" promptTitle="Volume" prompt="Enter volume" sqref="BE67" xr:uid="{00000000-0002-0000-1100-000098280000}">
      <formula1>ISNUMBER(F11)</formula1>
    </dataValidation>
    <dataValidation type="custom" operator="greaterThanOrEqual" allowBlank="1" showInputMessage="1" showErrorMessage="1" errorTitle="Volume" error="Must be a number" promptTitle="Volume" prompt="Enter volume" sqref="BE68" xr:uid="{00000000-0002-0000-1100-000099280000}">
      <formula1>ISNUMBER(F11)</formula1>
    </dataValidation>
    <dataValidation type="custom" operator="greaterThanOrEqual" allowBlank="1" showInputMessage="1" showErrorMessage="1" errorTitle="Volume" error="Must be a number" promptTitle="Volume" prompt="Enter volume" sqref="BE69" xr:uid="{00000000-0002-0000-1100-00009A280000}">
      <formula1>ISNUMBER(F11)</formula1>
    </dataValidation>
    <dataValidation type="custom" operator="greaterThanOrEqual" allowBlank="1" showInputMessage="1" showErrorMessage="1" errorTitle="Volume" error="Must be a number" promptTitle="Volume" prompt="Enter volume" sqref="BE70" xr:uid="{00000000-0002-0000-1100-00009B280000}">
      <formula1>ISNUMBER(F11)</formula1>
    </dataValidation>
    <dataValidation type="custom" operator="greaterThanOrEqual" allowBlank="1" showInputMessage="1" showErrorMessage="1" errorTitle="Volume" error="Must be a number" promptTitle="Volume" prompt="Enter volume" sqref="BE71" xr:uid="{00000000-0002-0000-1100-00009C280000}">
      <formula1>ISNUMBER(F11)</formula1>
    </dataValidation>
    <dataValidation type="custom" operator="greaterThanOrEqual" allowBlank="1" showInputMessage="1" showErrorMessage="1" errorTitle="Volume" error="Must be a number" promptTitle="Volume" prompt="Enter volume" sqref="BE72" xr:uid="{00000000-0002-0000-1100-00009D280000}">
      <formula1>ISNUMBER(F11)</formula1>
    </dataValidation>
    <dataValidation type="custom" operator="greaterThanOrEqual" allowBlank="1" showInputMessage="1" showErrorMessage="1" errorTitle="Volume" error="Must be a number" promptTitle="Volume" prompt="Enter volume" sqref="BE73" xr:uid="{00000000-0002-0000-1100-00009E280000}">
      <formula1>ISNUMBER(F11)</formula1>
    </dataValidation>
    <dataValidation type="custom" operator="greaterThanOrEqual" allowBlank="1" showInputMessage="1" showErrorMessage="1" errorTitle="Volume" error="Must be a number" promptTitle="Volume" prompt="Enter volume" sqref="BE74" xr:uid="{00000000-0002-0000-1100-00009F280000}">
      <formula1>ISNUMBER(F11)</formula1>
    </dataValidation>
    <dataValidation type="custom" operator="greaterThanOrEqual" allowBlank="1" showInputMessage="1" showErrorMessage="1" errorTitle="Volume" error="Must be a number" promptTitle="Volume" prompt="Enter volume" sqref="BE75" xr:uid="{00000000-0002-0000-1100-0000A0280000}">
      <formula1>ISNUMBER(F11)</formula1>
    </dataValidation>
    <dataValidation type="custom" operator="greaterThanOrEqual" allowBlank="1" showInputMessage="1" showErrorMessage="1" errorTitle="Volume" error="Must be a number" promptTitle="Volume" prompt="Enter volume" sqref="BE76" xr:uid="{00000000-0002-0000-1100-0000A1280000}">
      <formula1>ISNUMBER(F11)</formula1>
    </dataValidation>
    <dataValidation type="custom" operator="greaterThanOrEqual" allowBlank="1" showInputMessage="1" showErrorMessage="1" errorTitle="Volume" error="Must be a number" promptTitle="Volume" prompt="Enter volume" sqref="BE77" xr:uid="{00000000-0002-0000-1100-0000A2280000}">
      <formula1>ISNUMBER(F11)</formula1>
    </dataValidation>
    <dataValidation type="custom" operator="greaterThanOrEqual" allowBlank="1" showInputMessage="1" showErrorMessage="1" errorTitle="Volume" error="Must be a number" promptTitle="Volume" prompt="Enter volume" sqref="BE78" xr:uid="{00000000-0002-0000-1100-0000A3280000}">
      <formula1>ISNUMBER(F11)</formula1>
    </dataValidation>
    <dataValidation type="custom" operator="greaterThanOrEqual" allowBlank="1" showInputMessage="1" showErrorMessage="1" errorTitle="Volume" error="Must be a number" promptTitle="Volume" prompt="Enter volume" sqref="BE79" xr:uid="{00000000-0002-0000-1100-0000A4280000}">
      <formula1>ISNUMBER(F11)</formula1>
    </dataValidation>
    <dataValidation type="custom" operator="greaterThanOrEqual" allowBlank="1" showInputMessage="1" showErrorMessage="1" errorTitle="Volume" error="Must be a number" promptTitle="Volume" prompt="Enter volume" sqref="BE80" xr:uid="{00000000-0002-0000-1100-0000A5280000}">
      <formula1>ISNUMBER(F11)</formula1>
    </dataValidation>
    <dataValidation type="custom" operator="greaterThanOrEqual" allowBlank="1" showInputMessage="1" showErrorMessage="1" errorTitle="Volume" error="Must be a number" promptTitle="Volume" prompt="Enter volume" sqref="BE81" xr:uid="{00000000-0002-0000-1100-0000A6280000}">
      <formula1>ISNUMBER(F11)</formula1>
    </dataValidation>
    <dataValidation type="custom" operator="greaterThanOrEqual" allowBlank="1" showInputMessage="1" showErrorMessage="1" errorTitle="Volume" error="Must be a number" promptTitle="Volume" prompt="Enter volume" sqref="BE82" xr:uid="{00000000-0002-0000-1100-0000A7280000}">
      <formula1>ISNUMBER(F11)</formula1>
    </dataValidation>
    <dataValidation type="custom" operator="greaterThanOrEqual" allowBlank="1" showInputMessage="1" showErrorMessage="1" errorTitle="Volume" error="Must be a number" promptTitle="Volume" prompt="Enter volume" sqref="BE83" xr:uid="{00000000-0002-0000-1100-0000A8280000}">
      <formula1>ISNUMBER(F11)</formula1>
    </dataValidation>
    <dataValidation type="custom" operator="greaterThanOrEqual" allowBlank="1" showInputMessage="1" showErrorMessage="1" errorTitle="Volume" error="Must be a number" promptTitle="Volume" prompt="Enter volume" sqref="BE84" xr:uid="{00000000-0002-0000-1100-0000A9280000}">
      <formula1>ISNUMBER(F11)</formula1>
    </dataValidation>
    <dataValidation type="custom" operator="greaterThanOrEqual" allowBlank="1" showInputMessage="1" showErrorMessage="1" errorTitle="Volume" error="Must be a number" promptTitle="Volume" prompt="Enter volume" sqref="BE85" xr:uid="{00000000-0002-0000-1100-0000AA280000}">
      <formula1>ISNUMBER(F11)</formula1>
    </dataValidation>
    <dataValidation type="custom" operator="greaterThanOrEqual" allowBlank="1" showInputMessage="1" showErrorMessage="1" errorTitle="Volume" error="Must be a number" promptTitle="Volume" prompt="Enter volume" sqref="BE86" xr:uid="{00000000-0002-0000-1100-0000AB280000}">
      <formula1>ISNUMBER(F11)</formula1>
    </dataValidation>
    <dataValidation type="custom" operator="greaterThanOrEqual" allowBlank="1" showInputMessage="1" showErrorMessage="1" errorTitle="Volume" error="Must be a number" promptTitle="Volume" prompt="Enter volume" sqref="BE87" xr:uid="{00000000-0002-0000-1100-0000AC280000}">
      <formula1>ISNUMBER(F11)</formula1>
    </dataValidation>
    <dataValidation type="custom" operator="greaterThanOrEqual" allowBlank="1" showInputMessage="1" showErrorMessage="1" errorTitle="Volume" error="Must be a number" promptTitle="Volume" prompt="Enter volume" sqref="BE88" xr:uid="{00000000-0002-0000-1100-0000AD280000}">
      <formula1>ISNUMBER(F11)</formula1>
    </dataValidation>
    <dataValidation type="custom" operator="greaterThanOrEqual" allowBlank="1" showInputMessage="1" showErrorMessage="1" errorTitle="Volume" error="Must be a number" promptTitle="Volume" prompt="Enter volume" sqref="BE89" xr:uid="{00000000-0002-0000-1100-0000AE280000}">
      <formula1>ISNUMBER(F11)</formula1>
    </dataValidation>
    <dataValidation type="custom" operator="greaterThanOrEqual" allowBlank="1" showInputMessage="1" showErrorMessage="1" errorTitle="Volume" error="Must be a number" promptTitle="Volume" prompt="Enter volume" sqref="BE90" xr:uid="{00000000-0002-0000-1100-0000AF280000}">
      <formula1>ISNUMBER(F11)</formula1>
    </dataValidation>
    <dataValidation type="custom" operator="greaterThanOrEqual" allowBlank="1" showInputMessage="1" showErrorMessage="1" errorTitle="Volume" error="Must be a number" promptTitle="Volume" prompt="Enter volume" sqref="BE91" xr:uid="{00000000-0002-0000-1100-0000B0280000}">
      <formula1>ISNUMBER(F11)</formula1>
    </dataValidation>
    <dataValidation type="custom" operator="greaterThanOrEqual" allowBlank="1" showInputMessage="1" showErrorMessage="1" errorTitle="Volume" error="Must be a number" promptTitle="Volume" prompt="Enter volume" sqref="BE92" xr:uid="{00000000-0002-0000-1100-0000B1280000}">
      <formula1>ISNUMBER(F11)</formula1>
    </dataValidation>
    <dataValidation type="custom" operator="greaterThanOrEqual" allowBlank="1" showInputMessage="1" showErrorMessage="1" errorTitle="Volume" error="Must be a number" promptTitle="Volume" prompt="Enter volume" sqref="BE93" xr:uid="{00000000-0002-0000-1100-0000B2280000}">
      <formula1>ISNUMBER(F11)</formula1>
    </dataValidation>
    <dataValidation type="custom" operator="greaterThanOrEqual" allowBlank="1" showInputMessage="1" showErrorMessage="1" errorTitle="Volume" error="Must be a number" promptTitle="Volume" prompt="Enter volume" sqref="BE94" xr:uid="{00000000-0002-0000-1100-0000B3280000}">
      <formula1>ISNUMBER(F11)</formula1>
    </dataValidation>
    <dataValidation type="custom" operator="greaterThanOrEqual" allowBlank="1" showInputMessage="1" showErrorMessage="1" errorTitle="Volume" error="Must be a number" promptTitle="Volume" prompt="Enter volume" sqref="BE95" xr:uid="{00000000-0002-0000-1100-0000B4280000}">
      <formula1>ISNUMBER(F11)</formula1>
    </dataValidation>
    <dataValidation type="custom" operator="greaterThanOrEqual" allowBlank="1" showInputMessage="1" showErrorMessage="1" errorTitle="Volume" error="Must be a number" promptTitle="Volume" prompt="Enter volume" sqref="BE96" xr:uid="{00000000-0002-0000-1100-0000B5280000}">
      <formula1>ISNUMBER(F11)</formula1>
    </dataValidation>
    <dataValidation type="custom" operator="greaterThanOrEqual" allowBlank="1" showInputMessage="1" showErrorMessage="1" errorTitle="Volume" error="Must be a number" promptTitle="Volume" prompt="Enter volume" sqref="BE97" xr:uid="{00000000-0002-0000-1100-0000B6280000}">
      <formula1>ISNUMBER(F11)</formula1>
    </dataValidation>
    <dataValidation type="custom" operator="greaterThanOrEqual" allowBlank="1" showInputMessage="1" showErrorMessage="1" errorTitle="Volume" error="Must be a number" promptTitle="Volume" prompt="Enter volume" sqref="BE98" xr:uid="{00000000-0002-0000-1100-0000B7280000}">
      <formula1>ISNUMBER(F11)</formula1>
    </dataValidation>
    <dataValidation type="custom" operator="greaterThanOrEqual" allowBlank="1" showInputMessage="1" showErrorMessage="1" errorTitle="Volume" error="Must be a number" promptTitle="Volume" prompt="Enter volume" sqref="BE99" xr:uid="{00000000-0002-0000-1100-0000B8280000}">
      <formula1>ISNUMBER(F11)</formula1>
    </dataValidation>
    <dataValidation type="custom" operator="greaterThanOrEqual" allowBlank="1" showInputMessage="1" showErrorMessage="1" errorTitle="Volume" error="Must be a number" promptTitle="Volume" prompt="Enter volume" sqref="BE100" xr:uid="{00000000-0002-0000-1100-0000B9280000}">
      <formula1>ISNUMBER(F11)</formula1>
    </dataValidation>
    <dataValidation type="custom" operator="greaterThanOrEqual" allowBlank="1" showInputMessage="1" showErrorMessage="1" errorTitle="Volume" error="Must be a number" promptTitle="Volume" prompt="Enter volume" sqref="BE101" xr:uid="{00000000-0002-0000-1100-0000BA280000}">
      <formula1>ISNUMBER(F11)</formula1>
    </dataValidation>
    <dataValidation type="custom" operator="greaterThanOrEqual" allowBlank="1" showInputMessage="1" showErrorMessage="1" errorTitle="Volume" error="Must be a number" promptTitle="Volume" prompt="Enter volume" sqref="BE102" xr:uid="{00000000-0002-0000-1100-0000BB280000}">
      <formula1>ISNUMBER(F11)</formula1>
    </dataValidation>
    <dataValidation type="custom" operator="greaterThanOrEqual" allowBlank="1" showInputMessage="1" showErrorMessage="1" errorTitle="Volume" error="Must be a number" promptTitle="Volume" prompt="Enter volume" sqref="BE103" xr:uid="{00000000-0002-0000-1100-0000BC280000}">
      <formula1>ISNUMBER(F11)</formula1>
    </dataValidation>
    <dataValidation type="custom" operator="greaterThanOrEqual" allowBlank="1" showInputMessage="1" showErrorMessage="1" errorTitle="Volume" error="Must be a number" promptTitle="Volume" prompt="Enter volume" sqref="BE104" xr:uid="{00000000-0002-0000-1100-0000BD280000}">
      <formula1>ISNUMBER(F11)</formula1>
    </dataValidation>
    <dataValidation type="custom" operator="greaterThanOrEqual" allowBlank="1" showInputMessage="1" showErrorMessage="1" errorTitle="Volume" error="Must be a number" promptTitle="Volume" prompt="Enter volume" sqref="BE105" xr:uid="{00000000-0002-0000-1100-0000BE280000}">
      <formula1>ISNUMBER(F11)</formula1>
    </dataValidation>
    <dataValidation type="custom" operator="greaterThanOrEqual" allowBlank="1" showInputMessage="1" showErrorMessage="1" errorTitle="Volume" error="Must be a number" promptTitle="Volume" prompt="Enter volume" sqref="BE106" xr:uid="{00000000-0002-0000-1100-0000BF280000}">
      <formula1>ISNUMBER(F11)</formula1>
    </dataValidation>
    <dataValidation type="custom" operator="greaterThanOrEqual" allowBlank="1" showInputMessage="1" showErrorMessage="1" errorTitle="Volume" error="Must be a number" promptTitle="Volume" prompt="Enter volume" sqref="BE107" xr:uid="{00000000-0002-0000-1100-0000C0280000}">
      <formula1>ISNUMBER(F11)</formula1>
    </dataValidation>
    <dataValidation type="custom" operator="greaterThanOrEqual" allowBlank="1" showInputMessage="1" showErrorMessage="1" errorTitle="Volume" error="Must be a number" promptTitle="Volume" prompt="Enter volume" sqref="BE108" xr:uid="{00000000-0002-0000-1100-0000C1280000}">
      <formula1>ISNUMBER(F11)</formula1>
    </dataValidation>
    <dataValidation type="custom" operator="greaterThanOrEqual" allowBlank="1" showInputMessage="1" showErrorMessage="1" errorTitle="Volume" error="Must be a number" promptTitle="Volume" prompt="Enter volume" sqref="BE109" xr:uid="{00000000-0002-0000-1100-0000C2280000}">
      <formula1>ISNUMBER(F11)</formula1>
    </dataValidation>
    <dataValidation type="custom" operator="greaterThanOrEqual" allowBlank="1" showInputMessage="1" showErrorMessage="1" errorTitle="Volume" error="Must be a number" promptTitle="Volume" prompt="Enter volume" sqref="BE110" xr:uid="{00000000-0002-0000-1100-0000C3280000}">
      <formula1>ISNUMBER(F11)</formula1>
    </dataValidation>
    <dataValidation type="custom" operator="greaterThanOrEqual" allowBlank="1" showInputMessage="1" showErrorMessage="1" errorTitle="Volume" error="Must be a number" promptTitle="Volume" prompt="Enter volume" sqref="BE111" xr:uid="{00000000-0002-0000-1100-0000C4280000}">
      <formula1>ISNUMBER(F11)</formula1>
    </dataValidation>
    <dataValidation type="custom" operator="greaterThanOrEqual" allowBlank="1" showInputMessage="1" showErrorMessage="1" errorTitle="Volume" error="Must be a number" promptTitle="Volume" prompt="Enter volume" sqref="BE112" xr:uid="{00000000-0002-0000-1100-0000C5280000}">
      <formula1>ISNUMBER(F11)</formula1>
    </dataValidation>
    <dataValidation type="custom" operator="greaterThanOrEqual" allowBlank="1" showInputMessage="1" showErrorMessage="1" errorTitle="Volume" error="Must be a number" promptTitle="Volume" prompt="Enter volume" sqref="BE113" xr:uid="{00000000-0002-0000-1100-0000C6280000}">
      <formula1>ISNUMBER(F11)</formula1>
    </dataValidation>
    <dataValidation type="custom" operator="greaterThanOrEqual" allowBlank="1" showInputMessage="1" showErrorMessage="1" errorTitle="Volume" error="Must be a number" promptTitle="Volume" prompt="Enter volume" sqref="BE114" xr:uid="{00000000-0002-0000-1100-0000C7280000}">
      <formula1>ISNUMBER(F11)</formula1>
    </dataValidation>
    <dataValidation type="custom" operator="greaterThanOrEqual" allowBlank="1" showInputMessage="1" showErrorMessage="1" errorTitle="Volume" error="Must be a number" promptTitle="Volume" prompt="Enter volume" sqref="BE115" xr:uid="{00000000-0002-0000-1100-0000C8280000}">
      <formula1>ISNUMBER(F11)</formula1>
    </dataValidation>
    <dataValidation type="custom" operator="greaterThanOrEqual" allowBlank="1" showInputMessage="1" showErrorMessage="1" errorTitle="Volume" error="Must be a number" promptTitle="Volume" prompt="Enter volume" sqref="BE116" xr:uid="{00000000-0002-0000-1100-0000C9280000}">
      <formula1>ISNUMBER(F11)</formula1>
    </dataValidation>
    <dataValidation type="custom" operator="greaterThanOrEqual" allowBlank="1" showInputMessage="1" showErrorMessage="1" errorTitle="Volume" error="Must be a number" promptTitle="Volume" prompt="Enter volume" sqref="BE117" xr:uid="{00000000-0002-0000-1100-0000CA280000}">
      <formula1>ISNUMBER(F11)</formula1>
    </dataValidation>
    <dataValidation type="custom" operator="greaterThanOrEqual" allowBlank="1" showInputMessage="1" showErrorMessage="1" errorTitle="Volume" error="Must be a number" promptTitle="Volume" prompt="Enter volume" sqref="BE118" xr:uid="{00000000-0002-0000-1100-0000CB280000}">
      <formula1>ISNUMBER(F11)</formula1>
    </dataValidation>
    <dataValidation type="custom" operator="greaterThanOrEqual" allowBlank="1" showInputMessage="1" showErrorMessage="1" errorTitle="Volume" error="Must be a number" promptTitle="Volume" prompt="Enter volume" sqref="BE119" xr:uid="{00000000-0002-0000-1100-0000CC280000}">
      <formula1>ISNUMBER(F11)</formula1>
    </dataValidation>
    <dataValidation type="custom" operator="greaterThanOrEqual" allowBlank="1" showInputMessage="1" showErrorMessage="1" errorTitle="Volume" error="Must be a number" promptTitle="Volume" prompt="Enter volume" sqref="BE120" xr:uid="{00000000-0002-0000-1100-0000CD280000}">
      <formula1>ISNUMBER(F11)</formula1>
    </dataValidation>
    <dataValidation type="custom" operator="greaterThanOrEqual" allowBlank="1" showInputMessage="1" showErrorMessage="1" errorTitle="Volume" error="Must be a number" promptTitle="Volume" prompt="Enter volume" sqref="BE121" xr:uid="{00000000-0002-0000-1100-0000CE280000}">
      <formula1>ISNUMBER(F11)</formula1>
    </dataValidation>
    <dataValidation type="custom" operator="greaterThanOrEqual" allowBlank="1" showInputMessage="1" showErrorMessage="1" errorTitle="Volume" error="Must be a number" promptTitle="Volume" prompt="Enter volume" sqref="BE122" xr:uid="{00000000-0002-0000-1100-0000CF280000}">
      <formula1>ISNUMBER(F11)</formula1>
    </dataValidation>
    <dataValidation type="custom" operator="greaterThanOrEqual" allowBlank="1" showInputMessage="1" showErrorMessage="1" errorTitle="Volume" error="Must be a number" promptTitle="Volume" prompt="Enter volume" sqref="BE123" xr:uid="{00000000-0002-0000-1100-0000D0280000}">
      <formula1>ISNUMBER(F11)</formula1>
    </dataValidation>
    <dataValidation type="custom" operator="greaterThanOrEqual" allowBlank="1" showInputMessage="1" showErrorMessage="1" errorTitle="Volume" error="Must be a number" promptTitle="Volume" prompt="Enter volume" sqref="BE124" xr:uid="{00000000-0002-0000-1100-0000D1280000}">
      <formula1>ISNUMBER(F11)</formula1>
    </dataValidation>
    <dataValidation type="custom" operator="greaterThanOrEqual" allowBlank="1" showInputMessage="1" showErrorMessage="1" errorTitle="Volume" error="Must be a number" promptTitle="Volume" prompt="Enter volume" sqref="BE125" xr:uid="{00000000-0002-0000-1100-0000D2280000}">
      <formula1>ISNUMBER(F11)</formula1>
    </dataValidation>
    <dataValidation type="custom" operator="greaterThanOrEqual" allowBlank="1" showInputMessage="1" showErrorMessage="1" errorTitle="Volume" error="Must be a number" promptTitle="Volume" prompt="Enter volume" sqref="BE126" xr:uid="{00000000-0002-0000-1100-0000D3280000}">
      <formula1>ISNUMBER(F11)</formula1>
    </dataValidation>
    <dataValidation type="custom" operator="greaterThanOrEqual" allowBlank="1" showInputMessage="1" showErrorMessage="1" errorTitle="Volume" error="Must be a number" promptTitle="Volume" prompt="Enter volume" sqref="BE127" xr:uid="{00000000-0002-0000-1100-0000D4280000}">
      <formula1>ISNUMBER(F11)</formula1>
    </dataValidation>
    <dataValidation type="custom" operator="greaterThanOrEqual" allowBlank="1" showInputMessage="1" showErrorMessage="1" errorTitle="Volume" error="Must be a number" promptTitle="Volume" prompt="Enter volume" sqref="BE128" xr:uid="{00000000-0002-0000-1100-0000D5280000}">
      <formula1>ISNUMBER(F11)</formula1>
    </dataValidation>
    <dataValidation type="custom" operator="greaterThanOrEqual" allowBlank="1" showInputMessage="1" showErrorMessage="1" errorTitle="Volume" error="Must be a number" promptTitle="Volume" prompt="Enter volume" sqref="BE129" xr:uid="{00000000-0002-0000-1100-0000D6280000}">
      <formula1>ISNUMBER(F11)</formula1>
    </dataValidation>
    <dataValidation type="custom" operator="greaterThanOrEqual" allowBlank="1" showInputMessage="1" showErrorMessage="1" errorTitle="Volume" error="Must be a number" promptTitle="Volume" prompt="Enter volume" sqref="BE130" xr:uid="{00000000-0002-0000-1100-0000D7280000}">
      <formula1>ISNUMBER(F11)</formula1>
    </dataValidation>
    <dataValidation type="custom" operator="greaterThanOrEqual" allowBlank="1" showInputMessage="1" showErrorMessage="1" errorTitle="Volume" error="Must be a number" promptTitle="Volume" prompt="Enter volume" sqref="BE131" xr:uid="{00000000-0002-0000-1100-0000D8280000}">
      <formula1>ISNUMBER(F11)</formula1>
    </dataValidation>
    <dataValidation type="custom" operator="greaterThanOrEqual" allowBlank="1" showInputMessage="1" showErrorMessage="1" errorTitle="Volume" error="Must be a number" promptTitle="Volume" prompt="Enter volume" sqref="BE132" xr:uid="{00000000-0002-0000-1100-0000D9280000}">
      <formula1>ISNUMBER(F11)</formula1>
    </dataValidation>
    <dataValidation type="custom" operator="greaterThanOrEqual" allowBlank="1" showInputMessage="1" showErrorMessage="1" errorTitle="Volume" error="Must be a number" promptTitle="Volume" prompt="Enter volume" sqref="BE133" xr:uid="{00000000-0002-0000-1100-0000DA280000}">
      <formula1>ISNUMBER(F11)</formula1>
    </dataValidation>
    <dataValidation type="custom" operator="greaterThanOrEqual" allowBlank="1" showInputMessage="1" showErrorMessage="1" errorTitle="Volume" error="Must be a number" promptTitle="Volume" prompt="Enter volume" sqref="BE134" xr:uid="{00000000-0002-0000-1100-0000DB280000}">
      <formula1>ISNUMBER(F11)</formula1>
    </dataValidation>
    <dataValidation type="custom" operator="greaterThanOrEqual" allowBlank="1" showInputMessage="1" showErrorMessage="1" errorTitle="Volume" error="Must be a number" promptTitle="Volume" prompt="Enter volume" sqref="BE135" xr:uid="{00000000-0002-0000-1100-0000DC280000}">
      <formula1>ISNUMBER(F11)</formula1>
    </dataValidation>
    <dataValidation type="custom" operator="greaterThanOrEqual" allowBlank="1" showInputMessage="1" showErrorMessage="1" errorTitle="Volume" error="Must be a number" promptTitle="Volume" prompt="Enter volume" sqref="BE136" xr:uid="{00000000-0002-0000-1100-0000DD280000}">
      <formula1>ISNUMBER(F11)</formula1>
    </dataValidation>
    <dataValidation type="custom" operator="greaterThanOrEqual" allowBlank="1" showInputMessage="1" showErrorMessage="1" errorTitle="Volume" error="Must be a number" promptTitle="Volume" prompt="Enter volume" sqref="BE137" xr:uid="{00000000-0002-0000-1100-0000DE280000}">
      <formula1>ISNUMBER(F11)</formula1>
    </dataValidation>
    <dataValidation type="custom" operator="greaterThanOrEqual" allowBlank="1" showInputMessage="1" showErrorMessage="1" errorTitle="Volume" error="Must be a number" promptTitle="Volume" prompt="Enter volume" sqref="BE138" xr:uid="{00000000-0002-0000-1100-0000DF280000}">
      <formula1>ISNUMBER(F11)</formula1>
    </dataValidation>
    <dataValidation type="custom" operator="greaterThanOrEqual" allowBlank="1" showInputMessage="1" showErrorMessage="1" errorTitle="Volume" error="Must be a number" promptTitle="Volume" prompt="Enter volume" sqref="BE139" xr:uid="{00000000-0002-0000-1100-0000E0280000}">
      <formula1>ISNUMBER(F11)</formula1>
    </dataValidation>
    <dataValidation type="custom" operator="greaterThanOrEqual" allowBlank="1" showInputMessage="1" showErrorMessage="1" errorTitle="Volume" error="Must be a number" promptTitle="Volume" prompt="Enter volume" sqref="BE140" xr:uid="{00000000-0002-0000-1100-0000E1280000}">
      <formula1>ISNUMBER(F11)</formula1>
    </dataValidation>
    <dataValidation type="custom" operator="greaterThanOrEqual" allowBlank="1" showInputMessage="1" showErrorMessage="1" errorTitle="Volume" error="Must be a number" promptTitle="Volume" prompt="Enter volume" sqref="BE141" xr:uid="{00000000-0002-0000-1100-0000E2280000}">
      <formula1>ISNUMBER(F11)</formula1>
    </dataValidation>
    <dataValidation type="custom" operator="greaterThanOrEqual" allowBlank="1" showInputMessage="1" showErrorMessage="1" errorTitle="Volume" error="Must be a number" promptTitle="Volume" prompt="Enter volume" sqref="BE142" xr:uid="{00000000-0002-0000-1100-0000E3280000}">
      <formula1>ISNUMBER(F11)</formula1>
    </dataValidation>
    <dataValidation type="custom" operator="greaterThanOrEqual" allowBlank="1" showInputMessage="1" showErrorMessage="1" errorTitle="Volume" error="Must be a number" promptTitle="Volume" prompt="Enter volume" sqref="BE143" xr:uid="{00000000-0002-0000-1100-0000E4280000}">
      <formula1>ISNUMBER(F11)</formula1>
    </dataValidation>
    <dataValidation type="custom" operator="greaterThanOrEqual" allowBlank="1" showInputMessage="1" showErrorMessage="1" errorTitle="Volume" error="Must be a number" promptTitle="Volume" prompt="Enter volume" sqref="BE144" xr:uid="{00000000-0002-0000-1100-0000E5280000}">
      <formula1>ISNUMBER(F11)</formula1>
    </dataValidation>
    <dataValidation type="custom" operator="greaterThanOrEqual" allowBlank="1" showInputMessage="1" showErrorMessage="1" errorTitle="Volume" error="Must be a number" promptTitle="Volume" prompt="Enter volume" sqref="BE145" xr:uid="{00000000-0002-0000-1100-0000E6280000}">
      <formula1>ISNUMBER(F11)</formula1>
    </dataValidation>
    <dataValidation type="custom" operator="greaterThanOrEqual" allowBlank="1" showInputMessage="1" showErrorMessage="1" errorTitle="Volume" error="Must be a number" promptTitle="Volume" prompt="Enter volume" sqref="BE146" xr:uid="{00000000-0002-0000-1100-0000E7280000}">
      <formula1>ISNUMBER(F11)</formula1>
    </dataValidation>
    <dataValidation type="custom" operator="greaterThanOrEqual" allowBlank="1" showInputMessage="1" showErrorMessage="1" errorTitle="Volume" error="Must be a number" promptTitle="Volume" prompt="Enter volume" sqref="BE147" xr:uid="{00000000-0002-0000-1100-0000E8280000}">
      <formula1>ISNUMBER(F11)</formula1>
    </dataValidation>
    <dataValidation type="custom" operator="greaterThanOrEqual" allowBlank="1" showInputMessage="1" showErrorMessage="1" errorTitle="Volume" error="Must be a number" promptTitle="Volume" prompt="Enter volume" sqref="BE148" xr:uid="{00000000-0002-0000-1100-0000E9280000}">
      <formula1>ISNUMBER(F11)</formula1>
    </dataValidation>
    <dataValidation type="custom" operator="greaterThanOrEqual" allowBlank="1" showInputMessage="1" showErrorMessage="1" errorTitle="Volume" error="Must be a number" promptTitle="Volume" prompt="Enter volume" sqref="BE149" xr:uid="{00000000-0002-0000-1100-0000EA280000}">
      <formula1>ISNUMBER(F11)</formula1>
    </dataValidation>
    <dataValidation type="custom" operator="greaterThanOrEqual" allowBlank="1" showInputMessage="1" showErrorMessage="1" errorTitle="Volume" error="Must be a number" promptTitle="Volume" prompt="Enter volume" sqref="BE150" xr:uid="{00000000-0002-0000-1100-0000EB280000}">
      <formula1>ISNUMBER(F11)</formula1>
    </dataValidation>
    <dataValidation type="custom" operator="greaterThanOrEqual" allowBlank="1" showInputMessage="1" showErrorMessage="1" errorTitle="Volume" error="Must be a number" promptTitle="Volume" prompt="Enter volume" sqref="BE151" xr:uid="{00000000-0002-0000-1100-0000EC280000}">
      <formula1>ISNUMBER(F11)</formula1>
    </dataValidation>
    <dataValidation type="custom" operator="greaterThanOrEqual" allowBlank="1" showInputMessage="1" showErrorMessage="1" errorTitle="Volume" error="Must be a number" promptTitle="Volume" prompt="Enter volume" sqref="BE152" xr:uid="{00000000-0002-0000-1100-0000ED280000}">
      <formula1>ISNUMBER(F11)</formula1>
    </dataValidation>
    <dataValidation type="custom" operator="greaterThanOrEqual" allowBlank="1" showInputMessage="1" showErrorMessage="1" errorTitle="Volume" error="Must be a number" promptTitle="Volume" prompt="Enter volume" sqref="BE153" xr:uid="{00000000-0002-0000-1100-0000EE280000}">
      <formula1>ISNUMBER(F11)</formula1>
    </dataValidation>
    <dataValidation type="custom" operator="greaterThanOrEqual" allowBlank="1" showInputMessage="1" showErrorMessage="1" errorTitle="Volume" error="Must be a number" promptTitle="Volume" prompt="Enter volume" sqref="BE154" xr:uid="{00000000-0002-0000-1100-0000EF280000}">
      <formula1>ISNUMBER(F11)</formula1>
    </dataValidation>
    <dataValidation type="custom" operator="greaterThanOrEqual" allowBlank="1" showInputMessage="1" showErrorMessage="1" errorTitle="Volume" error="Must be a number" promptTitle="Volume" prompt="Enter volume" sqref="BE155" xr:uid="{00000000-0002-0000-1100-0000F0280000}">
      <formula1>ISNUMBER(F11)</formula1>
    </dataValidation>
    <dataValidation type="custom" operator="greaterThanOrEqual" allowBlank="1" showInputMessage="1" showErrorMessage="1" errorTitle="Volume" error="Must be a number" promptTitle="Volume" prompt="Enter volume" sqref="BE156" xr:uid="{00000000-0002-0000-1100-0000F1280000}">
      <formula1>ISNUMBER(F11)</formula1>
    </dataValidation>
    <dataValidation type="custom" operator="greaterThanOrEqual" allowBlank="1" showInputMessage="1" showErrorMessage="1" errorTitle="Volume" error="Must be a number" promptTitle="Volume" prompt="Enter volume" sqref="BE157" xr:uid="{00000000-0002-0000-1100-0000F2280000}">
      <formula1>ISNUMBER(F11)</formula1>
    </dataValidation>
    <dataValidation type="custom" operator="greaterThanOrEqual" allowBlank="1" showInputMessage="1" showErrorMessage="1" errorTitle="Volume" error="Must be a number" promptTitle="Volume" prompt="Enter volume" sqref="BE158" xr:uid="{00000000-0002-0000-1100-0000F3280000}">
      <formula1>ISNUMBER(F11)</formula1>
    </dataValidation>
    <dataValidation type="custom" operator="greaterThanOrEqual" allowBlank="1" showInputMessage="1" showErrorMessage="1" errorTitle="Volume" error="Must be a number" promptTitle="Volume" prompt="Enter volume" sqref="BE159" xr:uid="{00000000-0002-0000-1100-0000F4280000}">
      <formula1>ISNUMBER(F11)</formula1>
    </dataValidation>
    <dataValidation type="custom" operator="greaterThanOrEqual" allowBlank="1" showInputMessage="1" showErrorMessage="1" errorTitle="Volume" error="Must be a number" promptTitle="Volume" prompt="Enter volume" sqref="BE160" xr:uid="{00000000-0002-0000-1100-0000F5280000}">
      <formula1>ISNUMBER(F11)</formula1>
    </dataValidation>
    <dataValidation type="custom" operator="greaterThanOrEqual" allowBlank="1" showInputMessage="1" showErrorMessage="1" errorTitle="Volume" error="Must be a number" promptTitle="Volume" prompt="Enter volume" sqref="BE161" xr:uid="{00000000-0002-0000-1100-0000F6280000}">
      <formula1>ISNUMBER(F11)</formula1>
    </dataValidation>
    <dataValidation type="custom" operator="greaterThanOrEqual" allowBlank="1" showInputMessage="1" showErrorMessage="1" errorTitle="Volume" error="Must be a number" promptTitle="Volume" prompt="Enter volume" sqref="BE162" xr:uid="{00000000-0002-0000-1100-0000F7280000}">
      <formula1>ISNUMBER(F11)</formula1>
    </dataValidation>
    <dataValidation type="custom" operator="greaterThanOrEqual" allowBlank="1" showInputMessage="1" showErrorMessage="1" errorTitle="Volume" error="Must be a number" promptTitle="Volume" prompt="Enter volume" sqref="BE163" xr:uid="{00000000-0002-0000-1100-0000F8280000}">
      <formula1>ISNUMBER(F11)</formula1>
    </dataValidation>
    <dataValidation type="custom" operator="greaterThanOrEqual" allowBlank="1" showInputMessage="1" showErrorMessage="1" errorTitle="Volume" error="Must be a number" promptTitle="Volume" prompt="Enter volume" sqref="BE164" xr:uid="{00000000-0002-0000-1100-0000F9280000}">
      <formula1>ISNUMBER(F11)</formula1>
    </dataValidation>
    <dataValidation type="custom" operator="greaterThanOrEqual" allowBlank="1" showInputMessage="1" showErrorMessage="1" errorTitle="Volume" error="Must be a number" promptTitle="Volume" prompt="Enter volume" sqref="BE165" xr:uid="{00000000-0002-0000-1100-0000FA280000}">
      <formula1>ISNUMBER(F11)</formula1>
    </dataValidation>
    <dataValidation type="custom" operator="greaterThanOrEqual" allowBlank="1" showInputMessage="1" showErrorMessage="1" errorTitle="Volume" error="Must be a number" promptTitle="Volume" prompt="Enter volume" sqref="BE166" xr:uid="{00000000-0002-0000-1100-0000FB280000}">
      <formula1>ISNUMBER(F11)</formula1>
    </dataValidation>
    <dataValidation type="custom" operator="greaterThanOrEqual" allowBlank="1" showInputMessage="1" showErrorMessage="1" errorTitle="Volume" error="Must be a number" promptTitle="Volume" prompt="Enter volume" sqref="BE167" xr:uid="{00000000-0002-0000-1100-0000FC280000}">
      <formula1>ISNUMBER(F11)</formula1>
    </dataValidation>
    <dataValidation type="custom" operator="greaterThanOrEqual" allowBlank="1" showInputMessage="1" showErrorMessage="1" errorTitle="Volume" error="Must be a number" promptTitle="Volume" prompt="Enter volume" sqref="BE168" xr:uid="{00000000-0002-0000-1100-0000FD280000}">
      <formula1>ISNUMBER(F11)</formula1>
    </dataValidation>
    <dataValidation type="custom" operator="greaterThanOrEqual" allowBlank="1" showInputMessage="1" showErrorMessage="1" errorTitle="Volume" error="Must be a number" promptTitle="Volume" prompt="Enter volume" sqref="BE169" xr:uid="{00000000-0002-0000-1100-0000FE280000}">
      <formula1>ISNUMBER(F11)</formula1>
    </dataValidation>
    <dataValidation type="custom" operator="greaterThanOrEqual" allowBlank="1" showInputMessage="1" showErrorMessage="1" errorTitle="Volume" error="Must be a number" promptTitle="Volume" prompt="Enter volume" sqref="BE170" xr:uid="{00000000-0002-0000-1100-0000FF280000}">
      <formula1>ISNUMBER(F11)</formula1>
    </dataValidation>
    <dataValidation type="custom" operator="greaterThanOrEqual" allowBlank="1" showInputMessage="1" showErrorMessage="1" errorTitle="Volume" error="Must be a number" promptTitle="Volume" prompt="Enter volume" sqref="BE171" xr:uid="{00000000-0002-0000-1100-000000290000}">
      <formula1>ISNUMBER(F11)</formula1>
    </dataValidation>
    <dataValidation type="custom" operator="greaterThanOrEqual" allowBlank="1" showInputMessage="1" showErrorMessage="1" errorTitle="Volume" error="Must be a number" promptTitle="Volume" prompt="Enter volume" sqref="BE172" xr:uid="{00000000-0002-0000-1100-000001290000}">
      <formula1>ISNUMBER(F11)</formula1>
    </dataValidation>
    <dataValidation type="custom" operator="greaterThanOrEqual" allowBlank="1" showInputMessage="1" showErrorMessage="1" errorTitle="Volume" error="Must be a number" promptTitle="Volume" prompt="Enter volume" sqref="BE173" xr:uid="{00000000-0002-0000-1100-000002290000}">
      <formula1>ISNUMBER(F11)</formula1>
    </dataValidation>
    <dataValidation type="custom" operator="greaterThanOrEqual" allowBlank="1" showInputMessage="1" showErrorMessage="1" errorTitle="Volume" error="Must be a number" promptTitle="Volume" prompt="Enter volume" sqref="BE174" xr:uid="{00000000-0002-0000-1100-000003290000}">
      <formula1>ISNUMBER(F11)</formula1>
    </dataValidation>
    <dataValidation type="custom" operator="greaterThanOrEqual" allowBlank="1" showInputMessage="1" showErrorMessage="1" errorTitle="Volume" error="Must be a number" promptTitle="Volume" prompt="Enter volume" sqref="BE175" xr:uid="{00000000-0002-0000-1100-000004290000}">
      <formula1>ISNUMBER(F11)</formula1>
    </dataValidation>
    <dataValidation type="custom" operator="greaterThanOrEqual" allowBlank="1" showInputMessage="1" showErrorMessage="1" errorTitle="Volume" error="Must be a number" promptTitle="Volume" prompt="Enter volume" sqref="BE176" xr:uid="{00000000-0002-0000-1100-000005290000}">
      <formula1>ISNUMBER(F11)</formula1>
    </dataValidation>
    <dataValidation type="custom" operator="greaterThanOrEqual" allowBlank="1" showInputMessage="1" showErrorMessage="1" errorTitle="Volume" error="Must be a number" promptTitle="Volume" prompt="Enter volume" sqref="BE177" xr:uid="{00000000-0002-0000-1100-000006290000}">
      <formula1>ISNUMBER(F11)</formula1>
    </dataValidation>
    <dataValidation type="custom" operator="greaterThanOrEqual" allowBlank="1" showInputMessage="1" showErrorMessage="1" errorTitle="Volume" error="Must be a number" promptTitle="Volume" prompt="Enter volume" sqref="BE178" xr:uid="{00000000-0002-0000-1100-000007290000}">
      <formula1>ISNUMBER(F11)</formula1>
    </dataValidation>
    <dataValidation type="custom" operator="greaterThanOrEqual" allowBlank="1" showInputMessage="1" showErrorMessage="1" errorTitle="Volume" error="Must be a number" promptTitle="Volume" prompt="Enter volume" sqref="BE179" xr:uid="{00000000-0002-0000-1100-000008290000}">
      <formula1>ISNUMBER(F11)</formula1>
    </dataValidation>
    <dataValidation type="custom" operator="greaterThanOrEqual" allowBlank="1" showInputMessage="1" showErrorMessage="1" errorTitle="Volume" error="Must be a number" promptTitle="Volume" prompt="Enter volume" sqref="BE180" xr:uid="{00000000-0002-0000-1100-000009290000}">
      <formula1>ISNUMBER(F11)</formula1>
    </dataValidation>
    <dataValidation type="custom" operator="greaterThanOrEqual" allowBlank="1" showInputMessage="1" showErrorMessage="1" errorTitle="Volume" error="Must be a number" promptTitle="Volume" prompt="Enter volume" sqref="BE181" xr:uid="{00000000-0002-0000-1100-00000A290000}">
      <formula1>ISNUMBER(F11)</formula1>
    </dataValidation>
    <dataValidation type="custom" operator="greaterThanOrEqual" allowBlank="1" showInputMessage="1" showErrorMessage="1" errorTitle="Volume" error="Must be a number" promptTitle="Volume" prompt="Enter volume" sqref="BE182" xr:uid="{00000000-0002-0000-1100-00000B290000}">
      <formula1>ISNUMBER(F11)</formula1>
    </dataValidation>
    <dataValidation type="custom" operator="greaterThanOrEqual" allowBlank="1" showInputMessage="1" showErrorMessage="1" errorTitle="Volume" error="Must be a number" promptTitle="Volume" prompt="Enter volume" sqref="BE183" xr:uid="{00000000-0002-0000-1100-00000C290000}">
      <formula1>ISNUMBER(F11)</formula1>
    </dataValidation>
    <dataValidation type="custom" operator="greaterThanOrEqual" allowBlank="1" showInputMessage="1" showErrorMessage="1" errorTitle="Volume" error="Must be a number" promptTitle="Volume" prompt="Enter volume" sqref="BE184" xr:uid="{00000000-0002-0000-1100-00000D290000}">
      <formula1>ISNUMBER(F11)</formula1>
    </dataValidation>
    <dataValidation type="custom" operator="greaterThanOrEqual" allowBlank="1" showInputMessage="1" showErrorMessage="1" errorTitle="Volume" error="Must be a number" promptTitle="Volume" prompt="Enter volume" sqref="BE185" xr:uid="{00000000-0002-0000-1100-00000E290000}">
      <formula1>ISNUMBER(F11)</formula1>
    </dataValidation>
    <dataValidation type="custom" operator="greaterThanOrEqual" allowBlank="1" showInputMessage="1" showErrorMessage="1" errorTitle="Volume" error="Must be a number" promptTitle="Volume" prompt="Enter volume" sqref="BE186" xr:uid="{00000000-0002-0000-1100-00000F290000}">
      <formula1>ISNUMBER(F11)</formula1>
    </dataValidation>
    <dataValidation type="custom" operator="greaterThanOrEqual" allowBlank="1" showInputMessage="1" showErrorMessage="1" errorTitle="Volume" error="Must be a number" promptTitle="Volume" prompt="Enter volume" sqref="BE187" xr:uid="{00000000-0002-0000-1100-000010290000}">
      <formula1>ISNUMBER(F11)</formula1>
    </dataValidation>
    <dataValidation type="custom" operator="greaterThanOrEqual" allowBlank="1" showInputMessage="1" showErrorMessage="1" errorTitle="Volume" error="Must be a number" promptTitle="Volume" prompt="Enter volume" sqref="BE188" xr:uid="{00000000-0002-0000-1100-000011290000}">
      <formula1>ISNUMBER(F11)</formula1>
    </dataValidation>
    <dataValidation type="custom" operator="greaterThanOrEqual" allowBlank="1" showInputMessage="1" showErrorMessage="1" errorTitle="Volume" error="Must be a number" promptTitle="Volume" prompt="Enter volume" sqref="BE189" xr:uid="{00000000-0002-0000-1100-000012290000}">
      <formula1>ISNUMBER(F11)</formula1>
    </dataValidation>
    <dataValidation type="custom" operator="greaterThanOrEqual" allowBlank="1" showInputMessage="1" showErrorMessage="1" errorTitle="Volume" error="Must be a number" promptTitle="Volume" prompt="Enter volume" sqref="BE190" xr:uid="{00000000-0002-0000-1100-000013290000}">
      <formula1>ISNUMBER(F11)</formula1>
    </dataValidation>
    <dataValidation type="custom" operator="greaterThanOrEqual" allowBlank="1" showInputMessage="1" showErrorMessage="1" errorTitle="Volume" error="Must be a number" promptTitle="Volume" prompt="Enter volume" sqref="BE191" xr:uid="{00000000-0002-0000-1100-000014290000}">
      <formula1>ISNUMBER(F11)</formula1>
    </dataValidation>
    <dataValidation type="custom" operator="greaterThanOrEqual" allowBlank="1" showInputMessage="1" showErrorMessage="1" errorTitle="Volume" error="Must be a number" promptTitle="Volume" prompt="Enter volume" sqref="BE192" xr:uid="{00000000-0002-0000-1100-000015290000}">
      <formula1>ISNUMBER(F11)</formula1>
    </dataValidation>
    <dataValidation type="custom" operator="greaterThanOrEqual" allowBlank="1" showInputMessage="1" showErrorMessage="1" errorTitle="Volume" error="Must be a number" promptTitle="Volume" prompt="Enter volume" sqref="BE193" xr:uid="{00000000-0002-0000-1100-000016290000}">
      <formula1>ISNUMBER(F11)</formula1>
    </dataValidation>
    <dataValidation type="custom" operator="greaterThanOrEqual" allowBlank="1" showInputMessage="1" showErrorMessage="1" errorTitle="Volume" error="Must be a number" promptTitle="Volume" prompt="Enter volume" sqref="BE194" xr:uid="{00000000-0002-0000-1100-000017290000}">
      <formula1>ISNUMBER(F11)</formula1>
    </dataValidation>
    <dataValidation type="custom" operator="greaterThanOrEqual" allowBlank="1" showInputMessage="1" showErrorMessage="1" errorTitle="Volume" error="Must be a number" promptTitle="Volume" prompt="Enter volume" sqref="BE195" xr:uid="{00000000-0002-0000-1100-000018290000}">
      <formula1>ISNUMBER(F11)</formula1>
    </dataValidation>
    <dataValidation type="custom" operator="greaterThanOrEqual" allowBlank="1" showInputMessage="1" showErrorMessage="1" errorTitle="Volume" error="Must be a number" promptTitle="Volume" prompt="Enter volume" sqref="BE196" xr:uid="{00000000-0002-0000-1100-000019290000}">
      <formula1>ISNUMBER(F11)</formula1>
    </dataValidation>
    <dataValidation type="custom" operator="greaterThanOrEqual" allowBlank="1" showInputMessage="1" showErrorMessage="1" errorTitle="Volume" error="Must be a number" promptTitle="Volume" prompt="Enter volume" sqref="BE197" xr:uid="{00000000-0002-0000-1100-00001A290000}">
      <formula1>ISNUMBER(F11)</formula1>
    </dataValidation>
    <dataValidation type="custom" operator="greaterThanOrEqual" allowBlank="1" showInputMessage="1" showErrorMessage="1" errorTitle="Volume" error="Must be a number" promptTitle="Volume" prompt="Enter volume" sqref="BE198" xr:uid="{00000000-0002-0000-1100-00001B290000}">
      <formula1>ISNUMBER(F11)</formula1>
    </dataValidation>
    <dataValidation type="custom" operator="greaterThanOrEqual" allowBlank="1" showInputMessage="1" showErrorMessage="1" errorTitle="Volume" error="Must be a number" promptTitle="Volume" prompt="Enter volume" sqref="BE199" xr:uid="{00000000-0002-0000-1100-00001C290000}">
      <formula1>ISNUMBER(F11)</formula1>
    </dataValidation>
    <dataValidation type="custom" operator="greaterThanOrEqual" allowBlank="1" showInputMessage="1" showErrorMessage="1" errorTitle="Volume" error="Must be a number" promptTitle="Volume" prompt="Enter volume" sqref="BE200" xr:uid="{00000000-0002-0000-1100-00001D290000}">
      <formula1>ISNUMBER(F11)</formula1>
    </dataValidation>
    <dataValidation type="custom" operator="greaterThanOrEqual" allowBlank="1" showInputMessage="1" showErrorMessage="1" errorTitle="Volume" error="Must be a number" promptTitle="Volume" prompt="Enter volume" sqref="BE201" xr:uid="{00000000-0002-0000-1100-00001E290000}">
      <formula1>ISNUMBER(F11)</formula1>
    </dataValidation>
    <dataValidation type="custom" operator="greaterThanOrEqual" allowBlank="1" showInputMessage="1" showErrorMessage="1" errorTitle="Volume" error="Must be a number" promptTitle="Volume" prompt="Enter volume" sqref="BE202" xr:uid="{00000000-0002-0000-1100-00001F290000}">
      <formula1>ISNUMBER(F11)</formula1>
    </dataValidation>
    <dataValidation type="custom" operator="greaterThanOrEqual" allowBlank="1" showInputMessage="1" showErrorMessage="1" errorTitle="Volume" error="Must be a number" promptTitle="Volume" prompt="Enter volume" sqref="BE203" xr:uid="{00000000-0002-0000-1100-000020290000}">
      <formula1>ISNUMBER(F11)</formula1>
    </dataValidation>
    <dataValidation type="custom" operator="greaterThanOrEqual" allowBlank="1" showInputMessage="1" showErrorMessage="1" errorTitle="Volume" error="Must be a number" promptTitle="Volume" prompt="Enter volume" sqref="BE204" xr:uid="{00000000-0002-0000-1100-000021290000}">
      <formula1>ISNUMBER(F11)</formula1>
    </dataValidation>
    <dataValidation type="custom" operator="greaterThanOrEqual" allowBlank="1" showInputMessage="1" showErrorMessage="1" errorTitle="Volume" error="Must be a number" promptTitle="Volume" prompt="Enter volume" sqref="BE205" xr:uid="{00000000-0002-0000-1100-000022290000}">
      <formula1>ISNUMBER(F11)</formula1>
    </dataValidation>
    <dataValidation type="custom" operator="greaterThanOrEqual" allowBlank="1" showInputMessage="1" showErrorMessage="1" errorTitle="Volume" error="Must be a number" promptTitle="Volume" prompt="Enter volume" sqref="BF11" xr:uid="{00000000-0002-0000-1100-000023290000}">
      <formula1>ISNUMBER(F11)</formula1>
    </dataValidation>
    <dataValidation type="custom" operator="greaterThanOrEqual" allowBlank="1" showInputMessage="1" showErrorMessage="1" errorTitle="Volume" error="Must be a number" promptTitle="Volume" prompt="Enter volume" sqref="BF12" xr:uid="{00000000-0002-0000-1100-000024290000}">
      <formula1>ISNUMBER(F11)</formula1>
    </dataValidation>
    <dataValidation type="custom" operator="greaterThanOrEqual" allowBlank="1" showInputMessage="1" showErrorMessage="1" errorTitle="Volume" error="Must be a number" promptTitle="Volume" prompt="Enter volume" sqref="BF13" xr:uid="{00000000-0002-0000-1100-000025290000}">
      <formula1>ISNUMBER(F11)</formula1>
    </dataValidation>
    <dataValidation type="custom" operator="greaterThanOrEqual" allowBlank="1" showInputMessage="1" showErrorMessage="1" errorTitle="Volume" error="Must be a number" promptTitle="Volume" prompt="Enter volume" sqref="BF14" xr:uid="{00000000-0002-0000-1100-000026290000}">
      <formula1>ISNUMBER(F11)</formula1>
    </dataValidation>
    <dataValidation type="custom" operator="greaterThanOrEqual" allowBlank="1" showInputMessage="1" showErrorMessage="1" errorTitle="Volume" error="Must be a number" promptTitle="Volume" prompt="Enter volume" sqref="BF15" xr:uid="{00000000-0002-0000-1100-000027290000}">
      <formula1>ISNUMBER(F11)</formula1>
    </dataValidation>
    <dataValidation type="custom" operator="greaterThanOrEqual" allowBlank="1" showInputMessage="1" showErrorMessage="1" errorTitle="Volume" error="Must be a number" promptTitle="Volume" prompt="Enter volume" sqref="BF16" xr:uid="{00000000-0002-0000-1100-000028290000}">
      <formula1>ISNUMBER(F11)</formula1>
    </dataValidation>
    <dataValidation type="custom" operator="greaterThanOrEqual" allowBlank="1" showInputMessage="1" showErrorMessage="1" errorTitle="Volume" error="Must be a number" promptTitle="Volume" prompt="Enter volume" sqref="BF17" xr:uid="{00000000-0002-0000-1100-000029290000}">
      <formula1>ISNUMBER(F11)</formula1>
    </dataValidation>
    <dataValidation type="custom" operator="greaterThanOrEqual" allowBlank="1" showInputMessage="1" showErrorMessage="1" errorTitle="Volume" error="Must be a number" promptTitle="Volume" prompt="Enter volume" sqref="BF18" xr:uid="{00000000-0002-0000-1100-00002A290000}">
      <formula1>ISNUMBER(F11)</formula1>
    </dataValidation>
    <dataValidation type="custom" operator="greaterThanOrEqual" allowBlank="1" showInputMessage="1" showErrorMessage="1" errorTitle="Volume" error="Must be a number" promptTitle="Volume" prompt="Enter volume" sqref="BF19" xr:uid="{00000000-0002-0000-1100-00002B290000}">
      <formula1>ISNUMBER(F11)</formula1>
    </dataValidation>
    <dataValidation type="custom" operator="greaterThanOrEqual" allowBlank="1" showInputMessage="1" showErrorMessage="1" errorTitle="Volume" error="Must be a number" promptTitle="Volume" prompt="Enter volume" sqref="BF20" xr:uid="{00000000-0002-0000-1100-00002C290000}">
      <formula1>ISNUMBER(F11)</formula1>
    </dataValidation>
    <dataValidation type="custom" operator="greaterThanOrEqual" allowBlank="1" showInputMessage="1" showErrorMessage="1" errorTitle="Volume" error="Must be a number" promptTitle="Volume" prompt="Enter volume" sqref="BF21" xr:uid="{00000000-0002-0000-1100-00002D290000}">
      <formula1>ISNUMBER(F11)</formula1>
    </dataValidation>
    <dataValidation type="custom" operator="greaterThanOrEqual" allowBlank="1" showInputMessage="1" showErrorMessage="1" errorTitle="Volume" error="Must be a number" promptTitle="Volume" prompt="Enter volume" sqref="BF22" xr:uid="{00000000-0002-0000-1100-00002E290000}">
      <formula1>ISNUMBER(F11)</formula1>
    </dataValidation>
    <dataValidation type="custom" operator="greaterThanOrEqual" allowBlank="1" showInputMessage="1" showErrorMessage="1" errorTitle="Volume" error="Must be a number" promptTitle="Volume" prompt="Enter volume" sqref="BF23" xr:uid="{00000000-0002-0000-1100-00002F290000}">
      <formula1>ISNUMBER(F11)</formula1>
    </dataValidation>
    <dataValidation type="custom" operator="greaterThanOrEqual" allowBlank="1" showInputMessage="1" showErrorMessage="1" errorTitle="Volume" error="Must be a number" promptTitle="Volume" prompt="Enter volume" sqref="BF24" xr:uid="{00000000-0002-0000-1100-000030290000}">
      <formula1>ISNUMBER(F11)</formula1>
    </dataValidation>
    <dataValidation type="custom" operator="greaterThanOrEqual" allowBlank="1" showInputMessage="1" showErrorMessage="1" errorTitle="Volume" error="Must be a number" promptTitle="Volume" prompt="Enter volume" sqref="BF25" xr:uid="{00000000-0002-0000-1100-000031290000}">
      <formula1>ISNUMBER(F11)</formula1>
    </dataValidation>
    <dataValidation type="custom" operator="greaterThanOrEqual" allowBlank="1" showInputMessage="1" showErrorMessage="1" errorTitle="Volume" error="Must be a number" promptTitle="Volume" prompt="Enter volume" sqref="BF26" xr:uid="{00000000-0002-0000-1100-000032290000}">
      <formula1>ISNUMBER(F11)</formula1>
    </dataValidation>
    <dataValidation type="custom" operator="greaterThanOrEqual" allowBlank="1" showInputMessage="1" showErrorMessage="1" errorTitle="Volume" error="Must be a number" promptTitle="Volume" prompt="Enter volume" sqref="BF27" xr:uid="{00000000-0002-0000-1100-000033290000}">
      <formula1>ISNUMBER(F11)</formula1>
    </dataValidation>
    <dataValidation type="custom" operator="greaterThanOrEqual" allowBlank="1" showInputMessage="1" showErrorMessage="1" errorTitle="Volume" error="Must be a number" promptTitle="Volume" prompt="Enter volume" sqref="BF28" xr:uid="{00000000-0002-0000-1100-000034290000}">
      <formula1>ISNUMBER(F11)</formula1>
    </dataValidation>
    <dataValidation type="custom" operator="greaterThanOrEqual" allowBlank="1" showInputMessage="1" showErrorMessage="1" errorTitle="Volume" error="Must be a number" promptTitle="Volume" prompt="Enter volume" sqref="BF29" xr:uid="{00000000-0002-0000-1100-000035290000}">
      <formula1>ISNUMBER(F11)</formula1>
    </dataValidation>
    <dataValidation type="custom" operator="greaterThanOrEqual" allowBlank="1" showInputMessage="1" showErrorMessage="1" errorTitle="Volume" error="Must be a number" promptTitle="Volume" prompt="Enter volume" sqref="BF30" xr:uid="{00000000-0002-0000-1100-000036290000}">
      <formula1>ISNUMBER(F11)</formula1>
    </dataValidation>
    <dataValidation type="custom" operator="greaterThanOrEqual" allowBlank="1" showInputMessage="1" showErrorMessage="1" errorTitle="Volume" error="Must be a number" promptTitle="Volume" prompt="Enter volume" sqref="BF31" xr:uid="{00000000-0002-0000-1100-000037290000}">
      <formula1>ISNUMBER(F11)</formula1>
    </dataValidation>
    <dataValidation type="custom" operator="greaterThanOrEqual" allowBlank="1" showInputMessage="1" showErrorMessage="1" errorTitle="Volume" error="Must be a number" promptTitle="Volume" prompt="Enter volume" sqref="BF32" xr:uid="{00000000-0002-0000-1100-000038290000}">
      <formula1>ISNUMBER(F11)</formula1>
    </dataValidation>
    <dataValidation type="custom" operator="greaterThanOrEqual" allowBlank="1" showInputMessage="1" showErrorMessage="1" errorTitle="Volume" error="Must be a number" promptTitle="Volume" prompt="Enter volume" sqref="BF33" xr:uid="{00000000-0002-0000-1100-000039290000}">
      <formula1>ISNUMBER(F11)</formula1>
    </dataValidation>
    <dataValidation type="custom" operator="greaterThanOrEqual" allowBlank="1" showInputMessage="1" showErrorMessage="1" errorTitle="Volume" error="Must be a number" promptTitle="Volume" prompt="Enter volume" sqref="BF34" xr:uid="{00000000-0002-0000-1100-00003A290000}">
      <formula1>ISNUMBER(F11)</formula1>
    </dataValidation>
    <dataValidation type="custom" operator="greaterThanOrEqual" allowBlank="1" showInputMessage="1" showErrorMessage="1" errorTitle="Volume" error="Must be a number" promptTitle="Volume" prompt="Enter volume" sqref="BF35" xr:uid="{00000000-0002-0000-1100-00003B290000}">
      <formula1>ISNUMBER(F11)</formula1>
    </dataValidation>
    <dataValidation type="custom" operator="greaterThanOrEqual" allowBlank="1" showInputMessage="1" showErrorMessage="1" errorTitle="Volume" error="Must be a number" promptTitle="Volume" prompt="Enter volume" sqref="BF36" xr:uid="{00000000-0002-0000-1100-00003C290000}">
      <formula1>ISNUMBER(F11)</formula1>
    </dataValidation>
    <dataValidation type="custom" operator="greaterThanOrEqual" allowBlank="1" showInputMessage="1" showErrorMessage="1" errorTitle="Volume" error="Must be a number" promptTitle="Volume" prompt="Enter volume" sqref="BF37" xr:uid="{00000000-0002-0000-1100-00003D290000}">
      <formula1>ISNUMBER(F11)</formula1>
    </dataValidation>
    <dataValidation type="custom" operator="greaterThanOrEqual" allowBlank="1" showInputMessage="1" showErrorMessage="1" errorTitle="Volume" error="Must be a number" promptTitle="Volume" prompt="Enter volume" sqref="BF38" xr:uid="{00000000-0002-0000-1100-00003E290000}">
      <formula1>ISNUMBER(F11)</formula1>
    </dataValidation>
    <dataValidation type="custom" operator="greaterThanOrEqual" allowBlank="1" showInputMessage="1" showErrorMessage="1" errorTitle="Volume" error="Must be a number" promptTitle="Volume" prompt="Enter volume" sqref="BF39" xr:uid="{00000000-0002-0000-1100-00003F290000}">
      <formula1>ISNUMBER(F11)</formula1>
    </dataValidation>
    <dataValidation type="custom" operator="greaterThanOrEqual" allowBlank="1" showInputMessage="1" showErrorMessage="1" errorTitle="Volume" error="Must be a number" promptTitle="Volume" prompt="Enter volume" sqref="BF40" xr:uid="{00000000-0002-0000-1100-000040290000}">
      <formula1>ISNUMBER(F11)</formula1>
    </dataValidation>
    <dataValidation type="custom" operator="greaterThanOrEqual" allowBlank="1" showInputMessage="1" showErrorMessage="1" errorTitle="Volume" error="Must be a number" promptTitle="Volume" prompt="Enter volume" sqref="BF41" xr:uid="{00000000-0002-0000-1100-000041290000}">
      <formula1>ISNUMBER(F11)</formula1>
    </dataValidation>
    <dataValidation type="custom" operator="greaterThanOrEqual" allowBlank="1" showInputMessage="1" showErrorMessage="1" errorTitle="Volume" error="Must be a number" promptTitle="Volume" prompt="Enter volume" sqref="BF42" xr:uid="{00000000-0002-0000-1100-000042290000}">
      <formula1>ISNUMBER(F11)</formula1>
    </dataValidation>
    <dataValidation type="custom" operator="greaterThanOrEqual" allowBlank="1" showInputMessage="1" showErrorMessage="1" errorTitle="Volume" error="Must be a number" promptTitle="Volume" prompt="Enter volume" sqref="BF43" xr:uid="{00000000-0002-0000-1100-000043290000}">
      <formula1>ISNUMBER(F11)</formula1>
    </dataValidation>
    <dataValidation type="custom" operator="greaterThanOrEqual" allowBlank="1" showInputMessage="1" showErrorMessage="1" errorTitle="Volume" error="Must be a number" promptTitle="Volume" prompt="Enter volume" sqref="BF44" xr:uid="{00000000-0002-0000-1100-000044290000}">
      <formula1>ISNUMBER(F11)</formula1>
    </dataValidation>
    <dataValidation type="custom" operator="greaterThanOrEqual" allowBlank="1" showInputMessage="1" showErrorMessage="1" errorTitle="Volume" error="Must be a number" promptTitle="Volume" prompt="Enter volume" sqref="BF45" xr:uid="{00000000-0002-0000-1100-000045290000}">
      <formula1>ISNUMBER(F11)</formula1>
    </dataValidation>
    <dataValidation type="custom" operator="greaterThanOrEqual" allowBlank="1" showInputMessage="1" showErrorMessage="1" errorTitle="Volume" error="Must be a number" promptTitle="Volume" prompt="Enter volume" sqref="BF46" xr:uid="{00000000-0002-0000-1100-000046290000}">
      <formula1>ISNUMBER(F11)</formula1>
    </dataValidation>
    <dataValidation type="custom" operator="greaterThanOrEqual" allowBlank="1" showInputMessage="1" showErrorMessage="1" errorTitle="Volume" error="Must be a number" promptTitle="Volume" prompt="Enter volume" sqref="BF47" xr:uid="{00000000-0002-0000-1100-000047290000}">
      <formula1>ISNUMBER(F11)</formula1>
    </dataValidation>
    <dataValidation type="custom" operator="greaterThanOrEqual" allowBlank="1" showInputMessage="1" showErrorMessage="1" errorTitle="Volume" error="Must be a number" promptTitle="Volume" prompt="Enter volume" sqref="BF48" xr:uid="{00000000-0002-0000-1100-000048290000}">
      <formula1>ISNUMBER(F11)</formula1>
    </dataValidation>
    <dataValidation type="custom" operator="greaterThanOrEqual" allowBlank="1" showInputMessage="1" showErrorMessage="1" errorTitle="Volume" error="Must be a number" promptTitle="Volume" prompt="Enter volume" sqref="BF49" xr:uid="{00000000-0002-0000-1100-000049290000}">
      <formula1>ISNUMBER(F11)</formula1>
    </dataValidation>
    <dataValidation type="custom" operator="greaterThanOrEqual" allowBlank="1" showInputMessage="1" showErrorMessage="1" errorTitle="Volume" error="Must be a number" promptTitle="Volume" prompt="Enter volume" sqref="BF50" xr:uid="{00000000-0002-0000-1100-00004A290000}">
      <formula1>ISNUMBER(F11)</formula1>
    </dataValidation>
    <dataValidation type="custom" operator="greaterThanOrEqual" allowBlank="1" showInputMessage="1" showErrorMessage="1" errorTitle="Volume" error="Must be a number" promptTitle="Volume" prompt="Enter volume" sqref="BF51" xr:uid="{00000000-0002-0000-1100-00004B290000}">
      <formula1>ISNUMBER(F11)</formula1>
    </dataValidation>
    <dataValidation type="custom" operator="greaterThanOrEqual" allowBlank="1" showInputMessage="1" showErrorMessage="1" errorTitle="Volume" error="Must be a number" promptTitle="Volume" prompt="Enter volume" sqref="BF52" xr:uid="{00000000-0002-0000-1100-00004C290000}">
      <formula1>ISNUMBER(F11)</formula1>
    </dataValidation>
    <dataValidation type="custom" operator="greaterThanOrEqual" allowBlank="1" showInputMessage="1" showErrorMessage="1" errorTitle="Volume" error="Must be a number" promptTitle="Volume" prompt="Enter volume" sqref="BF53" xr:uid="{00000000-0002-0000-1100-00004D290000}">
      <formula1>ISNUMBER(F11)</formula1>
    </dataValidation>
    <dataValidation type="custom" operator="greaterThanOrEqual" allowBlank="1" showInputMessage="1" showErrorMessage="1" errorTitle="Volume" error="Must be a number" promptTitle="Volume" prompt="Enter volume" sqref="BF54" xr:uid="{00000000-0002-0000-1100-00004E290000}">
      <formula1>ISNUMBER(F11)</formula1>
    </dataValidation>
    <dataValidation type="custom" operator="greaterThanOrEqual" allowBlank="1" showInputMessage="1" showErrorMessage="1" errorTitle="Volume" error="Must be a number" promptTitle="Volume" prompt="Enter volume" sqref="BF55" xr:uid="{00000000-0002-0000-1100-00004F290000}">
      <formula1>ISNUMBER(F11)</formula1>
    </dataValidation>
    <dataValidation type="custom" operator="greaterThanOrEqual" allowBlank="1" showInputMessage="1" showErrorMessage="1" errorTitle="Volume" error="Must be a number" promptTitle="Volume" prompt="Enter volume" sqref="BF56" xr:uid="{00000000-0002-0000-1100-000050290000}">
      <formula1>ISNUMBER(F11)</formula1>
    </dataValidation>
    <dataValidation type="custom" operator="greaterThanOrEqual" allowBlank="1" showInputMessage="1" showErrorMessage="1" errorTitle="Volume" error="Must be a number" promptTitle="Volume" prompt="Enter volume" sqref="BF57" xr:uid="{00000000-0002-0000-1100-000051290000}">
      <formula1>ISNUMBER(F11)</formula1>
    </dataValidation>
    <dataValidation type="custom" operator="greaterThanOrEqual" allowBlank="1" showInputMessage="1" showErrorMessage="1" errorTitle="Volume" error="Must be a number" promptTitle="Volume" prompt="Enter volume" sqref="BF58" xr:uid="{00000000-0002-0000-1100-000052290000}">
      <formula1>ISNUMBER(F11)</formula1>
    </dataValidation>
    <dataValidation type="custom" operator="greaterThanOrEqual" allowBlank="1" showInputMessage="1" showErrorMessage="1" errorTitle="Volume" error="Must be a number" promptTitle="Volume" prompt="Enter volume" sqref="BF59" xr:uid="{00000000-0002-0000-1100-000053290000}">
      <formula1>ISNUMBER(F11)</formula1>
    </dataValidation>
    <dataValidation type="custom" operator="greaterThanOrEqual" allowBlank="1" showInputMessage="1" showErrorMessage="1" errorTitle="Volume" error="Must be a number" promptTitle="Volume" prompt="Enter volume" sqref="BF60" xr:uid="{00000000-0002-0000-1100-000054290000}">
      <formula1>ISNUMBER(F11)</formula1>
    </dataValidation>
    <dataValidation type="custom" operator="greaterThanOrEqual" allowBlank="1" showInputMessage="1" showErrorMessage="1" errorTitle="Volume" error="Must be a number" promptTitle="Volume" prompt="Enter volume" sqref="BF61" xr:uid="{00000000-0002-0000-1100-000055290000}">
      <formula1>ISNUMBER(F11)</formula1>
    </dataValidation>
    <dataValidation type="custom" operator="greaterThanOrEqual" allowBlank="1" showInputMessage="1" showErrorMessage="1" errorTitle="Volume" error="Must be a number" promptTitle="Volume" prompt="Enter volume" sqref="BF62" xr:uid="{00000000-0002-0000-1100-000056290000}">
      <formula1>ISNUMBER(F11)</formula1>
    </dataValidation>
    <dataValidation type="custom" operator="greaterThanOrEqual" allowBlank="1" showInputMessage="1" showErrorMessage="1" errorTitle="Volume" error="Must be a number" promptTitle="Volume" prompt="Enter volume" sqref="BF63" xr:uid="{00000000-0002-0000-1100-000057290000}">
      <formula1>ISNUMBER(F11)</formula1>
    </dataValidation>
    <dataValidation type="custom" operator="greaterThanOrEqual" allowBlank="1" showInputMessage="1" showErrorMessage="1" errorTitle="Volume" error="Must be a number" promptTitle="Volume" prompt="Enter volume" sqref="BF64" xr:uid="{00000000-0002-0000-1100-000058290000}">
      <formula1>ISNUMBER(F11)</formula1>
    </dataValidation>
    <dataValidation type="custom" operator="greaterThanOrEqual" allowBlank="1" showInputMessage="1" showErrorMessage="1" errorTitle="Volume" error="Must be a number" promptTitle="Volume" prompt="Enter volume" sqref="BF65" xr:uid="{00000000-0002-0000-1100-000059290000}">
      <formula1>ISNUMBER(F11)</formula1>
    </dataValidation>
    <dataValidation type="custom" operator="greaterThanOrEqual" allowBlank="1" showInputMessage="1" showErrorMessage="1" errorTitle="Volume" error="Must be a number" promptTitle="Volume" prompt="Enter volume" sqref="BF66" xr:uid="{00000000-0002-0000-1100-00005A290000}">
      <formula1>ISNUMBER(F11)</formula1>
    </dataValidation>
    <dataValidation type="custom" operator="greaterThanOrEqual" allowBlank="1" showInputMessage="1" showErrorMessage="1" errorTitle="Volume" error="Must be a number" promptTitle="Volume" prompt="Enter volume" sqref="BF67" xr:uid="{00000000-0002-0000-1100-00005B290000}">
      <formula1>ISNUMBER(F11)</formula1>
    </dataValidation>
    <dataValidation type="custom" operator="greaterThanOrEqual" allowBlank="1" showInputMessage="1" showErrorMessage="1" errorTitle="Volume" error="Must be a number" promptTitle="Volume" prompt="Enter volume" sqref="BF68" xr:uid="{00000000-0002-0000-1100-00005C290000}">
      <formula1>ISNUMBER(F11)</formula1>
    </dataValidation>
    <dataValidation type="custom" operator="greaterThanOrEqual" allowBlank="1" showInputMessage="1" showErrorMessage="1" errorTitle="Volume" error="Must be a number" promptTitle="Volume" prompt="Enter volume" sqref="BF69" xr:uid="{00000000-0002-0000-1100-00005D290000}">
      <formula1>ISNUMBER(F11)</formula1>
    </dataValidation>
    <dataValidation type="custom" operator="greaterThanOrEqual" allowBlank="1" showInputMessage="1" showErrorMessage="1" errorTitle="Volume" error="Must be a number" promptTitle="Volume" prompt="Enter volume" sqref="BF70" xr:uid="{00000000-0002-0000-1100-00005E290000}">
      <formula1>ISNUMBER(F11)</formula1>
    </dataValidation>
    <dataValidation type="custom" operator="greaterThanOrEqual" allowBlank="1" showInputMessage="1" showErrorMessage="1" errorTitle="Volume" error="Must be a number" promptTitle="Volume" prompt="Enter volume" sqref="BF71" xr:uid="{00000000-0002-0000-1100-00005F290000}">
      <formula1>ISNUMBER(F11)</formula1>
    </dataValidation>
    <dataValidation type="custom" operator="greaterThanOrEqual" allowBlank="1" showInputMessage="1" showErrorMessage="1" errorTitle="Volume" error="Must be a number" promptTitle="Volume" prompt="Enter volume" sqref="BF72" xr:uid="{00000000-0002-0000-1100-000060290000}">
      <formula1>ISNUMBER(F11)</formula1>
    </dataValidation>
    <dataValidation type="custom" operator="greaterThanOrEqual" allowBlank="1" showInputMessage="1" showErrorMessage="1" errorTitle="Volume" error="Must be a number" promptTitle="Volume" prompt="Enter volume" sqref="BF73" xr:uid="{00000000-0002-0000-1100-000061290000}">
      <formula1>ISNUMBER(F11)</formula1>
    </dataValidation>
    <dataValidation type="custom" operator="greaterThanOrEqual" allowBlank="1" showInputMessage="1" showErrorMessage="1" errorTitle="Volume" error="Must be a number" promptTitle="Volume" prompt="Enter volume" sqref="BF74" xr:uid="{00000000-0002-0000-1100-000062290000}">
      <formula1>ISNUMBER(F11)</formula1>
    </dataValidation>
    <dataValidation type="custom" operator="greaterThanOrEqual" allowBlank="1" showInputMessage="1" showErrorMessage="1" errorTitle="Volume" error="Must be a number" promptTitle="Volume" prompt="Enter volume" sqref="BF75" xr:uid="{00000000-0002-0000-1100-000063290000}">
      <formula1>ISNUMBER(F11)</formula1>
    </dataValidation>
    <dataValidation type="custom" operator="greaterThanOrEqual" allowBlank="1" showInputMessage="1" showErrorMessage="1" errorTitle="Volume" error="Must be a number" promptTitle="Volume" prompt="Enter volume" sqref="BF76" xr:uid="{00000000-0002-0000-1100-000064290000}">
      <formula1>ISNUMBER(F11)</formula1>
    </dataValidation>
    <dataValidation type="custom" operator="greaterThanOrEqual" allowBlank="1" showInputMessage="1" showErrorMessage="1" errorTitle="Volume" error="Must be a number" promptTitle="Volume" prompt="Enter volume" sqref="BF77" xr:uid="{00000000-0002-0000-1100-000065290000}">
      <formula1>ISNUMBER(F11)</formula1>
    </dataValidation>
    <dataValidation type="custom" operator="greaterThanOrEqual" allowBlank="1" showInputMessage="1" showErrorMessage="1" errorTitle="Volume" error="Must be a number" promptTitle="Volume" prompt="Enter volume" sqref="BF78" xr:uid="{00000000-0002-0000-1100-000066290000}">
      <formula1>ISNUMBER(F11)</formula1>
    </dataValidation>
    <dataValidation type="custom" operator="greaterThanOrEqual" allowBlank="1" showInputMessage="1" showErrorMessage="1" errorTitle="Volume" error="Must be a number" promptTitle="Volume" prompt="Enter volume" sqref="BF79" xr:uid="{00000000-0002-0000-1100-000067290000}">
      <formula1>ISNUMBER(F11)</formula1>
    </dataValidation>
    <dataValidation type="custom" operator="greaterThanOrEqual" allowBlank="1" showInputMessage="1" showErrorMessage="1" errorTitle="Volume" error="Must be a number" promptTitle="Volume" prompt="Enter volume" sqref="BF80" xr:uid="{00000000-0002-0000-1100-000068290000}">
      <formula1>ISNUMBER(F11)</formula1>
    </dataValidation>
    <dataValidation type="custom" operator="greaterThanOrEqual" allowBlank="1" showInputMessage="1" showErrorMessage="1" errorTitle="Volume" error="Must be a number" promptTitle="Volume" prompt="Enter volume" sqref="BF81" xr:uid="{00000000-0002-0000-1100-000069290000}">
      <formula1>ISNUMBER(F11)</formula1>
    </dataValidation>
    <dataValidation type="custom" operator="greaterThanOrEqual" allowBlank="1" showInputMessage="1" showErrorMessage="1" errorTitle="Volume" error="Must be a number" promptTitle="Volume" prompt="Enter volume" sqref="BF82" xr:uid="{00000000-0002-0000-1100-00006A290000}">
      <formula1>ISNUMBER(F11)</formula1>
    </dataValidation>
    <dataValidation type="custom" operator="greaterThanOrEqual" allowBlank="1" showInputMessage="1" showErrorMessage="1" errorTitle="Volume" error="Must be a number" promptTitle="Volume" prompt="Enter volume" sqref="BF83" xr:uid="{00000000-0002-0000-1100-00006B290000}">
      <formula1>ISNUMBER(F11)</formula1>
    </dataValidation>
    <dataValidation type="custom" operator="greaterThanOrEqual" allowBlank="1" showInputMessage="1" showErrorMessage="1" errorTitle="Volume" error="Must be a number" promptTitle="Volume" prompt="Enter volume" sqref="BF84" xr:uid="{00000000-0002-0000-1100-00006C290000}">
      <formula1>ISNUMBER(F11)</formula1>
    </dataValidation>
    <dataValidation type="custom" operator="greaterThanOrEqual" allowBlank="1" showInputMessage="1" showErrorMessage="1" errorTitle="Volume" error="Must be a number" promptTitle="Volume" prompt="Enter volume" sqref="BF85" xr:uid="{00000000-0002-0000-1100-00006D290000}">
      <formula1>ISNUMBER(F11)</formula1>
    </dataValidation>
    <dataValidation type="custom" operator="greaterThanOrEqual" allowBlank="1" showInputMessage="1" showErrorMessage="1" errorTitle="Volume" error="Must be a number" promptTitle="Volume" prompt="Enter volume" sqref="BF86" xr:uid="{00000000-0002-0000-1100-00006E290000}">
      <formula1>ISNUMBER(F11)</formula1>
    </dataValidation>
    <dataValidation type="custom" operator="greaterThanOrEqual" allowBlank="1" showInputMessage="1" showErrorMessage="1" errorTitle="Volume" error="Must be a number" promptTitle="Volume" prompt="Enter volume" sqref="BF87" xr:uid="{00000000-0002-0000-1100-00006F290000}">
      <formula1>ISNUMBER(F11)</formula1>
    </dataValidation>
    <dataValidation type="custom" operator="greaterThanOrEqual" allowBlank="1" showInputMessage="1" showErrorMessage="1" errorTitle="Volume" error="Must be a number" promptTitle="Volume" prompt="Enter volume" sqref="BF88" xr:uid="{00000000-0002-0000-1100-000070290000}">
      <formula1>ISNUMBER(F11)</formula1>
    </dataValidation>
    <dataValidation type="custom" operator="greaterThanOrEqual" allowBlank="1" showInputMessage="1" showErrorMessage="1" errorTitle="Volume" error="Must be a number" promptTitle="Volume" prompt="Enter volume" sqref="BF89" xr:uid="{00000000-0002-0000-1100-000071290000}">
      <formula1>ISNUMBER(F11)</formula1>
    </dataValidation>
    <dataValidation type="custom" operator="greaterThanOrEqual" allowBlank="1" showInputMessage="1" showErrorMessage="1" errorTitle="Volume" error="Must be a number" promptTitle="Volume" prompt="Enter volume" sqref="BF90" xr:uid="{00000000-0002-0000-1100-000072290000}">
      <formula1>ISNUMBER(F11)</formula1>
    </dataValidation>
    <dataValidation type="custom" operator="greaterThanOrEqual" allowBlank="1" showInputMessage="1" showErrorMessage="1" errorTitle="Volume" error="Must be a number" promptTitle="Volume" prompt="Enter volume" sqref="BF91" xr:uid="{00000000-0002-0000-1100-000073290000}">
      <formula1>ISNUMBER(F11)</formula1>
    </dataValidation>
    <dataValidation type="custom" operator="greaterThanOrEqual" allowBlank="1" showInputMessage="1" showErrorMessage="1" errorTitle="Volume" error="Must be a number" promptTitle="Volume" prompt="Enter volume" sqref="BF92" xr:uid="{00000000-0002-0000-1100-000074290000}">
      <formula1>ISNUMBER(F11)</formula1>
    </dataValidation>
    <dataValidation type="custom" operator="greaterThanOrEqual" allowBlank="1" showInputMessage="1" showErrorMessage="1" errorTitle="Volume" error="Must be a number" promptTitle="Volume" prompt="Enter volume" sqref="BF93" xr:uid="{00000000-0002-0000-1100-000075290000}">
      <formula1>ISNUMBER(F11)</formula1>
    </dataValidation>
    <dataValidation type="custom" operator="greaterThanOrEqual" allowBlank="1" showInputMessage="1" showErrorMessage="1" errorTitle="Volume" error="Must be a number" promptTitle="Volume" prompt="Enter volume" sqref="BF94" xr:uid="{00000000-0002-0000-1100-000076290000}">
      <formula1>ISNUMBER(F11)</formula1>
    </dataValidation>
    <dataValidation type="custom" operator="greaterThanOrEqual" allowBlank="1" showInputMessage="1" showErrorMessage="1" errorTitle="Volume" error="Must be a number" promptTitle="Volume" prompt="Enter volume" sqref="BF95" xr:uid="{00000000-0002-0000-1100-000077290000}">
      <formula1>ISNUMBER(F11)</formula1>
    </dataValidation>
    <dataValidation type="custom" operator="greaterThanOrEqual" allowBlank="1" showInputMessage="1" showErrorMessage="1" errorTitle="Volume" error="Must be a number" promptTitle="Volume" prompt="Enter volume" sqref="BF96" xr:uid="{00000000-0002-0000-1100-000078290000}">
      <formula1>ISNUMBER(F11)</formula1>
    </dataValidation>
    <dataValidation type="custom" operator="greaterThanOrEqual" allowBlank="1" showInputMessage="1" showErrorMessage="1" errorTitle="Volume" error="Must be a number" promptTitle="Volume" prompt="Enter volume" sqref="BF97" xr:uid="{00000000-0002-0000-1100-000079290000}">
      <formula1>ISNUMBER(F11)</formula1>
    </dataValidation>
    <dataValidation type="custom" operator="greaterThanOrEqual" allowBlank="1" showInputMessage="1" showErrorMessage="1" errorTitle="Volume" error="Must be a number" promptTitle="Volume" prompt="Enter volume" sqref="BF98" xr:uid="{00000000-0002-0000-1100-00007A290000}">
      <formula1>ISNUMBER(F11)</formula1>
    </dataValidation>
    <dataValidation type="custom" operator="greaterThanOrEqual" allowBlank="1" showInputMessage="1" showErrorMessage="1" errorTitle="Volume" error="Must be a number" promptTitle="Volume" prompt="Enter volume" sqref="BF99" xr:uid="{00000000-0002-0000-1100-00007B290000}">
      <formula1>ISNUMBER(F11)</formula1>
    </dataValidation>
    <dataValidation type="custom" operator="greaterThanOrEqual" allowBlank="1" showInputMessage="1" showErrorMessage="1" errorTitle="Volume" error="Must be a number" promptTitle="Volume" prompt="Enter volume" sqref="BF100" xr:uid="{00000000-0002-0000-1100-00007C290000}">
      <formula1>ISNUMBER(F11)</formula1>
    </dataValidation>
    <dataValidation type="custom" operator="greaterThanOrEqual" allowBlank="1" showInputMessage="1" showErrorMessage="1" errorTitle="Volume" error="Must be a number" promptTitle="Volume" prompt="Enter volume" sqref="BF101" xr:uid="{00000000-0002-0000-1100-00007D290000}">
      <formula1>ISNUMBER(F11)</formula1>
    </dataValidation>
    <dataValidation type="custom" operator="greaterThanOrEqual" allowBlank="1" showInputMessage="1" showErrorMessage="1" errorTitle="Volume" error="Must be a number" promptTitle="Volume" prompt="Enter volume" sqref="BF102" xr:uid="{00000000-0002-0000-1100-00007E290000}">
      <formula1>ISNUMBER(F11)</formula1>
    </dataValidation>
    <dataValidation type="custom" operator="greaterThanOrEqual" allowBlank="1" showInputMessage="1" showErrorMessage="1" errorTitle="Volume" error="Must be a number" promptTitle="Volume" prompt="Enter volume" sqref="BF103" xr:uid="{00000000-0002-0000-1100-00007F290000}">
      <formula1>ISNUMBER(F11)</formula1>
    </dataValidation>
    <dataValidation type="custom" operator="greaterThanOrEqual" allowBlank="1" showInputMessage="1" showErrorMessage="1" errorTitle="Volume" error="Must be a number" promptTitle="Volume" prompt="Enter volume" sqref="BF104" xr:uid="{00000000-0002-0000-1100-000080290000}">
      <formula1>ISNUMBER(F11)</formula1>
    </dataValidation>
    <dataValidation type="custom" operator="greaterThanOrEqual" allowBlank="1" showInputMessage="1" showErrorMessage="1" errorTitle="Volume" error="Must be a number" promptTitle="Volume" prompt="Enter volume" sqref="BF105" xr:uid="{00000000-0002-0000-1100-000081290000}">
      <formula1>ISNUMBER(F11)</formula1>
    </dataValidation>
    <dataValidation type="custom" operator="greaterThanOrEqual" allowBlank="1" showInputMessage="1" showErrorMessage="1" errorTitle="Volume" error="Must be a number" promptTitle="Volume" prompt="Enter volume" sqref="BF106" xr:uid="{00000000-0002-0000-1100-000082290000}">
      <formula1>ISNUMBER(F11)</formula1>
    </dataValidation>
    <dataValidation type="custom" operator="greaterThanOrEqual" allowBlank="1" showInputMessage="1" showErrorMessage="1" errorTitle="Volume" error="Must be a number" promptTitle="Volume" prompt="Enter volume" sqref="BF107" xr:uid="{00000000-0002-0000-1100-000083290000}">
      <formula1>ISNUMBER(F11)</formula1>
    </dataValidation>
    <dataValidation type="custom" operator="greaterThanOrEqual" allowBlank="1" showInputMessage="1" showErrorMessage="1" errorTitle="Volume" error="Must be a number" promptTitle="Volume" prompt="Enter volume" sqref="BF108" xr:uid="{00000000-0002-0000-1100-000084290000}">
      <formula1>ISNUMBER(F11)</formula1>
    </dataValidation>
    <dataValidation type="custom" operator="greaterThanOrEqual" allowBlank="1" showInputMessage="1" showErrorMessage="1" errorTitle="Volume" error="Must be a number" promptTitle="Volume" prompt="Enter volume" sqref="BF109" xr:uid="{00000000-0002-0000-1100-000085290000}">
      <formula1>ISNUMBER(F11)</formula1>
    </dataValidation>
    <dataValidation type="custom" operator="greaterThanOrEqual" allowBlank="1" showInputMessage="1" showErrorMessage="1" errorTitle="Volume" error="Must be a number" promptTitle="Volume" prompt="Enter volume" sqref="BF110" xr:uid="{00000000-0002-0000-1100-000086290000}">
      <formula1>ISNUMBER(F11)</formula1>
    </dataValidation>
    <dataValidation type="custom" operator="greaterThanOrEqual" allowBlank="1" showInputMessage="1" showErrorMessage="1" errorTitle="Volume" error="Must be a number" promptTitle="Volume" prompt="Enter volume" sqref="BF111" xr:uid="{00000000-0002-0000-1100-000087290000}">
      <formula1>ISNUMBER(F11)</formula1>
    </dataValidation>
    <dataValidation type="custom" operator="greaterThanOrEqual" allowBlank="1" showInputMessage="1" showErrorMessage="1" errorTitle="Volume" error="Must be a number" promptTitle="Volume" prompt="Enter volume" sqref="BF112" xr:uid="{00000000-0002-0000-1100-000088290000}">
      <formula1>ISNUMBER(F11)</formula1>
    </dataValidation>
    <dataValidation type="custom" operator="greaterThanOrEqual" allowBlank="1" showInputMessage="1" showErrorMessage="1" errorTitle="Volume" error="Must be a number" promptTitle="Volume" prompt="Enter volume" sqref="BF113" xr:uid="{00000000-0002-0000-1100-000089290000}">
      <formula1>ISNUMBER(F11)</formula1>
    </dataValidation>
    <dataValidation type="custom" operator="greaterThanOrEqual" allowBlank="1" showInputMessage="1" showErrorMessage="1" errorTitle="Volume" error="Must be a number" promptTitle="Volume" prompt="Enter volume" sqref="BF114" xr:uid="{00000000-0002-0000-1100-00008A290000}">
      <formula1>ISNUMBER(F11)</formula1>
    </dataValidation>
    <dataValidation type="custom" operator="greaterThanOrEqual" allowBlank="1" showInputMessage="1" showErrorMessage="1" errorTitle="Volume" error="Must be a number" promptTitle="Volume" prompt="Enter volume" sqref="BF115" xr:uid="{00000000-0002-0000-1100-00008B290000}">
      <formula1>ISNUMBER(F11)</formula1>
    </dataValidation>
    <dataValidation type="custom" operator="greaterThanOrEqual" allowBlank="1" showInputMessage="1" showErrorMessage="1" errorTitle="Volume" error="Must be a number" promptTitle="Volume" prompt="Enter volume" sqref="BF116" xr:uid="{00000000-0002-0000-1100-00008C290000}">
      <formula1>ISNUMBER(F11)</formula1>
    </dataValidation>
    <dataValidation type="custom" operator="greaterThanOrEqual" allowBlank="1" showInputMessage="1" showErrorMessage="1" errorTitle="Volume" error="Must be a number" promptTitle="Volume" prompt="Enter volume" sqref="BF117" xr:uid="{00000000-0002-0000-1100-00008D290000}">
      <formula1>ISNUMBER(F11)</formula1>
    </dataValidation>
    <dataValidation type="custom" operator="greaterThanOrEqual" allowBlank="1" showInputMessage="1" showErrorMessage="1" errorTitle="Volume" error="Must be a number" promptTitle="Volume" prompt="Enter volume" sqref="BF118" xr:uid="{00000000-0002-0000-1100-00008E290000}">
      <formula1>ISNUMBER(F11)</formula1>
    </dataValidation>
    <dataValidation type="custom" operator="greaterThanOrEqual" allowBlank="1" showInputMessage="1" showErrorMessage="1" errorTitle="Volume" error="Must be a number" promptTitle="Volume" prompt="Enter volume" sqref="BF119" xr:uid="{00000000-0002-0000-1100-00008F290000}">
      <formula1>ISNUMBER(F11)</formula1>
    </dataValidation>
    <dataValidation type="custom" operator="greaterThanOrEqual" allowBlank="1" showInputMessage="1" showErrorMessage="1" errorTitle="Volume" error="Must be a number" promptTitle="Volume" prompt="Enter volume" sqref="BF120" xr:uid="{00000000-0002-0000-1100-000090290000}">
      <formula1>ISNUMBER(F11)</formula1>
    </dataValidation>
    <dataValidation type="custom" operator="greaterThanOrEqual" allowBlank="1" showInputMessage="1" showErrorMessage="1" errorTitle="Volume" error="Must be a number" promptTitle="Volume" prompt="Enter volume" sqref="BF121" xr:uid="{00000000-0002-0000-1100-000091290000}">
      <formula1>ISNUMBER(F11)</formula1>
    </dataValidation>
    <dataValidation type="custom" operator="greaterThanOrEqual" allowBlank="1" showInputMessage="1" showErrorMessage="1" errorTitle="Volume" error="Must be a number" promptTitle="Volume" prompt="Enter volume" sqref="BF122" xr:uid="{00000000-0002-0000-1100-000092290000}">
      <formula1>ISNUMBER(F11)</formula1>
    </dataValidation>
    <dataValidation type="custom" operator="greaterThanOrEqual" allowBlank="1" showInputMessage="1" showErrorMessage="1" errorTitle="Volume" error="Must be a number" promptTitle="Volume" prompt="Enter volume" sqref="BF123" xr:uid="{00000000-0002-0000-1100-000093290000}">
      <formula1>ISNUMBER(F11)</formula1>
    </dataValidation>
    <dataValidation type="custom" operator="greaterThanOrEqual" allowBlank="1" showInputMessage="1" showErrorMessage="1" errorTitle="Volume" error="Must be a number" promptTitle="Volume" prompt="Enter volume" sqref="BF124" xr:uid="{00000000-0002-0000-1100-000094290000}">
      <formula1>ISNUMBER(F11)</formula1>
    </dataValidation>
    <dataValidation type="custom" operator="greaterThanOrEqual" allowBlank="1" showInputMessage="1" showErrorMessage="1" errorTitle="Volume" error="Must be a number" promptTitle="Volume" prompt="Enter volume" sqref="BF125" xr:uid="{00000000-0002-0000-1100-000095290000}">
      <formula1>ISNUMBER(F11)</formula1>
    </dataValidation>
    <dataValidation type="custom" operator="greaterThanOrEqual" allowBlank="1" showInputMessage="1" showErrorMessage="1" errorTitle="Volume" error="Must be a number" promptTitle="Volume" prompt="Enter volume" sqref="BF126" xr:uid="{00000000-0002-0000-1100-000096290000}">
      <formula1>ISNUMBER(F11)</formula1>
    </dataValidation>
    <dataValidation type="custom" operator="greaterThanOrEqual" allowBlank="1" showInputMessage="1" showErrorMessage="1" errorTitle="Volume" error="Must be a number" promptTitle="Volume" prompt="Enter volume" sqref="BF127" xr:uid="{00000000-0002-0000-1100-000097290000}">
      <formula1>ISNUMBER(F11)</formula1>
    </dataValidation>
    <dataValidation type="custom" operator="greaterThanOrEqual" allowBlank="1" showInputMessage="1" showErrorMessage="1" errorTitle="Volume" error="Must be a number" promptTitle="Volume" prompt="Enter volume" sqref="BF128" xr:uid="{00000000-0002-0000-1100-000098290000}">
      <formula1>ISNUMBER(F11)</formula1>
    </dataValidation>
    <dataValidation type="custom" operator="greaterThanOrEqual" allowBlank="1" showInputMessage="1" showErrorMessage="1" errorTitle="Volume" error="Must be a number" promptTitle="Volume" prompt="Enter volume" sqref="BF129" xr:uid="{00000000-0002-0000-1100-000099290000}">
      <formula1>ISNUMBER(F11)</formula1>
    </dataValidation>
    <dataValidation type="custom" operator="greaterThanOrEqual" allowBlank="1" showInputMessage="1" showErrorMessage="1" errorTitle="Volume" error="Must be a number" promptTitle="Volume" prompt="Enter volume" sqref="BF130" xr:uid="{00000000-0002-0000-1100-00009A290000}">
      <formula1>ISNUMBER(F11)</formula1>
    </dataValidation>
    <dataValidation type="custom" operator="greaterThanOrEqual" allowBlank="1" showInputMessage="1" showErrorMessage="1" errorTitle="Volume" error="Must be a number" promptTitle="Volume" prompt="Enter volume" sqref="BF131" xr:uid="{00000000-0002-0000-1100-00009B290000}">
      <formula1>ISNUMBER(F11)</formula1>
    </dataValidation>
    <dataValidation type="custom" operator="greaterThanOrEqual" allowBlank="1" showInputMessage="1" showErrorMessage="1" errorTitle="Volume" error="Must be a number" promptTitle="Volume" prompt="Enter volume" sqref="BF132" xr:uid="{00000000-0002-0000-1100-00009C290000}">
      <formula1>ISNUMBER(F11)</formula1>
    </dataValidation>
    <dataValidation type="custom" operator="greaterThanOrEqual" allowBlank="1" showInputMessage="1" showErrorMessage="1" errorTitle="Volume" error="Must be a number" promptTitle="Volume" prompt="Enter volume" sqref="BF133" xr:uid="{00000000-0002-0000-1100-00009D290000}">
      <formula1>ISNUMBER(F11)</formula1>
    </dataValidation>
    <dataValidation type="custom" operator="greaterThanOrEqual" allowBlank="1" showInputMessage="1" showErrorMessage="1" errorTitle="Volume" error="Must be a number" promptTitle="Volume" prompt="Enter volume" sqref="BF134" xr:uid="{00000000-0002-0000-1100-00009E290000}">
      <formula1>ISNUMBER(F11)</formula1>
    </dataValidation>
    <dataValidation type="custom" operator="greaterThanOrEqual" allowBlank="1" showInputMessage="1" showErrorMessage="1" errorTitle="Volume" error="Must be a number" promptTitle="Volume" prompt="Enter volume" sqref="BF135" xr:uid="{00000000-0002-0000-1100-00009F290000}">
      <formula1>ISNUMBER(F11)</formula1>
    </dataValidation>
    <dataValidation type="custom" operator="greaterThanOrEqual" allowBlank="1" showInputMessage="1" showErrorMessage="1" errorTitle="Volume" error="Must be a number" promptTitle="Volume" prompt="Enter volume" sqref="BF136" xr:uid="{00000000-0002-0000-1100-0000A0290000}">
      <formula1>ISNUMBER(F11)</formula1>
    </dataValidation>
    <dataValidation type="custom" operator="greaterThanOrEqual" allowBlank="1" showInputMessage="1" showErrorMessage="1" errorTitle="Volume" error="Must be a number" promptTitle="Volume" prompt="Enter volume" sqref="BF137" xr:uid="{00000000-0002-0000-1100-0000A1290000}">
      <formula1>ISNUMBER(F11)</formula1>
    </dataValidation>
    <dataValidation type="custom" operator="greaterThanOrEqual" allowBlank="1" showInputMessage="1" showErrorMessage="1" errorTitle="Volume" error="Must be a number" promptTitle="Volume" prompt="Enter volume" sqref="BF138" xr:uid="{00000000-0002-0000-1100-0000A2290000}">
      <formula1>ISNUMBER(F11)</formula1>
    </dataValidation>
    <dataValidation type="custom" operator="greaterThanOrEqual" allowBlank="1" showInputMessage="1" showErrorMessage="1" errorTitle="Volume" error="Must be a number" promptTitle="Volume" prompt="Enter volume" sqref="BF139" xr:uid="{00000000-0002-0000-1100-0000A3290000}">
      <formula1>ISNUMBER(F11)</formula1>
    </dataValidation>
    <dataValidation type="custom" operator="greaterThanOrEqual" allowBlank="1" showInputMessage="1" showErrorMessage="1" errorTitle="Volume" error="Must be a number" promptTitle="Volume" prompt="Enter volume" sqref="BF140" xr:uid="{00000000-0002-0000-1100-0000A4290000}">
      <formula1>ISNUMBER(F11)</formula1>
    </dataValidation>
    <dataValidation type="custom" operator="greaterThanOrEqual" allowBlank="1" showInputMessage="1" showErrorMessage="1" errorTitle="Volume" error="Must be a number" promptTitle="Volume" prompt="Enter volume" sqref="BF141" xr:uid="{00000000-0002-0000-1100-0000A5290000}">
      <formula1>ISNUMBER(F11)</formula1>
    </dataValidation>
    <dataValidation type="custom" operator="greaterThanOrEqual" allowBlank="1" showInputMessage="1" showErrorMessage="1" errorTitle="Volume" error="Must be a number" promptTitle="Volume" prompt="Enter volume" sqref="BF142" xr:uid="{00000000-0002-0000-1100-0000A6290000}">
      <formula1>ISNUMBER(F11)</formula1>
    </dataValidation>
    <dataValidation type="custom" operator="greaterThanOrEqual" allowBlank="1" showInputMessage="1" showErrorMessage="1" errorTitle="Volume" error="Must be a number" promptTitle="Volume" prompt="Enter volume" sqref="BF143" xr:uid="{00000000-0002-0000-1100-0000A7290000}">
      <formula1>ISNUMBER(F11)</formula1>
    </dataValidation>
    <dataValidation type="custom" operator="greaterThanOrEqual" allowBlank="1" showInputMessage="1" showErrorMessage="1" errorTitle="Volume" error="Must be a number" promptTitle="Volume" prompt="Enter volume" sqref="BF144" xr:uid="{00000000-0002-0000-1100-0000A8290000}">
      <formula1>ISNUMBER(F11)</formula1>
    </dataValidation>
    <dataValidation type="custom" operator="greaterThanOrEqual" allowBlank="1" showInputMessage="1" showErrorMessage="1" errorTitle="Volume" error="Must be a number" promptTitle="Volume" prompt="Enter volume" sqref="BF145" xr:uid="{00000000-0002-0000-1100-0000A9290000}">
      <formula1>ISNUMBER(F11)</formula1>
    </dataValidation>
    <dataValidation type="custom" operator="greaterThanOrEqual" allowBlank="1" showInputMessage="1" showErrorMessage="1" errorTitle="Volume" error="Must be a number" promptTitle="Volume" prompt="Enter volume" sqref="BF146" xr:uid="{00000000-0002-0000-1100-0000AA290000}">
      <formula1>ISNUMBER(F11)</formula1>
    </dataValidation>
    <dataValidation type="custom" operator="greaterThanOrEqual" allowBlank="1" showInputMessage="1" showErrorMessage="1" errorTitle="Volume" error="Must be a number" promptTitle="Volume" prompt="Enter volume" sqref="BF147" xr:uid="{00000000-0002-0000-1100-0000AB290000}">
      <formula1>ISNUMBER(F11)</formula1>
    </dataValidation>
    <dataValidation type="custom" operator="greaterThanOrEqual" allowBlank="1" showInputMessage="1" showErrorMessage="1" errorTitle="Volume" error="Must be a number" promptTitle="Volume" prompt="Enter volume" sqref="BF148" xr:uid="{00000000-0002-0000-1100-0000AC290000}">
      <formula1>ISNUMBER(F11)</formula1>
    </dataValidation>
    <dataValidation type="custom" operator="greaterThanOrEqual" allowBlank="1" showInputMessage="1" showErrorMessage="1" errorTitle="Volume" error="Must be a number" promptTitle="Volume" prompt="Enter volume" sqref="BF149" xr:uid="{00000000-0002-0000-1100-0000AD290000}">
      <formula1>ISNUMBER(F11)</formula1>
    </dataValidation>
    <dataValidation type="custom" operator="greaterThanOrEqual" allowBlank="1" showInputMessage="1" showErrorMessage="1" errorTitle="Volume" error="Must be a number" promptTitle="Volume" prompt="Enter volume" sqref="BF150" xr:uid="{00000000-0002-0000-1100-0000AE290000}">
      <formula1>ISNUMBER(F11)</formula1>
    </dataValidation>
    <dataValidation type="custom" operator="greaterThanOrEqual" allowBlank="1" showInputMessage="1" showErrorMessage="1" errorTitle="Volume" error="Must be a number" promptTitle="Volume" prompt="Enter volume" sqref="BF151" xr:uid="{00000000-0002-0000-1100-0000AF290000}">
      <formula1>ISNUMBER(F11)</formula1>
    </dataValidation>
    <dataValidation type="custom" operator="greaterThanOrEqual" allowBlank="1" showInputMessage="1" showErrorMessage="1" errorTitle="Volume" error="Must be a number" promptTitle="Volume" prompt="Enter volume" sqref="BF152" xr:uid="{00000000-0002-0000-1100-0000B0290000}">
      <formula1>ISNUMBER(F11)</formula1>
    </dataValidation>
    <dataValidation type="custom" operator="greaterThanOrEqual" allowBlank="1" showInputMessage="1" showErrorMessage="1" errorTitle="Volume" error="Must be a number" promptTitle="Volume" prompt="Enter volume" sqref="BF153" xr:uid="{00000000-0002-0000-1100-0000B1290000}">
      <formula1>ISNUMBER(F11)</formula1>
    </dataValidation>
    <dataValidation type="custom" operator="greaterThanOrEqual" allowBlank="1" showInputMessage="1" showErrorMessage="1" errorTitle="Volume" error="Must be a number" promptTitle="Volume" prompt="Enter volume" sqref="BF154" xr:uid="{00000000-0002-0000-1100-0000B2290000}">
      <formula1>ISNUMBER(F11)</formula1>
    </dataValidation>
    <dataValidation type="custom" operator="greaterThanOrEqual" allowBlank="1" showInputMessage="1" showErrorMessage="1" errorTitle="Volume" error="Must be a number" promptTitle="Volume" prompt="Enter volume" sqref="BF155" xr:uid="{00000000-0002-0000-1100-0000B3290000}">
      <formula1>ISNUMBER(F11)</formula1>
    </dataValidation>
    <dataValidation type="custom" operator="greaterThanOrEqual" allowBlank="1" showInputMessage="1" showErrorMessage="1" errorTitle="Volume" error="Must be a number" promptTitle="Volume" prompt="Enter volume" sqref="BF156" xr:uid="{00000000-0002-0000-1100-0000B4290000}">
      <formula1>ISNUMBER(F11)</formula1>
    </dataValidation>
    <dataValidation type="custom" operator="greaterThanOrEqual" allowBlank="1" showInputMessage="1" showErrorMessage="1" errorTitle="Volume" error="Must be a number" promptTitle="Volume" prompt="Enter volume" sqref="BF157" xr:uid="{00000000-0002-0000-1100-0000B5290000}">
      <formula1>ISNUMBER(F11)</formula1>
    </dataValidation>
    <dataValidation type="custom" operator="greaterThanOrEqual" allowBlank="1" showInputMessage="1" showErrorMessage="1" errorTitle="Volume" error="Must be a number" promptTitle="Volume" prompt="Enter volume" sqref="BF158" xr:uid="{00000000-0002-0000-1100-0000B6290000}">
      <formula1>ISNUMBER(F11)</formula1>
    </dataValidation>
    <dataValidation type="custom" operator="greaterThanOrEqual" allowBlank="1" showInputMessage="1" showErrorMessage="1" errorTitle="Volume" error="Must be a number" promptTitle="Volume" prompt="Enter volume" sqref="BF159" xr:uid="{00000000-0002-0000-1100-0000B7290000}">
      <formula1>ISNUMBER(F11)</formula1>
    </dataValidation>
    <dataValidation type="custom" operator="greaterThanOrEqual" allowBlank="1" showInputMessage="1" showErrorMessage="1" errorTitle="Volume" error="Must be a number" promptTitle="Volume" prompt="Enter volume" sqref="BF160" xr:uid="{00000000-0002-0000-1100-0000B8290000}">
      <formula1>ISNUMBER(F11)</formula1>
    </dataValidation>
    <dataValidation type="custom" operator="greaterThanOrEqual" allowBlank="1" showInputMessage="1" showErrorMessage="1" errorTitle="Volume" error="Must be a number" promptTitle="Volume" prompt="Enter volume" sqref="BF161" xr:uid="{00000000-0002-0000-1100-0000B9290000}">
      <formula1>ISNUMBER(F11)</formula1>
    </dataValidation>
    <dataValidation type="custom" operator="greaterThanOrEqual" allowBlank="1" showInputMessage="1" showErrorMessage="1" errorTitle="Volume" error="Must be a number" promptTitle="Volume" prompt="Enter volume" sqref="BF162" xr:uid="{00000000-0002-0000-1100-0000BA290000}">
      <formula1>ISNUMBER(F11)</formula1>
    </dataValidation>
    <dataValidation type="custom" operator="greaterThanOrEqual" allowBlank="1" showInputMessage="1" showErrorMessage="1" errorTitle="Volume" error="Must be a number" promptTitle="Volume" prompt="Enter volume" sqref="BF163" xr:uid="{00000000-0002-0000-1100-0000BB290000}">
      <formula1>ISNUMBER(F11)</formula1>
    </dataValidation>
    <dataValidation type="custom" operator="greaterThanOrEqual" allowBlank="1" showInputMessage="1" showErrorMessage="1" errorTitle="Volume" error="Must be a number" promptTitle="Volume" prompt="Enter volume" sqref="BF164" xr:uid="{00000000-0002-0000-1100-0000BC290000}">
      <formula1>ISNUMBER(F11)</formula1>
    </dataValidation>
    <dataValidation type="custom" operator="greaterThanOrEqual" allowBlank="1" showInputMessage="1" showErrorMessage="1" errorTitle="Volume" error="Must be a number" promptTitle="Volume" prompt="Enter volume" sqref="BF165" xr:uid="{00000000-0002-0000-1100-0000BD290000}">
      <formula1>ISNUMBER(F11)</formula1>
    </dataValidation>
    <dataValidation type="custom" operator="greaterThanOrEqual" allowBlank="1" showInputMessage="1" showErrorMessage="1" errorTitle="Volume" error="Must be a number" promptTitle="Volume" prompt="Enter volume" sqref="BF166" xr:uid="{00000000-0002-0000-1100-0000BE290000}">
      <formula1>ISNUMBER(F11)</formula1>
    </dataValidation>
    <dataValidation type="custom" operator="greaterThanOrEqual" allowBlank="1" showInputMessage="1" showErrorMessage="1" errorTitle="Volume" error="Must be a number" promptTitle="Volume" prompt="Enter volume" sqref="BF167" xr:uid="{00000000-0002-0000-1100-0000BF290000}">
      <formula1>ISNUMBER(F11)</formula1>
    </dataValidation>
    <dataValidation type="custom" operator="greaterThanOrEqual" allowBlank="1" showInputMessage="1" showErrorMessage="1" errorTitle="Volume" error="Must be a number" promptTitle="Volume" prompt="Enter volume" sqref="BF168" xr:uid="{00000000-0002-0000-1100-0000C0290000}">
      <formula1>ISNUMBER(F11)</formula1>
    </dataValidation>
    <dataValidation type="custom" operator="greaterThanOrEqual" allowBlank="1" showInputMessage="1" showErrorMessage="1" errorTitle="Volume" error="Must be a number" promptTitle="Volume" prompt="Enter volume" sqref="BF169" xr:uid="{00000000-0002-0000-1100-0000C1290000}">
      <formula1>ISNUMBER(F11)</formula1>
    </dataValidation>
    <dataValidation type="custom" operator="greaterThanOrEqual" allowBlank="1" showInputMessage="1" showErrorMessage="1" errorTitle="Volume" error="Must be a number" promptTitle="Volume" prompt="Enter volume" sqref="BF170" xr:uid="{00000000-0002-0000-1100-0000C2290000}">
      <formula1>ISNUMBER(F11)</formula1>
    </dataValidation>
    <dataValidation type="custom" operator="greaterThanOrEqual" allowBlank="1" showInputMessage="1" showErrorMessage="1" errorTitle="Volume" error="Must be a number" promptTitle="Volume" prompt="Enter volume" sqref="BF171" xr:uid="{00000000-0002-0000-1100-0000C3290000}">
      <formula1>ISNUMBER(F11)</formula1>
    </dataValidation>
    <dataValidation type="custom" operator="greaterThanOrEqual" allowBlank="1" showInputMessage="1" showErrorMessage="1" errorTitle="Volume" error="Must be a number" promptTitle="Volume" prompt="Enter volume" sqref="BF172" xr:uid="{00000000-0002-0000-1100-0000C4290000}">
      <formula1>ISNUMBER(F11)</formula1>
    </dataValidation>
    <dataValidation type="custom" operator="greaterThanOrEqual" allowBlank="1" showInputMessage="1" showErrorMessage="1" errorTitle="Volume" error="Must be a number" promptTitle="Volume" prompt="Enter volume" sqref="BF173" xr:uid="{00000000-0002-0000-1100-0000C5290000}">
      <formula1>ISNUMBER(F11)</formula1>
    </dataValidation>
    <dataValidation type="custom" operator="greaterThanOrEqual" allowBlank="1" showInputMessage="1" showErrorMessage="1" errorTitle="Volume" error="Must be a number" promptTitle="Volume" prompt="Enter volume" sqref="BF174" xr:uid="{00000000-0002-0000-1100-0000C6290000}">
      <formula1>ISNUMBER(F11)</formula1>
    </dataValidation>
    <dataValidation type="custom" operator="greaterThanOrEqual" allowBlank="1" showInputMessage="1" showErrorMessage="1" errorTitle="Volume" error="Must be a number" promptTitle="Volume" prompt="Enter volume" sqref="BF175" xr:uid="{00000000-0002-0000-1100-0000C7290000}">
      <formula1>ISNUMBER(F11)</formula1>
    </dataValidation>
    <dataValidation type="custom" operator="greaterThanOrEqual" allowBlank="1" showInputMessage="1" showErrorMessage="1" errorTitle="Volume" error="Must be a number" promptTitle="Volume" prompt="Enter volume" sqref="BF176" xr:uid="{00000000-0002-0000-1100-0000C8290000}">
      <formula1>ISNUMBER(F11)</formula1>
    </dataValidation>
    <dataValidation type="custom" operator="greaterThanOrEqual" allowBlank="1" showInputMessage="1" showErrorMessage="1" errorTitle="Volume" error="Must be a number" promptTitle="Volume" prompt="Enter volume" sqref="BF177" xr:uid="{00000000-0002-0000-1100-0000C9290000}">
      <formula1>ISNUMBER(F11)</formula1>
    </dataValidation>
    <dataValidation type="custom" operator="greaterThanOrEqual" allowBlank="1" showInputMessage="1" showErrorMessage="1" errorTitle="Volume" error="Must be a number" promptTitle="Volume" prompt="Enter volume" sqref="BF178" xr:uid="{00000000-0002-0000-1100-0000CA290000}">
      <formula1>ISNUMBER(F11)</formula1>
    </dataValidation>
    <dataValidation type="custom" operator="greaterThanOrEqual" allowBlank="1" showInputMessage="1" showErrorMessage="1" errorTitle="Volume" error="Must be a number" promptTitle="Volume" prompt="Enter volume" sqref="BF179" xr:uid="{00000000-0002-0000-1100-0000CB290000}">
      <formula1>ISNUMBER(F11)</formula1>
    </dataValidation>
    <dataValidation type="custom" operator="greaterThanOrEqual" allowBlank="1" showInputMessage="1" showErrorMessage="1" errorTitle="Volume" error="Must be a number" promptTitle="Volume" prompt="Enter volume" sqref="BF180" xr:uid="{00000000-0002-0000-1100-0000CC290000}">
      <formula1>ISNUMBER(F11)</formula1>
    </dataValidation>
    <dataValidation type="custom" operator="greaterThanOrEqual" allowBlank="1" showInputMessage="1" showErrorMessage="1" errorTitle="Volume" error="Must be a number" promptTitle="Volume" prompt="Enter volume" sqref="BF181" xr:uid="{00000000-0002-0000-1100-0000CD290000}">
      <formula1>ISNUMBER(F11)</formula1>
    </dataValidation>
    <dataValidation type="custom" operator="greaterThanOrEqual" allowBlank="1" showInputMessage="1" showErrorMessage="1" errorTitle="Volume" error="Must be a number" promptTitle="Volume" prompt="Enter volume" sqref="BF182" xr:uid="{00000000-0002-0000-1100-0000CE290000}">
      <formula1>ISNUMBER(F11)</formula1>
    </dataValidation>
    <dataValidation type="custom" operator="greaterThanOrEqual" allowBlank="1" showInputMessage="1" showErrorMessage="1" errorTitle="Volume" error="Must be a number" promptTitle="Volume" prompt="Enter volume" sqref="BF183" xr:uid="{00000000-0002-0000-1100-0000CF290000}">
      <formula1>ISNUMBER(F11)</formula1>
    </dataValidation>
    <dataValidation type="custom" operator="greaterThanOrEqual" allowBlank="1" showInputMessage="1" showErrorMessage="1" errorTitle="Volume" error="Must be a number" promptTitle="Volume" prompt="Enter volume" sqref="BF184" xr:uid="{00000000-0002-0000-1100-0000D0290000}">
      <formula1>ISNUMBER(F11)</formula1>
    </dataValidation>
    <dataValidation type="custom" operator="greaterThanOrEqual" allowBlank="1" showInputMessage="1" showErrorMessage="1" errorTitle="Volume" error="Must be a number" promptTitle="Volume" prompt="Enter volume" sqref="BF185" xr:uid="{00000000-0002-0000-1100-0000D1290000}">
      <formula1>ISNUMBER(F11)</formula1>
    </dataValidation>
    <dataValidation type="custom" operator="greaterThanOrEqual" allowBlank="1" showInputMessage="1" showErrorMessage="1" errorTitle="Volume" error="Must be a number" promptTitle="Volume" prompt="Enter volume" sqref="BF186" xr:uid="{00000000-0002-0000-1100-0000D2290000}">
      <formula1>ISNUMBER(F11)</formula1>
    </dataValidation>
    <dataValidation type="custom" operator="greaterThanOrEqual" allowBlank="1" showInputMessage="1" showErrorMessage="1" errorTitle="Volume" error="Must be a number" promptTitle="Volume" prompt="Enter volume" sqref="BF187" xr:uid="{00000000-0002-0000-1100-0000D3290000}">
      <formula1>ISNUMBER(F11)</formula1>
    </dataValidation>
    <dataValidation type="custom" operator="greaterThanOrEqual" allowBlank="1" showInputMessage="1" showErrorMessage="1" errorTitle="Volume" error="Must be a number" promptTitle="Volume" prompt="Enter volume" sqref="BF188" xr:uid="{00000000-0002-0000-1100-0000D4290000}">
      <formula1>ISNUMBER(F11)</formula1>
    </dataValidation>
    <dataValidation type="custom" operator="greaterThanOrEqual" allowBlank="1" showInputMessage="1" showErrorMessage="1" errorTitle="Volume" error="Must be a number" promptTitle="Volume" prompt="Enter volume" sqref="BF189" xr:uid="{00000000-0002-0000-1100-0000D5290000}">
      <formula1>ISNUMBER(F11)</formula1>
    </dataValidation>
    <dataValidation type="custom" operator="greaterThanOrEqual" allowBlank="1" showInputMessage="1" showErrorMessage="1" errorTitle="Volume" error="Must be a number" promptTitle="Volume" prompt="Enter volume" sqref="BF190" xr:uid="{00000000-0002-0000-1100-0000D6290000}">
      <formula1>ISNUMBER(F11)</formula1>
    </dataValidation>
    <dataValidation type="custom" operator="greaterThanOrEqual" allowBlank="1" showInputMessage="1" showErrorMessage="1" errorTitle="Volume" error="Must be a number" promptTitle="Volume" prompt="Enter volume" sqref="BF191" xr:uid="{00000000-0002-0000-1100-0000D7290000}">
      <formula1>ISNUMBER(F11)</formula1>
    </dataValidation>
    <dataValidation type="custom" operator="greaterThanOrEqual" allowBlank="1" showInputMessage="1" showErrorMessage="1" errorTitle="Volume" error="Must be a number" promptTitle="Volume" prompt="Enter volume" sqref="BF192" xr:uid="{00000000-0002-0000-1100-0000D8290000}">
      <formula1>ISNUMBER(F11)</formula1>
    </dataValidation>
    <dataValidation type="custom" operator="greaterThanOrEqual" allowBlank="1" showInputMessage="1" showErrorMessage="1" errorTitle="Volume" error="Must be a number" promptTitle="Volume" prompt="Enter volume" sqref="BF193" xr:uid="{00000000-0002-0000-1100-0000D9290000}">
      <formula1>ISNUMBER(F11)</formula1>
    </dataValidation>
    <dataValidation type="custom" operator="greaterThanOrEqual" allowBlank="1" showInputMessage="1" showErrorMessage="1" errorTitle="Volume" error="Must be a number" promptTitle="Volume" prompt="Enter volume" sqref="BF194" xr:uid="{00000000-0002-0000-1100-0000DA290000}">
      <formula1>ISNUMBER(F11)</formula1>
    </dataValidation>
    <dataValidation type="custom" operator="greaterThanOrEqual" allowBlank="1" showInputMessage="1" showErrorMessage="1" errorTitle="Volume" error="Must be a number" promptTitle="Volume" prompt="Enter volume" sqref="BF195" xr:uid="{00000000-0002-0000-1100-0000DB290000}">
      <formula1>ISNUMBER(F11)</formula1>
    </dataValidation>
    <dataValidation type="custom" operator="greaterThanOrEqual" allowBlank="1" showInputMessage="1" showErrorMessage="1" errorTitle="Volume" error="Must be a number" promptTitle="Volume" prompt="Enter volume" sqref="BF196" xr:uid="{00000000-0002-0000-1100-0000DC290000}">
      <formula1>ISNUMBER(F11)</formula1>
    </dataValidation>
    <dataValidation type="custom" operator="greaterThanOrEqual" allowBlank="1" showInputMessage="1" showErrorMessage="1" errorTitle="Volume" error="Must be a number" promptTitle="Volume" prompt="Enter volume" sqref="BF197" xr:uid="{00000000-0002-0000-1100-0000DD290000}">
      <formula1>ISNUMBER(F11)</formula1>
    </dataValidation>
    <dataValidation type="custom" operator="greaterThanOrEqual" allowBlank="1" showInputMessage="1" showErrorMessage="1" errorTitle="Volume" error="Must be a number" promptTitle="Volume" prompt="Enter volume" sqref="BF198" xr:uid="{00000000-0002-0000-1100-0000DE290000}">
      <formula1>ISNUMBER(F11)</formula1>
    </dataValidation>
    <dataValidation type="custom" operator="greaterThanOrEqual" allowBlank="1" showInputMessage="1" showErrorMessage="1" errorTitle="Volume" error="Must be a number" promptTitle="Volume" prompt="Enter volume" sqref="BF199" xr:uid="{00000000-0002-0000-1100-0000DF290000}">
      <formula1>ISNUMBER(F11)</formula1>
    </dataValidation>
    <dataValidation type="custom" operator="greaterThanOrEqual" allowBlank="1" showInputMessage="1" showErrorMessage="1" errorTitle="Volume" error="Must be a number" promptTitle="Volume" prompt="Enter volume" sqref="BF200" xr:uid="{00000000-0002-0000-1100-0000E0290000}">
      <formula1>ISNUMBER(F11)</formula1>
    </dataValidation>
    <dataValidation type="custom" operator="greaterThanOrEqual" allowBlank="1" showInputMessage="1" showErrorMessage="1" errorTitle="Volume" error="Must be a number" promptTitle="Volume" prompt="Enter volume" sqref="BF201" xr:uid="{00000000-0002-0000-1100-0000E1290000}">
      <formula1>ISNUMBER(F11)</formula1>
    </dataValidation>
    <dataValidation type="custom" operator="greaterThanOrEqual" allowBlank="1" showInputMessage="1" showErrorMessage="1" errorTitle="Volume" error="Must be a number" promptTitle="Volume" prompt="Enter volume" sqref="BF202" xr:uid="{00000000-0002-0000-1100-0000E2290000}">
      <formula1>ISNUMBER(F11)</formula1>
    </dataValidation>
    <dataValidation type="custom" operator="greaterThanOrEqual" allowBlank="1" showInputMessage="1" showErrorMessage="1" errorTitle="Volume" error="Must be a number" promptTitle="Volume" prompt="Enter volume" sqref="BF203" xr:uid="{00000000-0002-0000-1100-0000E3290000}">
      <formula1>ISNUMBER(F11)</formula1>
    </dataValidation>
    <dataValidation type="custom" operator="greaterThanOrEqual" allowBlank="1" showInputMessage="1" showErrorMessage="1" errorTitle="Volume" error="Must be a number" promptTitle="Volume" prompt="Enter volume" sqref="BF204" xr:uid="{00000000-0002-0000-1100-0000E4290000}">
      <formula1>ISNUMBER(F11)</formula1>
    </dataValidation>
    <dataValidation type="custom" operator="greaterThanOrEqual" allowBlank="1" showInputMessage="1" showErrorMessage="1" errorTitle="Volume" error="Must be a number" promptTitle="Volume" prompt="Enter volume" sqref="BF205" xr:uid="{00000000-0002-0000-1100-0000E5290000}">
      <formula1>ISNUMBER(F11)</formula1>
    </dataValidation>
    <dataValidation type="custom" operator="greaterThanOrEqual" allowBlank="1" showInputMessage="1" showErrorMessage="1" errorTitle="Volume" error="Must be a number" promptTitle="Volume" prompt="Enter volume" sqref="BG11" xr:uid="{00000000-0002-0000-1100-0000E6290000}">
      <formula1>ISNUMBER(F11)</formula1>
    </dataValidation>
    <dataValidation type="custom" operator="greaterThanOrEqual" allowBlank="1" showInputMessage="1" showErrorMessage="1" errorTitle="Volume" error="Must be a number" promptTitle="Volume" prompt="Enter volume" sqref="BG12" xr:uid="{00000000-0002-0000-1100-0000E7290000}">
      <formula1>ISNUMBER(F11)</formula1>
    </dataValidation>
    <dataValidation type="custom" operator="greaterThanOrEqual" allowBlank="1" showInputMessage="1" showErrorMessage="1" errorTitle="Volume" error="Must be a number" promptTitle="Volume" prompt="Enter volume" sqref="BG13" xr:uid="{00000000-0002-0000-1100-0000E8290000}">
      <formula1>ISNUMBER(F11)</formula1>
    </dataValidation>
    <dataValidation type="custom" operator="greaterThanOrEqual" allowBlank="1" showInputMessage="1" showErrorMessage="1" errorTitle="Volume" error="Must be a number" promptTitle="Volume" prompt="Enter volume" sqref="BG14" xr:uid="{00000000-0002-0000-1100-0000E9290000}">
      <formula1>ISNUMBER(F11)</formula1>
    </dataValidation>
    <dataValidation type="custom" operator="greaterThanOrEqual" allowBlank="1" showInputMessage="1" showErrorMessage="1" errorTitle="Volume" error="Must be a number" promptTitle="Volume" prompt="Enter volume" sqref="BG15" xr:uid="{00000000-0002-0000-1100-0000EA290000}">
      <formula1>ISNUMBER(F11)</formula1>
    </dataValidation>
    <dataValidation type="custom" operator="greaterThanOrEqual" allowBlank="1" showInputMessage="1" showErrorMessage="1" errorTitle="Volume" error="Must be a number" promptTitle="Volume" prompt="Enter volume" sqref="BG16" xr:uid="{00000000-0002-0000-1100-0000EB290000}">
      <formula1>ISNUMBER(F11)</formula1>
    </dataValidation>
    <dataValidation type="custom" operator="greaterThanOrEqual" allowBlank="1" showInputMessage="1" showErrorMessage="1" errorTitle="Volume" error="Must be a number" promptTitle="Volume" prompt="Enter volume" sqref="BG17" xr:uid="{00000000-0002-0000-1100-0000EC290000}">
      <formula1>ISNUMBER(F11)</formula1>
    </dataValidation>
    <dataValidation type="custom" operator="greaterThanOrEqual" allowBlank="1" showInputMessage="1" showErrorMessage="1" errorTitle="Volume" error="Must be a number" promptTitle="Volume" prompt="Enter volume" sqref="BG18" xr:uid="{00000000-0002-0000-1100-0000ED290000}">
      <formula1>ISNUMBER(F11)</formula1>
    </dataValidation>
    <dataValidation type="custom" operator="greaterThanOrEqual" allowBlank="1" showInputMessage="1" showErrorMessage="1" errorTitle="Volume" error="Must be a number" promptTitle="Volume" prompt="Enter volume" sqref="BG19" xr:uid="{00000000-0002-0000-1100-0000EE290000}">
      <formula1>ISNUMBER(F11)</formula1>
    </dataValidation>
    <dataValidation type="custom" operator="greaterThanOrEqual" allowBlank="1" showInputMessage="1" showErrorMessage="1" errorTitle="Volume" error="Must be a number" promptTitle="Volume" prompt="Enter volume" sqref="BG20" xr:uid="{00000000-0002-0000-1100-0000EF290000}">
      <formula1>ISNUMBER(F11)</formula1>
    </dataValidation>
    <dataValidation type="custom" operator="greaterThanOrEqual" allowBlank="1" showInputMessage="1" showErrorMessage="1" errorTitle="Volume" error="Must be a number" promptTitle="Volume" prompt="Enter volume" sqref="BG21" xr:uid="{00000000-0002-0000-1100-0000F0290000}">
      <formula1>ISNUMBER(F11)</formula1>
    </dataValidation>
    <dataValidation type="custom" operator="greaterThanOrEqual" allowBlank="1" showInputMessage="1" showErrorMessage="1" errorTitle="Volume" error="Must be a number" promptTitle="Volume" prompt="Enter volume" sqref="BG22" xr:uid="{00000000-0002-0000-1100-0000F1290000}">
      <formula1>ISNUMBER(F11)</formula1>
    </dataValidation>
    <dataValidation type="custom" operator="greaterThanOrEqual" allowBlank="1" showInputMessage="1" showErrorMessage="1" errorTitle="Volume" error="Must be a number" promptTitle="Volume" prompt="Enter volume" sqref="BG23" xr:uid="{00000000-0002-0000-1100-0000F2290000}">
      <formula1>ISNUMBER(F11)</formula1>
    </dataValidation>
    <dataValidation type="custom" operator="greaterThanOrEqual" allowBlank="1" showInputMessage="1" showErrorMessage="1" errorTitle="Volume" error="Must be a number" promptTitle="Volume" prompt="Enter volume" sqref="BG24" xr:uid="{00000000-0002-0000-1100-0000F3290000}">
      <formula1>ISNUMBER(F11)</formula1>
    </dataValidation>
    <dataValidation type="custom" operator="greaterThanOrEqual" allowBlank="1" showInputMessage="1" showErrorMessage="1" errorTitle="Volume" error="Must be a number" promptTitle="Volume" prompt="Enter volume" sqref="BG25" xr:uid="{00000000-0002-0000-1100-0000F4290000}">
      <formula1>ISNUMBER(F11)</formula1>
    </dataValidation>
    <dataValidation type="custom" operator="greaterThanOrEqual" allowBlank="1" showInputMessage="1" showErrorMessage="1" errorTitle="Volume" error="Must be a number" promptTitle="Volume" prompt="Enter volume" sqref="BG26" xr:uid="{00000000-0002-0000-1100-0000F5290000}">
      <formula1>ISNUMBER(F11)</formula1>
    </dataValidation>
    <dataValidation type="custom" operator="greaterThanOrEqual" allowBlank="1" showInputMessage="1" showErrorMessage="1" errorTitle="Volume" error="Must be a number" promptTitle="Volume" prompt="Enter volume" sqref="BG27" xr:uid="{00000000-0002-0000-1100-0000F6290000}">
      <formula1>ISNUMBER(F11)</formula1>
    </dataValidation>
    <dataValidation type="custom" operator="greaterThanOrEqual" allowBlank="1" showInputMessage="1" showErrorMessage="1" errorTitle="Volume" error="Must be a number" promptTitle="Volume" prompt="Enter volume" sqref="BG28" xr:uid="{00000000-0002-0000-1100-0000F7290000}">
      <formula1>ISNUMBER(F11)</formula1>
    </dataValidation>
    <dataValidation type="custom" operator="greaterThanOrEqual" allowBlank="1" showInputMessage="1" showErrorMessage="1" errorTitle="Volume" error="Must be a number" promptTitle="Volume" prompt="Enter volume" sqref="BG29" xr:uid="{00000000-0002-0000-1100-0000F8290000}">
      <formula1>ISNUMBER(F11)</formula1>
    </dataValidation>
    <dataValidation type="custom" operator="greaterThanOrEqual" allowBlank="1" showInputMessage="1" showErrorMessage="1" errorTitle="Volume" error="Must be a number" promptTitle="Volume" prompt="Enter volume" sqref="BG30" xr:uid="{00000000-0002-0000-1100-0000F9290000}">
      <formula1>ISNUMBER(F11)</formula1>
    </dataValidation>
    <dataValidation type="custom" operator="greaterThanOrEqual" allowBlank="1" showInputMessage="1" showErrorMessage="1" errorTitle="Volume" error="Must be a number" promptTitle="Volume" prompt="Enter volume" sqref="BG31" xr:uid="{00000000-0002-0000-1100-0000FA290000}">
      <formula1>ISNUMBER(F11)</formula1>
    </dataValidation>
    <dataValidation type="custom" operator="greaterThanOrEqual" allowBlank="1" showInputMessage="1" showErrorMessage="1" errorTitle="Volume" error="Must be a number" promptTitle="Volume" prompt="Enter volume" sqref="BG32" xr:uid="{00000000-0002-0000-1100-0000FB290000}">
      <formula1>ISNUMBER(F11)</formula1>
    </dataValidation>
    <dataValidation type="custom" operator="greaterThanOrEqual" allowBlank="1" showInputMessage="1" showErrorMessage="1" errorTitle="Volume" error="Must be a number" promptTitle="Volume" prompt="Enter volume" sqref="BG33" xr:uid="{00000000-0002-0000-1100-0000FC290000}">
      <formula1>ISNUMBER(F11)</formula1>
    </dataValidation>
    <dataValidation type="custom" operator="greaterThanOrEqual" allowBlank="1" showInputMessage="1" showErrorMessage="1" errorTitle="Volume" error="Must be a number" promptTitle="Volume" prompt="Enter volume" sqref="BG34" xr:uid="{00000000-0002-0000-1100-0000FD290000}">
      <formula1>ISNUMBER(F11)</formula1>
    </dataValidation>
    <dataValidation type="custom" operator="greaterThanOrEqual" allowBlank="1" showInputMessage="1" showErrorMessage="1" errorTitle="Volume" error="Must be a number" promptTitle="Volume" prompt="Enter volume" sqref="BG35" xr:uid="{00000000-0002-0000-1100-0000FE290000}">
      <formula1>ISNUMBER(F11)</formula1>
    </dataValidation>
    <dataValidation type="custom" operator="greaterThanOrEqual" allowBlank="1" showInputMessage="1" showErrorMessage="1" errorTitle="Volume" error="Must be a number" promptTitle="Volume" prompt="Enter volume" sqref="BG36" xr:uid="{00000000-0002-0000-1100-0000FF290000}">
      <formula1>ISNUMBER(F11)</formula1>
    </dataValidation>
    <dataValidation type="custom" operator="greaterThanOrEqual" allowBlank="1" showInputMessage="1" showErrorMessage="1" errorTitle="Volume" error="Must be a number" promptTitle="Volume" prompt="Enter volume" sqref="BG37" xr:uid="{00000000-0002-0000-1100-0000002A0000}">
      <formula1>ISNUMBER(F11)</formula1>
    </dataValidation>
    <dataValidation type="custom" operator="greaterThanOrEqual" allowBlank="1" showInputMessage="1" showErrorMessage="1" errorTitle="Volume" error="Must be a number" promptTitle="Volume" prompt="Enter volume" sqref="BG38" xr:uid="{00000000-0002-0000-1100-0000012A0000}">
      <formula1>ISNUMBER(F11)</formula1>
    </dataValidation>
    <dataValidation type="custom" operator="greaterThanOrEqual" allowBlank="1" showInputMessage="1" showErrorMessage="1" errorTitle="Volume" error="Must be a number" promptTitle="Volume" prompt="Enter volume" sqref="BG39" xr:uid="{00000000-0002-0000-1100-0000022A0000}">
      <formula1>ISNUMBER(F11)</formula1>
    </dataValidation>
    <dataValidation type="custom" operator="greaterThanOrEqual" allowBlank="1" showInputMessage="1" showErrorMessage="1" errorTitle="Volume" error="Must be a number" promptTitle="Volume" prompt="Enter volume" sqref="BG40" xr:uid="{00000000-0002-0000-1100-0000032A0000}">
      <formula1>ISNUMBER(F11)</formula1>
    </dataValidation>
    <dataValidation type="custom" operator="greaterThanOrEqual" allowBlank="1" showInputMessage="1" showErrorMessage="1" errorTitle="Volume" error="Must be a number" promptTitle="Volume" prompt="Enter volume" sqref="BG41" xr:uid="{00000000-0002-0000-1100-0000042A0000}">
      <formula1>ISNUMBER(F11)</formula1>
    </dataValidation>
    <dataValidation type="custom" operator="greaterThanOrEqual" allowBlank="1" showInputMessage="1" showErrorMessage="1" errorTitle="Volume" error="Must be a number" promptTitle="Volume" prompt="Enter volume" sqref="BG42" xr:uid="{00000000-0002-0000-1100-0000052A0000}">
      <formula1>ISNUMBER(F11)</formula1>
    </dataValidation>
    <dataValidation type="custom" operator="greaterThanOrEqual" allowBlank="1" showInputMessage="1" showErrorMessage="1" errorTitle="Volume" error="Must be a number" promptTitle="Volume" prompt="Enter volume" sqref="BG43" xr:uid="{00000000-0002-0000-1100-0000062A0000}">
      <formula1>ISNUMBER(F11)</formula1>
    </dataValidation>
    <dataValidation type="custom" operator="greaterThanOrEqual" allowBlank="1" showInputMessage="1" showErrorMessage="1" errorTitle="Volume" error="Must be a number" promptTitle="Volume" prompt="Enter volume" sqref="BG44" xr:uid="{00000000-0002-0000-1100-0000072A0000}">
      <formula1>ISNUMBER(F11)</formula1>
    </dataValidation>
    <dataValidation type="custom" operator="greaterThanOrEqual" allowBlank="1" showInputMessage="1" showErrorMessage="1" errorTitle="Volume" error="Must be a number" promptTitle="Volume" prompt="Enter volume" sqref="BG45" xr:uid="{00000000-0002-0000-1100-0000082A0000}">
      <formula1>ISNUMBER(F11)</formula1>
    </dataValidation>
    <dataValidation type="custom" operator="greaterThanOrEqual" allowBlank="1" showInputMessage="1" showErrorMessage="1" errorTitle="Volume" error="Must be a number" promptTitle="Volume" prompt="Enter volume" sqref="BG46" xr:uid="{00000000-0002-0000-1100-0000092A0000}">
      <formula1>ISNUMBER(F11)</formula1>
    </dataValidation>
    <dataValidation type="custom" operator="greaterThanOrEqual" allowBlank="1" showInputMessage="1" showErrorMessage="1" errorTitle="Volume" error="Must be a number" promptTitle="Volume" prompt="Enter volume" sqref="BG47" xr:uid="{00000000-0002-0000-1100-00000A2A0000}">
      <formula1>ISNUMBER(F11)</formula1>
    </dataValidation>
    <dataValidation type="custom" operator="greaterThanOrEqual" allowBlank="1" showInputMessage="1" showErrorMessage="1" errorTitle="Volume" error="Must be a number" promptTitle="Volume" prompt="Enter volume" sqref="BG48" xr:uid="{00000000-0002-0000-1100-00000B2A0000}">
      <formula1>ISNUMBER(F11)</formula1>
    </dataValidation>
    <dataValidation type="custom" operator="greaterThanOrEqual" allowBlank="1" showInputMessage="1" showErrorMessage="1" errorTitle="Volume" error="Must be a number" promptTitle="Volume" prompt="Enter volume" sqref="BG49" xr:uid="{00000000-0002-0000-1100-00000C2A0000}">
      <formula1>ISNUMBER(F11)</formula1>
    </dataValidation>
    <dataValidation type="custom" operator="greaterThanOrEqual" allowBlank="1" showInputMessage="1" showErrorMessage="1" errorTitle="Volume" error="Must be a number" promptTitle="Volume" prompt="Enter volume" sqref="BG50" xr:uid="{00000000-0002-0000-1100-00000D2A0000}">
      <formula1>ISNUMBER(F11)</formula1>
    </dataValidation>
    <dataValidation type="custom" operator="greaterThanOrEqual" allowBlank="1" showInputMessage="1" showErrorMessage="1" errorTitle="Volume" error="Must be a number" promptTitle="Volume" prompt="Enter volume" sqref="BG51" xr:uid="{00000000-0002-0000-1100-00000E2A0000}">
      <formula1>ISNUMBER(F11)</formula1>
    </dataValidation>
    <dataValidation type="custom" operator="greaterThanOrEqual" allowBlank="1" showInputMessage="1" showErrorMessage="1" errorTitle="Volume" error="Must be a number" promptTitle="Volume" prompt="Enter volume" sqref="BG52" xr:uid="{00000000-0002-0000-1100-00000F2A0000}">
      <formula1>ISNUMBER(F11)</formula1>
    </dataValidation>
    <dataValidation type="custom" operator="greaterThanOrEqual" allowBlank="1" showInputMessage="1" showErrorMessage="1" errorTitle="Volume" error="Must be a number" promptTitle="Volume" prompt="Enter volume" sqref="BG53" xr:uid="{00000000-0002-0000-1100-0000102A0000}">
      <formula1>ISNUMBER(F11)</formula1>
    </dataValidation>
    <dataValidation type="custom" operator="greaterThanOrEqual" allowBlank="1" showInputMessage="1" showErrorMessage="1" errorTitle="Volume" error="Must be a number" promptTitle="Volume" prompt="Enter volume" sqref="BG54" xr:uid="{00000000-0002-0000-1100-0000112A0000}">
      <formula1>ISNUMBER(F11)</formula1>
    </dataValidation>
    <dataValidation type="custom" operator="greaterThanOrEqual" allowBlank="1" showInputMessage="1" showErrorMessage="1" errorTitle="Volume" error="Must be a number" promptTitle="Volume" prompt="Enter volume" sqref="BG55" xr:uid="{00000000-0002-0000-1100-0000122A0000}">
      <formula1>ISNUMBER(F11)</formula1>
    </dataValidation>
    <dataValidation type="custom" operator="greaterThanOrEqual" allowBlank="1" showInputMessage="1" showErrorMessage="1" errorTitle="Volume" error="Must be a number" promptTitle="Volume" prompt="Enter volume" sqref="BG56" xr:uid="{00000000-0002-0000-1100-0000132A0000}">
      <formula1>ISNUMBER(F11)</formula1>
    </dataValidation>
    <dataValidation type="custom" operator="greaterThanOrEqual" allowBlank="1" showInputMessage="1" showErrorMessage="1" errorTitle="Volume" error="Must be a number" promptTitle="Volume" prompt="Enter volume" sqref="BG57" xr:uid="{00000000-0002-0000-1100-0000142A0000}">
      <formula1>ISNUMBER(F11)</formula1>
    </dataValidation>
    <dataValidation type="custom" operator="greaterThanOrEqual" allowBlank="1" showInputMessage="1" showErrorMessage="1" errorTitle="Volume" error="Must be a number" promptTitle="Volume" prompt="Enter volume" sqref="BG58" xr:uid="{00000000-0002-0000-1100-0000152A0000}">
      <formula1>ISNUMBER(F11)</formula1>
    </dataValidation>
    <dataValidation type="custom" operator="greaterThanOrEqual" allowBlank="1" showInputMessage="1" showErrorMessage="1" errorTitle="Volume" error="Must be a number" promptTitle="Volume" prompt="Enter volume" sqref="BG59" xr:uid="{00000000-0002-0000-1100-0000162A0000}">
      <formula1>ISNUMBER(F11)</formula1>
    </dataValidation>
    <dataValidation type="custom" operator="greaterThanOrEqual" allowBlank="1" showInputMessage="1" showErrorMessage="1" errorTitle="Volume" error="Must be a number" promptTitle="Volume" prompt="Enter volume" sqref="BG60" xr:uid="{00000000-0002-0000-1100-0000172A0000}">
      <formula1>ISNUMBER(F11)</formula1>
    </dataValidation>
    <dataValidation type="custom" operator="greaterThanOrEqual" allowBlank="1" showInputMessage="1" showErrorMessage="1" errorTitle="Volume" error="Must be a number" promptTitle="Volume" prompt="Enter volume" sqref="BG61" xr:uid="{00000000-0002-0000-1100-0000182A0000}">
      <formula1>ISNUMBER(F11)</formula1>
    </dataValidation>
    <dataValidation type="custom" operator="greaterThanOrEqual" allowBlank="1" showInputMessage="1" showErrorMessage="1" errorTitle="Volume" error="Must be a number" promptTitle="Volume" prompt="Enter volume" sqref="BG62" xr:uid="{00000000-0002-0000-1100-0000192A0000}">
      <formula1>ISNUMBER(F11)</formula1>
    </dataValidation>
    <dataValidation type="custom" operator="greaterThanOrEqual" allowBlank="1" showInputMessage="1" showErrorMessage="1" errorTitle="Volume" error="Must be a number" promptTitle="Volume" prompt="Enter volume" sqref="BG63" xr:uid="{00000000-0002-0000-1100-00001A2A0000}">
      <formula1>ISNUMBER(F11)</formula1>
    </dataValidation>
    <dataValidation type="custom" operator="greaterThanOrEqual" allowBlank="1" showInputMessage="1" showErrorMessage="1" errorTitle="Volume" error="Must be a number" promptTitle="Volume" prompt="Enter volume" sqref="BG64" xr:uid="{00000000-0002-0000-1100-00001B2A0000}">
      <formula1>ISNUMBER(F11)</formula1>
    </dataValidation>
    <dataValidation type="custom" operator="greaterThanOrEqual" allowBlank="1" showInputMessage="1" showErrorMessage="1" errorTitle="Volume" error="Must be a number" promptTitle="Volume" prompt="Enter volume" sqref="BG65" xr:uid="{00000000-0002-0000-1100-00001C2A0000}">
      <formula1>ISNUMBER(F11)</formula1>
    </dataValidation>
    <dataValidation type="custom" operator="greaterThanOrEqual" allowBlank="1" showInputMessage="1" showErrorMessage="1" errorTitle="Volume" error="Must be a number" promptTitle="Volume" prompt="Enter volume" sqref="BG66" xr:uid="{00000000-0002-0000-1100-00001D2A0000}">
      <formula1>ISNUMBER(F11)</formula1>
    </dataValidation>
    <dataValidation type="custom" operator="greaterThanOrEqual" allowBlank="1" showInputMessage="1" showErrorMessage="1" errorTitle="Volume" error="Must be a number" promptTitle="Volume" prompt="Enter volume" sqref="BG67" xr:uid="{00000000-0002-0000-1100-00001E2A0000}">
      <formula1>ISNUMBER(F11)</formula1>
    </dataValidation>
    <dataValidation type="custom" operator="greaterThanOrEqual" allowBlank="1" showInputMessage="1" showErrorMessage="1" errorTitle="Volume" error="Must be a number" promptTitle="Volume" prompt="Enter volume" sqref="BG68" xr:uid="{00000000-0002-0000-1100-00001F2A0000}">
      <formula1>ISNUMBER(F11)</formula1>
    </dataValidation>
    <dataValidation type="custom" operator="greaterThanOrEqual" allowBlank="1" showInputMessage="1" showErrorMessage="1" errorTitle="Volume" error="Must be a number" promptTitle="Volume" prompt="Enter volume" sqref="BG69" xr:uid="{00000000-0002-0000-1100-0000202A0000}">
      <formula1>ISNUMBER(F11)</formula1>
    </dataValidation>
    <dataValidation type="custom" operator="greaterThanOrEqual" allowBlank="1" showInputMessage="1" showErrorMessage="1" errorTitle="Volume" error="Must be a number" promptTitle="Volume" prompt="Enter volume" sqref="BG70" xr:uid="{00000000-0002-0000-1100-0000212A0000}">
      <formula1>ISNUMBER(F11)</formula1>
    </dataValidation>
    <dataValidation type="custom" operator="greaterThanOrEqual" allowBlank="1" showInputMessage="1" showErrorMessage="1" errorTitle="Volume" error="Must be a number" promptTitle="Volume" prompt="Enter volume" sqref="BG71" xr:uid="{00000000-0002-0000-1100-0000222A0000}">
      <formula1>ISNUMBER(F11)</formula1>
    </dataValidation>
    <dataValidation type="custom" operator="greaterThanOrEqual" allowBlank="1" showInputMessage="1" showErrorMessage="1" errorTitle="Volume" error="Must be a number" promptTitle="Volume" prompt="Enter volume" sqref="BG72" xr:uid="{00000000-0002-0000-1100-0000232A0000}">
      <formula1>ISNUMBER(F11)</formula1>
    </dataValidation>
    <dataValidation type="custom" operator="greaterThanOrEqual" allowBlank="1" showInputMessage="1" showErrorMessage="1" errorTitle="Volume" error="Must be a number" promptTitle="Volume" prompt="Enter volume" sqref="BG73" xr:uid="{00000000-0002-0000-1100-0000242A0000}">
      <formula1>ISNUMBER(F11)</formula1>
    </dataValidation>
    <dataValidation type="custom" operator="greaterThanOrEqual" allowBlank="1" showInputMessage="1" showErrorMessage="1" errorTitle="Volume" error="Must be a number" promptTitle="Volume" prompt="Enter volume" sqref="BG74" xr:uid="{00000000-0002-0000-1100-0000252A0000}">
      <formula1>ISNUMBER(F11)</formula1>
    </dataValidation>
    <dataValidation type="custom" operator="greaterThanOrEqual" allowBlank="1" showInputMessage="1" showErrorMessage="1" errorTitle="Volume" error="Must be a number" promptTitle="Volume" prompt="Enter volume" sqref="BG75" xr:uid="{00000000-0002-0000-1100-0000262A0000}">
      <formula1>ISNUMBER(F11)</formula1>
    </dataValidation>
    <dataValidation type="custom" operator="greaterThanOrEqual" allowBlank="1" showInputMessage="1" showErrorMessage="1" errorTitle="Volume" error="Must be a number" promptTitle="Volume" prompt="Enter volume" sqref="BG76" xr:uid="{00000000-0002-0000-1100-0000272A0000}">
      <formula1>ISNUMBER(F11)</formula1>
    </dataValidation>
    <dataValidation type="custom" operator="greaterThanOrEqual" allowBlank="1" showInputMessage="1" showErrorMessage="1" errorTitle="Volume" error="Must be a number" promptTitle="Volume" prompt="Enter volume" sqref="BG77" xr:uid="{00000000-0002-0000-1100-0000282A0000}">
      <formula1>ISNUMBER(F11)</formula1>
    </dataValidation>
    <dataValidation type="custom" operator="greaterThanOrEqual" allowBlank="1" showInputMessage="1" showErrorMessage="1" errorTitle="Volume" error="Must be a number" promptTitle="Volume" prompt="Enter volume" sqref="BG78" xr:uid="{00000000-0002-0000-1100-0000292A0000}">
      <formula1>ISNUMBER(F11)</formula1>
    </dataValidation>
    <dataValidation type="custom" operator="greaterThanOrEqual" allowBlank="1" showInputMessage="1" showErrorMessage="1" errorTitle="Volume" error="Must be a number" promptTitle="Volume" prompt="Enter volume" sqref="BG79" xr:uid="{00000000-0002-0000-1100-00002A2A0000}">
      <formula1>ISNUMBER(F11)</formula1>
    </dataValidation>
    <dataValidation type="custom" operator="greaterThanOrEqual" allowBlank="1" showInputMessage="1" showErrorMessage="1" errorTitle="Volume" error="Must be a number" promptTitle="Volume" prompt="Enter volume" sqref="BG80" xr:uid="{00000000-0002-0000-1100-00002B2A0000}">
      <formula1>ISNUMBER(F11)</formula1>
    </dataValidation>
    <dataValidation type="custom" operator="greaterThanOrEqual" allowBlank="1" showInputMessage="1" showErrorMessage="1" errorTitle="Volume" error="Must be a number" promptTitle="Volume" prompt="Enter volume" sqref="BG81" xr:uid="{00000000-0002-0000-1100-00002C2A0000}">
      <formula1>ISNUMBER(F11)</formula1>
    </dataValidation>
    <dataValidation type="custom" operator="greaterThanOrEqual" allowBlank="1" showInputMessage="1" showErrorMessage="1" errorTitle="Volume" error="Must be a number" promptTitle="Volume" prompt="Enter volume" sqref="BG82" xr:uid="{00000000-0002-0000-1100-00002D2A0000}">
      <formula1>ISNUMBER(F11)</formula1>
    </dataValidation>
    <dataValidation type="custom" operator="greaterThanOrEqual" allowBlank="1" showInputMessage="1" showErrorMessage="1" errorTitle="Volume" error="Must be a number" promptTitle="Volume" prompt="Enter volume" sqref="BG83" xr:uid="{00000000-0002-0000-1100-00002E2A0000}">
      <formula1>ISNUMBER(F11)</formula1>
    </dataValidation>
    <dataValidation type="custom" operator="greaterThanOrEqual" allowBlank="1" showInputMessage="1" showErrorMessage="1" errorTitle="Volume" error="Must be a number" promptTitle="Volume" prompt="Enter volume" sqref="BG84" xr:uid="{00000000-0002-0000-1100-00002F2A0000}">
      <formula1>ISNUMBER(F11)</formula1>
    </dataValidation>
    <dataValidation type="custom" operator="greaterThanOrEqual" allowBlank="1" showInputMessage="1" showErrorMessage="1" errorTitle="Volume" error="Must be a number" promptTitle="Volume" prompt="Enter volume" sqref="BG85" xr:uid="{00000000-0002-0000-1100-0000302A0000}">
      <formula1>ISNUMBER(F11)</formula1>
    </dataValidation>
    <dataValidation type="custom" operator="greaterThanOrEqual" allowBlank="1" showInputMessage="1" showErrorMessage="1" errorTitle="Volume" error="Must be a number" promptTitle="Volume" prompt="Enter volume" sqref="BG86" xr:uid="{00000000-0002-0000-1100-0000312A0000}">
      <formula1>ISNUMBER(F11)</formula1>
    </dataValidation>
    <dataValidation type="custom" operator="greaterThanOrEqual" allowBlank="1" showInputMessage="1" showErrorMessage="1" errorTitle="Volume" error="Must be a number" promptTitle="Volume" prompt="Enter volume" sqref="BG87" xr:uid="{00000000-0002-0000-1100-0000322A0000}">
      <formula1>ISNUMBER(F11)</formula1>
    </dataValidation>
    <dataValidation type="custom" operator="greaterThanOrEqual" allowBlank="1" showInputMessage="1" showErrorMessage="1" errorTitle="Volume" error="Must be a number" promptTitle="Volume" prompt="Enter volume" sqref="BG88" xr:uid="{00000000-0002-0000-1100-0000332A0000}">
      <formula1>ISNUMBER(F11)</formula1>
    </dataValidation>
    <dataValidation type="custom" operator="greaterThanOrEqual" allowBlank="1" showInputMessage="1" showErrorMessage="1" errorTitle="Volume" error="Must be a number" promptTitle="Volume" prompt="Enter volume" sqref="BG89" xr:uid="{00000000-0002-0000-1100-0000342A0000}">
      <formula1>ISNUMBER(F11)</formula1>
    </dataValidation>
    <dataValidation type="custom" operator="greaterThanOrEqual" allowBlank="1" showInputMessage="1" showErrorMessage="1" errorTitle="Volume" error="Must be a number" promptTitle="Volume" prompt="Enter volume" sqref="BG90" xr:uid="{00000000-0002-0000-1100-0000352A0000}">
      <formula1>ISNUMBER(F11)</formula1>
    </dataValidation>
    <dataValidation type="custom" operator="greaterThanOrEqual" allowBlank="1" showInputMessage="1" showErrorMessage="1" errorTitle="Volume" error="Must be a number" promptTitle="Volume" prompt="Enter volume" sqref="BG91" xr:uid="{00000000-0002-0000-1100-0000362A0000}">
      <formula1>ISNUMBER(F11)</formula1>
    </dataValidation>
    <dataValidation type="custom" operator="greaterThanOrEqual" allowBlank="1" showInputMessage="1" showErrorMessage="1" errorTitle="Volume" error="Must be a number" promptTitle="Volume" prompt="Enter volume" sqref="BG92" xr:uid="{00000000-0002-0000-1100-0000372A0000}">
      <formula1>ISNUMBER(F11)</formula1>
    </dataValidation>
    <dataValidation type="custom" operator="greaterThanOrEqual" allowBlank="1" showInputMessage="1" showErrorMessage="1" errorTitle="Volume" error="Must be a number" promptTitle="Volume" prompt="Enter volume" sqref="BG93" xr:uid="{00000000-0002-0000-1100-0000382A0000}">
      <formula1>ISNUMBER(F11)</formula1>
    </dataValidation>
    <dataValidation type="custom" operator="greaterThanOrEqual" allowBlank="1" showInputMessage="1" showErrorMessage="1" errorTitle="Volume" error="Must be a number" promptTitle="Volume" prompt="Enter volume" sqref="BG94" xr:uid="{00000000-0002-0000-1100-0000392A0000}">
      <formula1>ISNUMBER(F11)</formula1>
    </dataValidation>
    <dataValidation type="custom" operator="greaterThanOrEqual" allowBlank="1" showInputMessage="1" showErrorMessage="1" errorTitle="Volume" error="Must be a number" promptTitle="Volume" prompt="Enter volume" sqref="BG95" xr:uid="{00000000-0002-0000-1100-00003A2A0000}">
      <formula1>ISNUMBER(F11)</formula1>
    </dataValidation>
    <dataValidation type="custom" operator="greaterThanOrEqual" allowBlank="1" showInputMessage="1" showErrorMessage="1" errorTitle="Volume" error="Must be a number" promptTitle="Volume" prompt="Enter volume" sqref="BG96" xr:uid="{00000000-0002-0000-1100-00003B2A0000}">
      <formula1>ISNUMBER(F11)</formula1>
    </dataValidation>
    <dataValidation type="custom" operator="greaterThanOrEqual" allowBlank="1" showInputMessage="1" showErrorMessage="1" errorTitle="Volume" error="Must be a number" promptTitle="Volume" prompt="Enter volume" sqref="BG97" xr:uid="{00000000-0002-0000-1100-00003C2A0000}">
      <formula1>ISNUMBER(F11)</formula1>
    </dataValidation>
    <dataValidation type="custom" operator="greaterThanOrEqual" allowBlank="1" showInputMessage="1" showErrorMessage="1" errorTitle="Volume" error="Must be a number" promptTitle="Volume" prompt="Enter volume" sqref="BG98" xr:uid="{00000000-0002-0000-1100-00003D2A0000}">
      <formula1>ISNUMBER(F11)</formula1>
    </dataValidation>
    <dataValidation type="custom" operator="greaterThanOrEqual" allowBlank="1" showInputMessage="1" showErrorMessage="1" errorTitle="Volume" error="Must be a number" promptTitle="Volume" prompt="Enter volume" sqref="BG99" xr:uid="{00000000-0002-0000-1100-00003E2A0000}">
      <formula1>ISNUMBER(F11)</formula1>
    </dataValidation>
    <dataValidation type="custom" operator="greaterThanOrEqual" allowBlank="1" showInputMessage="1" showErrorMessage="1" errorTitle="Volume" error="Must be a number" promptTitle="Volume" prompt="Enter volume" sqref="BG100" xr:uid="{00000000-0002-0000-1100-00003F2A0000}">
      <formula1>ISNUMBER(F11)</formula1>
    </dataValidation>
    <dataValidation type="custom" operator="greaterThanOrEqual" allowBlank="1" showInputMessage="1" showErrorMessage="1" errorTitle="Volume" error="Must be a number" promptTitle="Volume" prompt="Enter volume" sqref="BG101" xr:uid="{00000000-0002-0000-1100-0000402A0000}">
      <formula1>ISNUMBER(F11)</formula1>
    </dataValidation>
    <dataValidation type="custom" operator="greaterThanOrEqual" allowBlank="1" showInputMessage="1" showErrorMessage="1" errorTitle="Volume" error="Must be a number" promptTitle="Volume" prompt="Enter volume" sqref="BG102" xr:uid="{00000000-0002-0000-1100-0000412A0000}">
      <formula1>ISNUMBER(F11)</formula1>
    </dataValidation>
    <dataValidation type="custom" operator="greaterThanOrEqual" allowBlank="1" showInputMessage="1" showErrorMessage="1" errorTitle="Volume" error="Must be a number" promptTitle="Volume" prompt="Enter volume" sqref="BG103" xr:uid="{00000000-0002-0000-1100-0000422A0000}">
      <formula1>ISNUMBER(F11)</formula1>
    </dataValidation>
    <dataValidation type="custom" operator="greaterThanOrEqual" allowBlank="1" showInputMessage="1" showErrorMessage="1" errorTitle="Volume" error="Must be a number" promptTitle="Volume" prompt="Enter volume" sqref="BG104" xr:uid="{00000000-0002-0000-1100-0000432A0000}">
      <formula1>ISNUMBER(F11)</formula1>
    </dataValidation>
    <dataValidation type="custom" operator="greaterThanOrEqual" allowBlank="1" showInputMessage="1" showErrorMessage="1" errorTitle="Volume" error="Must be a number" promptTitle="Volume" prompt="Enter volume" sqref="BG105" xr:uid="{00000000-0002-0000-1100-0000442A0000}">
      <formula1>ISNUMBER(F11)</formula1>
    </dataValidation>
    <dataValidation type="custom" operator="greaterThanOrEqual" allowBlank="1" showInputMessage="1" showErrorMessage="1" errorTitle="Volume" error="Must be a number" promptTitle="Volume" prompt="Enter volume" sqref="BG106" xr:uid="{00000000-0002-0000-1100-0000452A0000}">
      <formula1>ISNUMBER(F11)</formula1>
    </dataValidation>
    <dataValidation type="custom" operator="greaterThanOrEqual" allowBlank="1" showInputMessage="1" showErrorMessage="1" errorTitle="Volume" error="Must be a number" promptTitle="Volume" prompt="Enter volume" sqref="BG107" xr:uid="{00000000-0002-0000-1100-0000462A0000}">
      <formula1>ISNUMBER(F11)</formula1>
    </dataValidation>
    <dataValidation type="custom" operator="greaterThanOrEqual" allowBlank="1" showInputMessage="1" showErrorMessage="1" errorTitle="Volume" error="Must be a number" promptTitle="Volume" prompt="Enter volume" sqref="BG108" xr:uid="{00000000-0002-0000-1100-0000472A0000}">
      <formula1>ISNUMBER(F11)</formula1>
    </dataValidation>
    <dataValidation type="custom" operator="greaterThanOrEqual" allowBlank="1" showInputMessage="1" showErrorMessage="1" errorTitle="Volume" error="Must be a number" promptTitle="Volume" prompt="Enter volume" sqref="BG109" xr:uid="{00000000-0002-0000-1100-0000482A0000}">
      <formula1>ISNUMBER(F11)</formula1>
    </dataValidation>
    <dataValidation type="custom" operator="greaterThanOrEqual" allowBlank="1" showInputMessage="1" showErrorMessage="1" errorTitle="Volume" error="Must be a number" promptTitle="Volume" prompt="Enter volume" sqref="BG110" xr:uid="{00000000-0002-0000-1100-0000492A0000}">
      <formula1>ISNUMBER(F11)</formula1>
    </dataValidation>
    <dataValidation type="custom" operator="greaterThanOrEqual" allowBlank="1" showInputMessage="1" showErrorMessage="1" errorTitle="Volume" error="Must be a number" promptTitle="Volume" prompt="Enter volume" sqref="BG111" xr:uid="{00000000-0002-0000-1100-00004A2A0000}">
      <formula1>ISNUMBER(F11)</formula1>
    </dataValidation>
    <dataValidation type="custom" operator="greaterThanOrEqual" allowBlank="1" showInputMessage="1" showErrorMessage="1" errorTitle="Volume" error="Must be a number" promptTitle="Volume" prompt="Enter volume" sqref="BG112" xr:uid="{00000000-0002-0000-1100-00004B2A0000}">
      <formula1>ISNUMBER(F11)</formula1>
    </dataValidation>
    <dataValidation type="custom" operator="greaterThanOrEqual" allowBlank="1" showInputMessage="1" showErrorMessage="1" errorTitle="Volume" error="Must be a number" promptTitle="Volume" prompt="Enter volume" sqref="BG113" xr:uid="{00000000-0002-0000-1100-00004C2A0000}">
      <formula1>ISNUMBER(F11)</formula1>
    </dataValidation>
    <dataValidation type="custom" operator="greaterThanOrEqual" allowBlank="1" showInputMessage="1" showErrorMessage="1" errorTitle="Volume" error="Must be a number" promptTitle="Volume" prompt="Enter volume" sqref="BG114" xr:uid="{00000000-0002-0000-1100-00004D2A0000}">
      <formula1>ISNUMBER(F11)</formula1>
    </dataValidation>
    <dataValidation type="custom" operator="greaterThanOrEqual" allowBlank="1" showInputMessage="1" showErrorMessage="1" errorTitle="Volume" error="Must be a number" promptTitle="Volume" prompt="Enter volume" sqref="BG115" xr:uid="{00000000-0002-0000-1100-00004E2A0000}">
      <formula1>ISNUMBER(F11)</formula1>
    </dataValidation>
    <dataValidation type="custom" operator="greaterThanOrEqual" allowBlank="1" showInputMessage="1" showErrorMessage="1" errorTitle="Volume" error="Must be a number" promptTitle="Volume" prompt="Enter volume" sqref="BG116" xr:uid="{00000000-0002-0000-1100-00004F2A0000}">
      <formula1>ISNUMBER(F11)</formula1>
    </dataValidation>
    <dataValidation type="custom" operator="greaterThanOrEqual" allowBlank="1" showInputMessage="1" showErrorMessage="1" errorTitle="Volume" error="Must be a number" promptTitle="Volume" prompt="Enter volume" sqref="BG117" xr:uid="{00000000-0002-0000-1100-0000502A0000}">
      <formula1>ISNUMBER(F11)</formula1>
    </dataValidation>
    <dataValidation type="custom" operator="greaterThanOrEqual" allowBlank="1" showInputMessage="1" showErrorMessage="1" errorTitle="Volume" error="Must be a number" promptTitle="Volume" prompt="Enter volume" sqref="BG118" xr:uid="{00000000-0002-0000-1100-0000512A0000}">
      <formula1>ISNUMBER(F11)</formula1>
    </dataValidation>
    <dataValidation type="custom" operator="greaterThanOrEqual" allowBlank="1" showInputMessage="1" showErrorMessage="1" errorTitle="Volume" error="Must be a number" promptTitle="Volume" prompt="Enter volume" sqref="BG119" xr:uid="{00000000-0002-0000-1100-0000522A0000}">
      <formula1>ISNUMBER(F11)</formula1>
    </dataValidation>
    <dataValidation type="custom" operator="greaterThanOrEqual" allowBlank="1" showInputMessage="1" showErrorMessage="1" errorTitle="Volume" error="Must be a number" promptTitle="Volume" prompt="Enter volume" sqref="BG120" xr:uid="{00000000-0002-0000-1100-0000532A0000}">
      <formula1>ISNUMBER(F11)</formula1>
    </dataValidation>
    <dataValidation type="custom" operator="greaterThanOrEqual" allowBlank="1" showInputMessage="1" showErrorMessage="1" errorTitle="Volume" error="Must be a number" promptTitle="Volume" prompt="Enter volume" sqref="BG121" xr:uid="{00000000-0002-0000-1100-0000542A0000}">
      <formula1>ISNUMBER(F11)</formula1>
    </dataValidation>
    <dataValidation type="custom" operator="greaterThanOrEqual" allowBlank="1" showInputMessage="1" showErrorMessage="1" errorTitle="Volume" error="Must be a number" promptTitle="Volume" prompt="Enter volume" sqref="BG122" xr:uid="{00000000-0002-0000-1100-0000552A0000}">
      <formula1>ISNUMBER(F11)</formula1>
    </dataValidation>
    <dataValidation type="custom" operator="greaterThanOrEqual" allowBlank="1" showInputMessage="1" showErrorMessage="1" errorTitle="Volume" error="Must be a number" promptTitle="Volume" prompt="Enter volume" sqref="BG123" xr:uid="{00000000-0002-0000-1100-0000562A0000}">
      <formula1>ISNUMBER(F11)</formula1>
    </dataValidation>
    <dataValidation type="custom" operator="greaterThanOrEqual" allowBlank="1" showInputMessage="1" showErrorMessage="1" errorTitle="Volume" error="Must be a number" promptTitle="Volume" prompt="Enter volume" sqref="BG124" xr:uid="{00000000-0002-0000-1100-0000572A0000}">
      <formula1>ISNUMBER(F11)</formula1>
    </dataValidation>
    <dataValidation type="custom" operator="greaterThanOrEqual" allowBlank="1" showInputMessage="1" showErrorMessage="1" errorTitle="Volume" error="Must be a number" promptTitle="Volume" prompt="Enter volume" sqref="BG125" xr:uid="{00000000-0002-0000-1100-0000582A0000}">
      <formula1>ISNUMBER(F11)</formula1>
    </dataValidation>
    <dataValidation type="custom" operator="greaterThanOrEqual" allowBlank="1" showInputMessage="1" showErrorMessage="1" errorTitle="Volume" error="Must be a number" promptTitle="Volume" prompt="Enter volume" sqref="BG126" xr:uid="{00000000-0002-0000-1100-0000592A0000}">
      <formula1>ISNUMBER(F11)</formula1>
    </dataValidation>
    <dataValidation type="custom" operator="greaterThanOrEqual" allowBlank="1" showInputMessage="1" showErrorMessage="1" errorTitle="Volume" error="Must be a number" promptTitle="Volume" prompt="Enter volume" sqref="BG127" xr:uid="{00000000-0002-0000-1100-00005A2A0000}">
      <formula1>ISNUMBER(F11)</formula1>
    </dataValidation>
    <dataValidation type="custom" operator="greaterThanOrEqual" allowBlank="1" showInputMessage="1" showErrorMessage="1" errorTitle="Volume" error="Must be a number" promptTitle="Volume" prompt="Enter volume" sqref="BG128" xr:uid="{00000000-0002-0000-1100-00005B2A0000}">
      <formula1>ISNUMBER(F11)</formula1>
    </dataValidation>
    <dataValidation type="custom" operator="greaterThanOrEqual" allowBlank="1" showInputMessage="1" showErrorMessage="1" errorTitle="Volume" error="Must be a number" promptTitle="Volume" prompt="Enter volume" sqref="BG129" xr:uid="{00000000-0002-0000-1100-00005C2A0000}">
      <formula1>ISNUMBER(F11)</formula1>
    </dataValidation>
    <dataValidation type="custom" operator="greaterThanOrEqual" allowBlank="1" showInputMessage="1" showErrorMessage="1" errorTitle="Volume" error="Must be a number" promptTitle="Volume" prompt="Enter volume" sqref="BG130" xr:uid="{00000000-0002-0000-1100-00005D2A0000}">
      <formula1>ISNUMBER(F11)</formula1>
    </dataValidation>
    <dataValidation type="custom" operator="greaterThanOrEqual" allowBlank="1" showInputMessage="1" showErrorMessage="1" errorTitle="Volume" error="Must be a number" promptTitle="Volume" prompt="Enter volume" sqref="BG131" xr:uid="{00000000-0002-0000-1100-00005E2A0000}">
      <formula1>ISNUMBER(F11)</formula1>
    </dataValidation>
    <dataValidation type="custom" operator="greaterThanOrEqual" allowBlank="1" showInputMessage="1" showErrorMessage="1" errorTitle="Volume" error="Must be a number" promptTitle="Volume" prompt="Enter volume" sqref="BG132" xr:uid="{00000000-0002-0000-1100-00005F2A0000}">
      <formula1>ISNUMBER(F11)</formula1>
    </dataValidation>
    <dataValidation type="custom" operator="greaterThanOrEqual" allowBlank="1" showInputMessage="1" showErrorMessage="1" errorTitle="Volume" error="Must be a number" promptTitle="Volume" prompt="Enter volume" sqref="BG133" xr:uid="{00000000-0002-0000-1100-0000602A0000}">
      <formula1>ISNUMBER(F11)</formula1>
    </dataValidation>
    <dataValidation type="custom" operator="greaterThanOrEqual" allowBlank="1" showInputMessage="1" showErrorMessage="1" errorTitle="Volume" error="Must be a number" promptTitle="Volume" prompt="Enter volume" sqref="BG134" xr:uid="{00000000-0002-0000-1100-0000612A0000}">
      <formula1>ISNUMBER(F11)</formula1>
    </dataValidation>
    <dataValidation type="custom" operator="greaterThanOrEqual" allowBlank="1" showInputMessage="1" showErrorMessage="1" errorTitle="Volume" error="Must be a number" promptTitle="Volume" prompt="Enter volume" sqref="BG135" xr:uid="{00000000-0002-0000-1100-0000622A0000}">
      <formula1>ISNUMBER(F11)</formula1>
    </dataValidation>
    <dataValidation type="custom" operator="greaterThanOrEqual" allowBlank="1" showInputMessage="1" showErrorMessage="1" errorTitle="Volume" error="Must be a number" promptTitle="Volume" prompt="Enter volume" sqref="BG136" xr:uid="{00000000-0002-0000-1100-0000632A0000}">
      <formula1>ISNUMBER(F11)</formula1>
    </dataValidation>
    <dataValidation type="custom" operator="greaterThanOrEqual" allowBlank="1" showInputMessage="1" showErrorMessage="1" errorTitle="Volume" error="Must be a number" promptTitle="Volume" prompt="Enter volume" sqref="BG137" xr:uid="{00000000-0002-0000-1100-0000642A0000}">
      <formula1>ISNUMBER(F11)</formula1>
    </dataValidation>
    <dataValidation type="custom" operator="greaterThanOrEqual" allowBlank="1" showInputMessage="1" showErrorMessage="1" errorTitle="Volume" error="Must be a number" promptTitle="Volume" prompt="Enter volume" sqref="BG138" xr:uid="{00000000-0002-0000-1100-0000652A0000}">
      <formula1>ISNUMBER(F11)</formula1>
    </dataValidation>
    <dataValidation type="custom" operator="greaterThanOrEqual" allowBlank="1" showInputMessage="1" showErrorMessage="1" errorTitle="Volume" error="Must be a number" promptTitle="Volume" prompt="Enter volume" sqref="BG139" xr:uid="{00000000-0002-0000-1100-0000662A0000}">
      <formula1>ISNUMBER(F11)</formula1>
    </dataValidation>
    <dataValidation type="custom" operator="greaterThanOrEqual" allowBlank="1" showInputMessage="1" showErrorMessage="1" errorTitle="Volume" error="Must be a number" promptTitle="Volume" prompt="Enter volume" sqref="BG140" xr:uid="{00000000-0002-0000-1100-0000672A0000}">
      <formula1>ISNUMBER(F11)</formula1>
    </dataValidation>
    <dataValidation type="custom" operator="greaterThanOrEqual" allowBlank="1" showInputMessage="1" showErrorMessage="1" errorTitle="Volume" error="Must be a number" promptTitle="Volume" prompt="Enter volume" sqref="BG141" xr:uid="{00000000-0002-0000-1100-0000682A0000}">
      <formula1>ISNUMBER(F11)</formula1>
    </dataValidation>
    <dataValidation type="custom" operator="greaterThanOrEqual" allowBlank="1" showInputMessage="1" showErrorMessage="1" errorTitle="Volume" error="Must be a number" promptTitle="Volume" prompt="Enter volume" sqref="BG142" xr:uid="{00000000-0002-0000-1100-0000692A0000}">
      <formula1>ISNUMBER(F11)</formula1>
    </dataValidation>
    <dataValidation type="custom" operator="greaterThanOrEqual" allowBlank="1" showInputMessage="1" showErrorMessage="1" errorTitle="Volume" error="Must be a number" promptTitle="Volume" prompt="Enter volume" sqref="BG143" xr:uid="{00000000-0002-0000-1100-00006A2A0000}">
      <formula1>ISNUMBER(F11)</formula1>
    </dataValidation>
    <dataValidation type="custom" operator="greaterThanOrEqual" allowBlank="1" showInputMessage="1" showErrorMessage="1" errorTitle="Volume" error="Must be a number" promptTitle="Volume" prompt="Enter volume" sqref="BG144" xr:uid="{00000000-0002-0000-1100-00006B2A0000}">
      <formula1>ISNUMBER(F11)</formula1>
    </dataValidation>
    <dataValidation type="custom" operator="greaterThanOrEqual" allowBlank="1" showInputMessage="1" showErrorMessage="1" errorTitle="Volume" error="Must be a number" promptTitle="Volume" prompt="Enter volume" sqref="BG145" xr:uid="{00000000-0002-0000-1100-00006C2A0000}">
      <formula1>ISNUMBER(F11)</formula1>
    </dataValidation>
    <dataValidation type="custom" operator="greaterThanOrEqual" allowBlank="1" showInputMessage="1" showErrorMessage="1" errorTitle="Volume" error="Must be a number" promptTitle="Volume" prompt="Enter volume" sqref="BG146" xr:uid="{00000000-0002-0000-1100-00006D2A0000}">
      <formula1>ISNUMBER(F11)</formula1>
    </dataValidation>
    <dataValidation type="custom" operator="greaterThanOrEqual" allowBlank="1" showInputMessage="1" showErrorMessage="1" errorTitle="Volume" error="Must be a number" promptTitle="Volume" prompt="Enter volume" sqref="BG147" xr:uid="{00000000-0002-0000-1100-00006E2A0000}">
      <formula1>ISNUMBER(F11)</formula1>
    </dataValidation>
    <dataValidation type="custom" operator="greaterThanOrEqual" allowBlank="1" showInputMessage="1" showErrorMessage="1" errorTitle="Volume" error="Must be a number" promptTitle="Volume" prompt="Enter volume" sqref="BG148" xr:uid="{00000000-0002-0000-1100-00006F2A0000}">
      <formula1>ISNUMBER(F11)</formula1>
    </dataValidation>
    <dataValidation type="custom" operator="greaterThanOrEqual" allowBlank="1" showInputMessage="1" showErrorMessage="1" errorTitle="Volume" error="Must be a number" promptTitle="Volume" prompt="Enter volume" sqref="BG149" xr:uid="{00000000-0002-0000-1100-0000702A0000}">
      <formula1>ISNUMBER(F11)</formula1>
    </dataValidation>
    <dataValidation type="custom" operator="greaterThanOrEqual" allowBlank="1" showInputMessage="1" showErrorMessage="1" errorTitle="Volume" error="Must be a number" promptTitle="Volume" prompt="Enter volume" sqref="BG150" xr:uid="{00000000-0002-0000-1100-0000712A0000}">
      <formula1>ISNUMBER(F11)</formula1>
    </dataValidation>
    <dataValidation type="custom" operator="greaterThanOrEqual" allowBlank="1" showInputMessage="1" showErrorMessage="1" errorTitle="Volume" error="Must be a number" promptTitle="Volume" prompt="Enter volume" sqref="BG151" xr:uid="{00000000-0002-0000-1100-0000722A0000}">
      <formula1>ISNUMBER(F11)</formula1>
    </dataValidation>
    <dataValidation type="custom" operator="greaterThanOrEqual" allowBlank="1" showInputMessage="1" showErrorMessage="1" errorTitle="Volume" error="Must be a number" promptTitle="Volume" prompt="Enter volume" sqref="BG152" xr:uid="{00000000-0002-0000-1100-0000732A0000}">
      <formula1>ISNUMBER(F11)</formula1>
    </dataValidation>
    <dataValidation type="custom" operator="greaterThanOrEqual" allowBlank="1" showInputMessage="1" showErrorMessage="1" errorTitle="Volume" error="Must be a number" promptTitle="Volume" prompt="Enter volume" sqref="BG153" xr:uid="{00000000-0002-0000-1100-0000742A0000}">
      <formula1>ISNUMBER(F11)</formula1>
    </dataValidation>
    <dataValidation type="custom" operator="greaterThanOrEqual" allowBlank="1" showInputMessage="1" showErrorMessage="1" errorTitle="Volume" error="Must be a number" promptTitle="Volume" prompt="Enter volume" sqref="BG154" xr:uid="{00000000-0002-0000-1100-0000752A0000}">
      <formula1>ISNUMBER(F11)</formula1>
    </dataValidation>
    <dataValidation type="custom" operator="greaterThanOrEqual" allowBlank="1" showInputMessage="1" showErrorMessage="1" errorTitle="Volume" error="Must be a number" promptTitle="Volume" prompt="Enter volume" sqref="BG155" xr:uid="{00000000-0002-0000-1100-0000762A0000}">
      <formula1>ISNUMBER(F11)</formula1>
    </dataValidation>
    <dataValidation type="custom" operator="greaterThanOrEqual" allowBlank="1" showInputMessage="1" showErrorMessage="1" errorTitle="Volume" error="Must be a number" promptTitle="Volume" prompt="Enter volume" sqref="BG156" xr:uid="{00000000-0002-0000-1100-0000772A0000}">
      <formula1>ISNUMBER(F11)</formula1>
    </dataValidation>
    <dataValidation type="custom" operator="greaterThanOrEqual" allowBlank="1" showInputMessage="1" showErrorMessage="1" errorTitle="Volume" error="Must be a number" promptTitle="Volume" prompt="Enter volume" sqref="BG157" xr:uid="{00000000-0002-0000-1100-0000782A0000}">
      <formula1>ISNUMBER(F11)</formula1>
    </dataValidation>
    <dataValidation type="custom" operator="greaterThanOrEqual" allowBlank="1" showInputMessage="1" showErrorMessage="1" errorTitle="Volume" error="Must be a number" promptTitle="Volume" prompt="Enter volume" sqref="BG158" xr:uid="{00000000-0002-0000-1100-0000792A0000}">
      <formula1>ISNUMBER(F11)</formula1>
    </dataValidation>
    <dataValidation type="custom" operator="greaterThanOrEqual" allowBlank="1" showInputMessage="1" showErrorMessage="1" errorTitle="Volume" error="Must be a number" promptTitle="Volume" prompt="Enter volume" sqref="BG159" xr:uid="{00000000-0002-0000-1100-00007A2A0000}">
      <formula1>ISNUMBER(F11)</formula1>
    </dataValidation>
    <dataValidation type="custom" operator="greaterThanOrEqual" allowBlank="1" showInputMessage="1" showErrorMessage="1" errorTitle="Volume" error="Must be a number" promptTitle="Volume" prompt="Enter volume" sqref="BG160" xr:uid="{00000000-0002-0000-1100-00007B2A0000}">
      <formula1>ISNUMBER(F11)</formula1>
    </dataValidation>
    <dataValidation type="custom" operator="greaterThanOrEqual" allowBlank="1" showInputMessage="1" showErrorMessage="1" errorTitle="Volume" error="Must be a number" promptTitle="Volume" prompt="Enter volume" sqref="BG161" xr:uid="{00000000-0002-0000-1100-00007C2A0000}">
      <formula1>ISNUMBER(F11)</formula1>
    </dataValidation>
    <dataValidation type="custom" operator="greaterThanOrEqual" allowBlank="1" showInputMessage="1" showErrorMessage="1" errorTitle="Volume" error="Must be a number" promptTitle="Volume" prompt="Enter volume" sqref="BG162" xr:uid="{00000000-0002-0000-1100-00007D2A0000}">
      <formula1>ISNUMBER(F11)</formula1>
    </dataValidation>
    <dataValidation type="custom" operator="greaterThanOrEqual" allowBlank="1" showInputMessage="1" showErrorMessage="1" errorTitle="Volume" error="Must be a number" promptTitle="Volume" prompt="Enter volume" sqref="BG163" xr:uid="{00000000-0002-0000-1100-00007E2A0000}">
      <formula1>ISNUMBER(F11)</formula1>
    </dataValidation>
    <dataValidation type="custom" operator="greaterThanOrEqual" allowBlank="1" showInputMessage="1" showErrorMessage="1" errorTitle="Volume" error="Must be a number" promptTitle="Volume" prompt="Enter volume" sqref="BG164" xr:uid="{00000000-0002-0000-1100-00007F2A0000}">
      <formula1>ISNUMBER(F11)</formula1>
    </dataValidation>
    <dataValidation type="custom" operator="greaterThanOrEqual" allowBlank="1" showInputMessage="1" showErrorMessage="1" errorTitle="Volume" error="Must be a number" promptTitle="Volume" prompt="Enter volume" sqref="BG165" xr:uid="{00000000-0002-0000-1100-0000802A0000}">
      <formula1>ISNUMBER(F11)</formula1>
    </dataValidation>
    <dataValidation type="custom" operator="greaterThanOrEqual" allowBlank="1" showInputMessage="1" showErrorMessage="1" errorTitle="Volume" error="Must be a number" promptTitle="Volume" prompt="Enter volume" sqref="BG166" xr:uid="{00000000-0002-0000-1100-0000812A0000}">
      <formula1>ISNUMBER(F11)</formula1>
    </dataValidation>
    <dataValidation type="custom" operator="greaterThanOrEqual" allowBlank="1" showInputMessage="1" showErrorMessage="1" errorTitle="Volume" error="Must be a number" promptTitle="Volume" prompt="Enter volume" sqref="BG167" xr:uid="{00000000-0002-0000-1100-0000822A0000}">
      <formula1>ISNUMBER(F11)</formula1>
    </dataValidation>
    <dataValidation type="custom" operator="greaterThanOrEqual" allowBlank="1" showInputMessage="1" showErrorMessage="1" errorTitle="Volume" error="Must be a number" promptTitle="Volume" prompt="Enter volume" sqref="BG168" xr:uid="{00000000-0002-0000-1100-0000832A0000}">
      <formula1>ISNUMBER(F11)</formula1>
    </dataValidation>
    <dataValidation type="custom" operator="greaterThanOrEqual" allowBlank="1" showInputMessage="1" showErrorMessage="1" errorTitle="Volume" error="Must be a number" promptTitle="Volume" prompt="Enter volume" sqref="BG169" xr:uid="{00000000-0002-0000-1100-0000842A0000}">
      <formula1>ISNUMBER(F11)</formula1>
    </dataValidation>
    <dataValidation type="custom" operator="greaterThanOrEqual" allowBlank="1" showInputMessage="1" showErrorMessage="1" errorTitle="Volume" error="Must be a number" promptTitle="Volume" prompt="Enter volume" sqref="BG170" xr:uid="{00000000-0002-0000-1100-0000852A0000}">
      <formula1>ISNUMBER(F11)</formula1>
    </dataValidation>
    <dataValidation type="custom" operator="greaterThanOrEqual" allowBlank="1" showInputMessage="1" showErrorMessage="1" errorTitle="Volume" error="Must be a number" promptTitle="Volume" prompt="Enter volume" sqref="BG171" xr:uid="{00000000-0002-0000-1100-0000862A0000}">
      <formula1>ISNUMBER(F11)</formula1>
    </dataValidation>
    <dataValidation type="custom" operator="greaterThanOrEqual" allowBlank="1" showInputMessage="1" showErrorMessage="1" errorTitle="Volume" error="Must be a number" promptTitle="Volume" prompt="Enter volume" sqref="BG172" xr:uid="{00000000-0002-0000-1100-0000872A0000}">
      <formula1>ISNUMBER(F11)</formula1>
    </dataValidation>
    <dataValidation type="custom" operator="greaterThanOrEqual" allowBlank="1" showInputMessage="1" showErrorMessage="1" errorTitle="Volume" error="Must be a number" promptTitle="Volume" prompt="Enter volume" sqref="BG173" xr:uid="{00000000-0002-0000-1100-0000882A0000}">
      <formula1>ISNUMBER(F11)</formula1>
    </dataValidation>
    <dataValidation type="custom" operator="greaterThanOrEqual" allowBlank="1" showInputMessage="1" showErrorMessage="1" errorTitle="Volume" error="Must be a number" promptTitle="Volume" prompt="Enter volume" sqref="BG174" xr:uid="{00000000-0002-0000-1100-0000892A0000}">
      <formula1>ISNUMBER(F11)</formula1>
    </dataValidation>
    <dataValidation type="custom" operator="greaterThanOrEqual" allowBlank="1" showInputMessage="1" showErrorMessage="1" errorTitle="Volume" error="Must be a number" promptTitle="Volume" prompt="Enter volume" sqref="BG175" xr:uid="{00000000-0002-0000-1100-00008A2A0000}">
      <formula1>ISNUMBER(F11)</formula1>
    </dataValidation>
    <dataValidation type="custom" operator="greaterThanOrEqual" allowBlank="1" showInputMessage="1" showErrorMessage="1" errorTitle="Volume" error="Must be a number" promptTitle="Volume" prompt="Enter volume" sqref="BG176" xr:uid="{00000000-0002-0000-1100-00008B2A0000}">
      <formula1>ISNUMBER(F11)</formula1>
    </dataValidation>
    <dataValidation type="custom" operator="greaterThanOrEqual" allowBlank="1" showInputMessage="1" showErrorMessage="1" errorTitle="Volume" error="Must be a number" promptTitle="Volume" prompt="Enter volume" sqref="BG177" xr:uid="{00000000-0002-0000-1100-00008C2A0000}">
      <formula1>ISNUMBER(F11)</formula1>
    </dataValidation>
    <dataValidation type="custom" operator="greaterThanOrEqual" allowBlank="1" showInputMessage="1" showErrorMessage="1" errorTitle="Volume" error="Must be a number" promptTitle="Volume" prompt="Enter volume" sqref="BG178" xr:uid="{00000000-0002-0000-1100-00008D2A0000}">
      <formula1>ISNUMBER(F11)</formula1>
    </dataValidation>
    <dataValidation type="custom" operator="greaterThanOrEqual" allowBlank="1" showInputMessage="1" showErrorMessage="1" errorTitle="Volume" error="Must be a number" promptTitle="Volume" prompt="Enter volume" sqref="BG179" xr:uid="{00000000-0002-0000-1100-00008E2A0000}">
      <formula1>ISNUMBER(F11)</formula1>
    </dataValidation>
    <dataValidation type="custom" operator="greaterThanOrEqual" allowBlank="1" showInputMessage="1" showErrorMessage="1" errorTitle="Volume" error="Must be a number" promptTitle="Volume" prompt="Enter volume" sqref="BG180" xr:uid="{00000000-0002-0000-1100-00008F2A0000}">
      <formula1>ISNUMBER(F11)</formula1>
    </dataValidation>
    <dataValidation type="custom" operator="greaterThanOrEqual" allowBlank="1" showInputMessage="1" showErrorMessage="1" errorTitle="Volume" error="Must be a number" promptTitle="Volume" prompt="Enter volume" sqref="BG181" xr:uid="{00000000-0002-0000-1100-0000902A0000}">
      <formula1>ISNUMBER(F11)</formula1>
    </dataValidation>
    <dataValidation type="custom" operator="greaterThanOrEqual" allowBlank="1" showInputMessage="1" showErrorMessage="1" errorTitle="Volume" error="Must be a number" promptTitle="Volume" prompt="Enter volume" sqref="BG182" xr:uid="{00000000-0002-0000-1100-0000912A0000}">
      <formula1>ISNUMBER(F11)</formula1>
    </dataValidation>
    <dataValidation type="custom" operator="greaterThanOrEqual" allowBlank="1" showInputMessage="1" showErrorMessage="1" errorTitle="Volume" error="Must be a number" promptTitle="Volume" prompt="Enter volume" sqref="BG183" xr:uid="{00000000-0002-0000-1100-0000922A0000}">
      <formula1>ISNUMBER(F11)</formula1>
    </dataValidation>
    <dataValidation type="custom" operator="greaterThanOrEqual" allowBlank="1" showInputMessage="1" showErrorMessage="1" errorTitle="Volume" error="Must be a number" promptTitle="Volume" prompt="Enter volume" sqref="BG184" xr:uid="{00000000-0002-0000-1100-0000932A0000}">
      <formula1>ISNUMBER(F11)</formula1>
    </dataValidation>
    <dataValidation type="custom" operator="greaterThanOrEqual" allowBlank="1" showInputMessage="1" showErrorMessage="1" errorTitle="Volume" error="Must be a number" promptTitle="Volume" prompt="Enter volume" sqref="BG185" xr:uid="{00000000-0002-0000-1100-0000942A0000}">
      <formula1>ISNUMBER(F11)</formula1>
    </dataValidation>
    <dataValidation type="custom" operator="greaterThanOrEqual" allowBlank="1" showInputMessage="1" showErrorMessage="1" errorTitle="Volume" error="Must be a number" promptTitle="Volume" prompt="Enter volume" sqref="BG186" xr:uid="{00000000-0002-0000-1100-0000952A0000}">
      <formula1>ISNUMBER(F11)</formula1>
    </dataValidation>
    <dataValidation type="custom" operator="greaterThanOrEqual" allowBlank="1" showInputMessage="1" showErrorMessage="1" errorTitle="Volume" error="Must be a number" promptTitle="Volume" prompt="Enter volume" sqref="BG187" xr:uid="{00000000-0002-0000-1100-0000962A0000}">
      <formula1>ISNUMBER(F11)</formula1>
    </dataValidation>
    <dataValidation type="custom" operator="greaterThanOrEqual" allowBlank="1" showInputMessage="1" showErrorMessage="1" errorTitle="Volume" error="Must be a number" promptTitle="Volume" prompt="Enter volume" sqref="BG188" xr:uid="{00000000-0002-0000-1100-0000972A0000}">
      <formula1>ISNUMBER(F11)</formula1>
    </dataValidation>
    <dataValidation type="custom" operator="greaterThanOrEqual" allowBlank="1" showInputMessage="1" showErrorMessage="1" errorTitle="Volume" error="Must be a number" promptTitle="Volume" prompt="Enter volume" sqref="BG189" xr:uid="{00000000-0002-0000-1100-0000982A0000}">
      <formula1>ISNUMBER(F11)</formula1>
    </dataValidation>
    <dataValidation type="custom" operator="greaterThanOrEqual" allowBlank="1" showInputMessage="1" showErrorMessage="1" errorTitle="Volume" error="Must be a number" promptTitle="Volume" prompt="Enter volume" sqref="BG190" xr:uid="{00000000-0002-0000-1100-0000992A0000}">
      <formula1>ISNUMBER(F11)</formula1>
    </dataValidation>
    <dataValidation type="custom" operator="greaterThanOrEqual" allowBlank="1" showInputMessage="1" showErrorMessage="1" errorTitle="Volume" error="Must be a number" promptTitle="Volume" prompt="Enter volume" sqref="BG191" xr:uid="{00000000-0002-0000-1100-00009A2A0000}">
      <formula1>ISNUMBER(F11)</formula1>
    </dataValidation>
    <dataValidation type="custom" operator="greaterThanOrEqual" allowBlank="1" showInputMessage="1" showErrorMessage="1" errorTitle="Volume" error="Must be a number" promptTitle="Volume" prompt="Enter volume" sqref="BG192" xr:uid="{00000000-0002-0000-1100-00009B2A0000}">
      <formula1>ISNUMBER(F11)</formula1>
    </dataValidation>
    <dataValidation type="custom" operator="greaterThanOrEqual" allowBlank="1" showInputMessage="1" showErrorMessage="1" errorTitle="Volume" error="Must be a number" promptTitle="Volume" prompt="Enter volume" sqref="BG193" xr:uid="{00000000-0002-0000-1100-00009C2A0000}">
      <formula1>ISNUMBER(F11)</formula1>
    </dataValidation>
    <dataValidation type="custom" operator="greaterThanOrEqual" allowBlank="1" showInputMessage="1" showErrorMessage="1" errorTitle="Volume" error="Must be a number" promptTitle="Volume" prompt="Enter volume" sqref="BG194" xr:uid="{00000000-0002-0000-1100-00009D2A0000}">
      <formula1>ISNUMBER(F11)</formula1>
    </dataValidation>
    <dataValidation type="custom" operator="greaterThanOrEqual" allowBlank="1" showInputMessage="1" showErrorMessage="1" errorTitle="Volume" error="Must be a number" promptTitle="Volume" prompt="Enter volume" sqref="BG195" xr:uid="{00000000-0002-0000-1100-00009E2A0000}">
      <formula1>ISNUMBER(F11)</formula1>
    </dataValidation>
    <dataValidation type="custom" operator="greaterThanOrEqual" allowBlank="1" showInputMessage="1" showErrorMessage="1" errorTitle="Volume" error="Must be a number" promptTitle="Volume" prompt="Enter volume" sqref="BG196" xr:uid="{00000000-0002-0000-1100-00009F2A0000}">
      <formula1>ISNUMBER(F11)</formula1>
    </dataValidation>
    <dataValidation type="custom" operator="greaterThanOrEqual" allowBlank="1" showInputMessage="1" showErrorMessage="1" errorTitle="Volume" error="Must be a number" promptTitle="Volume" prompt="Enter volume" sqref="BG197" xr:uid="{00000000-0002-0000-1100-0000A02A0000}">
      <formula1>ISNUMBER(F11)</formula1>
    </dataValidation>
    <dataValidation type="custom" operator="greaterThanOrEqual" allowBlank="1" showInputMessage="1" showErrorMessage="1" errorTitle="Volume" error="Must be a number" promptTitle="Volume" prompt="Enter volume" sqref="BG198" xr:uid="{00000000-0002-0000-1100-0000A12A0000}">
      <formula1>ISNUMBER(F11)</formula1>
    </dataValidation>
    <dataValidation type="custom" operator="greaterThanOrEqual" allowBlank="1" showInputMessage="1" showErrorMessage="1" errorTitle="Volume" error="Must be a number" promptTitle="Volume" prompt="Enter volume" sqref="BG199" xr:uid="{00000000-0002-0000-1100-0000A22A0000}">
      <formula1>ISNUMBER(F11)</formula1>
    </dataValidation>
    <dataValidation type="custom" operator="greaterThanOrEqual" allowBlank="1" showInputMessage="1" showErrorMessage="1" errorTitle="Volume" error="Must be a number" promptTitle="Volume" prompt="Enter volume" sqref="BG200" xr:uid="{00000000-0002-0000-1100-0000A32A0000}">
      <formula1>ISNUMBER(F11)</formula1>
    </dataValidation>
    <dataValidation type="custom" operator="greaterThanOrEqual" allowBlank="1" showInputMessage="1" showErrorMessage="1" errorTitle="Volume" error="Must be a number" promptTitle="Volume" prompt="Enter volume" sqref="BG201" xr:uid="{00000000-0002-0000-1100-0000A42A0000}">
      <formula1>ISNUMBER(F11)</formula1>
    </dataValidation>
    <dataValidation type="custom" operator="greaterThanOrEqual" allowBlank="1" showInputMessage="1" showErrorMessage="1" errorTitle="Volume" error="Must be a number" promptTitle="Volume" prompt="Enter volume" sqref="BG202" xr:uid="{00000000-0002-0000-1100-0000A52A0000}">
      <formula1>ISNUMBER(F11)</formula1>
    </dataValidation>
    <dataValidation type="custom" operator="greaterThanOrEqual" allowBlank="1" showInputMessage="1" showErrorMessage="1" errorTitle="Volume" error="Must be a number" promptTitle="Volume" prompt="Enter volume" sqref="BG203" xr:uid="{00000000-0002-0000-1100-0000A62A0000}">
      <formula1>ISNUMBER(F11)</formula1>
    </dataValidation>
    <dataValidation type="custom" operator="greaterThanOrEqual" allowBlank="1" showInputMessage="1" showErrorMessage="1" errorTitle="Volume" error="Must be a number" promptTitle="Volume" prompt="Enter volume" sqref="BG204" xr:uid="{00000000-0002-0000-1100-0000A72A0000}">
      <formula1>ISNUMBER(F11)</formula1>
    </dataValidation>
    <dataValidation type="custom" operator="greaterThanOrEqual" allowBlank="1" showInputMessage="1" showErrorMessage="1" errorTitle="Volume" error="Must be a number" promptTitle="Volume" prompt="Enter volume" sqref="BG205" xr:uid="{00000000-0002-0000-1100-0000A82A0000}">
      <formula1>ISNUMBER(F11)</formula1>
    </dataValidation>
    <dataValidation type="custom" operator="greaterThanOrEqual" allowBlank="1" showInputMessage="1" showErrorMessage="1" errorTitle="Volume" error="Must be a number" promptTitle="Volume" prompt="Enter volume" sqref="BH11" xr:uid="{00000000-0002-0000-1100-0000A92A0000}">
      <formula1>ISNUMBER(F11)</formula1>
    </dataValidation>
    <dataValidation type="custom" operator="greaterThanOrEqual" allowBlank="1" showInputMessage="1" showErrorMessage="1" errorTitle="Volume" error="Must be a number" promptTitle="Volume" prompt="Enter volume" sqref="BH12" xr:uid="{00000000-0002-0000-1100-0000AA2A0000}">
      <formula1>ISNUMBER(F11)</formula1>
    </dataValidation>
    <dataValidation type="custom" operator="greaterThanOrEqual" allowBlank="1" showInputMessage="1" showErrorMessage="1" errorTitle="Volume" error="Must be a number" promptTitle="Volume" prompt="Enter volume" sqref="BH13" xr:uid="{00000000-0002-0000-1100-0000AB2A0000}">
      <formula1>ISNUMBER(F11)</formula1>
    </dataValidation>
    <dataValidation type="custom" operator="greaterThanOrEqual" allowBlank="1" showInputMessage="1" showErrorMessage="1" errorTitle="Volume" error="Must be a number" promptTitle="Volume" prompt="Enter volume" sqref="BH14" xr:uid="{00000000-0002-0000-1100-0000AC2A0000}">
      <formula1>ISNUMBER(F11)</formula1>
    </dataValidation>
    <dataValidation type="custom" operator="greaterThanOrEqual" allowBlank="1" showInputMessage="1" showErrorMessage="1" errorTitle="Volume" error="Must be a number" promptTitle="Volume" prompt="Enter volume" sqref="BH15" xr:uid="{00000000-0002-0000-1100-0000AD2A0000}">
      <formula1>ISNUMBER(F11)</formula1>
    </dataValidation>
    <dataValidation type="custom" operator="greaterThanOrEqual" allowBlank="1" showInputMessage="1" showErrorMessage="1" errorTitle="Volume" error="Must be a number" promptTitle="Volume" prompt="Enter volume" sqref="BH16" xr:uid="{00000000-0002-0000-1100-0000AE2A0000}">
      <formula1>ISNUMBER(F11)</formula1>
    </dataValidation>
    <dataValidation type="custom" operator="greaterThanOrEqual" allowBlank="1" showInputMessage="1" showErrorMessage="1" errorTitle="Volume" error="Must be a number" promptTitle="Volume" prompt="Enter volume" sqref="BH17" xr:uid="{00000000-0002-0000-1100-0000AF2A0000}">
      <formula1>ISNUMBER(F11)</formula1>
    </dataValidation>
    <dataValidation type="custom" operator="greaterThanOrEqual" allowBlank="1" showInputMessage="1" showErrorMessage="1" errorTitle="Volume" error="Must be a number" promptTitle="Volume" prompt="Enter volume" sqref="BH18" xr:uid="{00000000-0002-0000-1100-0000B02A0000}">
      <formula1>ISNUMBER(F11)</formula1>
    </dataValidation>
    <dataValidation type="custom" operator="greaterThanOrEqual" allowBlank="1" showInputMessage="1" showErrorMessage="1" errorTitle="Volume" error="Must be a number" promptTitle="Volume" prompt="Enter volume" sqref="BH19" xr:uid="{00000000-0002-0000-1100-0000B12A0000}">
      <formula1>ISNUMBER(F11)</formula1>
    </dataValidation>
    <dataValidation type="custom" operator="greaterThanOrEqual" allowBlank="1" showInputMessage="1" showErrorMessage="1" errorTitle="Volume" error="Must be a number" promptTitle="Volume" prompt="Enter volume" sqref="BH20" xr:uid="{00000000-0002-0000-1100-0000B22A0000}">
      <formula1>ISNUMBER(F11)</formula1>
    </dataValidation>
    <dataValidation type="custom" operator="greaterThanOrEqual" allowBlank="1" showInputMessage="1" showErrorMessage="1" errorTitle="Volume" error="Must be a number" promptTitle="Volume" prompt="Enter volume" sqref="BH21" xr:uid="{00000000-0002-0000-1100-0000B32A0000}">
      <formula1>ISNUMBER(F11)</formula1>
    </dataValidation>
    <dataValidation type="custom" operator="greaterThanOrEqual" allowBlank="1" showInputMessage="1" showErrorMessage="1" errorTitle="Volume" error="Must be a number" promptTitle="Volume" prompt="Enter volume" sqref="BH22" xr:uid="{00000000-0002-0000-1100-0000B42A0000}">
      <formula1>ISNUMBER(F11)</formula1>
    </dataValidation>
    <dataValidation type="custom" operator="greaterThanOrEqual" allowBlank="1" showInputMessage="1" showErrorMessage="1" errorTitle="Volume" error="Must be a number" promptTitle="Volume" prompt="Enter volume" sqref="BH23" xr:uid="{00000000-0002-0000-1100-0000B52A0000}">
      <formula1>ISNUMBER(F11)</formula1>
    </dataValidation>
    <dataValidation type="custom" operator="greaterThanOrEqual" allowBlank="1" showInputMessage="1" showErrorMessage="1" errorTitle="Volume" error="Must be a number" promptTitle="Volume" prompt="Enter volume" sqref="BH24" xr:uid="{00000000-0002-0000-1100-0000B62A0000}">
      <formula1>ISNUMBER(F11)</formula1>
    </dataValidation>
    <dataValidation type="custom" operator="greaterThanOrEqual" allowBlank="1" showInputMessage="1" showErrorMessage="1" errorTitle="Volume" error="Must be a number" promptTitle="Volume" prompt="Enter volume" sqref="BH25" xr:uid="{00000000-0002-0000-1100-0000B72A0000}">
      <formula1>ISNUMBER(F11)</formula1>
    </dataValidation>
    <dataValidation type="custom" operator="greaterThanOrEqual" allowBlank="1" showInputMessage="1" showErrorMessage="1" errorTitle="Volume" error="Must be a number" promptTitle="Volume" prompt="Enter volume" sqref="BH26" xr:uid="{00000000-0002-0000-1100-0000B82A0000}">
      <formula1>ISNUMBER(F11)</formula1>
    </dataValidation>
    <dataValidation type="custom" operator="greaterThanOrEqual" allowBlank="1" showInputMessage="1" showErrorMessage="1" errorTitle="Volume" error="Must be a number" promptTitle="Volume" prompt="Enter volume" sqref="BH27" xr:uid="{00000000-0002-0000-1100-0000B92A0000}">
      <formula1>ISNUMBER(F11)</formula1>
    </dataValidation>
    <dataValidation type="custom" operator="greaterThanOrEqual" allowBlank="1" showInputMessage="1" showErrorMessage="1" errorTitle="Volume" error="Must be a number" promptTitle="Volume" prompt="Enter volume" sqref="BH28" xr:uid="{00000000-0002-0000-1100-0000BA2A0000}">
      <formula1>ISNUMBER(F11)</formula1>
    </dataValidation>
    <dataValidation type="custom" operator="greaterThanOrEqual" allowBlank="1" showInputMessage="1" showErrorMessage="1" errorTitle="Volume" error="Must be a number" promptTitle="Volume" prompt="Enter volume" sqref="BH29" xr:uid="{00000000-0002-0000-1100-0000BB2A0000}">
      <formula1>ISNUMBER(F11)</formula1>
    </dataValidation>
    <dataValidation type="custom" operator="greaterThanOrEqual" allowBlank="1" showInputMessage="1" showErrorMessage="1" errorTitle="Volume" error="Must be a number" promptTitle="Volume" prompt="Enter volume" sqref="BH30" xr:uid="{00000000-0002-0000-1100-0000BC2A0000}">
      <formula1>ISNUMBER(F11)</formula1>
    </dataValidation>
    <dataValidation type="custom" operator="greaterThanOrEqual" allowBlank="1" showInputMessage="1" showErrorMessage="1" errorTitle="Volume" error="Must be a number" promptTitle="Volume" prompt="Enter volume" sqref="BH31" xr:uid="{00000000-0002-0000-1100-0000BD2A0000}">
      <formula1>ISNUMBER(F11)</formula1>
    </dataValidation>
    <dataValidation type="custom" operator="greaterThanOrEqual" allowBlank="1" showInputMessage="1" showErrorMessage="1" errorTitle="Volume" error="Must be a number" promptTitle="Volume" prompt="Enter volume" sqref="BH32" xr:uid="{00000000-0002-0000-1100-0000BE2A0000}">
      <formula1>ISNUMBER(F11)</formula1>
    </dataValidation>
    <dataValidation type="custom" operator="greaterThanOrEqual" allowBlank="1" showInputMessage="1" showErrorMessage="1" errorTitle="Volume" error="Must be a number" promptTitle="Volume" prompt="Enter volume" sqref="BH33" xr:uid="{00000000-0002-0000-1100-0000BF2A0000}">
      <formula1>ISNUMBER(F11)</formula1>
    </dataValidation>
    <dataValidation type="custom" operator="greaterThanOrEqual" allowBlank="1" showInputMessage="1" showErrorMessage="1" errorTitle="Volume" error="Must be a number" promptTitle="Volume" prompt="Enter volume" sqref="BH34" xr:uid="{00000000-0002-0000-1100-0000C02A0000}">
      <formula1>ISNUMBER(F11)</formula1>
    </dataValidation>
    <dataValidation type="custom" operator="greaterThanOrEqual" allowBlank="1" showInputMessage="1" showErrorMessage="1" errorTitle="Volume" error="Must be a number" promptTitle="Volume" prompt="Enter volume" sqref="BH35" xr:uid="{00000000-0002-0000-1100-0000C12A0000}">
      <formula1>ISNUMBER(F11)</formula1>
    </dataValidation>
    <dataValidation type="custom" operator="greaterThanOrEqual" allowBlank="1" showInputMessage="1" showErrorMessage="1" errorTitle="Volume" error="Must be a number" promptTitle="Volume" prompt="Enter volume" sqref="BH36" xr:uid="{00000000-0002-0000-1100-0000C22A0000}">
      <formula1>ISNUMBER(F11)</formula1>
    </dataValidation>
    <dataValidation type="custom" operator="greaterThanOrEqual" allowBlank="1" showInputMessage="1" showErrorMessage="1" errorTitle="Volume" error="Must be a number" promptTitle="Volume" prompt="Enter volume" sqref="BH37" xr:uid="{00000000-0002-0000-1100-0000C32A0000}">
      <formula1>ISNUMBER(F11)</formula1>
    </dataValidation>
    <dataValidation type="custom" operator="greaterThanOrEqual" allowBlank="1" showInputMessage="1" showErrorMessage="1" errorTitle="Volume" error="Must be a number" promptTitle="Volume" prompt="Enter volume" sqref="BH38" xr:uid="{00000000-0002-0000-1100-0000C42A0000}">
      <formula1>ISNUMBER(F11)</formula1>
    </dataValidation>
    <dataValidation type="custom" operator="greaterThanOrEqual" allowBlank="1" showInputMessage="1" showErrorMessage="1" errorTitle="Volume" error="Must be a number" promptTitle="Volume" prompt="Enter volume" sqref="BH39" xr:uid="{00000000-0002-0000-1100-0000C52A0000}">
      <formula1>ISNUMBER(F11)</formula1>
    </dataValidation>
    <dataValidation type="custom" operator="greaterThanOrEqual" allowBlank="1" showInputMessage="1" showErrorMessage="1" errorTitle="Volume" error="Must be a number" promptTitle="Volume" prompt="Enter volume" sqref="BH40" xr:uid="{00000000-0002-0000-1100-0000C62A0000}">
      <formula1>ISNUMBER(F11)</formula1>
    </dataValidation>
    <dataValidation type="custom" operator="greaterThanOrEqual" allowBlank="1" showInputMessage="1" showErrorMessage="1" errorTitle="Volume" error="Must be a number" promptTitle="Volume" prompt="Enter volume" sqref="BH41" xr:uid="{00000000-0002-0000-1100-0000C72A0000}">
      <formula1>ISNUMBER(F11)</formula1>
    </dataValidation>
    <dataValidation type="custom" operator="greaterThanOrEqual" allowBlank="1" showInputMessage="1" showErrorMessage="1" errorTitle="Volume" error="Must be a number" promptTitle="Volume" prompt="Enter volume" sqref="BH42" xr:uid="{00000000-0002-0000-1100-0000C82A0000}">
      <formula1>ISNUMBER(F11)</formula1>
    </dataValidation>
    <dataValidation type="custom" operator="greaterThanOrEqual" allowBlank="1" showInputMessage="1" showErrorMessage="1" errorTitle="Volume" error="Must be a number" promptTitle="Volume" prompt="Enter volume" sqref="BH43" xr:uid="{00000000-0002-0000-1100-0000C92A0000}">
      <formula1>ISNUMBER(F11)</formula1>
    </dataValidation>
    <dataValidation type="custom" operator="greaterThanOrEqual" allowBlank="1" showInputMessage="1" showErrorMessage="1" errorTitle="Volume" error="Must be a number" promptTitle="Volume" prompt="Enter volume" sqref="BH44" xr:uid="{00000000-0002-0000-1100-0000CA2A0000}">
      <formula1>ISNUMBER(F11)</formula1>
    </dataValidation>
    <dataValidation type="custom" operator="greaterThanOrEqual" allowBlank="1" showInputMessage="1" showErrorMessage="1" errorTitle="Volume" error="Must be a number" promptTitle="Volume" prompt="Enter volume" sqref="BH45" xr:uid="{00000000-0002-0000-1100-0000CB2A0000}">
      <formula1>ISNUMBER(F11)</formula1>
    </dataValidation>
    <dataValidation type="custom" operator="greaterThanOrEqual" allowBlank="1" showInputMessage="1" showErrorMessage="1" errorTitle="Volume" error="Must be a number" promptTitle="Volume" prompt="Enter volume" sqref="BH46" xr:uid="{00000000-0002-0000-1100-0000CC2A0000}">
      <formula1>ISNUMBER(F11)</formula1>
    </dataValidation>
    <dataValidation type="custom" operator="greaterThanOrEqual" allowBlank="1" showInputMessage="1" showErrorMessage="1" errorTitle="Volume" error="Must be a number" promptTitle="Volume" prompt="Enter volume" sqref="BH47" xr:uid="{00000000-0002-0000-1100-0000CD2A0000}">
      <formula1>ISNUMBER(F11)</formula1>
    </dataValidation>
    <dataValidation type="custom" operator="greaterThanOrEqual" allowBlank="1" showInputMessage="1" showErrorMessage="1" errorTitle="Volume" error="Must be a number" promptTitle="Volume" prompt="Enter volume" sqref="BH48" xr:uid="{00000000-0002-0000-1100-0000CE2A0000}">
      <formula1>ISNUMBER(F11)</formula1>
    </dataValidation>
    <dataValidation type="custom" operator="greaterThanOrEqual" allowBlank="1" showInputMessage="1" showErrorMessage="1" errorTitle="Volume" error="Must be a number" promptTitle="Volume" prompt="Enter volume" sqref="BH49" xr:uid="{00000000-0002-0000-1100-0000CF2A0000}">
      <formula1>ISNUMBER(F11)</formula1>
    </dataValidation>
    <dataValidation type="custom" operator="greaterThanOrEqual" allowBlank="1" showInputMessage="1" showErrorMessage="1" errorTitle="Volume" error="Must be a number" promptTitle="Volume" prompt="Enter volume" sqref="BH50" xr:uid="{00000000-0002-0000-1100-0000D02A0000}">
      <formula1>ISNUMBER(F11)</formula1>
    </dataValidation>
    <dataValidation type="custom" operator="greaterThanOrEqual" allowBlank="1" showInputMessage="1" showErrorMessage="1" errorTitle="Volume" error="Must be a number" promptTitle="Volume" prompt="Enter volume" sqref="BH51" xr:uid="{00000000-0002-0000-1100-0000D12A0000}">
      <formula1>ISNUMBER(F11)</formula1>
    </dataValidation>
    <dataValidation type="custom" operator="greaterThanOrEqual" allowBlank="1" showInputMessage="1" showErrorMessage="1" errorTitle="Volume" error="Must be a number" promptTitle="Volume" prompt="Enter volume" sqref="BH52" xr:uid="{00000000-0002-0000-1100-0000D22A0000}">
      <formula1>ISNUMBER(F11)</formula1>
    </dataValidation>
    <dataValidation type="custom" operator="greaterThanOrEqual" allowBlank="1" showInputMessage="1" showErrorMessage="1" errorTitle="Volume" error="Must be a number" promptTitle="Volume" prompt="Enter volume" sqref="BH53" xr:uid="{00000000-0002-0000-1100-0000D32A0000}">
      <formula1>ISNUMBER(F11)</formula1>
    </dataValidation>
    <dataValidation type="custom" operator="greaterThanOrEqual" allowBlank="1" showInputMessage="1" showErrorMessage="1" errorTitle="Volume" error="Must be a number" promptTitle="Volume" prompt="Enter volume" sqref="BH54" xr:uid="{00000000-0002-0000-1100-0000D42A0000}">
      <formula1>ISNUMBER(F11)</formula1>
    </dataValidation>
    <dataValidation type="custom" operator="greaterThanOrEqual" allowBlank="1" showInputMessage="1" showErrorMessage="1" errorTitle="Volume" error="Must be a number" promptTitle="Volume" prompt="Enter volume" sqref="BH55" xr:uid="{00000000-0002-0000-1100-0000D52A0000}">
      <formula1>ISNUMBER(F11)</formula1>
    </dataValidation>
    <dataValidation type="custom" operator="greaterThanOrEqual" allowBlank="1" showInputMessage="1" showErrorMessage="1" errorTitle="Volume" error="Must be a number" promptTitle="Volume" prompt="Enter volume" sqref="BH56" xr:uid="{00000000-0002-0000-1100-0000D62A0000}">
      <formula1>ISNUMBER(F11)</formula1>
    </dataValidation>
    <dataValidation type="custom" operator="greaterThanOrEqual" allowBlank="1" showInputMessage="1" showErrorMessage="1" errorTitle="Volume" error="Must be a number" promptTitle="Volume" prompt="Enter volume" sqref="BH57" xr:uid="{00000000-0002-0000-1100-0000D72A0000}">
      <formula1>ISNUMBER(F11)</formula1>
    </dataValidation>
    <dataValidation type="custom" operator="greaterThanOrEqual" allowBlank="1" showInputMessage="1" showErrorMessage="1" errorTitle="Volume" error="Must be a number" promptTitle="Volume" prompt="Enter volume" sqref="BH58" xr:uid="{00000000-0002-0000-1100-0000D82A0000}">
      <formula1>ISNUMBER(F11)</formula1>
    </dataValidation>
    <dataValidation type="custom" operator="greaterThanOrEqual" allowBlank="1" showInputMessage="1" showErrorMessage="1" errorTitle="Volume" error="Must be a number" promptTitle="Volume" prompt="Enter volume" sqref="BH59" xr:uid="{00000000-0002-0000-1100-0000D92A0000}">
      <formula1>ISNUMBER(F11)</formula1>
    </dataValidation>
    <dataValidation type="custom" operator="greaterThanOrEqual" allowBlank="1" showInputMessage="1" showErrorMessage="1" errorTitle="Volume" error="Must be a number" promptTitle="Volume" prompt="Enter volume" sqref="BH60" xr:uid="{00000000-0002-0000-1100-0000DA2A0000}">
      <formula1>ISNUMBER(F11)</formula1>
    </dataValidation>
    <dataValidation type="custom" operator="greaterThanOrEqual" allowBlank="1" showInputMessage="1" showErrorMessage="1" errorTitle="Volume" error="Must be a number" promptTitle="Volume" prompt="Enter volume" sqref="BH61" xr:uid="{00000000-0002-0000-1100-0000DB2A0000}">
      <formula1>ISNUMBER(F11)</formula1>
    </dataValidation>
    <dataValidation type="custom" operator="greaterThanOrEqual" allowBlank="1" showInputMessage="1" showErrorMessage="1" errorTitle="Volume" error="Must be a number" promptTitle="Volume" prompt="Enter volume" sqref="BH62" xr:uid="{00000000-0002-0000-1100-0000DC2A0000}">
      <formula1>ISNUMBER(F11)</formula1>
    </dataValidation>
    <dataValidation type="custom" operator="greaterThanOrEqual" allowBlank="1" showInputMessage="1" showErrorMessage="1" errorTitle="Volume" error="Must be a number" promptTitle="Volume" prompt="Enter volume" sqref="BH63" xr:uid="{00000000-0002-0000-1100-0000DD2A0000}">
      <formula1>ISNUMBER(F11)</formula1>
    </dataValidation>
    <dataValidation type="custom" operator="greaterThanOrEqual" allowBlank="1" showInputMessage="1" showErrorMessage="1" errorTitle="Volume" error="Must be a number" promptTitle="Volume" prompt="Enter volume" sqref="BH64" xr:uid="{00000000-0002-0000-1100-0000DE2A0000}">
      <formula1>ISNUMBER(F11)</formula1>
    </dataValidation>
    <dataValidation type="custom" operator="greaterThanOrEqual" allowBlank="1" showInputMessage="1" showErrorMessage="1" errorTitle="Volume" error="Must be a number" promptTitle="Volume" prompt="Enter volume" sqref="BH65" xr:uid="{00000000-0002-0000-1100-0000DF2A0000}">
      <formula1>ISNUMBER(F11)</formula1>
    </dataValidation>
    <dataValidation type="custom" operator="greaterThanOrEqual" allowBlank="1" showInputMessage="1" showErrorMessage="1" errorTitle="Volume" error="Must be a number" promptTitle="Volume" prompt="Enter volume" sqref="BH66" xr:uid="{00000000-0002-0000-1100-0000E02A0000}">
      <formula1>ISNUMBER(F11)</formula1>
    </dataValidation>
    <dataValidation type="custom" operator="greaterThanOrEqual" allowBlank="1" showInputMessage="1" showErrorMessage="1" errorTitle="Volume" error="Must be a number" promptTitle="Volume" prompt="Enter volume" sqref="BH67" xr:uid="{00000000-0002-0000-1100-0000E12A0000}">
      <formula1>ISNUMBER(F11)</formula1>
    </dataValidation>
    <dataValidation type="custom" operator="greaterThanOrEqual" allowBlank="1" showInputMessage="1" showErrorMessage="1" errorTitle="Volume" error="Must be a number" promptTitle="Volume" prompt="Enter volume" sqref="BH68" xr:uid="{00000000-0002-0000-1100-0000E22A0000}">
      <formula1>ISNUMBER(F11)</formula1>
    </dataValidation>
    <dataValidation type="custom" operator="greaterThanOrEqual" allowBlank="1" showInputMessage="1" showErrorMessage="1" errorTitle="Volume" error="Must be a number" promptTitle="Volume" prompt="Enter volume" sqref="BH69" xr:uid="{00000000-0002-0000-1100-0000E32A0000}">
      <formula1>ISNUMBER(F11)</formula1>
    </dataValidation>
    <dataValidation type="custom" operator="greaterThanOrEqual" allowBlank="1" showInputMessage="1" showErrorMessage="1" errorTitle="Volume" error="Must be a number" promptTitle="Volume" prompt="Enter volume" sqref="BH70" xr:uid="{00000000-0002-0000-1100-0000E42A0000}">
      <formula1>ISNUMBER(F11)</formula1>
    </dataValidation>
    <dataValidation type="custom" operator="greaterThanOrEqual" allowBlank="1" showInputMessage="1" showErrorMessage="1" errorTitle="Volume" error="Must be a number" promptTitle="Volume" prompt="Enter volume" sqref="BH71" xr:uid="{00000000-0002-0000-1100-0000E52A0000}">
      <formula1>ISNUMBER(F11)</formula1>
    </dataValidation>
    <dataValidation type="custom" operator="greaterThanOrEqual" allowBlank="1" showInputMessage="1" showErrorMessage="1" errorTitle="Volume" error="Must be a number" promptTitle="Volume" prompt="Enter volume" sqref="BH72" xr:uid="{00000000-0002-0000-1100-0000E62A0000}">
      <formula1>ISNUMBER(F11)</formula1>
    </dataValidation>
    <dataValidation type="custom" operator="greaterThanOrEqual" allowBlank="1" showInputMessage="1" showErrorMessage="1" errorTitle="Volume" error="Must be a number" promptTitle="Volume" prompt="Enter volume" sqref="BH73" xr:uid="{00000000-0002-0000-1100-0000E72A0000}">
      <formula1>ISNUMBER(F11)</formula1>
    </dataValidation>
    <dataValidation type="custom" operator="greaterThanOrEqual" allowBlank="1" showInputMessage="1" showErrorMessage="1" errorTitle="Volume" error="Must be a number" promptTitle="Volume" prompt="Enter volume" sqref="BH74" xr:uid="{00000000-0002-0000-1100-0000E82A0000}">
      <formula1>ISNUMBER(F11)</formula1>
    </dataValidation>
    <dataValidation type="custom" operator="greaterThanOrEqual" allowBlank="1" showInputMessage="1" showErrorMessage="1" errorTitle="Volume" error="Must be a number" promptTitle="Volume" prompt="Enter volume" sqref="BH75" xr:uid="{00000000-0002-0000-1100-0000E92A0000}">
      <formula1>ISNUMBER(F11)</formula1>
    </dataValidation>
    <dataValidation type="custom" operator="greaterThanOrEqual" allowBlank="1" showInputMessage="1" showErrorMessage="1" errorTitle="Volume" error="Must be a number" promptTitle="Volume" prompt="Enter volume" sqref="BH76" xr:uid="{00000000-0002-0000-1100-0000EA2A0000}">
      <formula1>ISNUMBER(F11)</formula1>
    </dataValidation>
    <dataValidation type="custom" operator="greaterThanOrEqual" allowBlank="1" showInputMessage="1" showErrorMessage="1" errorTitle="Volume" error="Must be a number" promptTitle="Volume" prompt="Enter volume" sqref="BH77" xr:uid="{00000000-0002-0000-1100-0000EB2A0000}">
      <formula1>ISNUMBER(F11)</formula1>
    </dataValidation>
    <dataValidation type="custom" operator="greaterThanOrEqual" allowBlank="1" showInputMessage="1" showErrorMessage="1" errorTitle="Volume" error="Must be a number" promptTitle="Volume" prompt="Enter volume" sqref="BH78" xr:uid="{00000000-0002-0000-1100-0000EC2A0000}">
      <formula1>ISNUMBER(F11)</formula1>
    </dataValidation>
    <dataValidation type="custom" operator="greaterThanOrEqual" allowBlank="1" showInputMessage="1" showErrorMessage="1" errorTitle="Volume" error="Must be a number" promptTitle="Volume" prompt="Enter volume" sqref="BH79" xr:uid="{00000000-0002-0000-1100-0000ED2A0000}">
      <formula1>ISNUMBER(F11)</formula1>
    </dataValidation>
    <dataValidation type="custom" operator="greaterThanOrEqual" allowBlank="1" showInputMessage="1" showErrorMessage="1" errorTitle="Volume" error="Must be a number" promptTitle="Volume" prompt="Enter volume" sqref="BH80" xr:uid="{00000000-0002-0000-1100-0000EE2A0000}">
      <formula1>ISNUMBER(F11)</formula1>
    </dataValidation>
    <dataValidation type="custom" operator="greaterThanOrEqual" allowBlank="1" showInputMessage="1" showErrorMessage="1" errorTitle="Volume" error="Must be a number" promptTitle="Volume" prompt="Enter volume" sqref="BH81" xr:uid="{00000000-0002-0000-1100-0000EF2A0000}">
      <formula1>ISNUMBER(F11)</formula1>
    </dataValidation>
    <dataValidation type="custom" operator="greaterThanOrEqual" allowBlank="1" showInputMessage="1" showErrorMessage="1" errorTitle="Volume" error="Must be a number" promptTitle="Volume" prompt="Enter volume" sqref="BH82" xr:uid="{00000000-0002-0000-1100-0000F02A0000}">
      <formula1>ISNUMBER(F11)</formula1>
    </dataValidation>
    <dataValidation type="custom" operator="greaterThanOrEqual" allowBlank="1" showInputMessage="1" showErrorMessage="1" errorTitle="Volume" error="Must be a number" promptTitle="Volume" prompt="Enter volume" sqref="BH83" xr:uid="{00000000-0002-0000-1100-0000F12A0000}">
      <formula1>ISNUMBER(F11)</formula1>
    </dataValidation>
    <dataValidation type="custom" operator="greaterThanOrEqual" allowBlank="1" showInputMessage="1" showErrorMessage="1" errorTitle="Volume" error="Must be a number" promptTitle="Volume" prompt="Enter volume" sqref="BH84" xr:uid="{00000000-0002-0000-1100-0000F22A0000}">
      <formula1>ISNUMBER(F11)</formula1>
    </dataValidation>
    <dataValidation type="custom" operator="greaterThanOrEqual" allowBlank="1" showInputMessage="1" showErrorMessage="1" errorTitle="Volume" error="Must be a number" promptTitle="Volume" prompt="Enter volume" sqref="BH85" xr:uid="{00000000-0002-0000-1100-0000F32A0000}">
      <formula1>ISNUMBER(F11)</formula1>
    </dataValidation>
    <dataValidation type="custom" operator="greaterThanOrEqual" allowBlank="1" showInputMessage="1" showErrorMessage="1" errorTitle="Volume" error="Must be a number" promptTitle="Volume" prompt="Enter volume" sqref="BH86" xr:uid="{00000000-0002-0000-1100-0000F42A0000}">
      <formula1>ISNUMBER(F11)</formula1>
    </dataValidation>
    <dataValidation type="custom" operator="greaterThanOrEqual" allowBlank="1" showInputMessage="1" showErrorMessage="1" errorTitle="Volume" error="Must be a number" promptTitle="Volume" prompt="Enter volume" sqref="BH87" xr:uid="{00000000-0002-0000-1100-0000F52A0000}">
      <formula1>ISNUMBER(F11)</formula1>
    </dataValidation>
    <dataValidation type="custom" operator="greaterThanOrEqual" allowBlank="1" showInputMessage="1" showErrorMessage="1" errorTitle="Volume" error="Must be a number" promptTitle="Volume" prompt="Enter volume" sqref="BH88" xr:uid="{00000000-0002-0000-1100-0000F62A0000}">
      <formula1>ISNUMBER(F11)</formula1>
    </dataValidation>
    <dataValidation type="custom" operator="greaterThanOrEqual" allowBlank="1" showInputMessage="1" showErrorMessage="1" errorTitle="Volume" error="Must be a number" promptTitle="Volume" prompt="Enter volume" sqref="BH89" xr:uid="{00000000-0002-0000-1100-0000F72A0000}">
      <formula1>ISNUMBER(F11)</formula1>
    </dataValidation>
    <dataValidation type="custom" operator="greaterThanOrEqual" allowBlank="1" showInputMessage="1" showErrorMessage="1" errorTitle="Volume" error="Must be a number" promptTitle="Volume" prompt="Enter volume" sqref="BH90" xr:uid="{00000000-0002-0000-1100-0000F82A0000}">
      <formula1>ISNUMBER(F11)</formula1>
    </dataValidation>
    <dataValidation type="custom" operator="greaterThanOrEqual" allowBlank="1" showInputMessage="1" showErrorMessage="1" errorTitle="Volume" error="Must be a number" promptTitle="Volume" prompt="Enter volume" sqref="BH91" xr:uid="{00000000-0002-0000-1100-0000F92A0000}">
      <formula1>ISNUMBER(F11)</formula1>
    </dataValidation>
    <dataValidation type="custom" operator="greaterThanOrEqual" allowBlank="1" showInputMessage="1" showErrorMessage="1" errorTitle="Volume" error="Must be a number" promptTitle="Volume" prompt="Enter volume" sqref="BH92" xr:uid="{00000000-0002-0000-1100-0000FA2A0000}">
      <formula1>ISNUMBER(F11)</formula1>
    </dataValidation>
    <dataValidation type="custom" operator="greaterThanOrEqual" allowBlank="1" showInputMessage="1" showErrorMessage="1" errorTitle="Volume" error="Must be a number" promptTitle="Volume" prompt="Enter volume" sqref="BH93" xr:uid="{00000000-0002-0000-1100-0000FB2A0000}">
      <formula1>ISNUMBER(F11)</formula1>
    </dataValidation>
    <dataValidation type="custom" operator="greaterThanOrEqual" allowBlank="1" showInputMessage="1" showErrorMessage="1" errorTitle="Volume" error="Must be a number" promptTitle="Volume" prompt="Enter volume" sqref="BH94" xr:uid="{00000000-0002-0000-1100-0000FC2A0000}">
      <formula1>ISNUMBER(F11)</formula1>
    </dataValidation>
    <dataValidation type="custom" operator="greaterThanOrEqual" allowBlank="1" showInputMessage="1" showErrorMessage="1" errorTitle="Volume" error="Must be a number" promptTitle="Volume" prompt="Enter volume" sqref="BH95" xr:uid="{00000000-0002-0000-1100-0000FD2A0000}">
      <formula1>ISNUMBER(F11)</formula1>
    </dataValidation>
    <dataValidation type="custom" operator="greaterThanOrEqual" allowBlank="1" showInputMessage="1" showErrorMessage="1" errorTitle="Volume" error="Must be a number" promptTitle="Volume" prompt="Enter volume" sqref="BH96" xr:uid="{00000000-0002-0000-1100-0000FE2A0000}">
      <formula1>ISNUMBER(F11)</formula1>
    </dataValidation>
    <dataValidation type="custom" operator="greaterThanOrEqual" allowBlank="1" showInputMessage="1" showErrorMessage="1" errorTitle="Volume" error="Must be a number" promptTitle="Volume" prompt="Enter volume" sqref="BH97" xr:uid="{00000000-0002-0000-1100-0000FF2A0000}">
      <formula1>ISNUMBER(F11)</formula1>
    </dataValidation>
    <dataValidation type="custom" operator="greaterThanOrEqual" allowBlank="1" showInputMessage="1" showErrorMessage="1" errorTitle="Volume" error="Must be a number" promptTitle="Volume" prompt="Enter volume" sqref="BH98" xr:uid="{00000000-0002-0000-1100-0000002B0000}">
      <formula1>ISNUMBER(F11)</formula1>
    </dataValidation>
    <dataValidation type="custom" operator="greaterThanOrEqual" allowBlank="1" showInputMessage="1" showErrorMessage="1" errorTitle="Volume" error="Must be a number" promptTitle="Volume" prompt="Enter volume" sqref="BH99" xr:uid="{00000000-0002-0000-1100-0000012B0000}">
      <formula1>ISNUMBER(F11)</formula1>
    </dataValidation>
    <dataValidation type="custom" operator="greaterThanOrEqual" allowBlank="1" showInputMessage="1" showErrorMessage="1" errorTitle="Volume" error="Must be a number" promptTitle="Volume" prompt="Enter volume" sqref="BH100" xr:uid="{00000000-0002-0000-1100-0000022B0000}">
      <formula1>ISNUMBER(F11)</formula1>
    </dataValidation>
    <dataValidation type="custom" operator="greaterThanOrEqual" allowBlank="1" showInputMessage="1" showErrorMessage="1" errorTitle="Volume" error="Must be a number" promptTitle="Volume" prompt="Enter volume" sqref="BH101" xr:uid="{00000000-0002-0000-1100-0000032B0000}">
      <formula1>ISNUMBER(F11)</formula1>
    </dataValidation>
    <dataValidation type="custom" operator="greaterThanOrEqual" allowBlank="1" showInputMessage="1" showErrorMessage="1" errorTitle="Volume" error="Must be a number" promptTitle="Volume" prompt="Enter volume" sqref="BH102" xr:uid="{00000000-0002-0000-1100-0000042B0000}">
      <formula1>ISNUMBER(F11)</formula1>
    </dataValidation>
    <dataValidation type="custom" operator="greaterThanOrEqual" allowBlank="1" showInputMessage="1" showErrorMessage="1" errorTitle="Volume" error="Must be a number" promptTitle="Volume" prompt="Enter volume" sqref="BH103" xr:uid="{00000000-0002-0000-1100-0000052B0000}">
      <formula1>ISNUMBER(F11)</formula1>
    </dataValidation>
    <dataValidation type="custom" operator="greaterThanOrEqual" allowBlank="1" showInputMessage="1" showErrorMessage="1" errorTitle="Volume" error="Must be a number" promptTitle="Volume" prompt="Enter volume" sqref="BH104" xr:uid="{00000000-0002-0000-1100-0000062B0000}">
      <formula1>ISNUMBER(F11)</formula1>
    </dataValidation>
    <dataValidation type="custom" operator="greaterThanOrEqual" allowBlank="1" showInputMessage="1" showErrorMessage="1" errorTitle="Volume" error="Must be a number" promptTitle="Volume" prompt="Enter volume" sqref="BH105" xr:uid="{00000000-0002-0000-1100-0000072B0000}">
      <formula1>ISNUMBER(F11)</formula1>
    </dataValidation>
    <dataValidation type="custom" operator="greaterThanOrEqual" allowBlank="1" showInputMessage="1" showErrorMessage="1" errorTitle="Volume" error="Must be a number" promptTitle="Volume" prompt="Enter volume" sqref="BH106" xr:uid="{00000000-0002-0000-1100-0000082B0000}">
      <formula1>ISNUMBER(F11)</formula1>
    </dataValidation>
    <dataValidation type="custom" operator="greaterThanOrEqual" allowBlank="1" showInputMessage="1" showErrorMessage="1" errorTitle="Volume" error="Must be a number" promptTitle="Volume" prompt="Enter volume" sqref="BH107" xr:uid="{00000000-0002-0000-1100-0000092B0000}">
      <formula1>ISNUMBER(F11)</formula1>
    </dataValidation>
    <dataValidation type="custom" operator="greaterThanOrEqual" allowBlank="1" showInputMessage="1" showErrorMessage="1" errorTitle="Volume" error="Must be a number" promptTitle="Volume" prompt="Enter volume" sqref="BH108" xr:uid="{00000000-0002-0000-1100-00000A2B0000}">
      <formula1>ISNUMBER(F11)</formula1>
    </dataValidation>
    <dataValidation type="custom" operator="greaterThanOrEqual" allowBlank="1" showInputMessage="1" showErrorMessage="1" errorTitle="Volume" error="Must be a number" promptTitle="Volume" prompt="Enter volume" sqref="BH109" xr:uid="{00000000-0002-0000-1100-00000B2B0000}">
      <formula1>ISNUMBER(F11)</formula1>
    </dataValidation>
    <dataValidation type="custom" operator="greaterThanOrEqual" allowBlank="1" showInputMessage="1" showErrorMessage="1" errorTitle="Volume" error="Must be a number" promptTitle="Volume" prompt="Enter volume" sqref="BH110" xr:uid="{00000000-0002-0000-1100-00000C2B0000}">
      <formula1>ISNUMBER(F11)</formula1>
    </dataValidation>
    <dataValidation type="custom" operator="greaterThanOrEqual" allowBlank="1" showInputMessage="1" showErrorMessage="1" errorTitle="Volume" error="Must be a number" promptTitle="Volume" prompt="Enter volume" sqref="BH111" xr:uid="{00000000-0002-0000-1100-00000D2B0000}">
      <formula1>ISNUMBER(F11)</formula1>
    </dataValidation>
    <dataValidation type="custom" operator="greaterThanOrEqual" allowBlank="1" showInputMessage="1" showErrorMessage="1" errorTitle="Volume" error="Must be a number" promptTitle="Volume" prompt="Enter volume" sqref="BH112" xr:uid="{00000000-0002-0000-1100-00000E2B0000}">
      <formula1>ISNUMBER(F11)</formula1>
    </dataValidation>
    <dataValidation type="custom" operator="greaterThanOrEqual" allowBlank="1" showInputMessage="1" showErrorMessage="1" errorTitle="Volume" error="Must be a number" promptTitle="Volume" prompt="Enter volume" sqref="BH113" xr:uid="{00000000-0002-0000-1100-00000F2B0000}">
      <formula1>ISNUMBER(F11)</formula1>
    </dataValidation>
    <dataValidation type="custom" operator="greaterThanOrEqual" allowBlank="1" showInputMessage="1" showErrorMessage="1" errorTitle="Volume" error="Must be a number" promptTitle="Volume" prompt="Enter volume" sqref="BH114" xr:uid="{00000000-0002-0000-1100-0000102B0000}">
      <formula1>ISNUMBER(F11)</formula1>
    </dataValidation>
    <dataValidation type="custom" operator="greaterThanOrEqual" allowBlank="1" showInputMessage="1" showErrorMessage="1" errorTitle="Volume" error="Must be a number" promptTitle="Volume" prompt="Enter volume" sqref="BH115" xr:uid="{00000000-0002-0000-1100-0000112B0000}">
      <formula1>ISNUMBER(F11)</formula1>
    </dataValidation>
    <dataValidation type="custom" operator="greaterThanOrEqual" allowBlank="1" showInputMessage="1" showErrorMessage="1" errorTitle="Volume" error="Must be a number" promptTitle="Volume" prompt="Enter volume" sqref="BH116" xr:uid="{00000000-0002-0000-1100-0000122B0000}">
      <formula1>ISNUMBER(F11)</formula1>
    </dataValidation>
    <dataValidation type="custom" operator="greaterThanOrEqual" allowBlank="1" showInputMessage="1" showErrorMessage="1" errorTitle="Volume" error="Must be a number" promptTitle="Volume" prompt="Enter volume" sqref="BH117" xr:uid="{00000000-0002-0000-1100-0000132B0000}">
      <formula1>ISNUMBER(F11)</formula1>
    </dataValidation>
    <dataValidation type="custom" operator="greaterThanOrEqual" allowBlank="1" showInputMessage="1" showErrorMessage="1" errorTitle="Volume" error="Must be a number" promptTitle="Volume" prompt="Enter volume" sqref="BH118" xr:uid="{00000000-0002-0000-1100-0000142B0000}">
      <formula1>ISNUMBER(F11)</formula1>
    </dataValidation>
    <dataValidation type="custom" operator="greaterThanOrEqual" allowBlank="1" showInputMessage="1" showErrorMessage="1" errorTitle="Volume" error="Must be a number" promptTitle="Volume" prompt="Enter volume" sqref="BH119" xr:uid="{00000000-0002-0000-1100-0000152B0000}">
      <formula1>ISNUMBER(F11)</formula1>
    </dataValidation>
    <dataValidation type="custom" operator="greaterThanOrEqual" allowBlank="1" showInputMessage="1" showErrorMessage="1" errorTitle="Volume" error="Must be a number" promptTitle="Volume" prompt="Enter volume" sqref="BH120" xr:uid="{00000000-0002-0000-1100-0000162B0000}">
      <formula1>ISNUMBER(F11)</formula1>
    </dataValidation>
    <dataValidation type="custom" operator="greaterThanOrEqual" allowBlank="1" showInputMessage="1" showErrorMessage="1" errorTitle="Volume" error="Must be a number" promptTitle="Volume" prompt="Enter volume" sqref="BH121" xr:uid="{00000000-0002-0000-1100-0000172B0000}">
      <formula1>ISNUMBER(F11)</formula1>
    </dataValidation>
    <dataValidation type="custom" operator="greaterThanOrEqual" allowBlank="1" showInputMessage="1" showErrorMessage="1" errorTitle="Volume" error="Must be a number" promptTitle="Volume" prompt="Enter volume" sqref="BH122" xr:uid="{00000000-0002-0000-1100-0000182B0000}">
      <formula1>ISNUMBER(F11)</formula1>
    </dataValidation>
    <dataValidation type="custom" operator="greaterThanOrEqual" allowBlank="1" showInputMessage="1" showErrorMessage="1" errorTitle="Volume" error="Must be a number" promptTitle="Volume" prompt="Enter volume" sqref="BH123" xr:uid="{00000000-0002-0000-1100-0000192B0000}">
      <formula1>ISNUMBER(F11)</formula1>
    </dataValidation>
    <dataValidation type="custom" operator="greaterThanOrEqual" allowBlank="1" showInputMessage="1" showErrorMessage="1" errorTitle="Volume" error="Must be a number" promptTitle="Volume" prompt="Enter volume" sqref="BH124" xr:uid="{00000000-0002-0000-1100-00001A2B0000}">
      <formula1>ISNUMBER(F11)</formula1>
    </dataValidation>
    <dataValidation type="custom" operator="greaterThanOrEqual" allowBlank="1" showInputMessage="1" showErrorMessage="1" errorTitle="Volume" error="Must be a number" promptTitle="Volume" prompt="Enter volume" sqref="BH125" xr:uid="{00000000-0002-0000-1100-00001B2B0000}">
      <formula1>ISNUMBER(F11)</formula1>
    </dataValidation>
    <dataValidation type="custom" operator="greaterThanOrEqual" allowBlank="1" showInputMessage="1" showErrorMessage="1" errorTitle="Volume" error="Must be a number" promptTitle="Volume" prompt="Enter volume" sqref="BH126" xr:uid="{00000000-0002-0000-1100-00001C2B0000}">
      <formula1>ISNUMBER(F11)</formula1>
    </dataValidation>
    <dataValidation type="custom" operator="greaterThanOrEqual" allowBlank="1" showInputMessage="1" showErrorMessage="1" errorTitle="Volume" error="Must be a number" promptTitle="Volume" prompt="Enter volume" sqref="BH127" xr:uid="{00000000-0002-0000-1100-00001D2B0000}">
      <formula1>ISNUMBER(F11)</formula1>
    </dataValidation>
    <dataValidation type="custom" operator="greaterThanOrEqual" allowBlank="1" showInputMessage="1" showErrorMessage="1" errorTitle="Volume" error="Must be a number" promptTitle="Volume" prompt="Enter volume" sqref="BH128" xr:uid="{00000000-0002-0000-1100-00001E2B0000}">
      <formula1>ISNUMBER(F11)</formula1>
    </dataValidation>
    <dataValidation type="custom" operator="greaterThanOrEqual" allowBlank="1" showInputMessage="1" showErrorMessage="1" errorTitle="Volume" error="Must be a number" promptTitle="Volume" prompt="Enter volume" sqref="BH129" xr:uid="{00000000-0002-0000-1100-00001F2B0000}">
      <formula1>ISNUMBER(F11)</formula1>
    </dataValidation>
    <dataValidation type="custom" operator="greaterThanOrEqual" allowBlank="1" showInputMessage="1" showErrorMessage="1" errorTitle="Volume" error="Must be a number" promptTitle="Volume" prompt="Enter volume" sqref="BH130" xr:uid="{00000000-0002-0000-1100-0000202B0000}">
      <formula1>ISNUMBER(F11)</formula1>
    </dataValidation>
    <dataValidation type="custom" operator="greaterThanOrEqual" allowBlank="1" showInputMessage="1" showErrorMessage="1" errorTitle="Volume" error="Must be a number" promptTitle="Volume" prompt="Enter volume" sqref="BH131" xr:uid="{00000000-0002-0000-1100-0000212B0000}">
      <formula1>ISNUMBER(F11)</formula1>
    </dataValidation>
    <dataValidation type="custom" operator="greaterThanOrEqual" allowBlank="1" showInputMessage="1" showErrorMessage="1" errorTitle="Volume" error="Must be a number" promptTitle="Volume" prompt="Enter volume" sqref="BH132" xr:uid="{00000000-0002-0000-1100-0000222B0000}">
      <formula1>ISNUMBER(F11)</formula1>
    </dataValidation>
    <dataValidation type="custom" operator="greaterThanOrEqual" allowBlank="1" showInputMessage="1" showErrorMessage="1" errorTitle="Volume" error="Must be a number" promptTitle="Volume" prompt="Enter volume" sqref="BH133" xr:uid="{00000000-0002-0000-1100-0000232B0000}">
      <formula1>ISNUMBER(F11)</formula1>
    </dataValidation>
    <dataValidation type="custom" operator="greaterThanOrEqual" allowBlank="1" showInputMessage="1" showErrorMessage="1" errorTitle="Volume" error="Must be a number" promptTitle="Volume" prompt="Enter volume" sqref="BH134" xr:uid="{00000000-0002-0000-1100-0000242B0000}">
      <formula1>ISNUMBER(F11)</formula1>
    </dataValidation>
    <dataValidation type="custom" operator="greaterThanOrEqual" allowBlank="1" showInputMessage="1" showErrorMessage="1" errorTitle="Volume" error="Must be a number" promptTitle="Volume" prompt="Enter volume" sqref="BH135" xr:uid="{00000000-0002-0000-1100-0000252B0000}">
      <formula1>ISNUMBER(F11)</formula1>
    </dataValidation>
    <dataValidation type="custom" operator="greaterThanOrEqual" allowBlank="1" showInputMessage="1" showErrorMessage="1" errorTitle="Volume" error="Must be a number" promptTitle="Volume" prompt="Enter volume" sqref="BH136" xr:uid="{00000000-0002-0000-1100-0000262B0000}">
      <formula1>ISNUMBER(F11)</formula1>
    </dataValidation>
    <dataValidation type="custom" operator="greaterThanOrEqual" allowBlank="1" showInputMessage="1" showErrorMessage="1" errorTitle="Volume" error="Must be a number" promptTitle="Volume" prompt="Enter volume" sqref="BH137" xr:uid="{00000000-0002-0000-1100-0000272B0000}">
      <formula1>ISNUMBER(F11)</formula1>
    </dataValidation>
    <dataValidation type="custom" operator="greaterThanOrEqual" allowBlank="1" showInputMessage="1" showErrorMessage="1" errorTitle="Volume" error="Must be a number" promptTitle="Volume" prompt="Enter volume" sqref="BH138" xr:uid="{00000000-0002-0000-1100-0000282B0000}">
      <formula1>ISNUMBER(F11)</formula1>
    </dataValidation>
    <dataValidation type="custom" operator="greaterThanOrEqual" allowBlank="1" showInputMessage="1" showErrorMessage="1" errorTitle="Volume" error="Must be a number" promptTitle="Volume" prompt="Enter volume" sqref="BH139" xr:uid="{00000000-0002-0000-1100-0000292B0000}">
      <formula1>ISNUMBER(F11)</formula1>
    </dataValidation>
    <dataValidation type="custom" operator="greaterThanOrEqual" allowBlank="1" showInputMessage="1" showErrorMessage="1" errorTitle="Volume" error="Must be a number" promptTitle="Volume" prompt="Enter volume" sqref="BH140" xr:uid="{00000000-0002-0000-1100-00002A2B0000}">
      <formula1>ISNUMBER(F11)</formula1>
    </dataValidation>
    <dataValidation type="custom" operator="greaterThanOrEqual" allowBlank="1" showInputMessage="1" showErrorMessage="1" errorTitle="Volume" error="Must be a number" promptTitle="Volume" prompt="Enter volume" sqref="BH141" xr:uid="{00000000-0002-0000-1100-00002B2B0000}">
      <formula1>ISNUMBER(F11)</formula1>
    </dataValidation>
    <dataValidation type="custom" operator="greaterThanOrEqual" allowBlank="1" showInputMessage="1" showErrorMessage="1" errorTitle="Volume" error="Must be a number" promptTitle="Volume" prompt="Enter volume" sqref="BH142" xr:uid="{00000000-0002-0000-1100-00002C2B0000}">
      <formula1>ISNUMBER(F11)</formula1>
    </dataValidation>
    <dataValidation type="custom" operator="greaterThanOrEqual" allowBlank="1" showInputMessage="1" showErrorMessage="1" errorTitle="Volume" error="Must be a number" promptTitle="Volume" prompt="Enter volume" sqref="BH143" xr:uid="{00000000-0002-0000-1100-00002D2B0000}">
      <formula1>ISNUMBER(F11)</formula1>
    </dataValidation>
    <dataValidation type="custom" operator="greaterThanOrEqual" allowBlank="1" showInputMessage="1" showErrorMessage="1" errorTitle="Volume" error="Must be a number" promptTitle="Volume" prompt="Enter volume" sqref="BH144" xr:uid="{00000000-0002-0000-1100-00002E2B0000}">
      <formula1>ISNUMBER(F11)</formula1>
    </dataValidation>
    <dataValidation type="custom" operator="greaterThanOrEqual" allowBlank="1" showInputMessage="1" showErrorMessage="1" errorTitle="Volume" error="Must be a number" promptTitle="Volume" prompt="Enter volume" sqref="BH145" xr:uid="{00000000-0002-0000-1100-00002F2B0000}">
      <formula1>ISNUMBER(F11)</formula1>
    </dataValidation>
    <dataValidation type="custom" operator="greaterThanOrEqual" allowBlank="1" showInputMessage="1" showErrorMessage="1" errorTitle="Volume" error="Must be a number" promptTitle="Volume" prompt="Enter volume" sqref="BH146" xr:uid="{00000000-0002-0000-1100-0000302B0000}">
      <formula1>ISNUMBER(F11)</formula1>
    </dataValidation>
    <dataValidation type="custom" operator="greaterThanOrEqual" allowBlank="1" showInputMessage="1" showErrorMessage="1" errorTitle="Volume" error="Must be a number" promptTitle="Volume" prompt="Enter volume" sqref="BH147" xr:uid="{00000000-0002-0000-1100-0000312B0000}">
      <formula1>ISNUMBER(F11)</formula1>
    </dataValidation>
    <dataValidation type="custom" operator="greaterThanOrEqual" allowBlank="1" showInputMessage="1" showErrorMessage="1" errorTitle="Volume" error="Must be a number" promptTitle="Volume" prompt="Enter volume" sqref="BH148" xr:uid="{00000000-0002-0000-1100-0000322B0000}">
      <formula1>ISNUMBER(F11)</formula1>
    </dataValidation>
    <dataValidation type="custom" operator="greaterThanOrEqual" allowBlank="1" showInputMessage="1" showErrorMessage="1" errorTitle="Volume" error="Must be a number" promptTitle="Volume" prompt="Enter volume" sqref="BH149" xr:uid="{00000000-0002-0000-1100-0000332B0000}">
      <formula1>ISNUMBER(F11)</formula1>
    </dataValidation>
    <dataValidation type="custom" operator="greaterThanOrEqual" allowBlank="1" showInputMessage="1" showErrorMessage="1" errorTitle="Volume" error="Must be a number" promptTitle="Volume" prompt="Enter volume" sqref="BH150" xr:uid="{00000000-0002-0000-1100-0000342B0000}">
      <formula1>ISNUMBER(F11)</formula1>
    </dataValidation>
    <dataValidation type="custom" operator="greaterThanOrEqual" allowBlank="1" showInputMessage="1" showErrorMessage="1" errorTitle="Volume" error="Must be a number" promptTitle="Volume" prompt="Enter volume" sqref="BH151" xr:uid="{00000000-0002-0000-1100-0000352B0000}">
      <formula1>ISNUMBER(F11)</formula1>
    </dataValidation>
    <dataValidation type="custom" operator="greaterThanOrEqual" allowBlank="1" showInputMessage="1" showErrorMessage="1" errorTitle="Volume" error="Must be a number" promptTitle="Volume" prompt="Enter volume" sqref="BH152" xr:uid="{00000000-0002-0000-1100-0000362B0000}">
      <formula1>ISNUMBER(F11)</formula1>
    </dataValidation>
    <dataValidation type="custom" operator="greaterThanOrEqual" allowBlank="1" showInputMessage="1" showErrorMessage="1" errorTitle="Volume" error="Must be a number" promptTitle="Volume" prompt="Enter volume" sqref="BH153" xr:uid="{00000000-0002-0000-1100-0000372B0000}">
      <formula1>ISNUMBER(F11)</formula1>
    </dataValidation>
    <dataValidation type="custom" operator="greaterThanOrEqual" allowBlank="1" showInputMessage="1" showErrorMessage="1" errorTitle="Volume" error="Must be a number" promptTitle="Volume" prompt="Enter volume" sqref="BH154" xr:uid="{00000000-0002-0000-1100-0000382B0000}">
      <formula1>ISNUMBER(F11)</formula1>
    </dataValidation>
    <dataValidation type="custom" operator="greaterThanOrEqual" allowBlank="1" showInputMessage="1" showErrorMessage="1" errorTitle="Volume" error="Must be a number" promptTitle="Volume" prompt="Enter volume" sqref="BH155" xr:uid="{00000000-0002-0000-1100-0000392B0000}">
      <formula1>ISNUMBER(F11)</formula1>
    </dataValidation>
    <dataValidation type="custom" operator="greaterThanOrEqual" allowBlank="1" showInputMessage="1" showErrorMessage="1" errorTitle="Volume" error="Must be a number" promptTitle="Volume" prompt="Enter volume" sqref="BH156" xr:uid="{00000000-0002-0000-1100-00003A2B0000}">
      <formula1>ISNUMBER(F11)</formula1>
    </dataValidation>
    <dataValidation type="custom" operator="greaterThanOrEqual" allowBlank="1" showInputMessage="1" showErrorMessage="1" errorTitle="Volume" error="Must be a number" promptTitle="Volume" prompt="Enter volume" sqref="BH157" xr:uid="{00000000-0002-0000-1100-00003B2B0000}">
      <formula1>ISNUMBER(F11)</formula1>
    </dataValidation>
    <dataValidation type="custom" operator="greaterThanOrEqual" allowBlank="1" showInputMessage="1" showErrorMessage="1" errorTitle="Volume" error="Must be a number" promptTitle="Volume" prompt="Enter volume" sqref="BH158" xr:uid="{00000000-0002-0000-1100-00003C2B0000}">
      <formula1>ISNUMBER(F11)</formula1>
    </dataValidation>
    <dataValidation type="custom" operator="greaterThanOrEqual" allowBlank="1" showInputMessage="1" showErrorMessage="1" errorTitle="Volume" error="Must be a number" promptTitle="Volume" prompt="Enter volume" sqref="BH159" xr:uid="{00000000-0002-0000-1100-00003D2B0000}">
      <formula1>ISNUMBER(F11)</formula1>
    </dataValidation>
    <dataValidation type="custom" operator="greaterThanOrEqual" allowBlank="1" showInputMessage="1" showErrorMessage="1" errorTitle="Volume" error="Must be a number" promptTitle="Volume" prompt="Enter volume" sqref="BH160" xr:uid="{00000000-0002-0000-1100-00003E2B0000}">
      <formula1>ISNUMBER(F11)</formula1>
    </dataValidation>
    <dataValidation type="custom" operator="greaterThanOrEqual" allowBlank="1" showInputMessage="1" showErrorMessage="1" errorTitle="Volume" error="Must be a number" promptTitle="Volume" prompt="Enter volume" sqref="BH161" xr:uid="{00000000-0002-0000-1100-00003F2B0000}">
      <formula1>ISNUMBER(F11)</formula1>
    </dataValidation>
    <dataValidation type="custom" operator="greaterThanOrEqual" allowBlank="1" showInputMessage="1" showErrorMessage="1" errorTitle="Volume" error="Must be a number" promptTitle="Volume" prompt="Enter volume" sqref="BH162" xr:uid="{00000000-0002-0000-1100-0000402B0000}">
      <formula1>ISNUMBER(F11)</formula1>
    </dataValidation>
    <dataValidation type="custom" operator="greaterThanOrEqual" allowBlank="1" showInputMessage="1" showErrorMessage="1" errorTitle="Volume" error="Must be a number" promptTitle="Volume" prompt="Enter volume" sqref="BH163" xr:uid="{00000000-0002-0000-1100-0000412B0000}">
      <formula1>ISNUMBER(F11)</formula1>
    </dataValidation>
    <dataValidation type="custom" operator="greaterThanOrEqual" allowBlank="1" showInputMessage="1" showErrorMessage="1" errorTitle="Volume" error="Must be a number" promptTitle="Volume" prompt="Enter volume" sqref="BH164" xr:uid="{00000000-0002-0000-1100-0000422B0000}">
      <formula1>ISNUMBER(F11)</formula1>
    </dataValidation>
    <dataValidation type="custom" operator="greaterThanOrEqual" allowBlank="1" showInputMessage="1" showErrorMessage="1" errorTitle="Volume" error="Must be a number" promptTitle="Volume" prompt="Enter volume" sqref="BH165" xr:uid="{00000000-0002-0000-1100-0000432B0000}">
      <formula1>ISNUMBER(F11)</formula1>
    </dataValidation>
    <dataValidation type="custom" operator="greaterThanOrEqual" allowBlank="1" showInputMessage="1" showErrorMessage="1" errorTitle="Volume" error="Must be a number" promptTitle="Volume" prompt="Enter volume" sqref="BH166" xr:uid="{00000000-0002-0000-1100-0000442B0000}">
      <formula1>ISNUMBER(F11)</formula1>
    </dataValidation>
    <dataValidation type="custom" operator="greaterThanOrEqual" allowBlank="1" showInputMessage="1" showErrorMessage="1" errorTitle="Volume" error="Must be a number" promptTitle="Volume" prompt="Enter volume" sqref="BH167" xr:uid="{00000000-0002-0000-1100-0000452B0000}">
      <formula1>ISNUMBER(F11)</formula1>
    </dataValidation>
    <dataValidation type="custom" operator="greaterThanOrEqual" allowBlank="1" showInputMessage="1" showErrorMessage="1" errorTitle="Volume" error="Must be a number" promptTitle="Volume" prompt="Enter volume" sqref="BH168" xr:uid="{00000000-0002-0000-1100-0000462B0000}">
      <formula1>ISNUMBER(F11)</formula1>
    </dataValidation>
    <dataValidation type="custom" operator="greaterThanOrEqual" allowBlank="1" showInputMessage="1" showErrorMessage="1" errorTitle="Volume" error="Must be a number" promptTitle="Volume" prompt="Enter volume" sqref="BH169" xr:uid="{00000000-0002-0000-1100-0000472B0000}">
      <formula1>ISNUMBER(F11)</formula1>
    </dataValidation>
    <dataValidation type="custom" operator="greaterThanOrEqual" allowBlank="1" showInputMessage="1" showErrorMessage="1" errorTitle="Volume" error="Must be a number" promptTitle="Volume" prompt="Enter volume" sqref="BH170" xr:uid="{00000000-0002-0000-1100-0000482B0000}">
      <formula1>ISNUMBER(F11)</formula1>
    </dataValidation>
    <dataValidation type="custom" operator="greaterThanOrEqual" allowBlank="1" showInputMessage="1" showErrorMessage="1" errorTitle="Volume" error="Must be a number" promptTitle="Volume" prompt="Enter volume" sqref="BH171" xr:uid="{00000000-0002-0000-1100-0000492B0000}">
      <formula1>ISNUMBER(F11)</formula1>
    </dataValidation>
    <dataValidation type="custom" operator="greaterThanOrEqual" allowBlank="1" showInputMessage="1" showErrorMessage="1" errorTitle="Volume" error="Must be a number" promptTitle="Volume" prompt="Enter volume" sqref="BH172" xr:uid="{00000000-0002-0000-1100-00004A2B0000}">
      <formula1>ISNUMBER(F11)</formula1>
    </dataValidation>
    <dataValidation type="custom" operator="greaterThanOrEqual" allowBlank="1" showInputMessage="1" showErrorMessage="1" errorTitle="Volume" error="Must be a number" promptTitle="Volume" prompt="Enter volume" sqref="BH173" xr:uid="{00000000-0002-0000-1100-00004B2B0000}">
      <formula1>ISNUMBER(F11)</formula1>
    </dataValidation>
    <dataValidation type="custom" operator="greaterThanOrEqual" allowBlank="1" showInputMessage="1" showErrorMessage="1" errorTitle="Volume" error="Must be a number" promptTitle="Volume" prompt="Enter volume" sqref="BH174" xr:uid="{00000000-0002-0000-1100-00004C2B0000}">
      <formula1>ISNUMBER(F11)</formula1>
    </dataValidation>
    <dataValidation type="custom" operator="greaterThanOrEqual" allowBlank="1" showInputMessage="1" showErrorMessage="1" errorTitle="Volume" error="Must be a number" promptTitle="Volume" prompt="Enter volume" sqref="BH175" xr:uid="{00000000-0002-0000-1100-00004D2B0000}">
      <formula1>ISNUMBER(F11)</formula1>
    </dataValidation>
    <dataValidation type="custom" operator="greaterThanOrEqual" allowBlank="1" showInputMessage="1" showErrorMessage="1" errorTitle="Volume" error="Must be a number" promptTitle="Volume" prompt="Enter volume" sqref="BH176" xr:uid="{00000000-0002-0000-1100-00004E2B0000}">
      <formula1>ISNUMBER(F11)</formula1>
    </dataValidation>
    <dataValidation type="custom" operator="greaterThanOrEqual" allowBlank="1" showInputMessage="1" showErrorMessage="1" errorTitle="Volume" error="Must be a number" promptTitle="Volume" prompt="Enter volume" sqref="BH177" xr:uid="{00000000-0002-0000-1100-00004F2B0000}">
      <formula1>ISNUMBER(F11)</formula1>
    </dataValidation>
    <dataValidation type="custom" operator="greaterThanOrEqual" allowBlank="1" showInputMessage="1" showErrorMessage="1" errorTitle="Volume" error="Must be a number" promptTitle="Volume" prompt="Enter volume" sqref="BH178" xr:uid="{00000000-0002-0000-1100-0000502B0000}">
      <formula1>ISNUMBER(F11)</formula1>
    </dataValidation>
    <dataValidation type="custom" operator="greaterThanOrEqual" allowBlank="1" showInputMessage="1" showErrorMessage="1" errorTitle="Volume" error="Must be a number" promptTitle="Volume" prompt="Enter volume" sqref="BH179" xr:uid="{00000000-0002-0000-1100-0000512B0000}">
      <formula1>ISNUMBER(F11)</formula1>
    </dataValidation>
    <dataValidation type="custom" operator="greaterThanOrEqual" allowBlank="1" showInputMessage="1" showErrorMessage="1" errorTitle="Volume" error="Must be a number" promptTitle="Volume" prompt="Enter volume" sqref="BH180" xr:uid="{00000000-0002-0000-1100-0000522B0000}">
      <formula1>ISNUMBER(F11)</formula1>
    </dataValidation>
    <dataValidation type="custom" operator="greaterThanOrEqual" allowBlank="1" showInputMessage="1" showErrorMessage="1" errorTitle="Volume" error="Must be a number" promptTitle="Volume" prompt="Enter volume" sqref="BH181" xr:uid="{00000000-0002-0000-1100-0000532B0000}">
      <formula1>ISNUMBER(F11)</formula1>
    </dataValidation>
    <dataValidation type="custom" operator="greaterThanOrEqual" allowBlank="1" showInputMessage="1" showErrorMessage="1" errorTitle="Volume" error="Must be a number" promptTitle="Volume" prompt="Enter volume" sqref="BH182" xr:uid="{00000000-0002-0000-1100-0000542B0000}">
      <formula1>ISNUMBER(F11)</formula1>
    </dataValidation>
    <dataValidation type="custom" operator="greaterThanOrEqual" allowBlank="1" showInputMessage="1" showErrorMessage="1" errorTitle="Volume" error="Must be a number" promptTitle="Volume" prompt="Enter volume" sqref="BH183" xr:uid="{00000000-0002-0000-1100-0000552B0000}">
      <formula1>ISNUMBER(F11)</formula1>
    </dataValidation>
    <dataValidation type="custom" operator="greaterThanOrEqual" allowBlank="1" showInputMessage="1" showErrorMessage="1" errorTitle="Volume" error="Must be a number" promptTitle="Volume" prompt="Enter volume" sqref="BH184" xr:uid="{00000000-0002-0000-1100-0000562B0000}">
      <formula1>ISNUMBER(F11)</formula1>
    </dataValidation>
    <dataValidation type="custom" operator="greaterThanOrEqual" allowBlank="1" showInputMessage="1" showErrorMessage="1" errorTitle="Volume" error="Must be a number" promptTitle="Volume" prompt="Enter volume" sqref="BH185" xr:uid="{00000000-0002-0000-1100-0000572B0000}">
      <formula1>ISNUMBER(F11)</formula1>
    </dataValidation>
    <dataValidation type="custom" operator="greaterThanOrEqual" allowBlank="1" showInputMessage="1" showErrorMessage="1" errorTitle="Volume" error="Must be a number" promptTitle="Volume" prompt="Enter volume" sqref="BH186" xr:uid="{00000000-0002-0000-1100-0000582B0000}">
      <formula1>ISNUMBER(F11)</formula1>
    </dataValidation>
    <dataValidation type="custom" operator="greaterThanOrEqual" allowBlank="1" showInputMessage="1" showErrorMessage="1" errorTitle="Volume" error="Must be a number" promptTitle="Volume" prompt="Enter volume" sqref="BH187" xr:uid="{00000000-0002-0000-1100-0000592B0000}">
      <formula1>ISNUMBER(F11)</formula1>
    </dataValidation>
    <dataValidation type="custom" operator="greaterThanOrEqual" allowBlank="1" showInputMessage="1" showErrorMessage="1" errorTitle="Volume" error="Must be a number" promptTitle="Volume" prompt="Enter volume" sqref="BH188" xr:uid="{00000000-0002-0000-1100-00005A2B0000}">
      <formula1>ISNUMBER(F11)</formula1>
    </dataValidation>
    <dataValidation type="custom" operator="greaterThanOrEqual" allowBlank="1" showInputMessage="1" showErrorMessage="1" errorTitle="Volume" error="Must be a number" promptTitle="Volume" prompt="Enter volume" sqref="BH189" xr:uid="{00000000-0002-0000-1100-00005B2B0000}">
      <formula1>ISNUMBER(F11)</formula1>
    </dataValidation>
    <dataValidation type="custom" operator="greaterThanOrEqual" allowBlank="1" showInputMessage="1" showErrorMessage="1" errorTitle="Volume" error="Must be a number" promptTitle="Volume" prompt="Enter volume" sqref="BH190" xr:uid="{00000000-0002-0000-1100-00005C2B0000}">
      <formula1>ISNUMBER(F11)</formula1>
    </dataValidation>
    <dataValidation type="custom" operator="greaterThanOrEqual" allowBlank="1" showInputMessage="1" showErrorMessage="1" errorTitle="Volume" error="Must be a number" promptTitle="Volume" prompt="Enter volume" sqref="BH191" xr:uid="{00000000-0002-0000-1100-00005D2B0000}">
      <formula1>ISNUMBER(F11)</formula1>
    </dataValidation>
    <dataValidation type="custom" operator="greaterThanOrEqual" allowBlank="1" showInputMessage="1" showErrorMessage="1" errorTitle="Volume" error="Must be a number" promptTitle="Volume" prompt="Enter volume" sqref="BH192" xr:uid="{00000000-0002-0000-1100-00005E2B0000}">
      <formula1>ISNUMBER(F11)</formula1>
    </dataValidation>
    <dataValidation type="custom" operator="greaterThanOrEqual" allowBlank="1" showInputMessage="1" showErrorMessage="1" errorTitle="Volume" error="Must be a number" promptTitle="Volume" prompt="Enter volume" sqref="BH193" xr:uid="{00000000-0002-0000-1100-00005F2B0000}">
      <formula1>ISNUMBER(F11)</formula1>
    </dataValidation>
    <dataValidation type="custom" operator="greaterThanOrEqual" allowBlank="1" showInputMessage="1" showErrorMessage="1" errorTitle="Volume" error="Must be a number" promptTitle="Volume" prompt="Enter volume" sqref="BH194" xr:uid="{00000000-0002-0000-1100-0000602B0000}">
      <formula1>ISNUMBER(F11)</formula1>
    </dataValidation>
    <dataValidation type="custom" operator="greaterThanOrEqual" allowBlank="1" showInputMessage="1" showErrorMessage="1" errorTitle="Volume" error="Must be a number" promptTitle="Volume" prompt="Enter volume" sqref="BH195" xr:uid="{00000000-0002-0000-1100-0000612B0000}">
      <formula1>ISNUMBER(F11)</formula1>
    </dataValidation>
    <dataValidation type="custom" operator="greaterThanOrEqual" allowBlank="1" showInputMessage="1" showErrorMessage="1" errorTitle="Volume" error="Must be a number" promptTitle="Volume" prompt="Enter volume" sqref="BH196" xr:uid="{00000000-0002-0000-1100-0000622B0000}">
      <formula1>ISNUMBER(F11)</formula1>
    </dataValidation>
    <dataValidation type="custom" operator="greaterThanOrEqual" allowBlank="1" showInputMessage="1" showErrorMessage="1" errorTitle="Volume" error="Must be a number" promptTitle="Volume" prompt="Enter volume" sqref="BH197" xr:uid="{00000000-0002-0000-1100-0000632B0000}">
      <formula1>ISNUMBER(F11)</formula1>
    </dataValidation>
    <dataValidation type="custom" operator="greaterThanOrEqual" allowBlank="1" showInputMessage="1" showErrorMessage="1" errorTitle="Volume" error="Must be a number" promptTitle="Volume" prompt="Enter volume" sqref="BH198" xr:uid="{00000000-0002-0000-1100-0000642B0000}">
      <formula1>ISNUMBER(F11)</formula1>
    </dataValidation>
    <dataValidation type="custom" operator="greaterThanOrEqual" allowBlank="1" showInputMessage="1" showErrorMessage="1" errorTitle="Volume" error="Must be a number" promptTitle="Volume" prompt="Enter volume" sqref="BH199" xr:uid="{00000000-0002-0000-1100-0000652B0000}">
      <formula1>ISNUMBER(F11)</formula1>
    </dataValidation>
    <dataValidation type="custom" operator="greaterThanOrEqual" allowBlank="1" showInputMessage="1" showErrorMessage="1" errorTitle="Volume" error="Must be a number" promptTitle="Volume" prompt="Enter volume" sqref="BH200" xr:uid="{00000000-0002-0000-1100-0000662B0000}">
      <formula1>ISNUMBER(F11)</formula1>
    </dataValidation>
    <dataValidation type="custom" operator="greaterThanOrEqual" allowBlank="1" showInputMessage="1" showErrorMessage="1" errorTitle="Volume" error="Must be a number" promptTitle="Volume" prompt="Enter volume" sqref="BH201" xr:uid="{00000000-0002-0000-1100-0000672B0000}">
      <formula1>ISNUMBER(F11)</formula1>
    </dataValidation>
    <dataValidation type="custom" operator="greaterThanOrEqual" allowBlank="1" showInputMessage="1" showErrorMessage="1" errorTitle="Volume" error="Must be a number" promptTitle="Volume" prompt="Enter volume" sqref="BH202" xr:uid="{00000000-0002-0000-1100-0000682B0000}">
      <formula1>ISNUMBER(F11)</formula1>
    </dataValidation>
    <dataValidation type="custom" operator="greaterThanOrEqual" allowBlank="1" showInputMessage="1" showErrorMessage="1" errorTitle="Volume" error="Must be a number" promptTitle="Volume" prompt="Enter volume" sqref="BH203" xr:uid="{00000000-0002-0000-1100-0000692B0000}">
      <formula1>ISNUMBER(F11)</formula1>
    </dataValidation>
    <dataValidation type="custom" operator="greaterThanOrEqual" allowBlank="1" showInputMessage="1" showErrorMessage="1" errorTitle="Volume" error="Must be a number" promptTitle="Volume" prompt="Enter volume" sqref="BH204" xr:uid="{00000000-0002-0000-1100-00006A2B0000}">
      <formula1>ISNUMBER(F11)</formula1>
    </dataValidation>
    <dataValidation type="custom" operator="greaterThanOrEqual" allowBlank="1" showInputMessage="1" showErrorMessage="1" errorTitle="Volume" error="Must be a number" promptTitle="Volume" prompt="Enter volume" sqref="BH205" xr:uid="{00000000-0002-0000-1100-00006B2B0000}">
      <formula1>ISNUMBER(F11)</formula1>
    </dataValidation>
    <dataValidation type="custom" operator="greaterThanOrEqual" allowBlank="1" showInputMessage="1" showErrorMessage="1" errorTitle="Volume" error="Must be a number" promptTitle="Volume" prompt="Enter volume" sqref="BI11" xr:uid="{00000000-0002-0000-1100-00006C2B0000}">
      <formula1>ISNUMBER(F11)</formula1>
    </dataValidation>
    <dataValidation type="custom" operator="greaterThanOrEqual" allowBlank="1" showInputMessage="1" showErrorMessage="1" errorTitle="Volume" error="Must be a number" promptTitle="Volume" prompt="Enter volume" sqref="BI12" xr:uid="{00000000-0002-0000-1100-00006D2B0000}">
      <formula1>ISNUMBER(F11)</formula1>
    </dataValidation>
    <dataValidation type="custom" operator="greaterThanOrEqual" allowBlank="1" showInputMessage="1" showErrorMessage="1" errorTitle="Volume" error="Must be a number" promptTitle="Volume" prompt="Enter volume" sqref="BI13" xr:uid="{00000000-0002-0000-1100-00006E2B0000}">
      <formula1>ISNUMBER(F11)</formula1>
    </dataValidation>
    <dataValidation type="custom" operator="greaterThanOrEqual" allowBlank="1" showInputMessage="1" showErrorMessage="1" errorTitle="Volume" error="Must be a number" promptTitle="Volume" prompt="Enter volume" sqref="BI14" xr:uid="{00000000-0002-0000-1100-00006F2B0000}">
      <formula1>ISNUMBER(F11)</formula1>
    </dataValidation>
    <dataValidation type="custom" operator="greaterThanOrEqual" allowBlank="1" showInputMessage="1" showErrorMessage="1" errorTitle="Volume" error="Must be a number" promptTitle="Volume" prompt="Enter volume" sqref="BI15" xr:uid="{00000000-0002-0000-1100-0000702B0000}">
      <formula1>ISNUMBER(F11)</formula1>
    </dataValidation>
    <dataValidation type="custom" operator="greaterThanOrEqual" allowBlank="1" showInputMessage="1" showErrorMessage="1" errorTitle="Volume" error="Must be a number" promptTitle="Volume" prompt="Enter volume" sqref="BI16" xr:uid="{00000000-0002-0000-1100-0000712B0000}">
      <formula1>ISNUMBER(F11)</formula1>
    </dataValidation>
    <dataValidation type="custom" operator="greaterThanOrEqual" allowBlank="1" showInputMessage="1" showErrorMessage="1" errorTitle="Volume" error="Must be a number" promptTitle="Volume" prompt="Enter volume" sqref="BI17" xr:uid="{00000000-0002-0000-1100-0000722B0000}">
      <formula1>ISNUMBER(F11)</formula1>
    </dataValidation>
    <dataValidation type="custom" operator="greaterThanOrEqual" allowBlank="1" showInputMessage="1" showErrorMessage="1" errorTitle="Volume" error="Must be a number" promptTitle="Volume" prompt="Enter volume" sqref="BI18" xr:uid="{00000000-0002-0000-1100-0000732B0000}">
      <formula1>ISNUMBER(F11)</formula1>
    </dataValidation>
    <dataValidation type="custom" operator="greaterThanOrEqual" allowBlank="1" showInputMessage="1" showErrorMessage="1" errorTitle="Volume" error="Must be a number" promptTitle="Volume" prompt="Enter volume" sqref="BI19" xr:uid="{00000000-0002-0000-1100-0000742B0000}">
      <formula1>ISNUMBER(F11)</formula1>
    </dataValidation>
    <dataValidation type="custom" operator="greaterThanOrEqual" allowBlank="1" showInputMessage="1" showErrorMessage="1" errorTitle="Volume" error="Must be a number" promptTitle="Volume" prompt="Enter volume" sqref="BI20" xr:uid="{00000000-0002-0000-1100-0000752B0000}">
      <formula1>ISNUMBER(F11)</formula1>
    </dataValidation>
    <dataValidation type="custom" operator="greaterThanOrEqual" allowBlank="1" showInputMessage="1" showErrorMessage="1" errorTitle="Volume" error="Must be a number" promptTitle="Volume" prompt="Enter volume" sqref="BI21" xr:uid="{00000000-0002-0000-1100-0000762B0000}">
      <formula1>ISNUMBER(F11)</formula1>
    </dataValidation>
    <dataValidation type="custom" operator="greaterThanOrEqual" allowBlank="1" showInputMessage="1" showErrorMessage="1" errorTitle="Volume" error="Must be a number" promptTitle="Volume" prompt="Enter volume" sqref="BI22" xr:uid="{00000000-0002-0000-1100-0000772B0000}">
      <formula1>ISNUMBER(F11)</formula1>
    </dataValidation>
    <dataValidation type="custom" operator="greaterThanOrEqual" allowBlank="1" showInputMessage="1" showErrorMessage="1" errorTitle="Volume" error="Must be a number" promptTitle="Volume" prompt="Enter volume" sqref="BI23" xr:uid="{00000000-0002-0000-1100-0000782B0000}">
      <formula1>ISNUMBER(F11)</formula1>
    </dataValidation>
    <dataValidation type="custom" operator="greaterThanOrEqual" allowBlank="1" showInputMessage="1" showErrorMessage="1" errorTitle="Volume" error="Must be a number" promptTitle="Volume" prompt="Enter volume" sqref="BI24" xr:uid="{00000000-0002-0000-1100-0000792B0000}">
      <formula1>ISNUMBER(F11)</formula1>
    </dataValidation>
    <dataValidation type="custom" operator="greaterThanOrEqual" allowBlank="1" showInputMessage="1" showErrorMessage="1" errorTitle="Volume" error="Must be a number" promptTitle="Volume" prompt="Enter volume" sqref="BI25" xr:uid="{00000000-0002-0000-1100-00007A2B0000}">
      <formula1>ISNUMBER(F11)</formula1>
    </dataValidation>
    <dataValidation type="custom" operator="greaterThanOrEqual" allowBlank="1" showInputMessage="1" showErrorMessage="1" errorTitle="Volume" error="Must be a number" promptTitle="Volume" prompt="Enter volume" sqref="BI26" xr:uid="{00000000-0002-0000-1100-00007B2B0000}">
      <formula1>ISNUMBER(F11)</formula1>
    </dataValidation>
    <dataValidation type="custom" operator="greaterThanOrEqual" allowBlank="1" showInputMessage="1" showErrorMessage="1" errorTitle="Volume" error="Must be a number" promptTitle="Volume" prompt="Enter volume" sqref="BI27" xr:uid="{00000000-0002-0000-1100-00007C2B0000}">
      <formula1>ISNUMBER(F11)</formula1>
    </dataValidation>
    <dataValidation type="custom" operator="greaterThanOrEqual" allowBlank="1" showInputMessage="1" showErrorMessage="1" errorTitle="Volume" error="Must be a number" promptTitle="Volume" prompt="Enter volume" sqref="BI28" xr:uid="{00000000-0002-0000-1100-00007D2B0000}">
      <formula1>ISNUMBER(F11)</formula1>
    </dataValidation>
    <dataValidation type="custom" operator="greaterThanOrEqual" allowBlank="1" showInputMessage="1" showErrorMessage="1" errorTitle="Volume" error="Must be a number" promptTitle="Volume" prompt="Enter volume" sqref="BI29" xr:uid="{00000000-0002-0000-1100-00007E2B0000}">
      <formula1>ISNUMBER(F11)</formula1>
    </dataValidation>
    <dataValidation type="custom" operator="greaterThanOrEqual" allowBlank="1" showInputMessage="1" showErrorMessage="1" errorTitle="Volume" error="Must be a number" promptTitle="Volume" prompt="Enter volume" sqref="BI30" xr:uid="{00000000-0002-0000-1100-00007F2B0000}">
      <formula1>ISNUMBER(F11)</formula1>
    </dataValidation>
    <dataValidation type="custom" operator="greaterThanOrEqual" allowBlank="1" showInputMessage="1" showErrorMessage="1" errorTitle="Volume" error="Must be a number" promptTitle="Volume" prompt="Enter volume" sqref="BI31" xr:uid="{00000000-0002-0000-1100-0000802B0000}">
      <formula1>ISNUMBER(F11)</formula1>
    </dataValidation>
    <dataValidation type="custom" operator="greaterThanOrEqual" allowBlank="1" showInputMessage="1" showErrorMessage="1" errorTitle="Volume" error="Must be a number" promptTitle="Volume" prompt="Enter volume" sqref="BI32" xr:uid="{00000000-0002-0000-1100-0000812B0000}">
      <formula1>ISNUMBER(F11)</formula1>
    </dataValidation>
    <dataValidation type="custom" operator="greaterThanOrEqual" allowBlank="1" showInputMessage="1" showErrorMessage="1" errorTitle="Volume" error="Must be a number" promptTitle="Volume" prompt="Enter volume" sqref="BI33" xr:uid="{00000000-0002-0000-1100-0000822B0000}">
      <formula1>ISNUMBER(F11)</formula1>
    </dataValidation>
    <dataValidation type="custom" operator="greaterThanOrEqual" allowBlank="1" showInputMessage="1" showErrorMessage="1" errorTitle="Volume" error="Must be a number" promptTitle="Volume" prompt="Enter volume" sqref="BI34" xr:uid="{00000000-0002-0000-1100-0000832B0000}">
      <formula1>ISNUMBER(F11)</formula1>
    </dataValidation>
    <dataValidation type="custom" operator="greaterThanOrEqual" allowBlank="1" showInputMessage="1" showErrorMessage="1" errorTitle="Volume" error="Must be a number" promptTitle="Volume" prompt="Enter volume" sqref="BI35" xr:uid="{00000000-0002-0000-1100-0000842B0000}">
      <formula1>ISNUMBER(F11)</formula1>
    </dataValidation>
    <dataValidation type="custom" operator="greaterThanOrEqual" allowBlank="1" showInputMessage="1" showErrorMessage="1" errorTitle="Volume" error="Must be a number" promptTitle="Volume" prompt="Enter volume" sqref="BI36" xr:uid="{00000000-0002-0000-1100-0000852B0000}">
      <formula1>ISNUMBER(F11)</formula1>
    </dataValidation>
    <dataValidation type="custom" operator="greaterThanOrEqual" allowBlank="1" showInputMessage="1" showErrorMessage="1" errorTitle="Volume" error="Must be a number" promptTitle="Volume" prompt="Enter volume" sqref="BI37" xr:uid="{00000000-0002-0000-1100-0000862B0000}">
      <formula1>ISNUMBER(F11)</formula1>
    </dataValidation>
    <dataValidation type="custom" operator="greaterThanOrEqual" allowBlank="1" showInputMessage="1" showErrorMessage="1" errorTitle="Volume" error="Must be a number" promptTitle="Volume" prompt="Enter volume" sqref="BI38" xr:uid="{00000000-0002-0000-1100-0000872B0000}">
      <formula1>ISNUMBER(F11)</formula1>
    </dataValidation>
    <dataValidation type="custom" operator="greaterThanOrEqual" allowBlank="1" showInputMessage="1" showErrorMessage="1" errorTitle="Volume" error="Must be a number" promptTitle="Volume" prompt="Enter volume" sqref="BI39" xr:uid="{00000000-0002-0000-1100-0000882B0000}">
      <formula1>ISNUMBER(F11)</formula1>
    </dataValidation>
    <dataValidation type="custom" operator="greaterThanOrEqual" allowBlank="1" showInputMessage="1" showErrorMessage="1" errorTitle="Volume" error="Must be a number" promptTitle="Volume" prompt="Enter volume" sqref="BI40" xr:uid="{00000000-0002-0000-1100-0000892B0000}">
      <formula1>ISNUMBER(F11)</formula1>
    </dataValidation>
    <dataValidation type="custom" operator="greaterThanOrEqual" allowBlank="1" showInputMessage="1" showErrorMessage="1" errorTitle="Volume" error="Must be a number" promptTitle="Volume" prompt="Enter volume" sqref="BI41" xr:uid="{00000000-0002-0000-1100-00008A2B0000}">
      <formula1>ISNUMBER(F11)</formula1>
    </dataValidation>
    <dataValidation type="custom" operator="greaterThanOrEqual" allowBlank="1" showInputMessage="1" showErrorMessage="1" errorTitle="Volume" error="Must be a number" promptTitle="Volume" prompt="Enter volume" sqref="BI42" xr:uid="{00000000-0002-0000-1100-00008B2B0000}">
      <formula1>ISNUMBER(F11)</formula1>
    </dataValidation>
    <dataValidation type="custom" operator="greaterThanOrEqual" allowBlank="1" showInputMessage="1" showErrorMessage="1" errorTitle="Volume" error="Must be a number" promptTitle="Volume" prompt="Enter volume" sqref="BI43" xr:uid="{00000000-0002-0000-1100-00008C2B0000}">
      <formula1>ISNUMBER(F11)</formula1>
    </dataValidation>
    <dataValidation type="custom" operator="greaterThanOrEqual" allowBlank="1" showInputMessage="1" showErrorMessage="1" errorTitle="Volume" error="Must be a number" promptTitle="Volume" prompt="Enter volume" sqref="BI44" xr:uid="{00000000-0002-0000-1100-00008D2B0000}">
      <formula1>ISNUMBER(F11)</formula1>
    </dataValidation>
    <dataValidation type="custom" operator="greaterThanOrEqual" allowBlank="1" showInputMessage="1" showErrorMessage="1" errorTitle="Volume" error="Must be a number" promptTitle="Volume" prompt="Enter volume" sqref="BI45" xr:uid="{00000000-0002-0000-1100-00008E2B0000}">
      <formula1>ISNUMBER(F11)</formula1>
    </dataValidation>
    <dataValidation type="custom" operator="greaterThanOrEqual" allowBlank="1" showInputMessage="1" showErrorMessage="1" errorTitle="Volume" error="Must be a number" promptTitle="Volume" prompt="Enter volume" sqref="BI46" xr:uid="{00000000-0002-0000-1100-00008F2B0000}">
      <formula1>ISNUMBER(F11)</formula1>
    </dataValidation>
    <dataValidation type="custom" operator="greaterThanOrEqual" allowBlank="1" showInputMessage="1" showErrorMessage="1" errorTitle="Volume" error="Must be a number" promptTitle="Volume" prompt="Enter volume" sqref="BI47" xr:uid="{00000000-0002-0000-1100-0000902B0000}">
      <formula1>ISNUMBER(F11)</formula1>
    </dataValidation>
    <dataValidation type="custom" operator="greaterThanOrEqual" allowBlank="1" showInputMessage="1" showErrorMessage="1" errorTitle="Volume" error="Must be a number" promptTitle="Volume" prompt="Enter volume" sqref="BI48" xr:uid="{00000000-0002-0000-1100-0000912B0000}">
      <formula1>ISNUMBER(F11)</formula1>
    </dataValidation>
    <dataValidation type="custom" operator="greaterThanOrEqual" allowBlank="1" showInputMessage="1" showErrorMessage="1" errorTitle="Volume" error="Must be a number" promptTitle="Volume" prompt="Enter volume" sqref="BI49" xr:uid="{00000000-0002-0000-1100-0000922B0000}">
      <formula1>ISNUMBER(F11)</formula1>
    </dataValidation>
    <dataValidation type="custom" operator="greaterThanOrEqual" allowBlank="1" showInputMessage="1" showErrorMessage="1" errorTitle="Volume" error="Must be a number" promptTitle="Volume" prompt="Enter volume" sqref="BI50" xr:uid="{00000000-0002-0000-1100-0000932B0000}">
      <formula1>ISNUMBER(F11)</formula1>
    </dataValidation>
    <dataValidation type="custom" operator="greaterThanOrEqual" allowBlank="1" showInputMessage="1" showErrorMessage="1" errorTitle="Volume" error="Must be a number" promptTitle="Volume" prompt="Enter volume" sqref="BI51" xr:uid="{00000000-0002-0000-1100-0000942B0000}">
      <formula1>ISNUMBER(F11)</formula1>
    </dataValidation>
    <dataValidation type="custom" operator="greaterThanOrEqual" allowBlank="1" showInputMessage="1" showErrorMessage="1" errorTitle="Volume" error="Must be a number" promptTitle="Volume" prompt="Enter volume" sqref="BI52" xr:uid="{00000000-0002-0000-1100-0000952B0000}">
      <formula1>ISNUMBER(F11)</formula1>
    </dataValidation>
    <dataValidation type="custom" operator="greaterThanOrEqual" allowBlank="1" showInputMessage="1" showErrorMessage="1" errorTitle="Volume" error="Must be a number" promptTitle="Volume" prompt="Enter volume" sqref="BI53" xr:uid="{00000000-0002-0000-1100-0000962B0000}">
      <formula1>ISNUMBER(F11)</formula1>
    </dataValidation>
    <dataValidation type="custom" operator="greaterThanOrEqual" allowBlank="1" showInputMessage="1" showErrorMessage="1" errorTitle="Volume" error="Must be a number" promptTitle="Volume" prompt="Enter volume" sqref="BI54" xr:uid="{00000000-0002-0000-1100-0000972B0000}">
      <formula1>ISNUMBER(F11)</formula1>
    </dataValidation>
    <dataValidation type="custom" operator="greaterThanOrEqual" allowBlank="1" showInputMessage="1" showErrorMessage="1" errorTitle="Volume" error="Must be a number" promptTitle="Volume" prompt="Enter volume" sqref="BI55" xr:uid="{00000000-0002-0000-1100-0000982B0000}">
      <formula1>ISNUMBER(F11)</formula1>
    </dataValidation>
    <dataValidation type="custom" operator="greaterThanOrEqual" allowBlank="1" showInputMessage="1" showErrorMessage="1" errorTitle="Volume" error="Must be a number" promptTitle="Volume" prompt="Enter volume" sqref="BI56" xr:uid="{00000000-0002-0000-1100-0000992B0000}">
      <formula1>ISNUMBER(F11)</formula1>
    </dataValidation>
    <dataValidation type="custom" operator="greaterThanOrEqual" allowBlank="1" showInputMessage="1" showErrorMessage="1" errorTitle="Volume" error="Must be a number" promptTitle="Volume" prompt="Enter volume" sqref="BI57" xr:uid="{00000000-0002-0000-1100-00009A2B0000}">
      <formula1>ISNUMBER(F11)</formula1>
    </dataValidation>
    <dataValidation type="custom" operator="greaterThanOrEqual" allowBlank="1" showInputMessage="1" showErrorMessage="1" errorTitle="Volume" error="Must be a number" promptTitle="Volume" prompt="Enter volume" sqref="BI58" xr:uid="{00000000-0002-0000-1100-00009B2B0000}">
      <formula1>ISNUMBER(F11)</formula1>
    </dataValidation>
    <dataValidation type="custom" operator="greaterThanOrEqual" allowBlank="1" showInputMessage="1" showErrorMessage="1" errorTitle="Volume" error="Must be a number" promptTitle="Volume" prompt="Enter volume" sqref="BI59" xr:uid="{00000000-0002-0000-1100-00009C2B0000}">
      <formula1>ISNUMBER(F11)</formula1>
    </dataValidation>
    <dataValidation type="custom" operator="greaterThanOrEqual" allowBlank="1" showInputMessage="1" showErrorMessage="1" errorTitle="Volume" error="Must be a number" promptTitle="Volume" prompt="Enter volume" sqref="BI60" xr:uid="{00000000-0002-0000-1100-00009D2B0000}">
      <formula1>ISNUMBER(F11)</formula1>
    </dataValidation>
    <dataValidation type="custom" operator="greaterThanOrEqual" allowBlank="1" showInputMessage="1" showErrorMessage="1" errorTitle="Volume" error="Must be a number" promptTitle="Volume" prompt="Enter volume" sqref="BI61" xr:uid="{00000000-0002-0000-1100-00009E2B0000}">
      <formula1>ISNUMBER(F11)</formula1>
    </dataValidation>
    <dataValidation type="custom" operator="greaterThanOrEqual" allowBlank="1" showInputMessage="1" showErrorMessage="1" errorTitle="Volume" error="Must be a number" promptTitle="Volume" prompt="Enter volume" sqref="BI62" xr:uid="{00000000-0002-0000-1100-00009F2B0000}">
      <formula1>ISNUMBER(F11)</formula1>
    </dataValidation>
    <dataValidation type="custom" operator="greaterThanOrEqual" allowBlank="1" showInputMessage="1" showErrorMessage="1" errorTitle="Volume" error="Must be a number" promptTitle="Volume" prompt="Enter volume" sqref="BI63" xr:uid="{00000000-0002-0000-1100-0000A02B0000}">
      <formula1>ISNUMBER(F11)</formula1>
    </dataValidation>
    <dataValidation type="custom" operator="greaterThanOrEqual" allowBlank="1" showInputMessage="1" showErrorMessage="1" errorTitle="Volume" error="Must be a number" promptTitle="Volume" prompt="Enter volume" sqref="BI64" xr:uid="{00000000-0002-0000-1100-0000A12B0000}">
      <formula1>ISNUMBER(F11)</formula1>
    </dataValidation>
    <dataValidation type="custom" operator="greaterThanOrEqual" allowBlank="1" showInputMessage="1" showErrorMessage="1" errorTitle="Volume" error="Must be a number" promptTitle="Volume" prompt="Enter volume" sqref="BI65" xr:uid="{00000000-0002-0000-1100-0000A22B0000}">
      <formula1>ISNUMBER(F11)</formula1>
    </dataValidation>
    <dataValidation type="custom" operator="greaterThanOrEqual" allowBlank="1" showInputMessage="1" showErrorMessage="1" errorTitle="Volume" error="Must be a number" promptTitle="Volume" prompt="Enter volume" sqref="BI66" xr:uid="{00000000-0002-0000-1100-0000A32B0000}">
      <formula1>ISNUMBER(F11)</formula1>
    </dataValidation>
    <dataValidation type="custom" operator="greaterThanOrEqual" allowBlank="1" showInputMessage="1" showErrorMessage="1" errorTitle="Volume" error="Must be a number" promptTitle="Volume" prompt="Enter volume" sqref="BI67" xr:uid="{00000000-0002-0000-1100-0000A42B0000}">
      <formula1>ISNUMBER(F11)</formula1>
    </dataValidation>
    <dataValidation type="custom" operator="greaterThanOrEqual" allowBlank="1" showInputMessage="1" showErrorMessage="1" errorTitle="Volume" error="Must be a number" promptTitle="Volume" prompt="Enter volume" sqref="BI68" xr:uid="{00000000-0002-0000-1100-0000A52B0000}">
      <formula1>ISNUMBER(F11)</formula1>
    </dataValidation>
    <dataValidation type="custom" operator="greaterThanOrEqual" allowBlank="1" showInputMessage="1" showErrorMessage="1" errorTitle="Volume" error="Must be a number" promptTitle="Volume" prompt="Enter volume" sqref="BI69" xr:uid="{00000000-0002-0000-1100-0000A62B0000}">
      <formula1>ISNUMBER(F11)</formula1>
    </dataValidation>
    <dataValidation type="custom" operator="greaterThanOrEqual" allowBlank="1" showInputMessage="1" showErrorMessage="1" errorTitle="Volume" error="Must be a number" promptTitle="Volume" prompt="Enter volume" sqref="BI70" xr:uid="{00000000-0002-0000-1100-0000A72B0000}">
      <formula1>ISNUMBER(F11)</formula1>
    </dataValidation>
    <dataValidation type="custom" operator="greaterThanOrEqual" allowBlank="1" showInputMessage="1" showErrorMessage="1" errorTitle="Volume" error="Must be a number" promptTitle="Volume" prompt="Enter volume" sqref="BI71" xr:uid="{00000000-0002-0000-1100-0000A82B0000}">
      <formula1>ISNUMBER(F11)</formula1>
    </dataValidation>
    <dataValidation type="custom" operator="greaterThanOrEqual" allowBlank="1" showInputMessage="1" showErrorMessage="1" errorTitle="Volume" error="Must be a number" promptTitle="Volume" prompt="Enter volume" sqref="BI72" xr:uid="{00000000-0002-0000-1100-0000A92B0000}">
      <formula1>ISNUMBER(F11)</formula1>
    </dataValidation>
    <dataValidation type="custom" operator="greaterThanOrEqual" allowBlank="1" showInputMessage="1" showErrorMessage="1" errorTitle="Volume" error="Must be a number" promptTitle="Volume" prompt="Enter volume" sqref="BI73" xr:uid="{00000000-0002-0000-1100-0000AA2B0000}">
      <formula1>ISNUMBER(F11)</formula1>
    </dataValidation>
    <dataValidation type="custom" operator="greaterThanOrEqual" allowBlank="1" showInputMessage="1" showErrorMessage="1" errorTitle="Volume" error="Must be a number" promptTitle="Volume" prompt="Enter volume" sqref="BI74" xr:uid="{00000000-0002-0000-1100-0000AB2B0000}">
      <formula1>ISNUMBER(F11)</formula1>
    </dataValidation>
    <dataValidation type="custom" operator="greaterThanOrEqual" allowBlank="1" showInputMessage="1" showErrorMessage="1" errorTitle="Volume" error="Must be a number" promptTitle="Volume" prompt="Enter volume" sqref="BI75" xr:uid="{00000000-0002-0000-1100-0000AC2B0000}">
      <formula1>ISNUMBER(F11)</formula1>
    </dataValidation>
    <dataValidation type="custom" operator="greaterThanOrEqual" allowBlank="1" showInputMessage="1" showErrorMessage="1" errorTitle="Volume" error="Must be a number" promptTitle="Volume" prompt="Enter volume" sqref="BI76" xr:uid="{00000000-0002-0000-1100-0000AD2B0000}">
      <formula1>ISNUMBER(F11)</formula1>
    </dataValidation>
    <dataValidation type="custom" operator="greaterThanOrEqual" allowBlank="1" showInputMessage="1" showErrorMessage="1" errorTitle="Volume" error="Must be a number" promptTitle="Volume" prompt="Enter volume" sqref="BI77" xr:uid="{00000000-0002-0000-1100-0000AE2B0000}">
      <formula1>ISNUMBER(F11)</formula1>
    </dataValidation>
    <dataValidation type="custom" operator="greaterThanOrEqual" allowBlank="1" showInputMessage="1" showErrorMessage="1" errorTitle="Volume" error="Must be a number" promptTitle="Volume" prompt="Enter volume" sqref="BI78" xr:uid="{00000000-0002-0000-1100-0000AF2B0000}">
      <formula1>ISNUMBER(F11)</formula1>
    </dataValidation>
    <dataValidation type="custom" operator="greaterThanOrEqual" allowBlank="1" showInputMessage="1" showErrorMessage="1" errorTitle="Volume" error="Must be a number" promptTitle="Volume" prompt="Enter volume" sqref="BI79" xr:uid="{00000000-0002-0000-1100-0000B02B0000}">
      <formula1>ISNUMBER(F11)</formula1>
    </dataValidation>
    <dataValidation type="custom" operator="greaterThanOrEqual" allowBlank="1" showInputMessage="1" showErrorMessage="1" errorTitle="Volume" error="Must be a number" promptTitle="Volume" prompt="Enter volume" sqref="BI80" xr:uid="{00000000-0002-0000-1100-0000B12B0000}">
      <formula1>ISNUMBER(F11)</formula1>
    </dataValidation>
    <dataValidation type="custom" operator="greaterThanOrEqual" allowBlank="1" showInputMessage="1" showErrorMessage="1" errorTitle="Volume" error="Must be a number" promptTitle="Volume" prompt="Enter volume" sqref="BI81" xr:uid="{00000000-0002-0000-1100-0000B22B0000}">
      <formula1>ISNUMBER(F11)</formula1>
    </dataValidation>
    <dataValidation type="custom" operator="greaterThanOrEqual" allowBlank="1" showInputMessage="1" showErrorMessage="1" errorTitle="Volume" error="Must be a number" promptTitle="Volume" prompt="Enter volume" sqref="BI82" xr:uid="{00000000-0002-0000-1100-0000B32B0000}">
      <formula1>ISNUMBER(F11)</formula1>
    </dataValidation>
    <dataValidation type="custom" operator="greaterThanOrEqual" allowBlank="1" showInputMessage="1" showErrorMessage="1" errorTitle="Volume" error="Must be a number" promptTitle="Volume" prompt="Enter volume" sqref="BI83" xr:uid="{00000000-0002-0000-1100-0000B42B0000}">
      <formula1>ISNUMBER(F11)</formula1>
    </dataValidation>
    <dataValidation type="custom" operator="greaterThanOrEqual" allowBlank="1" showInputMessage="1" showErrorMessage="1" errorTitle="Volume" error="Must be a number" promptTitle="Volume" prompt="Enter volume" sqref="BI84" xr:uid="{00000000-0002-0000-1100-0000B52B0000}">
      <formula1>ISNUMBER(F11)</formula1>
    </dataValidation>
    <dataValidation type="custom" operator="greaterThanOrEqual" allowBlank="1" showInputMessage="1" showErrorMessage="1" errorTitle="Volume" error="Must be a number" promptTitle="Volume" prompt="Enter volume" sqref="BI85" xr:uid="{00000000-0002-0000-1100-0000B62B0000}">
      <formula1>ISNUMBER(F11)</formula1>
    </dataValidation>
    <dataValidation type="custom" operator="greaterThanOrEqual" allowBlank="1" showInputMessage="1" showErrorMessage="1" errorTitle="Volume" error="Must be a number" promptTitle="Volume" prompt="Enter volume" sqref="BI86" xr:uid="{00000000-0002-0000-1100-0000B72B0000}">
      <formula1>ISNUMBER(F11)</formula1>
    </dataValidation>
    <dataValidation type="custom" operator="greaterThanOrEqual" allowBlank="1" showInputMessage="1" showErrorMessage="1" errorTitle="Volume" error="Must be a number" promptTitle="Volume" prompt="Enter volume" sqref="BI87" xr:uid="{00000000-0002-0000-1100-0000B82B0000}">
      <formula1>ISNUMBER(F11)</formula1>
    </dataValidation>
    <dataValidation type="custom" operator="greaterThanOrEqual" allowBlank="1" showInputMessage="1" showErrorMessage="1" errorTitle="Volume" error="Must be a number" promptTitle="Volume" prompt="Enter volume" sqref="BI88" xr:uid="{00000000-0002-0000-1100-0000B92B0000}">
      <formula1>ISNUMBER(F11)</formula1>
    </dataValidation>
    <dataValidation type="custom" operator="greaterThanOrEqual" allowBlank="1" showInputMessage="1" showErrorMessage="1" errorTitle="Volume" error="Must be a number" promptTitle="Volume" prompt="Enter volume" sqref="BI89" xr:uid="{00000000-0002-0000-1100-0000BA2B0000}">
      <formula1>ISNUMBER(F11)</formula1>
    </dataValidation>
    <dataValidation type="custom" operator="greaterThanOrEqual" allowBlank="1" showInputMessage="1" showErrorMessage="1" errorTitle="Volume" error="Must be a number" promptTitle="Volume" prompt="Enter volume" sqref="BI90" xr:uid="{00000000-0002-0000-1100-0000BB2B0000}">
      <formula1>ISNUMBER(F11)</formula1>
    </dataValidation>
    <dataValidation type="custom" operator="greaterThanOrEqual" allowBlank="1" showInputMessage="1" showErrorMessage="1" errorTitle="Volume" error="Must be a number" promptTitle="Volume" prompt="Enter volume" sqref="BI91" xr:uid="{00000000-0002-0000-1100-0000BC2B0000}">
      <formula1>ISNUMBER(F11)</formula1>
    </dataValidation>
    <dataValidation type="custom" operator="greaterThanOrEqual" allowBlank="1" showInputMessage="1" showErrorMessage="1" errorTitle="Volume" error="Must be a number" promptTitle="Volume" prompt="Enter volume" sqref="BI92" xr:uid="{00000000-0002-0000-1100-0000BD2B0000}">
      <formula1>ISNUMBER(F11)</formula1>
    </dataValidation>
    <dataValidation type="custom" operator="greaterThanOrEqual" allowBlank="1" showInputMessage="1" showErrorMessage="1" errorTitle="Volume" error="Must be a number" promptTitle="Volume" prompt="Enter volume" sqref="BI93" xr:uid="{00000000-0002-0000-1100-0000BE2B0000}">
      <formula1>ISNUMBER(F11)</formula1>
    </dataValidation>
    <dataValidation type="custom" operator="greaterThanOrEqual" allowBlank="1" showInputMessage="1" showErrorMessage="1" errorTitle="Volume" error="Must be a number" promptTitle="Volume" prompt="Enter volume" sqref="BI94" xr:uid="{00000000-0002-0000-1100-0000BF2B0000}">
      <formula1>ISNUMBER(F11)</formula1>
    </dataValidation>
    <dataValidation type="custom" operator="greaterThanOrEqual" allowBlank="1" showInputMessage="1" showErrorMessage="1" errorTitle="Volume" error="Must be a number" promptTitle="Volume" prompt="Enter volume" sqref="BI95" xr:uid="{00000000-0002-0000-1100-0000C02B0000}">
      <formula1>ISNUMBER(F11)</formula1>
    </dataValidation>
    <dataValidation type="custom" operator="greaterThanOrEqual" allowBlank="1" showInputMessage="1" showErrorMessage="1" errorTitle="Volume" error="Must be a number" promptTitle="Volume" prompt="Enter volume" sqref="BI96" xr:uid="{00000000-0002-0000-1100-0000C12B0000}">
      <formula1>ISNUMBER(F11)</formula1>
    </dataValidation>
    <dataValidation type="custom" operator="greaterThanOrEqual" allowBlank="1" showInputMessage="1" showErrorMessage="1" errorTitle="Volume" error="Must be a number" promptTitle="Volume" prompt="Enter volume" sqref="BI97" xr:uid="{00000000-0002-0000-1100-0000C22B0000}">
      <formula1>ISNUMBER(F11)</formula1>
    </dataValidation>
    <dataValidation type="custom" operator="greaterThanOrEqual" allowBlank="1" showInputMessage="1" showErrorMessage="1" errorTitle="Volume" error="Must be a number" promptTitle="Volume" prompt="Enter volume" sqref="BI98" xr:uid="{00000000-0002-0000-1100-0000C32B0000}">
      <formula1>ISNUMBER(F11)</formula1>
    </dataValidation>
    <dataValidation type="custom" operator="greaterThanOrEqual" allowBlank="1" showInputMessage="1" showErrorMessage="1" errorTitle="Volume" error="Must be a number" promptTitle="Volume" prompt="Enter volume" sqref="BI99" xr:uid="{00000000-0002-0000-1100-0000C42B0000}">
      <formula1>ISNUMBER(F11)</formula1>
    </dataValidation>
    <dataValidation type="custom" operator="greaterThanOrEqual" allowBlank="1" showInputMessage="1" showErrorMessage="1" errorTitle="Volume" error="Must be a number" promptTitle="Volume" prompt="Enter volume" sqref="BI100" xr:uid="{00000000-0002-0000-1100-0000C52B0000}">
      <formula1>ISNUMBER(F11)</formula1>
    </dataValidation>
    <dataValidation type="custom" operator="greaterThanOrEqual" allowBlank="1" showInputMessage="1" showErrorMessage="1" errorTitle="Volume" error="Must be a number" promptTitle="Volume" prompt="Enter volume" sqref="BI101" xr:uid="{00000000-0002-0000-1100-0000C62B0000}">
      <formula1>ISNUMBER(F11)</formula1>
    </dataValidation>
    <dataValidation type="custom" operator="greaterThanOrEqual" allowBlank="1" showInputMessage="1" showErrorMessage="1" errorTitle="Volume" error="Must be a number" promptTitle="Volume" prompt="Enter volume" sqref="BI102" xr:uid="{00000000-0002-0000-1100-0000C72B0000}">
      <formula1>ISNUMBER(F11)</formula1>
    </dataValidation>
    <dataValidation type="custom" operator="greaterThanOrEqual" allowBlank="1" showInputMessage="1" showErrorMessage="1" errorTitle="Volume" error="Must be a number" promptTitle="Volume" prompt="Enter volume" sqref="BI103" xr:uid="{00000000-0002-0000-1100-0000C82B0000}">
      <formula1>ISNUMBER(F11)</formula1>
    </dataValidation>
    <dataValidation type="custom" operator="greaterThanOrEqual" allowBlank="1" showInputMessage="1" showErrorMessage="1" errorTitle="Volume" error="Must be a number" promptTitle="Volume" prompt="Enter volume" sqref="BI104" xr:uid="{00000000-0002-0000-1100-0000C92B0000}">
      <formula1>ISNUMBER(F11)</formula1>
    </dataValidation>
    <dataValidation type="custom" operator="greaterThanOrEqual" allowBlank="1" showInputMessage="1" showErrorMessage="1" errorTitle="Volume" error="Must be a number" promptTitle="Volume" prompt="Enter volume" sqref="BI105" xr:uid="{00000000-0002-0000-1100-0000CA2B0000}">
      <formula1>ISNUMBER(F11)</formula1>
    </dataValidation>
    <dataValidation type="custom" operator="greaterThanOrEqual" allowBlank="1" showInputMessage="1" showErrorMessage="1" errorTitle="Volume" error="Must be a number" promptTitle="Volume" prompt="Enter volume" sqref="BI106" xr:uid="{00000000-0002-0000-1100-0000CB2B0000}">
      <formula1>ISNUMBER(F11)</formula1>
    </dataValidation>
    <dataValidation type="custom" operator="greaterThanOrEqual" allowBlank="1" showInputMessage="1" showErrorMessage="1" errorTitle="Volume" error="Must be a number" promptTitle="Volume" prompt="Enter volume" sqref="BI107" xr:uid="{00000000-0002-0000-1100-0000CC2B0000}">
      <formula1>ISNUMBER(F11)</formula1>
    </dataValidation>
    <dataValidation type="custom" operator="greaterThanOrEqual" allowBlank="1" showInputMessage="1" showErrorMessage="1" errorTitle="Volume" error="Must be a number" promptTitle="Volume" prompt="Enter volume" sqref="BI108" xr:uid="{00000000-0002-0000-1100-0000CD2B0000}">
      <formula1>ISNUMBER(F11)</formula1>
    </dataValidation>
    <dataValidation type="custom" operator="greaterThanOrEqual" allowBlank="1" showInputMessage="1" showErrorMessage="1" errorTitle="Volume" error="Must be a number" promptTitle="Volume" prompt="Enter volume" sqref="BI109" xr:uid="{00000000-0002-0000-1100-0000CE2B0000}">
      <formula1>ISNUMBER(F11)</formula1>
    </dataValidation>
    <dataValidation type="custom" operator="greaterThanOrEqual" allowBlank="1" showInputMessage="1" showErrorMessage="1" errorTitle="Volume" error="Must be a number" promptTitle="Volume" prompt="Enter volume" sqref="BI110" xr:uid="{00000000-0002-0000-1100-0000CF2B0000}">
      <formula1>ISNUMBER(F11)</formula1>
    </dataValidation>
    <dataValidation type="custom" operator="greaterThanOrEqual" allowBlank="1" showInputMessage="1" showErrorMessage="1" errorTitle="Volume" error="Must be a number" promptTitle="Volume" prompt="Enter volume" sqref="BI111" xr:uid="{00000000-0002-0000-1100-0000D02B0000}">
      <formula1>ISNUMBER(F11)</formula1>
    </dataValidation>
    <dataValidation type="custom" operator="greaterThanOrEqual" allowBlank="1" showInputMessage="1" showErrorMessage="1" errorTitle="Volume" error="Must be a number" promptTitle="Volume" prompt="Enter volume" sqref="BI112" xr:uid="{00000000-0002-0000-1100-0000D12B0000}">
      <formula1>ISNUMBER(F11)</formula1>
    </dataValidation>
    <dataValidation type="custom" operator="greaterThanOrEqual" allowBlank="1" showInputMessage="1" showErrorMessage="1" errorTitle="Volume" error="Must be a number" promptTitle="Volume" prompt="Enter volume" sqref="BI113" xr:uid="{00000000-0002-0000-1100-0000D22B0000}">
      <formula1>ISNUMBER(F11)</formula1>
    </dataValidation>
    <dataValidation type="custom" operator="greaterThanOrEqual" allowBlank="1" showInputMessage="1" showErrorMessage="1" errorTitle="Volume" error="Must be a number" promptTitle="Volume" prompt="Enter volume" sqref="BI114" xr:uid="{00000000-0002-0000-1100-0000D32B0000}">
      <formula1>ISNUMBER(F11)</formula1>
    </dataValidation>
    <dataValidation type="custom" operator="greaterThanOrEqual" allowBlank="1" showInputMessage="1" showErrorMessage="1" errorTitle="Volume" error="Must be a number" promptTitle="Volume" prompt="Enter volume" sqref="BI115" xr:uid="{00000000-0002-0000-1100-0000D42B0000}">
      <formula1>ISNUMBER(F11)</formula1>
    </dataValidation>
    <dataValidation type="custom" operator="greaterThanOrEqual" allowBlank="1" showInputMessage="1" showErrorMessage="1" errorTitle="Volume" error="Must be a number" promptTitle="Volume" prompt="Enter volume" sqref="BI116" xr:uid="{00000000-0002-0000-1100-0000D52B0000}">
      <formula1>ISNUMBER(F11)</formula1>
    </dataValidation>
    <dataValidation type="custom" operator="greaterThanOrEqual" allowBlank="1" showInputMessage="1" showErrorMessage="1" errorTitle="Volume" error="Must be a number" promptTitle="Volume" prompt="Enter volume" sqref="BI117" xr:uid="{00000000-0002-0000-1100-0000D62B0000}">
      <formula1>ISNUMBER(F11)</formula1>
    </dataValidation>
    <dataValidation type="custom" operator="greaterThanOrEqual" allowBlank="1" showInputMessage="1" showErrorMessage="1" errorTitle="Volume" error="Must be a number" promptTitle="Volume" prompt="Enter volume" sqref="BI118" xr:uid="{00000000-0002-0000-1100-0000D72B0000}">
      <formula1>ISNUMBER(F11)</formula1>
    </dataValidation>
    <dataValidation type="custom" operator="greaterThanOrEqual" allowBlank="1" showInputMessage="1" showErrorMessage="1" errorTitle="Volume" error="Must be a number" promptTitle="Volume" prompt="Enter volume" sqref="BI119" xr:uid="{00000000-0002-0000-1100-0000D82B0000}">
      <formula1>ISNUMBER(F11)</formula1>
    </dataValidation>
    <dataValidation type="custom" operator="greaterThanOrEqual" allowBlank="1" showInputMessage="1" showErrorMessage="1" errorTitle="Volume" error="Must be a number" promptTitle="Volume" prompt="Enter volume" sqref="BI120" xr:uid="{00000000-0002-0000-1100-0000D92B0000}">
      <formula1>ISNUMBER(F11)</formula1>
    </dataValidation>
    <dataValidation type="custom" operator="greaterThanOrEqual" allowBlank="1" showInputMessage="1" showErrorMessage="1" errorTitle="Volume" error="Must be a number" promptTitle="Volume" prompt="Enter volume" sqref="BI121" xr:uid="{00000000-0002-0000-1100-0000DA2B0000}">
      <formula1>ISNUMBER(F11)</formula1>
    </dataValidation>
    <dataValidation type="custom" operator="greaterThanOrEqual" allowBlank="1" showInputMessage="1" showErrorMessage="1" errorTitle="Volume" error="Must be a number" promptTitle="Volume" prompt="Enter volume" sqref="BI122" xr:uid="{00000000-0002-0000-1100-0000DB2B0000}">
      <formula1>ISNUMBER(F11)</formula1>
    </dataValidation>
    <dataValidation type="custom" operator="greaterThanOrEqual" allowBlank="1" showInputMessage="1" showErrorMessage="1" errorTitle="Volume" error="Must be a number" promptTitle="Volume" prompt="Enter volume" sqref="BI123" xr:uid="{00000000-0002-0000-1100-0000DC2B0000}">
      <formula1>ISNUMBER(F11)</formula1>
    </dataValidation>
    <dataValidation type="custom" operator="greaterThanOrEqual" allowBlank="1" showInputMessage="1" showErrorMessage="1" errorTitle="Volume" error="Must be a number" promptTitle="Volume" prompt="Enter volume" sqref="BI124" xr:uid="{00000000-0002-0000-1100-0000DD2B0000}">
      <formula1>ISNUMBER(F11)</formula1>
    </dataValidation>
    <dataValidation type="custom" operator="greaterThanOrEqual" allowBlank="1" showInputMessage="1" showErrorMessage="1" errorTitle="Volume" error="Must be a number" promptTitle="Volume" prompt="Enter volume" sqref="BI125" xr:uid="{00000000-0002-0000-1100-0000DE2B0000}">
      <formula1>ISNUMBER(F11)</formula1>
    </dataValidation>
    <dataValidation type="custom" operator="greaterThanOrEqual" allowBlank="1" showInputMessage="1" showErrorMessage="1" errorTitle="Volume" error="Must be a number" promptTitle="Volume" prompt="Enter volume" sqref="BI126" xr:uid="{00000000-0002-0000-1100-0000DF2B0000}">
      <formula1>ISNUMBER(F11)</formula1>
    </dataValidation>
    <dataValidation type="custom" operator="greaterThanOrEqual" allowBlank="1" showInputMessage="1" showErrorMessage="1" errorTitle="Volume" error="Must be a number" promptTitle="Volume" prompt="Enter volume" sqref="BI127" xr:uid="{00000000-0002-0000-1100-0000E02B0000}">
      <formula1>ISNUMBER(F11)</formula1>
    </dataValidation>
    <dataValidation type="custom" operator="greaterThanOrEqual" allowBlank="1" showInputMessage="1" showErrorMessage="1" errorTitle="Volume" error="Must be a number" promptTitle="Volume" prompt="Enter volume" sqref="BI128" xr:uid="{00000000-0002-0000-1100-0000E12B0000}">
      <formula1>ISNUMBER(F11)</formula1>
    </dataValidation>
    <dataValidation type="custom" operator="greaterThanOrEqual" allowBlank="1" showInputMessage="1" showErrorMessage="1" errorTitle="Volume" error="Must be a number" promptTitle="Volume" prompt="Enter volume" sqref="BI129" xr:uid="{00000000-0002-0000-1100-0000E22B0000}">
      <formula1>ISNUMBER(F11)</formula1>
    </dataValidation>
    <dataValidation type="custom" operator="greaterThanOrEqual" allowBlank="1" showInputMessage="1" showErrorMessage="1" errorTitle="Volume" error="Must be a number" promptTitle="Volume" prompt="Enter volume" sqref="BI130" xr:uid="{00000000-0002-0000-1100-0000E32B0000}">
      <formula1>ISNUMBER(F11)</formula1>
    </dataValidation>
    <dataValidation type="custom" operator="greaterThanOrEqual" allowBlank="1" showInputMessage="1" showErrorMessage="1" errorTitle="Volume" error="Must be a number" promptTitle="Volume" prompt="Enter volume" sqref="BI131" xr:uid="{00000000-0002-0000-1100-0000E42B0000}">
      <formula1>ISNUMBER(F11)</formula1>
    </dataValidation>
    <dataValidation type="custom" operator="greaterThanOrEqual" allowBlank="1" showInputMessage="1" showErrorMessage="1" errorTitle="Volume" error="Must be a number" promptTitle="Volume" prompt="Enter volume" sqref="BI132" xr:uid="{00000000-0002-0000-1100-0000E52B0000}">
      <formula1>ISNUMBER(F11)</formula1>
    </dataValidation>
    <dataValidation type="custom" operator="greaterThanOrEqual" allowBlank="1" showInputMessage="1" showErrorMessage="1" errorTitle="Volume" error="Must be a number" promptTitle="Volume" prompt="Enter volume" sqref="BI133" xr:uid="{00000000-0002-0000-1100-0000E62B0000}">
      <formula1>ISNUMBER(F11)</formula1>
    </dataValidation>
    <dataValidation type="custom" operator="greaterThanOrEqual" allowBlank="1" showInputMessage="1" showErrorMessage="1" errorTitle="Volume" error="Must be a number" promptTitle="Volume" prompt="Enter volume" sqref="BI134" xr:uid="{00000000-0002-0000-1100-0000E72B0000}">
      <formula1>ISNUMBER(F11)</formula1>
    </dataValidation>
    <dataValidation type="custom" operator="greaterThanOrEqual" allowBlank="1" showInputMessage="1" showErrorMessage="1" errorTitle="Volume" error="Must be a number" promptTitle="Volume" prompt="Enter volume" sqref="BI135" xr:uid="{00000000-0002-0000-1100-0000E82B0000}">
      <formula1>ISNUMBER(F11)</formula1>
    </dataValidation>
    <dataValidation type="custom" operator="greaterThanOrEqual" allowBlank="1" showInputMessage="1" showErrorMessage="1" errorTitle="Volume" error="Must be a number" promptTitle="Volume" prompt="Enter volume" sqref="BI136" xr:uid="{00000000-0002-0000-1100-0000E92B0000}">
      <formula1>ISNUMBER(F11)</formula1>
    </dataValidation>
    <dataValidation type="custom" operator="greaterThanOrEqual" allowBlank="1" showInputMessage="1" showErrorMessage="1" errorTitle="Volume" error="Must be a number" promptTitle="Volume" prompt="Enter volume" sqref="BI137" xr:uid="{00000000-0002-0000-1100-0000EA2B0000}">
      <formula1>ISNUMBER(F11)</formula1>
    </dataValidation>
    <dataValidation type="custom" operator="greaterThanOrEqual" allowBlank="1" showInputMessage="1" showErrorMessage="1" errorTitle="Volume" error="Must be a number" promptTitle="Volume" prompt="Enter volume" sqref="BI138" xr:uid="{00000000-0002-0000-1100-0000EB2B0000}">
      <formula1>ISNUMBER(F11)</formula1>
    </dataValidation>
    <dataValidation type="custom" operator="greaterThanOrEqual" allowBlank="1" showInputMessage="1" showErrorMessage="1" errorTitle="Volume" error="Must be a number" promptTitle="Volume" prompt="Enter volume" sqref="BI139" xr:uid="{00000000-0002-0000-1100-0000EC2B0000}">
      <formula1>ISNUMBER(F11)</formula1>
    </dataValidation>
    <dataValidation type="custom" operator="greaterThanOrEqual" allowBlank="1" showInputMessage="1" showErrorMessage="1" errorTitle="Volume" error="Must be a number" promptTitle="Volume" prompt="Enter volume" sqref="BI140" xr:uid="{00000000-0002-0000-1100-0000ED2B0000}">
      <formula1>ISNUMBER(F11)</formula1>
    </dataValidation>
    <dataValidation type="custom" operator="greaterThanOrEqual" allowBlank="1" showInputMessage="1" showErrorMessage="1" errorTitle="Volume" error="Must be a number" promptTitle="Volume" prompt="Enter volume" sqref="BI141" xr:uid="{00000000-0002-0000-1100-0000EE2B0000}">
      <formula1>ISNUMBER(F11)</formula1>
    </dataValidation>
    <dataValidation type="custom" operator="greaterThanOrEqual" allowBlank="1" showInputMessage="1" showErrorMessage="1" errorTitle="Volume" error="Must be a number" promptTitle="Volume" prompt="Enter volume" sqref="BI142" xr:uid="{00000000-0002-0000-1100-0000EF2B0000}">
      <formula1>ISNUMBER(F11)</formula1>
    </dataValidation>
    <dataValidation type="custom" operator="greaterThanOrEqual" allowBlank="1" showInputMessage="1" showErrorMessage="1" errorTitle="Volume" error="Must be a number" promptTitle="Volume" prompt="Enter volume" sqref="BI143" xr:uid="{00000000-0002-0000-1100-0000F02B0000}">
      <formula1>ISNUMBER(F11)</formula1>
    </dataValidation>
    <dataValidation type="custom" operator="greaterThanOrEqual" allowBlank="1" showInputMessage="1" showErrorMessage="1" errorTitle="Volume" error="Must be a number" promptTitle="Volume" prompt="Enter volume" sqref="BI144" xr:uid="{00000000-0002-0000-1100-0000F12B0000}">
      <formula1>ISNUMBER(F11)</formula1>
    </dataValidation>
    <dataValidation type="custom" operator="greaterThanOrEqual" allowBlank="1" showInputMessage="1" showErrorMessage="1" errorTitle="Volume" error="Must be a number" promptTitle="Volume" prompt="Enter volume" sqref="BI145" xr:uid="{00000000-0002-0000-1100-0000F22B0000}">
      <formula1>ISNUMBER(F11)</formula1>
    </dataValidation>
    <dataValidation type="custom" operator="greaterThanOrEqual" allowBlank="1" showInputMessage="1" showErrorMessage="1" errorTitle="Volume" error="Must be a number" promptTitle="Volume" prompt="Enter volume" sqref="BI146" xr:uid="{00000000-0002-0000-1100-0000F32B0000}">
      <formula1>ISNUMBER(F11)</formula1>
    </dataValidation>
    <dataValidation type="custom" operator="greaterThanOrEqual" allowBlank="1" showInputMessage="1" showErrorMessage="1" errorTitle="Volume" error="Must be a number" promptTitle="Volume" prompt="Enter volume" sqref="BI147" xr:uid="{00000000-0002-0000-1100-0000F42B0000}">
      <formula1>ISNUMBER(F11)</formula1>
    </dataValidation>
    <dataValidation type="custom" operator="greaterThanOrEqual" allowBlank="1" showInputMessage="1" showErrorMessage="1" errorTitle="Volume" error="Must be a number" promptTitle="Volume" prompt="Enter volume" sqref="BI148" xr:uid="{00000000-0002-0000-1100-0000F52B0000}">
      <formula1>ISNUMBER(F11)</formula1>
    </dataValidation>
    <dataValidation type="custom" operator="greaterThanOrEqual" allowBlank="1" showInputMessage="1" showErrorMessage="1" errorTitle="Volume" error="Must be a number" promptTitle="Volume" prompt="Enter volume" sqref="BI149" xr:uid="{00000000-0002-0000-1100-0000F62B0000}">
      <formula1>ISNUMBER(F11)</formula1>
    </dataValidation>
    <dataValidation type="custom" operator="greaterThanOrEqual" allowBlank="1" showInputMessage="1" showErrorMessage="1" errorTitle="Volume" error="Must be a number" promptTitle="Volume" prompt="Enter volume" sqref="BI150" xr:uid="{00000000-0002-0000-1100-0000F72B0000}">
      <formula1>ISNUMBER(F11)</formula1>
    </dataValidation>
    <dataValidation type="custom" operator="greaterThanOrEqual" allowBlank="1" showInputMessage="1" showErrorMessage="1" errorTitle="Volume" error="Must be a number" promptTitle="Volume" prompt="Enter volume" sqref="BI151" xr:uid="{00000000-0002-0000-1100-0000F82B0000}">
      <formula1>ISNUMBER(F11)</formula1>
    </dataValidation>
    <dataValidation type="custom" operator="greaterThanOrEqual" allowBlank="1" showInputMessage="1" showErrorMessage="1" errorTitle="Volume" error="Must be a number" promptTitle="Volume" prompt="Enter volume" sqref="BI152" xr:uid="{00000000-0002-0000-1100-0000F92B0000}">
      <formula1>ISNUMBER(F11)</formula1>
    </dataValidation>
    <dataValidation type="custom" operator="greaterThanOrEqual" allowBlank="1" showInputMessage="1" showErrorMessage="1" errorTitle="Volume" error="Must be a number" promptTitle="Volume" prompt="Enter volume" sqref="BI153" xr:uid="{00000000-0002-0000-1100-0000FA2B0000}">
      <formula1>ISNUMBER(F11)</formula1>
    </dataValidation>
    <dataValidation type="custom" operator="greaterThanOrEqual" allowBlank="1" showInputMessage="1" showErrorMessage="1" errorTitle="Volume" error="Must be a number" promptTitle="Volume" prompt="Enter volume" sqref="BI154" xr:uid="{00000000-0002-0000-1100-0000FB2B0000}">
      <formula1>ISNUMBER(F11)</formula1>
    </dataValidation>
    <dataValidation type="custom" operator="greaterThanOrEqual" allowBlank="1" showInputMessage="1" showErrorMessage="1" errorTitle="Volume" error="Must be a number" promptTitle="Volume" prompt="Enter volume" sqref="BI155" xr:uid="{00000000-0002-0000-1100-0000FC2B0000}">
      <formula1>ISNUMBER(F11)</formula1>
    </dataValidation>
    <dataValidation type="custom" operator="greaterThanOrEqual" allowBlank="1" showInputMessage="1" showErrorMessage="1" errorTitle="Volume" error="Must be a number" promptTitle="Volume" prompt="Enter volume" sqref="BI156" xr:uid="{00000000-0002-0000-1100-0000FD2B0000}">
      <formula1>ISNUMBER(F11)</formula1>
    </dataValidation>
    <dataValidation type="custom" operator="greaterThanOrEqual" allowBlank="1" showInputMessage="1" showErrorMessage="1" errorTitle="Volume" error="Must be a number" promptTitle="Volume" prompt="Enter volume" sqref="BI157" xr:uid="{00000000-0002-0000-1100-0000FE2B0000}">
      <formula1>ISNUMBER(F11)</formula1>
    </dataValidation>
    <dataValidation type="custom" operator="greaterThanOrEqual" allowBlank="1" showInputMessage="1" showErrorMessage="1" errorTitle="Volume" error="Must be a number" promptTitle="Volume" prompt="Enter volume" sqref="BI158" xr:uid="{00000000-0002-0000-1100-0000FF2B0000}">
      <formula1>ISNUMBER(F11)</formula1>
    </dataValidation>
    <dataValidation type="custom" operator="greaterThanOrEqual" allowBlank="1" showInputMessage="1" showErrorMessage="1" errorTitle="Volume" error="Must be a number" promptTitle="Volume" prompt="Enter volume" sqref="BI159" xr:uid="{00000000-0002-0000-1100-0000002C0000}">
      <formula1>ISNUMBER(F11)</formula1>
    </dataValidation>
    <dataValidation type="custom" operator="greaterThanOrEqual" allowBlank="1" showInputMessage="1" showErrorMessage="1" errorTitle="Volume" error="Must be a number" promptTitle="Volume" prompt="Enter volume" sqref="BI160" xr:uid="{00000000-0002-0000-1100-0000012C0000}">
      <formula1>ISNUMBER(F11)</formula1>
    </dataValidation>
    <dataValidation type="custom" operator="greaterThanOrEqual" allowBlank="1" showInputMessage="1" showErrorMessage="1" errorTitle="Volume" error="Must be a number" promptTitle="Volume" prompt="Enter volume" sqref="BI161" xr:uid="{00000000-0002-0000-1100-0000022C0000}">
      <formula1>ISNUMBER(F11)</formula1>
    </dataValidation>
    <dataValidation type="custom" operator="greaterThanOrEqual" allowBlank="1" showInputMessage="1" showErrorMessage="1" errorTitle="Volume" error="Must be a number" promptTitle="Volume" prompt="Enter volume" sqref="BI162" xr:uid="{00000000-0002-0000-1100-0000032C0000}">
      <formula1>ISNUMBER(F11)</formula1>
    </dataValidation>
    <dataValidation type="custom" operator="greaterThanOrEqual" allowBlank="1" showInputMessage="1" showErrorMessage="1" errorTitle="Volume" error="Must be a number" promptTitle="Volume" prompt="Enter volume" sqref="BI163" xr:uid="{00000000-0002-0000-1100-0000042C0000}">
      <formula1>ISNUMBER(F11)</formula1>
    </dataValidation>
    <dataValidation type="custom" operator="greaterThanOrEqual" allowBlank="1" showInputMessage="1" showErrorMessage="1" errorTitle="Volume" error="Must be a number" promptTitle="Volume" prompt="Enter volume" sqref="BI164" xr:uid="{00000000-0002-0000-1100-0000052C0000}">
      <formula1>ISNUMBER(F11)</formula1>
    </dataValidation>
    <dataValidation type="custom" operator="greaterThanOrEqual" allowBlank="1" showInputMessage="1" showErrorMessage="1" errorTitle="Volume" error="Must be a number" promptTitle="Volume" prompt="Enter volume" sqref="BI165" xr:uid="{00000000-0002-0000-1100-0000062C0000}">
      <formula1>ISNUMBER(F11)</formula1>
    </dataValidation>
    <dataValidation type="custom" operator="greaterThanOrEqual" allowBlank="1" showInputMessage="1" showErrorMessage="1" errorTitle="Volume" error="Must be a number" promptTitle="Volume" prompt="Enter volume" sqref="BI166" xr:uid="{00000000-0002-0000-1100-0000072C0000}">
      <formula1>ISNUMBER(F11)</formula1>
    </dataValidation>
    <dataValidation type="custom" operator="greaterThanOrEqual" allowBlank="1" showInputMessage="1" showErrorMessage="1" errorTitle="Volume" error="Must be a number" promptTitle="Volume" prompt="Enter volume" sqref="BI167" xr:uid="{00000000-0002-0000-1100-0000082C0000}">
      <formula1>ISNUMBER(F11)</formula1>
    </dataValidation>
    <dataValidation type="custom" operator="greaterThanOrEqual" allowBlank="1" showInputMessage="1" showErrorMessage="1" errorTitle="Volume" error="Must be a number" promptTitle="Volume" prompt="Enter volume" sqref="BI168" xr:uid="{00000000-0002-0000-1100-0000092C0000}">
      <formula1>ISNUMBER(F11)</formula1>
    </dataValidation>
    <dataValidation type="custom" operator="greaterThanOrEqual" allowBlank="1" showInputMessage="1" showErrorMessage="1" errorTitle="Volume" error="Must be a number" promptTitle="Volume" prompt="Enter volume" sqref="BI169" xr:uid="{00000000-0002-0000-1100-00000A2C0000}">
      <formula1>ISNUMBER(F11)</formula1>
    </dataValidation>
    <dataValidation type="custom" operator="greaterThanOrEqual" allowBlank="1" showInputMessage="1" showErrorMessage="1" errorTitle="Volume" error="Must be a number" promptTitle="Volume" prompt="Enter volume" sqref="BI170" xr:uid="{00000000-0002-0000-1100-00000B2C0000}">
      <formula1>ISNUMBER(F11)</formula1>
    </dataValidation>
    <dataValidation type="custom" operator="greaterThanOrEqual" allowBlank="1" showInputMessage="1" showErrorMessage="1" errorTitle="Volume" error="Must be a number" promptTitle="Volume" prompt="Enter volume" sqref="BI171" xr:uid="{00000000-0002-0000-1100-00000C2C0000}">
      <formula1>ISNUMBER(F11)</formula1>
    </dataValidation>
    <dataValidation type="custom" operator="greaterThanOrEqual" allowBlank="1" showInputMessage="1" showErrorMessage="1" errorTitle="Volume" error="Must be a number" promptTitle="Volume" prompt="Enter volume" sqref="BI172" xr:uid="{00000000-0002-0000-1100-00000D2C0000}">
      <formula1>ISNUMBER(F11)</formula1>
    </dataValidation>
    <dataValidation type="custom" operator="greaterThanOrEqual" allowBlank="1" showInputMessage="1" showErrorMessage="1" errorTitle="Volume" error="Must be a number" promptTitle="Volume" prompt="Enter volume" sqref="BI173" xr:uid="{00000000-0002-0000-1100-00000E2C0000}">
      <formula1>ISNUMBER(F11)</formula1>
    </dataValidation>
    <dataValidation type="custom" operator="greaterThanOrEqual" allowBlank="1" showInputMessage="1" showErrorMessage="1" errorTitle="Volume" error="Must be a number" promptTitle="Volume" prompt="Enter volume" sqref="BI174" xr:uid="{00000000-0002-0000-1100-00000F2C0000}">
      <formula1>ISNUMBER(F11)</formula1>
    </dataValidation>
    <dataValidation type="custom" operator="greaterThanOrEqual" allowBlank="1" showInputMessage="1" showErrorMessage="1" errorTitle="Volume" error="Must be a number" promptTitle="Volume" prompt="Enter volume" sqref="BI175" xr:uid="{00000000-0002-0000-1100-0000102C0000}">
      <formula1>ISNUMBER(F11)</formula1>
    </dataValidation>
    <dataValidation type="custom" operator="greaterThanOrEqual" allowBlank="1" showInputMessage="1" showErrorMessage="1" errorTitle="Volume" error="Must be a number" promptTitle="Volume" prompt="Enter volume" sqref="BI176" xr:uid="{00000000-0002-0000-1100-0000112C0000}">
      <formula1>ISNUMBER(F11)</formula1>
    </dataValidation>
    <dataValidation type="custom" operator="greaterThanOrEqual" allowBlank="1" showInputMessage="1" showErrorMessage="1" errorTitle="Volume" error="Must be a number" promptTitle="Volume" prompt="Enter volume" sqref="BI177" xr:uid="{00000000-0002-0000-1100-0000122C0000}">
      <formula1>ISNUMBER(F11)</formula1>
    </dataValidation>
    <dataValidation type="custom" operator="greaterThanOrEqual" allowBlank="1" showInputMessage="1" showErrorMessage="1" errorTitle="Volume" error="Must be a number" promptTitle="Volume" prompt="Enter volume" sqref="BI178" xr:uid="{00000000-0002-0000-1100-0000132C0000}">
      <formula1>ISNUMBER(F11)</formula1>
    </dataValidation>
    <dataValidation type="custom" operator="greaterThanOrEqual" allowBlank="1" showInputMessage="1" showErrorMessage="1" errorTitle="Volume" error="Must be a number" promptTitle="Volume" prompt="Enter volume" sqref="BI179" xr:uid="{00000000-0002-0000-1100-0000142C0000}">
      <formula1>ISNUMBER(F11)</formula1>
    </dataValidation>
    <dataValidation type="custom" operator="greaterThanOrEqual" allowBlank="1" showInputMessage="1" showErrorMessage="1" errorTitle="Volume" error="Must be a number" promptTitle="Volume" prompt="Enter volume" sqref="BI180" xr:uid="{00000000-0002-0000-1100-0000152C0000}">
      <formula1>ISNUMBER(F11)</formula1>
    </dataValidation>
    <dataValidation type="custom" operator="greaterThanOrEqual" allowBlank="1" showInputMessage="1" showErrorMessage="1" errorTitle="Volume" error="Must be a number" promptTitle="Volume" prompt="Enter volume" sqref="BI181" xr:uid="{00000000-0002-0000-1100-0000162C0000}">
      <formula1>ISNUMBER(F11)</formula1>
    </dataValidation>
    <dataValidation type="custom" operator="greaterThanOrEqual" allowBlank="1" showInputMessage="1" showErrorMessage="1" errorTitle="Volume" error="Must be a number" promptTitle="Volume" prompt="Enter volume" sqref="BI182" xr:uid="{00000000-0002-0000-1100-0000172C0000}">
      <formula1>ISNUMBER(F11)</formula1>
    </dataValidation>
    <dataValidation type="custom" operator="greaterThanOrEqual" allowBlank="1" showInputMessage="1" showErrorMessage="1" errorTitle="Volume" error="Must be a number" promptTitle="Volume" prompt="Enter volume" sqref="BI183" xr:uid="{00000000-0002-0000-1100-0000182C0000}">
      <formula1>ISNUMBER(F11)</formula1>
    </dataValidation>
    <dataValidation type="custom" operator="greaterThanOrEqual" allowBlank="1" showInputMessage="1" showErrorMessage="1" errorTitle="Volume" error="Must be a number" promptTitle="Volume" prompt="Enter volume" sqref="BI184" xr:uid="{00000000-0002-0000-1100-0000192C0000}">
      <formula1>ISNUMBER(F11)</formula1>
    </dataValidation>
    <dataValidation type="custom" operator="greaterThanOrEqual" allowBlank="1" showInputMessage="1" showErrorMessage="1" errorTitle="Volume" error="Must be a number" promptTitle="Volume" prompt="Enter volume" sqref="BI185" xr:uid="{00000000-0002-0000-1100-00001A2C0000}">
      <formula1>ISNUMBER(F11)</formula1>
    </dataValidation>
    <dataValidation type="custom" operator="greaterThanOrEqual" allowBlank="1" showInputMessage="1" showErrorMessage="1" errorTitle="Volume" error="Must be a number" promptTitle="Volume" prompt="Enter volume" sqref="BI186" xr:uid="{00000000-0002-0000-1100-00001B2C0000}">
      <formula1>ISNUMBER(F11)</formula1>
    </dataValidation>
    <dataValidation type="custom" operator="greaterThanOrEqual" allowBlank="1" showInputMessage="1" showErrorMessage="1" errorTitle="Volume" error="Must be a number" promptTitle="Volume" prompt="Enter volume" sqref="BI187" xr:uid="{00000000-0002-0000-1100-00001C2C0000}">
      <formula1>ISNUMBER(F11)</formula1>
    </dataValidation>
    <dataValidation type="custom" operator="greaterThanOrEqual" allowBlank="1" showInputMessage="1" showErrorMessage="1" errorTitle="Volume" error="Must be a number" promptTitle="Volume" prompt="Enter volume" sqref="BI188" xr:uid="{00000000-0002-0000-1100-00001D2C0000}">
      <formula1>ISNUMBER(F11)</formula1>
    </dataValidation>
    <dataValidation type="custom" operator="greaterThanOrEqual" allowBlank="1" showInputMessage="1" showErrorMessage="1" errorTitle="Volume" error="Must be a number" promptTitle="Volume" prompt="Enter volume" sqref="BI189" xr:uid="{00000000-0002-0000-1100-00001E2C0000}">
      <formula1>ISNUMBER(F11)</formula1>
    </dataValidation>
    <dataValidation type="custom" operator="greaterThanOrEqual" allowBlank="1" showInputMessage="1" showErrorMessage="1" errorTitle="Volume" error="Must be a number" promptTitle="Volume" prompt="Enter volume" sqref="BI190" xr:uid="{00000000-0002-0000-1100-00001F2C0000}">
      <formula1>ISNUMBER(F11)</formula1>
    </dataValidation>
    <dataValidation type="custom" operator="greaterThanOrEqual" allowBlank="1" showInputMessage="1" showErrorMessage="1" errorTitle="Volume" error="Must be a number" promptTitle="Volume" prompt="Enter volume" sqref="BI191" xr:uid="{00000000-0002-0000-1100-0000202C0000}">
      <formula1>ISNUMBER(F11)</formula1>
    </dataValidation>
    <dataValidation type="custom" operator="greaterThanOrEqual" allowBlank="1" showInputMessage="1" showErrorMessage="1" errorTitle="Volume" error="Must be a number" promptTitle="Volume" prompt="Enter volume" sqref="BI192" xr:uid="{00000000-0002-0000-1100-0000212C0000}">
      <formula1>ISNUMBER(F11)</formula1>
    </dataValidation>
    <dataValidation type="custom" operator="greaterThanOrEqual" allowBlank="1" showInputMessage="1" showErrorMessage="1" errorTitle="Volume" error="Must be a number" promptTitle="Volume" prompt="Enter volume" sqref="BI193" xr:uid="{00000000-0002-0000-1100-0000222C0000}">
      <formula1>ISNUMBER(F11)</formula1>
    </dataValidation>
    <dataValidation type="custom" operator="greaterThanOrEqual" allowBlank="1" showInputMessage="1" showErrorMessage="1" errorTitle="Volume" error="Must be a number" promptTitle="Volume" prompt="Enter volume" sqref="BI194" xr:uid="{00000000-0002-0000-1100-0000232C0000}">
      <formula1>ISNUMBER(F11)</formula1>
    </dataValidation>
    <dataValidation type="custom" operator="greaterThanOrEqual" allowBlank="1" showInputMessage="1" showErrorMessage="1" errorTitle="Volume" error="Must be a number" promptTitle="Volume" prompt="Enter volume" sqref="BI195" xr:uid="{00000000-0002-0000-1100-0000242C0000}">
      <formula1>ISNUMBER(F11)</formula1>
    </dataValidation>
    <dataValidation type="custom" operator="greaterThanOrEqual" allowBlank="1" showInputMessage="1" showErrorMessage="1" errorTitle="Volume" error="Must be a number" promptTitle="Volume" prompt="Enter volume" sqref="BI196" xr:uid="{00000000-0002-0000-1100-0000252C0000}">
      <formula1>ISNUMBER(F11)</formula1>
    </dataValidation>
    <dataValidation type="custom" operator="greaterThanOrEqual" allowBlank="1" showInputMessage="1" showErrorMessage="1" errorTitle="Volume" error="Must be a number" promptTitle="Volume" prompt="Enter volume" sqref="BI197" xr:uid="{00000000-0002-0000-1100-0000262C0000}">
      <formula1>ISNUMBER(F11)</formula1>
    </dataValidation>
    <dataValidation type="custom" operator="greaterThanOrEqual" allowBlank="1" showInputMessage="1" showErrorMessage="1" errorTitle="Volume" error="Must be a number" promptTitle="Volume" prompt="Enter volume" sqref="BI198" xr:uid="{00000000-0002-0000-1100-0000272C0000}">
      <formula1>ISNUMBER(F11)</formula1>
    </dataValidation>
    <dataValidation type="custom" operator="greaterThanOrEqual" allowBlank="1" showInputMessage="1" showErrorMessage="1" errorTitle="Volume" error="Must be a number" promptTitle="Volume" prompt="Enter volume" sqref="BI199" xr:uid="{00000000-0002-0000-1100-0000282C0000}">
      <formula1>ISNUMBER(F11)</formula1>
    </dataValidation>
    <dataValidation type="custom" operator="greaterThanOrEqual" allowBlank="1" showInputMessage="1" showErrorMessage="1" errorTitle="Volume" error="Must be a number" promptTitle="Volume" prompt="Enter volume" sqref="BI200" xr:uid="{00000000-0002-0000-1100-0000292C0000}">
      <formula1>ISNUMBER(F11)</formula1>
    </dataValidation>
    <dataValidation type="custom" operator="greaterThanOrEqual" allowBlank="1" showInputMessage="1" showErrorMessage="1" errorTitle="Volume" error="Must be a number" promptTitle="Volume" prompt="Enter volume" sqref="BI201" xr:uid="{00000000-0002-0000-1100-00002A2C0000}">
      <formula1>ISNUMBER(F11)</formula1>
    </dataValidation>
    <dataValidation type="custom" operator="greaterThanOrEqual" allowBlank="1" showInputMessage="1" showErrorMessage="1" errorTitle="Volume" error="Must be a number" promptTitle="Volume" prompt="Enter volume" sqref="BI202" xr:uid="{00000000-0002-0000-1100-00002B2C0000}">
      <formula1>ISNUMBER(F11)</formula1>
    </dataValidation>
    <dataValidation type="custom" operator="greaterThanOrEqual" allowBlank="1" showInputMessage="1" showErrorMessage="1" errorTitle="Volume" error="Must be a number" promptTitle="Volume" prompt="Enter volume" sqref="BI203" xr:uid="{00000000-0002-0000-1100-00002C2C0000}">
      <formula1>ISNUMBER(F11)</formula1>
    </dataValidation>
    <dataValidation type="custom" operator="greaterThanOrEqual" allowBlank="1" showInputMessage="1" showErrorMessage="1" errorTitle="Volume" error="Must be a number" promptTitle="Volume" prompt="Enter volume" sqref="BI204" xr:uid="{00000000-0002-0000-1100-00002D2C0000}">
      <formula1>ISNUMBER(F11)</formula1>
    </dataValidation>
    <dataValidation type="custom" operator="greaterThanOrEqual" allowBlank="1" showInputMessage="1" showErrorMessage="1" errorTitle="Volume" error="Must be a number" promptTitle="Volume" prompt="Enter volume" sqref="BI205" xr:uid="{00000000-0002-0000-1100-00002E2C0000}">
      <formula1>ISNUMBER(F11)</formula1>
    </dataValidation>
    <dataValidation type="custom" operator="greaterThanOrEqual" allowBlank="1" showInputMessage="1" showErrorMessage="1" errorTitle="Volume" error="Must be a number" promptTitle="Volume" prompt="Enter volume" sqref="BJ11" xr:uid="{00000000-0002-0000-1100-00002F2C0000}">
      <formula1>ISNUMBER(F11)</formula1>
    </dataValidation>
    <dataValidation type="custom" operator="greaterThanOrEqual" allowBlank="1" showInputMessage="1" showErrorMessage="1" errorTitle="Volume" error="Must be a number" promptTitle="Volume" prompt="Enter volume" sqref="BJ12" xr:uid="{00000000-0002-0000-1100-0000302C0000}">
      <formula1>ISNUMBER(F11)</formula1>
    </dataValidation>
    <dataValidation type="custom" operator="greaterThanOrEqual" allowBlank="1" showInputMessage="1" showErrorMessage="1" errorTitle="Volume" error="Must be a number" promptTitle="Volume" prompt="Enter volume" sqref="BJ13" xr:uid="{00000000-0002-0000-1100-0000312C0000}">
      <formula1>ISNUMBER(F11)</formula1>
    </dataValidation>
    <dataValidation type="custom" operator="greaterThanOrEqual" allowBlank="1" showInputMessage="1" showErrorMessage="1" errorTitle="Volume" error="Must be a number" promptTitle="Volume" prompt="Enter volume" sqref="BJ14" xr:uid="{00000000-0002-0000-1100-0000322C0000}">
      <formula1>ISNUMBER(F11)</formula1>
    </dataValidation>
    <dataValidation type="custom" operator="greaterThanOrEqual" allowBlank="1" showInputMessage="1" showErrorMessage="1" errorTitle="Volume" error="Must be a number" promptTitle="Volume" prompt="Enter volume" sqref="BJ15" xr:uid="{00000000-0002-0000-1100-0000332C0000}">
      <formula1>ISNUMBER(F11)</formula1>
    </dataValidation>
    <dataValidation type="custom" operator="greaterThanOrEqual" allowBlank="1" showInputMessage="1" showErrorMessage="1" errorTitle="Volume" error="Must be a number" promptTitle="Volume" prompt="Enter volume" sqref="BJ16" xr:uid="{00000000-0002-0000-1100-0000342C0000}">
      <formula1>ISNUMBER(F11)</formula1>
    </dataValidation>
    <dataValidation type="custom" operator="greaterThanOrEqual" allowBlank="1" showInputMessage="1" showErrorMessage="1" errorTitle="Volume" error="Must be a number" promptTitle="Volume" prompt="Enter volume" sqref="BJ17" xr:uid="{00000000-0002-0000-1100-0000352C0000}">
      <formula1>ISNUMBER(F11)</formula1>
    </dataValidation>
    <dataValidation type="custom" operator="greaterThanOrEqual" allowBlank="1" showInputMessage="1" showErrorMessage="1" errorTitle="Volume" error="Must be a number" promptTitle="Volume" prompt="Enter volume" sqref="BJ18" xr:uid="{00000000-0002-0000-1100-0000362C0000}">
      <formula1>ISNUMBER(F11)</formula1>
    </dataValidation>
    <dataValidation type="custom" operator="greaterThanOrEqual" allowBlank="1" showInputMessage="1" showErrorMessage="1" errorTitle="Volume" error="Must be a number" promptTitle="Volume" prompt="Enter volume" sqref="BJ19" xr:uid="{00000000-0002-0000-1100-0000372C0000}">
      <formula1>ISNUMBER(F11)</formula1>
    </dataValidation>
    <dataValidation type="custom" operator="greaterThanOrEqual" allowBlank="1" showInputMessage="1" showErrorMessage="1" errorTitle="Volume" error="Must be a number" promptTitle="Volume" prompt="Enter volume" sqref="BJ20" xr:uid="{00000000-0002-0000-1100-0000382C0000}">
      <formula1>ISNUMBER(F11)</formula1>
    </dataValidation>
    <dataValidation type="custom" operator="greaterThanOrEqual" allowBlank="1" showInputMessage="1" showErrorMessage="1" errorTitle="Volume" error="Must be a number" promptTitle="Volume" prompt="Enter volume" sqref="BJ21" xr:uid="{00000000-0002-0000-1100-0000392C0000}">
      <formula1>ISNUMBER(F11)</formula1>
    </dataValidation>
    <dataValidation type="custom" operator="greaterThanOrEqual" allowBlank="1" showInputMessage="1" showErrorMessage="1" errorTitle="Volume" error="Must be a number" promptTitle="Volume" prompt="Enter volume" sqref="BJ22" xr:uid="{00000000-0002-0000-1100-00003A2C0000}">
      <formula1>ISNUMBER(F11)</formula1>
    </dataValidation>
    <dataValidation type="custom" operator="greaterThanOrEqual" allowBlank="1" showInputMessage="1" showErrorMessage="1" errorTitle="Volume" error="Must be a number" promptTitle="Volume" prompt="Enter volume" sqref="BJ23" xr:uid="{00000000-0002-0000-1100-00003B2C0000}">
      <formula1>ISNUMBER(F11)</formula1>
    </dataValidation>
    <dataValidation type="custom" operator="greaterThanOrEqual" allowBlank="1" showInputMessage="1" showErrorMessage="1" errorTitle="Volume" error="Must be a number" promptTitle="Volume" prompt="Enter volume" sqref="BJ24" xr:uid="{00000000-0002-0000-1100-00003C2C0000}">
      <formula1>ISNUMBER(F11)</formula1>
    </dataValidation>
    <dataValidation type="custom" operator="greaterThanOrEqual" allowBlank="1" showInputMessage="1" showErrorMessage="1" errorTitle="Volume" error="Must be a number" promptTitle="Volume" prompt="Enter volume" sqref="BJ25" xr:uid="{00000000-0002-0000-1100-00003D2C0000}">
      <formula1>ISNUMBER(F11)</formula1>
    </dataValidation>
    <dataValidation type="custom" operator="greaterThanOrEqual" allowBlank="1" showInputMessage="1" showErrorMessage="1" errorTitle="Volume" error="Must be a number" promptTitle="Volume" prompt="Enter volume" sqref="BJ26" xr:uid="{00000000-0002-0000-1100-00003E2C0000}">
      <formula1>ISNUMBER(F11)</formula1>
    </dataValidation>
    <dataValidation type="custom" operator="greaterThanOrEqual" allowBlank="1" showInputMessage="1" showErrorMessage="1" errorTitle="Volume" error="Must be a number" promptTitle="Volume" prompt="Enter volume" sqref="BJ27" xr:uid="{00000000-0002-0000-1100-00003F2C0000}">
      <formula1>ISNUMBER(F11)</formula1>
    </dataValidation>
    <dataValidation type="custom" operator="greaterThanOrEqual" allowBlank="1" showInputMessage="1" showErrorMessage="1" errorTitle="Volume" error="Must be a number" promptTitle="Volume" prompt="Enter volume" sqref="BJ28" xr:uid="{00000000-0002-0000-1100-0000402C0000}">
      <formula1>ISNUMBER(F11)</formula1>
    </dataValidation>
    <dataValidation type="custom" operator="greaterThanOrEqual" allowBlank="1" showInputMessage="1" showErrorMessage="1" errorTitle="Volume" error="Must be a number" promptTitle="Volume" prompt="Enter volume" sqref="BJ29" xr:uid="{00000000-0002-0000-1100-0000412C0000}">
      <formula1>ISNUMBER(F11)</formula1>
    </dataValidation>
    <dataValidation type="custom" operator="greaterThanOrEqual" allowBlank="1" showInputMessage="1" showErrorMessage="1" errorTitle="Volume" error="Must be a number" promptTitle="Volume" prompt="Enter volume" sqref="BJ30" xr:uid="{00000000-0002-0000-1100-0000422C0000}">
      <formula1>ISNUMBER(F11)</formula1>
    </dataValidation>
    <dataValidation type="custom" operator="greaterThanOrEqual" allowBlank="1" showInputMessage="1" showErrorMessage="1" errorTitle="Volume" error="Must be a number" promptTitle="Volume" prompt="Enter volume" sqref="BJ31" xr:uid="{00000000-0002-0000-1100-0000432C0000}">
      <formula1>ISNUMBER(F11)</formula1>
    </dataValidation>
    <dataValidation type="custom" operator="greaterThanOrEqual" allowBlank="1" showInputMessage="1" showErrorMessage="1" errorTitle="Volume" error="Must be a number" promptTitle="Volume" prompt="Enter volume" sqref="BJ32" xr:uid="{00000000-0002-0000-1100-0000442C0000}">
      <formula1>ISNUMBER(F11)</formula1>
    </dataValidation>
    <dataValidation type="custom" operator="greaterThanOrEqual" allowBlank="1" showInputMessage="1" showErrorMessage="1" errorTitle="Volume" error="Must be a number" promptTitle="Volume" prompt="Enter volume" sqref="BJ33" xr:uid="{00000000-0002-0000-1100-0000452C0000}">
      <formula1>ISNUMBER(F11)</formula1>
    </dataValidation>
    <dataValidation type="custom" operator="greaterThanOrEqual" allowBlank="1" showInputMessage="1" showErrorMessage="1" errorTitle="Volume" error="Must be a number" promptTitle="Volume" prompt="Enter volume" sqref="BJ34" xr:uid="{00000000-0002-0000-1100-0000462C0000}">
      <formula1>ISNUMBER(F11)</formula1>
    </dataValidation>
    <dataValidation type="custom" operator="greaterThanOrEqual" allowBlank="1" showInputMessage="1" showErrorMessage="1" errorTitle="Volume" error="Must be a number" promptTitle="Volume" prompt="Enter volume" sqref="BJ35" xr:uid="{00000000-0002-0000-1100-0000472C0000}">
      <formula1>ISNUMBER(F11)</formula1>
    </dataValidation>
    <dataValidation type="custom" operator="greaterThanOrEqual" allowBlank="1" showInputMessage="1" showErrorMessage="1" errorTitle="Volume" error="Must be a number" promptTitle="Volume" prompt="Enter volume" sqref="BJ36" xr:uid="{00000000-0002-0000-1100-0000482C0000}">
      <formula1>ISNUMBER(F11)</formula1>
    </dataValidation>
    <dataValidation type="custom" operator="greaterThanOrEqual" allowBlank="1" showInputMessage="1" showErrorMessage="1" errorTitle="Volume" error="Must be a number" promptTitle="Volume" prompt="Enter volume" sqref="BJ37" xr:uid="{00000000-0002-0000-1100-0000492C0000}">
      <formula1>ISNUMBER(F11)</formula1>
    </dataValidation>
    <dataValidation type="custom" operator="greaterThanOrEqual" allowBlank="1" showInputMessage="1" showErrorMessage="1" errorTitle="Volume" error="Must be a number" promptTitle="Volume" prompt="Enter volume" sqref="BJ38" xr:uid="{00000000-0002-0000-1100-00004A2C0000}">
      <formula1>ISNUMBER(F11)</formula1>
    </dataValidation>
    <dataValidation type="custom" operator="greaterThanOrEqual" allowBlank="1" showInputMessage="1" showErrorMessage="1" errorTitle="Volume" error="Must be a number" promptTitle="Volume" prompt="Enter volume" sqref="BJ39" xr:uid="{00000000-0002-0000-1100-00004B2C0000}">
      <formula1>ISNUMBER(F11)</formula1>
    </dataValidation>
    <dataValidation type="custom" operator="greaterThanOrEqual" allowBlank="1" showInputMessage="1" showErrorMessage="1" errorTitle="Volume" error="Must be a number" promptTitle="Volume" prompt="Enter volume" sqref="BJ40" xr:uid="{00000000-0002-0000-1100-00004C2C0000}">
      <formula1>ISNUMBER(F11)</formula1>
    </dataValidation>
    <dataValidation type="custom" operator="greaterThanOrEqual" allowBlank="1" showInputMessage="1" showErrorMessage="1" errorTitle="Volume" error="Must be a number" promptTitle="Volume" prompt="Enter volume" sqref="BJ41" xr:uid="{00000000-0002-0000-1100-00004D2C0000}">
      <formula1>ISNUMBER(F11)</formula1>
    </dataValidation>
    <dataValidation type="custom" operator="greaterThanOrEqual" allowBlank="1" showInputMessage="1" showErrorMessage="1" errorTitle="Volume" error="Must be a number" promptTitle="Volume" prompt="Enter volume" sqref="BJ42" xr:uid="{00000000-0002-0000-1100-00004E2C0000}">
      <formula1>ISNUMBER(F11)</formula1>
    </dataValidation>
    <dataValidation type="custom" operator="greaterThanOrEqual" allowBlank="1" showInputMessage="1" showErrorMessage="1" errorTitle="Volume" error="Must be a number" promptTitle="Volume" prompt="Enter volume" sqref="BJ43" xr:uid="{00000000-0002-0000-1100-00004F2C0000}">
      <formula1>ISNUMBER(F11)</formula1>
    </dataValidation>
    <dataValidation type="custom" operator="greaterThanOrEqual" allowBlank="1" showInputMessage="1" showErrorMessage="1" errorTitle="Volume" error="Must be a number" promptTitle="Volume" prompt="Enter volume" sqref="BJ44" xr:uid="{00000000-0002-0000-1100-0000502C0000}">
      <formula1>ISNUMBER(F11)</formula1>
    </dataValidation>
    <dataValidation type="custom" operator="greaterThanOrEqual" allowBlank="1" showInputMessage="1" showErrorMessage="1" errorTitle="Volume" error="Must be a number" promptTitle="Volume" prompt="Enter volume" sqref="BJ45" xr:uid="{00000000-0002-0000-1100-0000512C0000}">
      <formula1>ISNUMBER(F11)</formula1>
    </dataValidation>
    <dataValidation type="custom" operator="greaterThanOrEqual" allowBlank="1" showInputMessage="1" showErrorMessage="1" errorTitle="Volume" error="Must be a number" promptTitle="Volume" prompt="Enter volume" sqref="BJ46" xr:uid="{00000000-0002-0000-1100-0000522C0000}">
      <formula1>ISNUMBER(F11)</formula1>
    </dataValidation>
    <dataValidation type="custom" operator="greaterThanOrEqual" allowBlank="1" showInputMessage="1" showErrorMessage="1" errorTitle="Volume" error="Must be a number" promptTitle="Volume" prompt="Enter volume" sqref="BJ47" xr:uid="{00000000-0002-0000-1100-0000532C0000}">
      <formula1>ISNUMBER(F11)</formula1>
    </dataValidation>
    <dataValidation type="custom" operator="greaterThanOrEqual" allowBlank="1" showInputMessage="1" showErrorMessage="1" errorTitle="Volume" error="Must be a number" promptTitle="Volume" prompt="Enter volume" sqref="BJ48" xr:uid="{00000000-0002-0000-1100-0000542C0000}">
      <formula1>ISNUMBER(F11)</formula1>
    </dataValidation>
    <dataValidation type="custom" operator="greaterThanOrEqual" allowBlank="1" showInputMessage="1" showErrorMessage="1" errorTitle="Volume" error="Must be a number" promptTitle="Volume" prompt="Enter volume" sqref="BJ49" xr:uid="{00000000-0002-0000-1100-0000552C0000}">
      <formula1>ISNUMBER(F11)</formula1>
    </dataValidation>
    <dataValidation type="custom" operator="greaterThanOrEqual" allowBlank="1" showInputMessage="1" showErrorMessage="1" errorTitle="Volume" error="Must be a number" promptTitle="Volume" prompt="Enter volume" sqref="BJ50" xr:uid="{00000000-0002-0000-1100-0000562C0000}">
      <formula1>ISNUMBER(F11)</formula1>
    </dataValidation>
    <dataValidation type="custom" operator="greaterThanOrEqual" allowBlank="1" showInputMessage="1" showErrorMessage="1" errorTitle="Volume" error="Must be a number" promptTitle="Volume" prompt="Enter volume" sqref="BJ51" xr:uid="{00000000-0002-0000-1100-0000572C0000}">
      <formula1>ISNUMBER(F11)</formula1>
    </dataValidation>
    <dataValidation type="custom" operator="greaterThanOrEqual" allowBlank="1" showInputMessage="1" showErrorMessage="1" errorTitle="Volume" error="Must be a number" promptTitle="Volume" prompt="Enter volume" sqref="BJ52" xr:uid="{00000000-0002-0000-1100-0000582C0000}">
      <formula1>ISNUMBER(F11)</formula1>
    </dataValidation>
    <dataValidation type="custom" operator="greaterThanOrEqual" allowBlank="1" showInputMessage="1" showErrorMessage="1" errorTitle="Volume" error="Must be a number" promptTitle="Volume" prompt="Enter volume" sqref="BJ53" xr:uid="{00000000-0002-0000-1100-0000592C0000}">
      <formula1>ISNUMBER(F11)</formula1>
    </dataValidation>
    <dataValidation type="custom" operator="greaterThanOrEqual" allowBlank="1" showInputMessage="1" showErrorMessage="1" errorTitle="Volume" error="Must be a number" promptTitle="Volume" prompt="Enter volume" sqref="BJ54" xr:uid="{00000000-0002-0000-1100-00005A2C0000}">
      <formula1>ISNUMBER(F11)</formula1>
    </dataValidation>
    <dataValidation type="custom" operator="greaterThanOrEqual" allowBlank="1" showInputMessage="1" showErrorMessage="1" errorTitle="Volume" error="Must be a number" promptTitle="Volume" prompt="Enter volume" sqref="BJ55" xr:uid="{00000000-0002-0000-1100-00005B2C0000}">
      <formula1>ISNUMBER(F11)</formula1>
    </dataValidation>
    <dataValidation type="custom" operator="greaterThanOrEqual" allowBlank="1" showInputMessage="1" showErrorMessage="1" errorTitle="Volume" error="Must be a number" promptTitle="Volume" prompt="Enter volume" sqref="BJ56" xr:uid="{00000000-0002-0000-1100-00005C2C0000}">
      <formula1>ISNUMBER(F11)</formula1>
    </dataValidation>
    <dataValidation type="custom" operator="greaterThanOrEqual" allowBlank="1" showInputMessage="1" showErrorMessage="1" errorTitle="Volume" error="Must be a number" promptTitle="Volume" prompt="Enter volume" sqref="BJ57" xr:uid="{00000000-0002-0000-1100-00005D2C0000}">
      <formula1>ISNUMBER(F11)</formula1>
    </dataValidation>
    <dataValidation type="custom" operator="greaterThanOrEqual" allowBlank="1" showInputMessage="1" showErrorMessage="1" errorTitle="Volume" error="Must be a number" promptTitle="Volume" prompt="Enter volume" sqref="BJ58" xr:uid="{00000000-0002-0000-1100-00005E2C0000}">
      <formula1>ISNUMBER(F11)</formula1>
    </dataValidation>
    <dataValidation type="custom" operator="greaterThanOrEqual" allowBlank="1" showInputMessage="1" showErrorMessage="1" errorTitle="Volume" error="Must be a number" promptTitle="Volume" prompt="Enter volume" sqref="BJ59" xr:uid="{00000000-0002-0000-1100-00005F2C0000}">
      <formula1>ISNUMBER(F11)</formula1>
    </dataValidation>
    <dataValidation type="custom" operator="greaterThanOrEqual" allowBlank="1" showInputMessage="1" showErrorMessage="1" errorTitle="Volume" error="Must be a number" promptTitle="Volume" prompt="Enter volume" sqref="BJ60" xr:uid="{00000000-0002-0000-1100-0000602C0000}">
      <formula1>ISNUMBER(F11)</formula1>
    </dataValidation>
    <dataValidation type="custom" operator="greaterThanOrEqual" allowBlank="1" showInputMessage="1" showErrorMessage="1" errorTitle="Volume" error="Must be a number" promptTitle="Volume" prompt="Enter volume" sqref="BJ61" xr:uid="{00000000-0002-0000-1100-0000612C0000}">
      <formula1>ISNUMBER(F11)</formula1>
    </dataValidation>
    <dataValidation type="custom" operator="greaterThanOrEqual" allowBlank="1" showInputMessage="1" showErrorMessage="1" errorTitle="Volume" error="Must be a number" promptTitle="Volume" prompt="Enter volume" sqref="BJ62" xr:uid="{00000000-0002-0000-1100-0000622C0000}">
      <formula1>ISNUMBER(F11)</formula1>
    </dataValidation>
    <dataValidation type="custom" operator="greaterThanOrEqual" allowBlank="1" showInputMessage="1" showErrorMessage="1" errorTitle="Volume" error="Must be a number" promptTitle="Volume" prompt="Enter volume" sqref="BJ63" xr:uid="{00000000-0002-0000-1100-0000632C0000}">
      <formula1>ISNUMBER(F11)</formula1>
    </dataValidation>
    <dataValidation type="custom" operator="greaterThanOrEqual" allowBlank="1" showInputMessage="1" showErrorMessage="1" errorTitle="Volume" error="Must be a number" promptTitle="Volume" prompt="Enter volume" sqref="BJ64" xr:uid="{00000000-0002-0000-1100-0000642C0000}">
      <formula1>ISNUMBER(F11)</formula1>
    </dataValidation>
    <dataValidation type="custom" operator="greaterThanOrEqual" allowBlank="1" showInputMessage="1" showErrorMessage="1" errorTitle="Volume" error="Must be a number" promptTitle="Volume" prompt="Enter volume" sqref="BJ65" xr:uid="{00000000-0002-0000-1100-0000652C0000}">
      <formula1>ISNUMBER(F11)</formula1>
    </dataValidation>
    <dataValidation type="custom" operator="greaterThanOrEqual" allowBlank="1" showInputMessage="1" showErrorMessage="1" errorTitle="Volume" error="Must be a number" promptTitle="Volume" prompt="Enter volume" sqref="BJ66" xr:uid="{00000000-0002-0000-1100-0000662C0000}">
      <formula1>ISNUMBER(F11)</formula1>
    </dataValidation>
    <dataValidation type="custom" operator="greaterThanOrEqual" allowBlank="1" showInputMessage="1" showErrorMessage="1" errorTitle="Volume" error="Must be a number" promptTitle="Volume" prompt="Enter volume" sqref="BJ67" xr:uid="{00000000-0002-0000-1100-0000672C0000}">
      <formula1>ISNUMBER(F11)</formula1>
    </dataValidation>
    <dataValidation type="custom" operator="greaterThanOrEqual" allowBlank="1" showInputMessage="1" showErrorMessage="1" errorTitle="Volume" error="Must be a number" promptTitle="Volume" prompt="Enter volume" sqref="BJ68" xr:uid="{00000000-0002-0000-1100-0000682C0000}">
      <formula1>ISNUMBER(F11)</formula1>
    </dataValidation>
    <dataValidation type="custom" operator="greaterThanOrEqual" allowBlank="1" showInputMessage="1" showErrorMessage="1" errorTitle="Volume" error="Must be a number" promptTitle="Volume" prompt="Enter volume" sqref="BJ69" xr:uid="{00000000-0002-0000-1100-0000692C0000}">
      <formula1>ISNUMBER(F11)</formula1>
    </dataValidation>
    <dataValidation type="custom" operator="greaterThanOrEqual" allowBlank="1" showInputMessage="1" showErrorMessage="1" errorTitle="Volume" error="Must be a number" promptTitle="Volume" prompt="Enter volume" sqref="BJ70" xr:uid="{00000000-0002-0000-1100-00006A2C0000}">
      <formula1>ISNUMBER(F11)</formula1>
    </dataValidation>
    <dataValidation type="custom" operator="greaterThanOrEqual" allowBlank="1" showInputMessage="1" showErrorMessage="1" errorTitle="Volume" error="Must be a number" promptTitle="Volume" prompt="Enter volume" sqref="BJ71" xr:uid="{00000000-0002-0000-1100-00006B2C0000}">
      <formula1>ISNUMBER(F11)</formula1>
    </dataValidation>
    <dataValidation type="custom" operator="greaterThanOrEqual" allowBlank="1" showInputMessage="1" showErrorMessage="1" errorTitle="Volume" error="Must be a number" promptTitle="Volume" prompt="Enter volume" sqref="BJ72" xr:uid="{00000000-0002-0000-1100-00006C2C0000}">
      <formula1>ISNUMBER(F11)</formula1>
    </dataValidation>
    <dataValidation type="custom" operator="greaterThanOrEqual" allowBlank="1" showInputMessage="1" showErrorMessage="1" errorTitle="Volume" error="Must be a number" promptTitle="Volume" prompt="Enter volume" sqref="BJ73" xr:uid="{00000000-0002-0000-1100-00006D2C0000}">
      <formula1>ISNUMBER(F11)</formula1>
    </dataValidation>
    <dataValidation type="custom" operator="greaterThanOrEqual" allowBlank="1" showInputMessage="1" showErrorMessage="1" errorTitle="Volume" error="Must be a number" promptTitle="Volume" prompt="Enter volume" sqref="BJ74" xr:uid="{00000000-0002-0000-1100-00006E2C0000}">
      <formula1>ISNUMBER(F11)</formula1>
    </dataValidation>
    <dataValidation type="custom" operator="greaterThanOrEqual" allowBlank="1" showInputMessage="1" showErrorMessage="1" errorTitle="Volume" error="Must be a number" promptTitle="Volume" prompt="Enter volume" sqref="BJ75" xr:uid="{00000000-0002-0000-1100-00006F2C0000}">
      <formula1>ISNUMBER(F11)</formula1>
    </dataValidation>
    <dataValidation type="custom" operator="greaterThanOrEqual" allowBlank="1" showInputMessage="1" showErrorMessage="1" errorTitle="Volume" error="Must be a number" promptTitle="Volume" prompt="Enter volume" sqref="BJ76" xr:uid="{00000000-0002-0000-1100-0000702C0000}">
      <formula1>ISNUMBER(F11)</formula1>
    </dataValidation>
    <dataValidation type="custom" operator="greaterThanOrEqual" allowBlank="1" showInputMessage="1" showErrorMessage="1" errorTitle="Volume" error="Must be a number" promptTitle="Volume" prompt="Enter volume" sqref="BJ77" xr:uid="{00000000-0002-0000-1100-0000712C0000}">
      <formula1>ISNUMBER(F11)</formula1>
    </dataValidation>
    <dataValidation type="custom" operator="greaterThanOrEqual" allowBlank="1" showInputMessage="1" showErrorMessage="1" errorTitle="Volume" error="Must be a number" promptTitle="Volume" prompt="Enter volume" sqref="BJ78" xr:uid="{00000000-0002-0000-1100-0000722C0000}">
      <formula1>ISNUMBER(F11)</formula1>
    </dataValidation>
    <dataValidation type="custom" operator="greaterThanOrEqual" allowBlank="1" showInputMessage="1" showErrorMessage="1" errorTitle="Volume" error="Must be a number" promptTitle="Volume" prompt="Enter volume" sqref="BJ79" xr:uid="{00000000-0002-0000-1100-0000732C0000}">
      <formula1>ISNUMBER(F11)</formula1>
    </dataValidation>
    <dataValidation type="custom" operator="greaterThanOrEqual" allowBlank="1" showInputMessage="1" showErrorMessage="1" errorTitle="Volume" error="Must be a number" promptTitle="Volume" prompt="Enter volume" sqref="BJ80" xr:uid="{00000000-0002-0000-1100-0000742C0000}">
      <formula1>ISNUMBER(F11)</formula1>
    </dataValidation>
    <dataValidation type="custom" operator="greaterThanOrEqual" allowBlank="1" showInputMessage="1" showErrorMessage="1" errorTitle="Volume" error="Must be a number" promptTitle="Volume" prompt="Enter volume" sqref="BJ81" xr:uid="{00000000-0002-0000-1100-0000752C0000}">
      <formula1>ISNUMBER(F11)</formula1>
    </dataValidation>
    <dataValidation type="custom" operator="greaterThanOrEqual" allowBlank="1" showInputMessage="1" showErrorMessage="1" errorTitle="Volume" error="Must be a number" promptTitle="Volume" prompt="Enter volume" sqref="BJ82" xr:uid="{00000000-0002-0000-1100-0000762C0000}">
      <formula1>ISNUMBER(F11)</formula1>
    </dataValidation>
    <dataValidation type="custom" operator="greaterThanOrEqual" allowBlank="1" showInputMessage="1" showErrorMessage="1" errorTitle="Volume" error="Must be a number" promptTitle="Volume" prompt="Enter volume" sqref="BJ83" xr:uid="{00000000-0002-0000-1100-0000772C0000}">
      <formula1>ISNUMBER(F11)</formula1>
    </dataValidation>
    <dataValidation type="custom" operator="greaterThanOrEqual" allowBlank="1" showInputMessage="1" showErrorMessage="1" errorTitle="Volume" error="Must be a number" promptTitle="Volume" prompt="Enter volume" sqref="BJ84" xr:uid="{00000000-0002-0000-1100-0000782C0000}">
      <formula1>ISNUMBER(F11)</formula1>
    </dataValidation>
    <dataValidation type="custom" operator="greaterThanOrEqual" allowBlank="1" showInputMessage="1" showErrorMessage="1" errorTitle="Volume" error="Must be a number" promptTitle="Volume" prompt="Enter volume" sqref="BJ85" xr:uid="{00000000-0002-0000-1100-0000792C0000}">
      <formula1>ISNUMBER(F11)</formula1>
    </dataValidation>
    <dataValidation type="custom" operator="greaterThanOrEqual" allowBlank="1" showInputMessage="1" showErrorMessage="1" errorTitle="Volume" error="Must be a number" promptTitle="Volume" prompt="Enter volume" sqref="BJ86" xr:uid="{00000000-0002-0000-1100-00007A2C0000}">
      <formula1>ISNUMBER(F11)</formula1>
    </dataValidation>
    <dataValidation type="custom" operator="greaterThanOrEqual" allowBlank="1" showInputMessage="1" showErrorMessage="1" errorTitle="Volume" error="Must be a number" promptTitle="Volume" prompt="Enter volume" sqref="BJ87" xr:uid="{00000000-0002-0000-1100-00007B2C0000}">
      <formula1>ISNUMBER(F11)</formula1>
    </dataValidation>
    <dataValidation type="custom" operator="greaterThanOrEqual" allowBlank="1" showInputMessage="1" showErrorMessage="1" errorTitle="Volume" error="Must be a number" promptTitle="Volume" prompt="Enter volume" sqref="BJ88" xr:uid="{00000000-0002-0000-1100-00007C2C0000}">
      <formula1>ISNUMBER(F11)</formula1>
    </dataValidation>
    <dataValidation type="custom" operator="greaterThanOrEqual" allowBlank="1" showInputMessage="1" showErrorMessage="1" errorTitle="Volume" error="Must be a number" promptTitle="Volume" prompt="Enter volume" sqref="BJ89" xr:uid="{00000000-0002-0000-1100-00007D2C0000}">
      <formula1>ISNUMBER(F11)</formula1>
    </dataValidation>
    <dataValidation type="custom" operator="greaterThanOrEqual" allowBlank="1" showInputMessage="1" showErrorMessage="1" errorTitle="Volume" error="Must be a number" promptTitle="Volume" prompt="Enter volume" sqref="BJ90" xr:uid="{00000000-0002-0000-1100-00007E2C0000}">
      <formula1>ISNUMBER(F11)</formula1>
    </dataValidation>
    <dataValidation type="custom" operator="greaterThanOrEqual" allowBlank="1" showInputMessage="1" showErrorMessage="1" errorTitle="Volume" error="Must be a number" promptTitle="Volume" prompt="Enter volume" sqref="BJ91" xr:uid="{00000000-0002-0000-1100-00007F2C0000}">
      <formula1>ISNUMBER(F11)</formula1>
    </dataValidation>
    <dataValidation type="custom" operator="greaterThanOrEqual" allowBlank="1" showInputMessage="1" showErrorMessage="1" errorTitle="Volume" error="Must be a number" promptTitle="Volume" prompt="Enter volume" sqref="BJ92" xr:uid="{00000000-0002-0000-1100-0000802C0000}">
      <formula1>ISNUMBER(F11)</formula1>
    </dataValidation>
    <dataValidation type="custom" operator="greaterThanOrEqual" allowBlank="1" showInputMessage="1" showErrorMessage="1" errorTitle="Volume" error="Must be a number" promptTitle="Volume" prompt="Enter volume" sqref="BJ93" xr:uid="{00000000-0002-0000-1100-0000812C0000}">
      <formula1>ISNUMBER(F11)</formula1>
    </dataValidation>
    <dataValidation type="custom" operator="greaterThanOrEqual" allowBlank="1" showInputMessage="1" showErrorMessage="1" errorTitle="Volume" error="Must be a number" promptTitle="Volume" prompt="Enter volume" sqref="BJ94" xr:uid="{00000000-0002-0000-1100-0000822C0000}">
      <formula1>ISNUMBER(F11)</formula1>
    </dataValidation>
    <dataValidation type="custom" operator="greaterThanOrEqual" allowBlank="1" showInputMessage="1" showErrorMessage="1" errorTitle="Volume" error="Must be a number" promptTitle="Volume" prompt="Enter volume" sqref="BJ95" xr:uid="{00000000-0002-0000-1100-0000832C0000}">
      <formula1>ISNUMBER(F11)</formula1>
    </dataValidation>
    <dataValidation type="custom" operator="greaterThanOrEqual" allowBlank="1" showInputMessage="1" showErrorMessage="1" errorTitle="Volume" error="Must be a number" promptTitle="Volume" prompt="Enter volume" sqref="BJ96" xr:uid="{00000000-0002-0000-1100-0000842C0000}">
      <formula1>ISNUMBER(F11)</formula1>
    </dataValidation>
    <dataValidation type="custom" operator="greaterThanOrEqual" allowBlank="1" showInputMessage="1" showErrorMessage="1" errorTitle="Volume" error="Must be a number" promptTitle="Volume" prompt="Enter volume" sqref="BJ97" xr:uid="{00000000-0002-0000-1100-0000852C0000}">
      <formula1>ISNUMBER(F11)</formula1>
    </dataValidation>
    <dataValidation type="custom" operator="greaterThanOrEqual" allowBlank="1" showInputMessage="1" showErrorMessage="1" errorTitle="Volume" error="Must be a number" promptTitle="Volume" prompt="Enter volume" sqref="BJ98" xr:uid="{00000000-0002-0000-1100-0000862C0000}">
      <formula1>ISNUMBER(F11)</formula1>
    </dataValidation>
    <dataValidation type="custom" operator="greaterThanOrEqual" allowBlank="1" showInputMessage="1" showErrorMessage="1" errorTitle="Volume" error="Must be a number" promptTitle="Volume" prompt="Enter volume" sqref="BJ99" xr:uid="{00000000-0002-0000-1100-0000872C0000}">
      <formula1>ISNUMBER(F11)</formula1>
    </dataValidation>
    <dataValidation type="custom" operator="greaterThanOrEqual" allowBlank="1" showInputMessage="1" showErrorMessage="1" errorTitle="Volume" error="Must be a number" promptTitle="Volume" prompt="Enter volume" sqref="BJ100" xr:uid="{00000000-0002-0000-1100-0000882C0000}">
      <formula1>ISNUMBER(F11)</formula1>
    </dataValidation>
    <dataValidation type="custom" operator="greaterThanOrEqual" allowBlank="1" showInputMessage="1" showErrorMessage="1" errorTitle="Volume" error="Must be a number" promptTitle="Volume" prompt="Enter volume" sqref="BJ101" xr:uid="{00000000-0002-0000-1100-0000892C0000}">
      <formula1>ISNUMBER(F11)</formula1>
    </dataValidation>
    <dataValidation type="custom" operator="greaterThanOrEqual" allowBlank="1" showInputMessage="1" showErrorMessage="1" errorTitle="Volume" error="Must be a number" promptTitle="Volume" prompt="Enter volume" sqref="BJ102" xr:uid="{00000000-0002-0000-1100-00008A2C0000}">
      <formula1>ISNUMBER(F11)</formula1>
    </dataValidation>
    <dataValidation type="custom" operator="greaterThanOrEqual" allowBlank="1" showInputMessage="1" showErrorMessage="1" errorTitle="Volume" error="Must be a number" promptTitle="Volume" prompt="Enter volume" sqref="BJ103" xr:uid="{00000000-0002-0000-1100-00008B2C0000}">
      <formula1>ISNUMBER(F11)</formula1>
    </dataValidation>
    <dataValidation type="custom" operator="greaterThanOrEqual" allowBlank="1" showInputMessage="1" showErrorMessage="1" errorTitle="Volume" error="Must be a number" promptTitle="Volume" prompt="Enter volume" sqref="BJ104" xr:uid="{00000000-0002-0000-1100-00008C2C0000}">
      <formula1>ISNUMBER(F11)</formula1>
    </dataValidation>
    <dataValidation type="custom" operator="greaterThanOrEqual" allowBlank="1" showInputMessage="1" showErrorMessage="1" errorTitle="Volume" error="Must be a number" promptTitle="Volume" prompt="Enter volume" sqref="BJ105" xr:uid="{00000000-0002-0000-1100-00008D2C0000}">
      <formula1>ISNUMBER(F11)</formula1>
    </dataValidation>
    <dataValidation type="custom" operator="greaterThanOrEqual" allowBlank="1" showInputMessage="1" showErrorMessage="1" errorTitle="Volume" error="Must be a number" promptTitle="Volume" prompt="Enter volume" sqref="BJ106" xr:uid="{00000000-0002-0000-1100-00008E2C0000}">
      <formula1>ISNUMBER(F11)</formula1>
    </dataValidation>
    <dataValidation type="custom" operator="greaterThanOrEqual" allowBlank="1" showInputMessage="1" showErrorMessage="1" errorTitle="Volume" error="Must be a number" promptTitle="Volume" prompt="Enter volume" sqref="BJ107" xr:uid="{00000000-0002-0000-1100-00008F2C0000}">
      <formula1>ISNUMBER(F11)</formula1>
    </dataValidation>
    <dataValidation type="custom" operator="greaterThanOrEqual" allowBlank="1" showInputMessage="1" showErrorMessage="1" errorTitle="Volume" error="Must be a number" promptTitle="Volume" prompt="Enter volume" sqref="BJ108" xr:uid="{00000000-0002-0000-1100-0000902C0000}">
      <formula1>ISNUMBER(F11)</formula1>
    </dataValidation>
    <dataValidation type="custom" operator="greaterThanOrEqual" allowBlank="1" showInputMessage="1" showErrorMessage="1" errorTitle="Volume" error="Must be a number" promptTitle="Volume" prompt="Enter volume" sqref="BJ109" xr:uid="{00000000-0002-0000-1100-0000912C0000}">
      <formula1>ISNUMBER(F11)</formula1>
    </dataValidation>
    <dataValidation type="custom" operator="greaterThanOrEqual" allowBlank="1" showInputMessage="1" showErrorMessage="1" errorTitle="Volume" error="Must be a number" promptTitle="Volume" prompt="Enter volume" sqref="BJ110" xr:uid="{00000000-0002-0000-1100-0000922C0000}">
      <formula1>ISNUMBER(F11)</formula1>
    </dataValidation>
    <dataValidation type="custom" operator="greaterThanOrEqual" allowBlank="1" showInputMessage="1" showErrorMessage="1" errorTitle="Volume" error="Must be a number" promptTitle="Volume" prompt="Enter volume" sqref="BJ111" xr:uid="{00000000-0002-0000-1100-0000932C0000}">
      <formula1>ISNUMBER(F11)</formula1>
    </dataValidation>
    <dataValidation type="custom" operator="greaterThanOrEqual" allowBlank="1" showInputMessage="1" showErrorMessage="1" errorTitle="Volume" error="Must be a number" promptTitle="Volume" prompt="Enter volume" sqref="BJ112" xr:uid="{00000000-0002-0000-1100-0000942C0000}">
      <formula1>ISNUMBER(F11)</formula1>
    </dataValidation>
    <dataValidation type="custom" operator="greaterThanOrEqual" allowBlank="1" showInputMessage="1" showErrorMessage="1" errorTitle="Volume" error="Must be a number" promptTitle="Volume" prompt="Enter volume" sqref="BJ113" xr:uid="{00000000-0002-0000-1100-0000952C0000}">
      <formula1>ISNUMBER(F11)</formula1>
    </dataValidation>
    <dataValidation type="custom" operator="greaterThanOrEqual" allowBlank="1" showInputMessage="1" showErrorMessage="1" errorTitle="Volume" error="Must be a number" promptTitle="Volume" prompt="Enter volume" sqref="BJ114" xr:uid="{00000000-0002-0000-1100-0000962C0000}">
      <formula1>ISNUMBER(F11)</formula1>
    </dataValidation>
    <dataValidation type="custom" operator="greaterThanOrEqual" allowBlank="1" showInputMessage="1" showErrorMessage="1" errorTitle="Volume" error="Must be a number" promptTitle="Volume" prompt="Enter volume" sqref="BJ115" xr:uid="{00000000-0002-0000-1100-0000972C0000}">
      <formula1>ISNUMBER(F11)</formula1>
    </dataValidation>
    <dataValidation type="custom" operator="greaterThanOrEqual" allowBlank="1" showInputMessage="1" showErrorMessage="1" errorTitle="Volume" error="Must be a number" promptTitle="Volume" prompt="Enter volume" sqref="BJ116" xr:uid="{00000000-0002-0000-1100-0000982C0000}">
      <formula1>ISNUMBER(F11)</formula1>
    </dataValidation>
    <dataValidation type="custom" operator="greaterThanOrEqual" allowBlank="1" showInputMessage="1" showErrorMessage="1" errorTitle="Volume" error="Must be a number" promptTitle="Volume" prompt="Enter volume" sqref="BJ117" xr:uid="{00000000-0002-0000-1100-0000992C0000}">
      <formula1>ISNUMBER(F11)</formula1>
    </dataValidation>
    <dataValidation type="custom" operator="greaterThanOrEqual" allowBlank="1" showInputMessage="1" showErrorMessage="1" errorTitle="Volume" error="Must be a number" promptTitle="Volume" prompt="Enter volume" sqref="BJ118" xr:uid="{00000000-0002-0000-1100-00009A2C0000}">
      <formula1>ISNUMBER(F11)</formula1>
    </dataValidation>
    <dataValidation type="custom" operator="greaterThanOrEqual" allowBlank="1" showInputMessage="1" showErrorMessage="1" errorTitle="Volume" error="Must be a number" promptTitle="Volume" prompt="Enter volume" sqref="BJ119" xr:uid="{00000000-0002-0000-1100-00009B2C0000}">
      <formula1>ISNUMBER(F11)</formula1>
    </dataValidation>
    <dataValidation type="custom" operator="greaterThanOrEqual" allowBlank="1" showInputMessage="1" showErrorMessage="1" errorTitle="Volume" error="Must be a number" promptTitle="Volume" prompt="Enter volume" sqref="BJ120" xr:uid="{00000000-0002-0000-1100-00009C2C0000}">
      <formula1>ISNUMBER(F11)</formula1>
    </dataValidation>
    <dataValidation type="custom" operator="greaterThanOrEqual" allowBlank="1" showInputMessage="1" showErrorMessage="1" errorTitle="Volume" error="Must be a number" promptTitle="Volume" prompt="Enter volume" sqref="BJ121" xr:uid="{00000000-0002-0000-1100-00009D2C0000}">
      <formula1>ISNUMBER(F11)</formula1>
    </dataValidation>
    <dataValidation type="custom" operator="greaterThanOrEqual" allowBlank="1" showInputMessage="1" showErrorMessage="1" errorTitle="Volume" error="Must be a number" promptTitle="Volume" prompt="Enter volume" sqref="BJ122" xr:uid="{00000000-0002-0000-1100-00009E2C0000}">
      <formula1>ISNUMBER(F11)</formula1>
    </dataValidation>
    <dataValidation type="custom" operator="greaterThanOrEqual" allowBlank="1" showInputMessage="1" showErrorMessage="1" errorTitle="Volume" error="Must be a number" promptTitle="Volume" prompt="Enter volume" sqref="BJ123" xr:uid="{00000000-0002-0000-1100-00009F2C0000}">
      <formula1>ISNUMBER(F11)</formula1>
    </dataValidation>
    <dataValidation type="custom" operator="greaterThanOrEqual" allowBlank="1" showInputMessage="1" showErrorMessage="1" errorTitle="Volume" error="Must be a number" promptTitle="Volume" prompt="Enter volume" sqref="BJ124" xr:uid="{00000000-0002-0000-1100-0000A02C0000}">
      <formula1>ISNUMBER(F11)</formula1>
    </dataValidation>
    <dataValidation type="custom" operator="greaterThanOrEqual" allowBlank="1" showInputMessage="1" showErrorMessage="1" errorTitle="Volume" error="Must be a number" promptTitle="Volume" prompt="Enter volume" sqref="BJ125" xr:uid="{00000000-0002-0000-1100-0000A12C0000}">
      <formula1>ISNUMBER(F11)</formula1>
    </dataValidation>
    <dataValidation type="custom" operator="greaterThanOrEqual" allowBlank="1" showInputMessage="1" showErrorMessage="1" errorTitle="Volume" error="Must be a number" promptTitle="Volume" prompt="Enter volume" sqref="BJ126" xr:uid="{00000000-0002-0000-1100-0000A22C0000}">
      <formula1>ISNUMBER(F11)</formula1>
    </dataValidation>
    <dataValidation type="custom" operator="greaterThanOrEqual" allowBlank="1" showInputMessage="1" showErrorMessage="1" errorTitle="Volume" error="Must be a number" promptTitle="Volume" prompt="Enter volume" sqref="BJ127" xr:uid="{00000000-0002-0000-1100-0000A32C0000}">
      <formula1>ISNUMBER(F11)</formula1>
    </dataValidation>
    <dataValidation type="custom" operator="greaterThanOrEqual" allowBlank="1" showInputMessage="1" showErrorMessage="1" errorTitle="Volume" error="Must be a number" promptTitle="Volume" prompt="Enter volume" sqref="BJ128" xr:uid="{00000000-0002-0000-1100-0000A42C0000}">
      <formula1>ISNUMBER(F11)</formula1>
    </dataValidation>
    <dataValidation type="custom" operator="greaterThanOrEqual" allowBlank="1" showInputMessage="1" showErrorMessage="1" errorTitle="Volume" error="Must be a number" promptTitle="Volume" prompt="Enter volume" sqref="BJ129" xr:uid="{00000000-0002-0000-1100-0000A52C0000}">
      <formula1>ISNUMBER(F11)</formula1>
    </dataValidation>
    <dataValidation type="custom" operator="greaterThanOrEqual" allowBlank="1" showInputMessage="1" showErrorMessage="1" errorTitle="Volume" error="Must be a number" promptTitle="Volume" prompt="Enter volume" sqref="BJ130" xr:uid="{00000000-0002-0000-1100-0000A62C0000}">
      <formula1>ISNUMBER(F11)</formula1>
    </dataValidation>
    <dataValidation type="custom" operator="greaterThanOrEqual" allowBlank="1" showInputMessage="1" showErrorMessage="1" errorTitle="Volume" error="Must be a number" promptTitle="Volume" prompt="Enter volume" sqref="BJ131" xr:uid="{00000000-0002-0000-1100-0000A72C0000}">
      <formula1>ISNUMBER(F11)</formula1>
    </dataValidation>
    <dataValidation type="custom" operator="greaterThanOrEqual" allowBlank="1" showInputMessage="1" showErrorMessage="1" errorTitle="Volume" error="Must be a number" promptTitle="Volume" prompt="Enter volume" sqref="BJ132" xr:uid="{00000000-0002-0000-1100-0000A82C0000}">
      <formula1>ISNUMBER(F11)</formula1>
    </dataValidation>
    <dataValidation type="custom" operator="greaterThanOrEqual" allowBlank="1" showInputMessage="1" showErrorMessage="1" errorTitle="Volume" error="Must be a number" promptTitle="Volume" prompt="Enter volume" sqref="BJ133" xr:uid="{00000000-0002-0000-1100-0000A92C0000}">
      <formula1>ISNUMBER(F11)</formula1>
    </dataValidation>
    <dataValidation type="custom" operator="greaterThanOrEqual" allowBlank="1" showInputMessage="1" showErrorMessage="1" errorTitle="Volume" error="Must be a number" promptTitle="Volume" prompt="Enter volume" sqref="BJ134" xr:uid="{00000000-0002-0000-1100-0000AA2C0000}">
      <formula1>ISNUMBER(F11)</formula1>
    </dataValidation>
    <dataValidation type="custom" operator="greaterThanOrEqual" allowBlank="1" showInputMessage="1" showErrorMessage="1" errorTitle="Volume" error="Must be a number" promptTitle="Volume" prompt="Enter volume" sqref="BJ135" xr:uid="{00000000-0002-0000-1100-0000AB2C0000}">
      <formula1>ISNUMBER(F11)</formula1>
    </dataValidation>
    <dataValidation type="custom" operator="greaterThanOrEqual" allowBlank="1" showInputMessage="1" showErrorMessage="1" errorTitle="Volume" error="Must be a number" promptTitle="Volume" prompt="Enter volume" sqref="BJ136" xr:uid="{00000000-0002-0000-1100-0000AC2C0000}">
      <formula1>ISNUMBER(F11)</formula1>
    </dataValidation>
    <dataValidation type="custom" operator="greaterThanOrEqual" allowBlank="1" showInputMessage="1" showErrorMessage="1" errorTitle="Volume" error="Must be a number" promptTitle="Volume" prompt="Enter volume" sqref="BJ137" xr:uid="{00000000-0002-0000-1100-0000AD2C0000}">
      <formula1>ISNUMBER(F11)</formula1>
    </dataValidation>
    <dataValidation type="custom" operator="greaterThanOrEqual" allowBlank="1" showInputMessage="1" showErrorMessage="1" errorTitle="Volume" error="Must be a number" promptTitle="Volume" prompt="Enter volume" sqref="BJ138" xr:uid="{00000000-0002-0000-1100-0000AE2C0000}">
      <formula1>ISNUMBER(F11)</formula1>
    </dataValidation>
    <dataValidation type="custom" operator="greaterThanOrEqual" allowBlank="1" showInputMessage="1" showErrorMessage="1" errorTitle="Volume" error="Must be a number" promptTitle="Volume" prompt="Enter volume" sqref="BJ139" xr:uid="{00000000-0002-0000-1100-0000AF2C0000}">
      <formula1>ISNUMBER(F11)</formula1>
    </dataValidation>
    <dataValidation type="custom" operator="greaterThanOrEqual" allowBlank="1" showInputMessage="1" showErrorMessage="1" errorTitle="Volume" error="Must be a number" promptTitle="Volume" prompt="Enter volume" sqref="BJ140" xr:uid="{00000000-0002-0000-1100-0000B02C0000}">
      <formula1>ISNUMBER(F11)</formula1>
    </dataValidation>
    <dataValidation type="custom" operator="greaterThanOrEqual" allowBlank="1" showInputMessage="1" showErrorMessage="1" errorTitle="Volume" error="Must be a number" promptTitle="Volume" prompt="Enter volume" sqref="BJ141" xr:uid="{00000000-0002-0000-1100-0000B12C0000}">
      <formula1>ISNUMBER(F11)</formula1>
    </dataValidation>
    <dataValidation type="custom" operator="greaterThanOrEqual" allowBlank="1" showInputMessage="1" showErrorMessage="1" errorTitle="Volume" error="Must be a number" promptTitle="Volume" prompt="Enter volume" sqref="BJ142" xr:uid="{00000000-0002-0000-1100-0000B22C0000}">
      <formula1>ISNUMBER(F11)</formula1>
    </dataValidation>
    <dataValidation type="custom" operator="greaterThanOrEqual" allowBlank="1" showInputMessage="1" showErrorMessage="1" errorTitle="Volume" error="Must be a number" promptTitle="Volume" prompt="Enter volume" sqref="BJ143" xr:uid="{00000000-0002-0000-1100-0000B32C0000}">
      <formula1>ISNUMBER(F11)</formula1>
    </dataValidation>
    <dataValidation type="custom" operator="greaterThanOrEqual" allowBlank="1" showInputMessage="1" showErrorMessage="1" errorTitle="Volume" error="Must be a number" promptTitle="Volume" prompt="Enter volume" sqref="BJ144" xr:uid="{00000000-0002-0000-1100-0000B42C0000}">
      <formula1>ISNUMBER(F11)</formula1>
    </dataValidation>
    <dataValidation type="custom" operator="greaterThanOrEqual" allowBlank="1" showInputMessage="1" showErrorMessage="1" errorTitle="Volume" error="Must be a number" promptTitle="Volume" prompt="Enter volume" sqref="BJ145" xr:uid="{00000000-0002-0000-1100-0000B52C0000}">
      <formula1>ISNUMBER(F11)</formula1>
    </dataValidation>
    <dataValidation type="custom" operator="greaterThanOrEqual" allowBlank="1" showInputMessage="1" showErrorMessage="1" errorTitle="Volume" error="Must be a number" promptTitle="Volume" prompt="Enter volume" sqref="BJ146" xr:uid="{00000000-0002-0000-1100-0000B62C0000}">
      <formula1>ISNUMBER(F11)</formula1>
    </dataValidation>
    <dataValidation type="custom" operator="greaterThanOrEqual" allowBlank="1" showInputMessage="1" showErrorMessage="1" errorTitle="Volume" error="Must be a number" promptTitle="Volume" prompt="Enter volume" sqref="BJ147" xr:uid="{00000000-0002-0000-1100-0000B72C0000}">
      <formula1>ISNUMBER(F11)</formula1>
    </dataValidation>
    <dataValidation type="custom" operator="greaterThanOrEqual" allowBlank="1" showInputMessage="1" showErrorMessage="1" errorTitle="Volume" error="Must be a number" promptTitle="Volume" prompt="Enter volume" sqref="BJ148" xr:uid="{00000000-0002-0000-1100-0000B82C0000}">
      <formula1>ISNUMBER(F11)</formula1>
    </dataValidation>
    <dataValidation type="custom" operator="greaterThanOrEqual" allowBlank="1" showInputMessage="1" showErrorMessage="1" errorTitle="Volume" error="Must be a number" promptTitle="Volume" prompt="Enter volume" sqref="BJ149" xr:uid="{00000000-0002-0000-1100-0000B92C0000}">
      <formula1>ISNUMBER(F11)</formula1>
    </dataValidation>
    <dataValidation type="custom" operator="greaterThanOrEqual" allowBlank="1" showInputMessage="1" showErrorMessage="1" errorTitle="Volume" error="Must be a number" promptTitle="Volume" prompt="Enter volume" sqref="BJ150" xr:uid="{00000000-0002-0000-1100-0000BA2C0000}">
      <formula1>ISNUMBER(F11)</formula1>
    </dataValidation>
    <dataValidation type="custom" operator="greaterThanOrEqual" allowBlank="1" showInputMessage="1" showErrorMessage="1" errorTitle="Volume" error="Must be a number" promptTitle="Volume" prompt="Enter volume" sqref="BJ151" xr:uid="{00000000-0002-0000-1100-0000BB2C0000}">
      <formula1>ISNUMBER(F11)</formula1>
    </dataValidation>
    <dataValidation type="custom" operator="greaterThanOrEqual" allowBlank="1" showInputMessage="1" showErrorMessage="1" errorTitle="Volume" error="Must be a number" promptTitle="Volume" prompt="Enter volume" sqref="BJ152" xr:uid="{00000000-0002-0000-1100-0000BC2C0000}">
      <formula1>ISNUMBER(F11)</formula1>
    </dataValidation>
    <dataValidation type="custom" operator="greaterThanOrEqual" allowBlank="1" showInputMessage="1" showErrorMessage="1" errorTitle="Volume" error="Must be a number" promptTitle="Volume" prompt="Enter volume" sqref="BJ153" xr:uid="{00000000-0002-0000-1100-0000BD2C0000}">
      <formula1>ISNUMBER(F11)</formula1>
    </dataValidation>
    <dataValidation type="custom" operator="greaterThanOrEqual" allowBlank="1" showInputMessage="1" showErrorMessage="1" errorTitle="Volume" error="Must be a number" promptTitle="Volume" prompt="Enter volume" sqref="BJ154" xr:uid="{00000000-0002-0000-1100-0000BE2C0000}">
      <formula1>ISNUMBER(F11)</formula1>
    </dataValidation>
    <dataValidation type="custom" operator="greaterThanOrEqual" allowBlank="1" showInputMessage="1" showErrorMessage="1" errorTitle="Volume" error="Must be a number" promptTitle="Volume" prompt="Enter volume" sqref="BJ155" xr:uid="{00000000-0002-0000-1100-0000BF2C0000}">
      <formula1>ISNUMBER(F11)</formula1>
    </dataValidation>
    <dataValidation type="custom" operator="greaterThanOrEqual" allowBlank="1" showInputMessage="1" showErrorMessage="1" errorTitle="Volume" error="Must be a number" promptTitle="Volume" prompt="Enter volume" sqref="BJ156" xr:uid="{00000000-0002-0000-1100-0000C02C0000}">
      <formula1>ISNUMBER(F11)</formula1>
    </dataValidation>
    <dataValidation type="custom" operator="greaterThanOrEqual" allowBlank="1" showInputMessage="1" showErrorMessage="1" errorTitle="Volume" error="Must be a number" promptTitle="Volume" prompt="Enter volume" sqref="BJ157" xr:uid="{00000000-0002-0000-1100-0000C12C0000}">
      <formula1>ISNUMBER(F11)</formula1>
    </dataValidation>
    <dataValidation type="custom" operator="greaterThanOrEqual" allowBlank="1" showInputMessage="1" showErrorMessage="1" errorTitle="Volume" error="Must be a number" promptTitle="Volume" prompt="Enter volume" sqref="BJ158" xr:uid="{00000000-0002-0000-1100-0000C22C0000}">
      <formula1>ISNUMBER(F11)</formula1>
    </dataValidation>
    <dataValidation type="custom" operator="greaterThanOrEqual" allowBlank="1" showInputMessage="1" showErrorMessage="1" errorTitle="Volume" error="Must be a number" promptTitle="Volume" prompt="Enter volume" sqref="BJ159" xr:uid="{00000000-0002-0000-1100-0000C32C0000}">
      <formula1>ISNUMBER(F11)</formula1>
    </dataValidation>
    <dataValidation type="custom" operator="greaterThanOrEqual" allowBlank="1" showInputMessage="1" showErrorMessage="1" errorTitle="Volume" error="Must be a number" promptTitle="Volume" prompt="Enter volume" sqref="BJ160" xr:uid="{00000000-0002-0000-1100-0000C42C0000}">
      <formula1>ISNUMBER(F11)</formula1>
    </dataValidation>
    <dataValidation type="custom" operator="greaterThanOrEqual" allowBlank="1" showInputMessage="1" showErrorMessage="1" errorTitle="Volume" error="Must be a number" promptTitle="Volume" prompt="Enter volume" sqref="BJ161" xr:uid="{00000000-0002-0000-1100-0000C52C0000}">
      <formula1>ISNUMBER(F11)</formula1>
    </dataValidation>
    <dataValidation type="custom" operator="greaterThanOrEqual" allowBlank="1" showInputMessage="1" showErrorMessage="1" errorTitle="Volume" error="Must be a number" promptTitle="Volume" prompt="Enter volume" sqref="BJ162" xr:uid="{00000000-0002-0000-1100-0000C62C0000}">
      <formula1>ISNUMBER(F11)</formula1>
    </dataValidation>
    <dataValidation type="custom" operator="greaterThanOrEqual" allowBlank="1" showInputMessage="1" showErrorMessage="1" errorTitle="Volume" error="Must be a number" promptTitle="Volume" prompt="Enter volume" sqref="BJ163" xr:uid="{00000000-0002-0000-1100-0000C72C0000}">
      <formula1>ISNUMBER(F11)</formula1>
    </dataValidation>
    <dataValidation type="custom" operator="greaterThanOrEqual" allowBlank="1" showInputMessage="1" showErrorMessage="1" errorTitle="Volume" error="Must be a number" promptTitle="Volume" prompt="Enter volume" sqref="BJ164" xr:uid="{00000000-0002-0000-1100-0000C82C0000}">
      <formula1>ISNUMBER(F11)</formula1>
    </dataValidation>
    <dataValidation type="custom" operator="greaterThanOrEqual" allowBlank="1" showInputMessage="1" showErrorMessage="1" errorTitle="Volume" error="Must be a number" promptTitle="Volume" prompt="Enter volume" sqref="BJ165" xr:uid="{00000000-0002-0000-1100-0000C92C0000}">
      <formula1>ISNUMBER(F11)</formula1>
    </dataValidation>
    <dataValidation type="custom" operator="greaterThanOrEqual" allowBlank="1" showInputMessage="1" showErrorMessage="1" errorTitle="Volume" error="Must be a number" promptTitle="Volume" prompt="Enter volume" sqref="BJ166" xr:uid="{00000000-0002-0000-1100-0000CA2C0000}">
      <formula1>ISNUMBER(F11)</formula1>
    </dataValidation>
    <dataValidation type="custom" operator="greaterThanOrEqual" allowBlank="1" showInputMessage="1" showErrorMessage="1" errorTitle="Volume" error="Must be a number" promptTitle="Volume" prompt="Enter volume" sqref="BJ167" xr:uid="{00000000-0002-0000-1100-0000CB2C0000}">
      <formula1>ISNUMBER(F11)</formula1>
    </dataValidation>
    <dataValidation type="custom" operator="greaterThanOrEqual" allowBlank="1" showInputMessage="1" showErrorMessage="1" errorTitle="Volume" error="Must be a number" promptTitle="Volume" prompt="Enter volume" sqref="BJ168" xr:uid="{00000000-0002-0000-1100-0000CC2C0000}">
      <formula1>ISNUMBER(F11)</formula1>
    </dataValidation>
    <dataValidation type="custom" operator="greaterThanOrEqual" allowBlank="1" showInputMessage="1" showErrorMessage="1" errorTitle="Volume" error="Must be a number" promptTitle="Volume" prompt="Enter volume" sqref="BJ169" xr:uid="{00000000-0002-0000-1100-0000CD2C0000}">
      <formula1>ISNUMBER(F11)</formula1>
    </dataValidation>
    <dataValidation type="custom" operator="greaterThanOrEqual" allowBlank="1" showInputMessage="1" showErrorMessage="1" errorTitle="Volume" error="Must be a number" promptTitle="Volume" prompt="Enter volume" sqref="BJ170" xr:uid="{00000000-0002-0000-1100-0000CE2C0000}">
      <formula1>ISNUMBER(F11)</formula1>
    </dataValidation>
    <dataValidation type="custom" operator="greaterThanOrEqual" allowBlank="1" showInputMessage="1" showErrorMessage="1" errorTitle="Volume" error="Must be a number" promptTitle="Volume" prompt="Enter volume" sqref="BJ171" xr:uid="{00000000-0002-0000-1100-0000CF2C0000}">
      <formula1>ISNUMBER(F11)</formula1>
    </dataValidation>
    <dataValidation type="custom" operator="greaterThanOrEqual" allowBlank="1" showInputMessage="1" showErrorMessage="1" errorTitle="Volume" error="Must be a number" promptTitle="Volume" prompt="Enter volume" sqref="BJ172" xr:uid="{00000000-0002-0000-1100-0000D02C0000}">
      <formula1>ISNUMBER(F11)</formula1>
    </dataValidation>
    <dataValidation type="custom" operator="greaterThanOrEqual" allowBlank="1" showInputMessage="1" showErrorMessage="1" errorTitle="Volume" error="Must be a number" promptTitle="Volume" prompt="Enter volume" sqref="BJ173" xr:uid="{00000000-0002-0000-1100-0000D12C0000}">
      <formula1>ISNUMBER(F11)</formula1>
    </dataValidation>
    <dataValidation type="custom" operator="greaterThanOrEqual" allowBlank="1" showInputMessage="1" showErrorMessage="1" errorTitle="Volume" error="Must be a number" promptTitle="Volume" prompt="Enter volume" sqref="BJ174" xr:uid="{00000000-0002-0000-1100-0000D22C0000}">
      <formula1>ISNUMBER(F11)</formula1>
    </dataValidation>
    <dataValidation type="custom" operator="greaterThanOrEqual" allowBlank="1" showInputMessage="1" showErrorMessage="1" errorTitle="Volume" error="Must be a number" promptTitle="Volume" prompt="Enter volume" sqref="BJ175" xr:uid="{00000000-0002-0000-1100-0000D32C0000}">
      <formula1>ISNUMBER(F11)</formula1>
    </dataValidation>
    <dataValidation type="custom" operator="greaterThanOrEqual" allowBlank="1" showInputMessage="1" showErrorMessage="1" errorTitle="Volume" error="Must be a number" promptTitle="Volume" prompt="Enter volume" sqref="BJ176" xr:uid="{00000000-0002-0000-1100-0000D42C0000}">
      <formula1>ISNUMBER(F11)</formula1>
    </dataValidation>
    <dataValidation type="custom" operator="greaterThanOrEqual" allowBlank="1" showInputMessage="1" showErrorMessage="1" errorTitle="Volume" error="Must be a number" promptTitle="Volume" prompt="Enter volume" sqref="BJ177" xr:uid="{00000000-0002-0000-1100-0000D52C0000}">
      <formula1>ISNUMBER(F11)</formula1>
    </dataValidation>
    <dataValidation type="custom" operator="greaterThanOrEqual" allowBlank="1" showInputMessage="1" showErrorMessage="1" errorTitle="Volume" error="Must be a number" promptTitle="Volume" prompt="Enter volume" sqref="BJ178" xr:uid="{00000000-0002-0000-1100-0000D62C0000}">
      <formula1>ISNUMBER(F11)</formula1>
    </dataValidation>
    <dataValidation type="custom" operator="greaterThanOrEqual" allowBlank="1" showInputMessage="1" showErrorMessage="1" errorTitle="Volume" error="Must be a number" promptTitle="Volume" prompt="Enter volume" sqref="BJ179" xr:uid="{00000000-0002-0000-1100-0000D72C0000}">
      <formula1>ISNUMBER(F11)</formula1>
    </dataValidation>
    <dataValidation type="custom" operator="greaterThanOrEqual" allowBlank="1" showInputMessage="1" showErrorMessage="1" errorTitle="Volume" error="Must be a number" promptTitle="Volume" prompt="Enter volume" sqref="BJ180" xr:uid="{00000000-0002-0000-1100-0000D82C0000}">
      <formula1>ISNUMBER(F11)</formula1>
    </dataValidation>
    <dataValidation type="custom" operator="greaterThanOrEqual" allowBlank="1" showInputMessage="1" showErrorMessage="1" errorTitle="Volume" error="Must be a number" promptTitle="Volume" prompt="Enter volume" sqref="BJ181" xr:uid="{00000000-0002-0000-1100-0000D92C0000}">
      <formula1>ISNUMBER(F11)</formula1>
    </dataValidation>
    <dataValidation type="custom" operator="greaterThanOrEqual" allowBlank="1" showInputMessage="1" showErrorMessage="1" errorTitle="Volume" error="Must be a number" promptTitle="Volume" prompt="Enter volume" sqref="BJ182" xr:uid="{00000000-0002-0000-1100-0000DA2C0000}">
      <formula1>ISNUMBER(F11)</formula1>
    </dataValidation>
    <dataValidation type="custom" operator="greaterThanOrEqual" allowBlank="1" showInputMessage="1" showErrorMessage="1" errorTitle="Volume" error="Must be a number" promptTitle="Volume" prompt="Enter volume" sqref="BJ183" xr:uid="{00000000-0002-0000-1100-0000DB2C0000}">
      <formula1>ISNUMBER(F11)</formula1>
    </dataValidation>
    <dataValidation type="custom" operator="greaterThanOrEqual" allowBlank="1" showInputMessage="1" showErrorMessage="1" errorTitle="Volume" error="Must be a number" promptTitle="Volume" prompt="Enter volume" sqref="BJ184" xr:uid="{00000000-0002-0000-1100-0000DC2C0000}">
      <formula1>ISNUMBER(F11)</formula1>
    </dataValidation>
    <dataValidation type="custom" operator="greaterThanOrEqual" allowBlank="1" showInputMessage="1" showErrorMessage="1" errorTitle="Volume" error="Must be a number" promptTitle="Volume" prompt="Enter volume" sqref="BJ185" xr:uid="{00000000-0002-0000-1100-0000DD2C0000}">
      <formula1>ISNUMBER(F11)</formula1>
    </dataValidation>
    <dataValidation type="custom" operator="greaterThanOrEqual" allowBlank="1" showInputMessage="1" showErrorMessage="1" errorTitle="Volume" error="Must be a number" promptTitle="Volume" prompt="Enter volume" sqref="BJ186" xr:uid="{00000000-0002-0000-1100-0000DE2C0000}">
      <formula1>ISNUMBER(F11)</formula1>
    </dataValidation>
    <dataValidation type="custom" operator="greaterThanOrEqual" allowBlank="1" showInputMessage="1" showErrorMessage="1" errorTitle="Volume" error="Must be a number" promptTitle="Volume" prompt="Enter volume" sqref="BJ187" xr:uid="{00000000-0002-0000-1100-0000DF2C0000}">
      <formula1>ISNUMBER(F11)</formula1>
    </dataValidation>
    <dataValidation type="custom" operator="greaterThanOrEqual" allowBlank="1" showInputMessage="1" showErrorMessage="1" errorTitle="Volume" error="Must be a number" promptTitle="Volume" prompt="Enter volume" sqref="BJ188" xr:uid="{00000000-0002-0000-1100-0000E02C0000}">
      <formula1>ISNUMBER(F11)</formula1>
    </dataValidation>
    <dataValidation type="custom" operator="greaterThanOrEqual" allowBlank="1" showInputMessage="1" showErrorMessage="1" errorTitle="Volume" error="Must be a number" promptTitle="Volume" prompt="Enter volume" sqref="BJ189" xr:uid="{00000000-0002-0000-1100-0000E12C0000}">
      <formula1>ISNUMBER(F11)</formula1>
    </dataValidation>
    <dataValidation type="custom" operator="greaterThanOrEqual" allowBlank="1" showInputMessage="1" showErrorMessage="1" errorTitle="Volume" error="Must be a number" promptTitle="Volume" prompt="Enter volume" sqref="BJ190" xr:uid="{00000000-0002-0000-1100-0000E22C0000}">
      <formula1>ISNUMBER(F11)</formula1>
    </dataValidation>
    <dataValidation type="custom" operator="greaterThanOrEqual" allowBlank="1" showInputMessage="1" showErrorMessage="1" errorTitle="Volume" error="Must be a number" promptTitle="Volume" prompt="Enter volume" sqref="BJ191" xr:uid="{00000000-0002-0000-1100-0000E32C0000}">
      <formula1>ISNUMBER(F11)</formula1>
    </dataValidation>
    <dataValidation type="custom" operator="greaterThanOrEqual" allowBlank="1" showInputMessage="1" showErrorMessage="1" errorTitle="Volume" error="Must be a number" promptTitle="Volume" prompt="Enter volume" sqref="BJ192" xr:uid="{00000000-0002-0000-1100-0000E42C0000}">
      <formula1>ISNUMBER(F11)</formula1>
    </dataValidation>
    <dataValidation type="custom" operator="greaterThanOrEqual" allowBlank="1" showInputMessage="1" showErrorMessage="1" errorTitle="Volume" error="Must be a number" promptTitle="Volume" prompt="Enter volume" sqref="BJ193" xr:uid="{00000000-0002-0000-1100-0000E52C0000}">
      <formula1>ISNUMBER(F11)</formula1>
    </dataValidation>
    <dataValidation type="custom" operator="greaterThanOrEqual" allowBlank="1" showInputMessage="1" showErrorMessage="1" errorTitle="Volume" error="Must be a number" promptTitle="Volume" prompt="Enter volume" sqref="BJ194" xr:uid="{00000000-0002-0000-1100-0000E62C0000}">
      <formula1>ISNUMBER(F11)</formula1>
    </dataValidation>
    <dataValidation type="custom" operator="greaterThanOrEqual" allowBlank="1" showInputMessage="1" showErrorMessage="1" errorTitle="Volume" error="Must be a number" promptTitle="Volume" prompt="Enter volume" sqref="BJ195" xr:uid="{00000000-0002-0000-1100-0000E72C0000}">
      <formula1>ISNUMBER(F11)</formula1>
    </dataValidation>
    <dataValidation type="custom" operator="greaterThanOrEqual" allowBlank="1" showInputMessage="1" showErrorMessage="1" errorTitle="Volume" error="Must be a number" promptTitle="Volume" prompt="Enter volume" sqref="BJ196" xr:uid="{00000000-0002-0000-1100-0000E82C0000}">
      <formula1>ISNUMBER(F11)</formula1>
    </dataValidation>
    <dataValidation type="custom" operator="greaterThanOrEqual" allowBlank="1" showInputMessage="1" showErrorMessage="1" errorTitle="Volume" error="Must be a number" promptTitle="Volume" prompt="Enter volume" sqref="BJ197" xr:uid="{00000000-0002-0000-1100-0000E92C0000}">
      <formula1>ISNUMBER(F11)</formula1>
    </dataValidation>
    <dataValidation type="custom" operator="greaterThanOrEqual" allowBlank="1" showInputMessage="1" showErrorMessage="1" errorTitle="Volume" error="Must be a number" promptTitle="Volume" prompt="Enter volume" sqref="BJ198" xr:uid="{00000000-0002-0000-1100-0000EA2C0000}">
      <formula1>ISNUMBER(F11)</formula1>
    </dataValidation>
    <dataValidation type="custom" operator="greaterThanOrEqual" allowBlank="1" showInputMessage="1" showErrorMessage="1" errorTitle="Volume" error="Must be a number" promptTitle="Volume" prompt="Enter volume" sqref="BJ199" xr:uid="{00000000-0002-0000-1100-0000EB2C0000}">
      <formula1>ISNUMBER(F11)</formula1>
    </dataValidation>
    <dataValidation type="custom" operator="greaterThanOrEqual" allowBlank="1" showInputMessage="1" showErrorMessage="1" errorTitle="Volume" error="Must be a number" promptTitle="Volume" prompt="Enter volume" sqref="BJ200" xr:uid="{00000000-0002-0000-1100-0000EC2C0000}">
      <formula1>ISNUMBER(F11)</formula1>
    </dataValidation>
    <dataValidation type="custom" operator="greaterThanOrEqual" allowBlank="1" showInputMessage="1" showErrorMessage="1" errorTitle="Volume" error="Must be a number" promptTitle="Volume" prompt="Enter volume" sqref="BJ201" xr:uid="{00000000-0002-0000-1100-0000ED2C0000}">
      <formula1>ISNUMBER(F11)</formula1>
    </dataValidation>
    <dataValidation type="custom" operator="greaterThanOrEqual" allowBlank="1" showInputMessage="1" showErrorMessage="1" errorTitle="Volume" error="Must be a number" promptTitle="Volume" prompt="Enter volume" sqref="BJ202" xr:uid="{00000000-0002-0000-1100-0000EE2C0000}">
      <formula1>ISNUMBER(F11)</formula1>
    </dataValidation>
    <dataValidation type="custom" operator="greaterThanOrEqual" allowBlank="1" showInputMessage="1" showErrorMessage="1" errorTitle="Volume" error="Must be a number" promptTitle="Volume" prompt="Enter volume" sqref="BJ203" xr:uid="{00000000-0002-0000-1100-0000EF2C0000}">
      <formula1>ISNUMBER(F11)</formula1>
    </dataValidation>
    <dataValidation type="custom" operator="greaterThanOrEqual" allowBlank="1" showInputMessage="1" showErrorMessage="1" errorTitle="Volume" error="Must be a number" promptTitle="Volume" prompt="Enter volume" sqref="BJ204" xr:uid="{00000000-0002-0000-1100-0000F02C0000}">
      <formula1>ISNUMBER(F11)</formula1>
    </dataValidation>
    <dataValidation type="custom" operator="greaterThanOrEqual" allowBlank="1" showInputMessage="1" showErrorMessage="1" errorTitle="Volume" error="Must be a number" promptTitle="Volume" prompt="Enter volume" sqref="BJ205" xr:uid="{00000000-0002-0000-1100-0000F12C0000}">
      <formula1>ISNUMBER(F11)</formula1>
    </dataValidation>
    <dataValidation type="custom" operator="greaterThanOrEqual" allowBlank="1" showInputMessage="1" showErrorMessage="1" errorTitle="Volume" error="Must be a number" promptTitle="Volume" prompt="Enter volume" sqref="BK11" xr:uid="{00000000-0002-0000-1100-0000F22C0000}">
      <formula1>ISNUMBER(F11)</formula1>
    </dataValidation>
    <dataValidation type="custom" operator="greaterThanOrEqual" allowBlank="1" showInputMessage="1" showErrorMessage="1" errorTitle="Volume" error="Must be a number" promptTitle="Volume" prompt="Enter volume" sqref="BK12" xr:uid="{00000000-0002-0000-1100-0000F32C0000}">
      <formula1>ISNUMBER(F11)</formula1>
    </dataValidation>
    <dataValidation type="custom" operator="greaterThanOrEqual" allowBlank="1" showInputMessage="1" showErrorMessage="1" errorTitle="Volume" error="Must be a number" promptTitle="Volume" prompt="Enter volume" sqref="BK13" xr:uid="{00000000-0002-0000-1100-0000F42C0000}">
      <formula1>ISNUMBER(F11)</formula1>
    </dataValidation>
    <dataValidation type="custom" operator="greaterThanOrEqual" allowBlank="1" showInputMessage="1" showErrorMessage="1" errorTitle="Volume" error="Must be a number" promptTitle="Volume" prompt="Enter volume" sqref="BK14" xr:uid="{00000000-0002-0000-1100-0000F52C0000}">
      <formula1>ISNUMBER(F11)</formula1>
    </dataValidation>
    <dataValidation type="custom" operator="greaterThanOrEqual" allowBlank="1" showInputMessage="1" showErrorMessage="1" errorTitle="Volume" error="Must be a number" promptTitle="Volume" prompt="Enter volume" sqref="BK15" xr:uid="{00000000-0002-0000-1100-0000F62C0000}">
      <formula1>ISNUMBER(F11)</formula1>
    </dataValidation>
    <dataValidation type="custom" operator="greaterThanOrEqual" allowBlank="1" showInputMessage="1" showErrorMessage="1" errorTitle="Volume" error="Must be a number" promptTitle="Volume" prompt="Enter volume" sqref="BK16" xr:uid="{00000000-0002-0000-1100-0000F72C0000}">
      <formula1>ISNUMBER(F11)</formula1>
    </dataValidation>
    <dataValidation type="custom" operator="greaterThanOrEqual" allowBlank="1" showInputMessage="1" showErrorMessage="1" errorTitle="Volume" error="Must be a number" promptTitle="Volume" prompt="Enter volume" sqref="BK17" xr:uid="{00000000-0002-0000-1100-0000F82C0000}">
      <formula1>ISNUMBER(F11)</formula1>
    </dataValidation>
    <dataValidation type="custom" operator="greaterThanOrEqual" allowBlank="1" showInputMessage="1" showErrorMessage="1" errorTitle="Volume" error="Must be a number" promptTitle="Volume" prompt="Enter volume" sqref="BK18" xr:uid="{00000000-0002-0000-1100-0000F92C0000}">
      <formula1>ISNUMBER(F11)</formula1>
    </dataValidation>
    <dataValidation type="custom" operator="greaterThanOrEqual" allowBlank="1" showInputMessage="1" showErrorMessage="1" errorTitle="Volume" error="Must be a number" promptTitle="Volume" prompt="Enter volume" sqref="BK19" xr:uid="{00000000-0002-0000-1100-0000FA2C0000}">
      <formula1>ISNUMBER(F11)</formula1>
    </dataValidation>
    <dataValidation type="custom" operator="greaterThanOrEqual" allowBlank="1" showInputMessage="1" showErrorMessage="1" errorTitle="Volume" error="Must be a number" promptTitle="Volume" prompt="Enter volume" sqref="BK20" xr:uid="{00000000-0002-0000-1100-0000FB2C0000}">
      <formula1>ISNUMBER(F11)</formula1>
    </dataValidation>
    <dataValidation type="custom" operator="greaterThanOrEqual" allowBlank="1" showInputMessage="1" showErrorMessage="1" errorTitle="Volume" error="Must be a number" promptTitle="Volume" prompt="Enter volume" sqref="BK21" xr:uid="{00000000-0002-0000-1100-0000FC2C0000}">
      <formula1>ISNUMBER(F11)</formula1>
    </dataValidation>
    <dataValidation type="custom" operator="greaterThanOrEqual" allowBlank="1" showInputMessage="1" showErrorMessage="1" errorTitle="Volume" error="Must be a number" promptTitle="Volume" prompt="Enter volume" sqref="BK22" xr:uid="{00000000-0002-0000-1100-0000FD2C0000}">
      <formula1>ISNUMBER(F11)</formula1>
    </dataValidation>
    <dataValidation type="custom" operator="greaterThanOrEqual" allowBlank="1" showInputMessage="1" showErrorMessage="1" errorTitle="Volume" error="Must be a number" promptTitle="Volume" prompt="Enter volume" sqref="BK23" xr:uid="{00000000-0002-0000-1100-0000FE2C0000}">
      <formula1>ISNUMBER(F11)</formula1>
    </dataValidation>
    <dataValidation type="custom" operator="greaterThanOrEqual" allowBlank="1" showInputMessage="1" showErrorMessage="1" errorTitle="Volume" error="Must be a number" promptTitle="Volume" prompt="Enter volume" sqref="BK24" xr:uid="{00000000-0002-0000-1100-0000FF2C0000}">
      <formula1>ISNUMBER(F11)</formula1>
    </dataValidation>
    <dataValidation type="custom" operator="greaterThanOrEqual" allowBlank="1" showInputMessage="1" showErrorMessage="1" errorTitle="Volume" error="Must be a number" promptTitle="Volume" prompt="Enter volume" sqref="BK25" xr:uid="{00000000-0002-0000-1100-0000002D0000}">
      <formula1>ISNUMBER(F11)</formula1>
    </dataValidation>
    <dataValidation type="custom" operator="greaterThanOrEqual" allowBlank="1" showInputMessage="1" showErrorMessage="1" errorTitle="Volume" error="Must be a number" promptTitle="Volume" prompt="Enter volume" sqref="BK26" xr:uid="{00000000-0002-0000-1100-0000012D0000}">
      <formula1>ISNUMBER(F11)</formula1>
    </dataValidation>
    <dataValidation type="custom" operator="greaterThanOrEqual" allowBlank="1" showInputMessage="1" showErrorMessage="1" errorTitle="Volume" error="Must be a number" promptTitle="Volume" prompt="Enter volume" sqref="BK27" xr:uid="{00000000-0002-0000-1100-0000022D0000}">
      <formula1>ISNUMBER(F11)</formula1>
    </dataValidation>
    <dataValidation type="custom" operator="greaterThanOrEqual" allowBlank="1" showInputMessage="1" showErrorMessage="1" errorTitle="Volume" error="Must be a number" promptTitle="Volume" prompt="Enter volume" sqref="BK28" xr:uid="{00000000-0002-0000-1100-0000032D0000}">
      <formula1>ISNUMBER(F11)</formula1>
    </dataValidation>
    <dataValidation type="custom" operator="greaterThanOrEqual" allowBlank="1" showInputMessage="1" showErrorMessage="1" errorTitle="Volume" error="Must be a number" promptTitle="Volume" prompt="Enter volume" sqref="BK29" xr:uid="{00000000-0002-0000-1100-0000042D0000}">
      <formula1>ISNUMBER(F11)</formula1>
    </dataValidation>
    <dataValidation type="custom" operator="greaterThanOrEqual" allowBlank="1" showInputMessage="1" showErrorMessage="1" errorTitle="Volume" error="Must be a number" promptTitle="Volume" prompt="Enter volume" sqref="BK30" xr:uid="{00000000-0002-0000-1100-0000052D0000}">
      <formula1>ISNUMBER(F11)</formula1>
    </dataValidation>
    <dataValidation type="custom" operator="greaterThanOrEqual" allowBlank="1" showInputMessage="1" showErrorMessage="1" errorTitle="Volume" error="Must be a number" promptTitle="Volume" prompt="Enter volume" sqref="BK31" xr:uid="{00000000-0002-0000-1100-0000062D0000}">
      <formula1>ISNUMBER(F11)</formula1>
    </dataValidation>
    <dataValidation type="custom" operator="greaterThanOrEqual" allowBlank="1" showInputMessage="1" showErrorMessage="1" errorTitle="Volume" error="Must be a number" promptTitle="Volume" prompt="Enter volume" sqref="BK32" xr:uid="{00000000-0002-0000-1100-0000072D0000}">
      <formula1>ISNUMBER(F11)</formula1>
    </dataValidation>
    <dataValidation type="custom" operator="greaterThanOrEqual" allowBlank="1" showInputMessage="1" showErrorMessage="1" errorTitle="Volume" error="Must be a number" promptTitle="Volume" prompt="Enter volume" sqref="BK33" xr:uid="{00000000-0002-0000-1100-0000082D0000}">
      <formula1>ISNUMBER(F11)</formula1>
    </dataValidation>
    <dataValidation type="custom" operator="greaterThanOrEqual" allowBlank="1" showInputMessage="1" showErrorMessage="1" errorTitle="Volume" error="Must be a number" promptTitle="Volume" prompt="Enter volume" sqref="BK34" xr:uid="{00000000-0002-0000-1100-0000092D0000}">
      <formula1>ISNUMBER(F11)</formula1>
    </dataValidation>
    <dataValidation type="custom" operator="greaterThanOrEqual" allowBlank="1" showInputMessage="1" showErrorMessage="1" errorTitle="Volume" error="Must be a number" promptTitle="Volume" prompt="Enter volume" sqref="BK35" xr:uid="{00000000-0002-0000-1100-00000A2D0000}">
      <formula1>ISNUMBER(F11)</formula1>
    </dataValidation>
    <dataValidation type="custom" operator="greaterThanOrEqual" allowBlank="1" showInputMessage="1" showErrorMessage="1" errorTitle="Volume" error="Must be a number" promptTitle="Volume" prompt="Enter volume" sqref="BK36" xr:uid="{00000000-0002-0000-1100-00000B2D0000}">
      <formula1>ISNUMBER(F11)</formula1>
    </dataValidation>
    <dataValidation type="custom" operator="greaterThanOrEqual" allowBlank="1" showInputMessage="1" showErrorMessage="1" errorTitle="Volume" error="Must be a number" promptTitle="Volume" prompt="Enter volume" sqref="BK37" xr:uid="{00000000-0002-0000-1100-00000C2D0000}">
      <formula1>ISNUMBER(F11)</formula1>
    </dataValidation>
    <dataValidation type="custom" operator="greaterThanOrEqual" allowBlank="1" showInputMessage="1" showErrorMessage="1" errorTitle="Volume" error="Must be a number" promptTitle="Volume" prompt="Enter volume" sqref="BK38" xr:uid="{00000000-0002-0000-1100-00000D2D0000}">
      <formula1>ISNUMBER(F11)</formula1>
    </dataValidation>
    <dataValidation type="custom" operator="greaterThanOrEqual" allowBlank="1" showInputMessage="1" showErrorMessage="1" errorTitle="Volume" error="Must be a number" promptTitle="Volume" prompt="Enter volume" sqref="BK39" xr:uid="{00000000-0002-0000-1100-00000E2D0000}">
      <formula1>ISNUMBER(F11)</formula1>
    </dataValidation>
    <dataValidation type="custom" operator="greaterThanOrEqual" allowBlank="1" showInputMessage="1" showErrorMessage="1" errorTitle="Volume" error="Must be a number" promptTitle="Volume" prompt="Enter volume" sqref="BK40" xr:uid="{00000000-0002-0000-1100-00000F2D0000}">
      <formula1>ISNUMBER(F11)</formula1>
    </dataValidation>
    <dataValidation type="custom" operator="greaterThanOrEqual" allowBlank="1" showInputMessage="1" showErrorMessage="1" errorTitle="Volume" error="Must be a number" promptTitle="Volume" prompt="Enter volume" sqref="BK41" xr:uid="{00000000-0002-0000-1100-0000102D0000}">
      <formula1>ISNUMBER(F11)</formula1>
    </dataValidation>
    <dataValidation type="custom" operator="greaterThanOrEqual" allowBlank="1" showInputMessage="1" showErrorMessage="1" errorTitle="Volume" error="Must be a number" promptTitle="Volume" prompt="Enter volume" sqref="BK42" xr:uid="{00000000-0002-0000-1100-0000112D0000}">
      <formula1>ISNUMBER(F11)</formula1>
    </dataValidation>
    <dataValidation type="custom" operator="greaterThanOrEqual" allowBlank="1" showInputMessage="1" showErrorMessage="1" errorTitle="Volume" error="Must be a number" promptTitle="Volume" prompt="Enter volume" sqref="BK43" xr:uid="{00000000-0002-0000-1100-0000122D0000}">
      <formula1>ISNUMBER(F11)</formula1>
    </dataValidation>
    <dataValidation type="custom" operator="greaterThanOrEqual" allowBlank="1" showInputMessage="1" showErrorMessage="1" errorTitle="Volume" error="Must be a number" promptTitle="Volume" prompt="Enter volume" sqref="BK44" xr:uid="{00000000-0002-0000-1100-0000132D0000}">
      <formula1>ISNUMBER(F11)</formula1>
    </dataValidation>
    <dataValidation type="custom" operator="greaterThanOrEqual" allowBlank="1" showInputMessage="1" showErrorMessage="1" errorTitle="Volume" error="Must be a number" promptTitle="Volume" prompt="Enter volume" sqref="BK45" xr:uid="{00000000-0002-0000-1100-0000142D0000}">
      <formula1>ISNUMBER(F11)</formula1>
    </dataValidation>
    <dataValidation type="custom" operator="greaterThanOrEqual" allowBlank="1" showInputMessage="1" showErrorMessage="1" errorTitle="Volume" error="Must be a number" promptTitle="Volume" prompt="Enter volume" sqref="BK46" xr:uid="{00000000-0002-0000-1100-0000152D0000}">
      <formula1>ISNUMBER(F11)</formula1>
    </dataValidation>
    <dataValidation type="custom" operator="greaterThanOrEqual" allowBlank="1" showInputMessage="1" showErrorMessage="1" errorTitle="Volume" error="Must be a number" promptTitle="Volume" prompt="Enter volume" sqref="BK47" xr:uid="{00000000-0002-0000-1100-0000162D0000}">
      <formula1>ISNUMBER(F11)</formula1>
    </dataValidation>
    <dataValidation type="custom" operator="greaterThanOrEqual" allowBlank="1" showInputMessage="1" showErrorMessage="1" errorTitle="Volume" error="Must be a number" promptTitle="Volume" prompt="Enter volume" sqref="BK48" xr:uid="{00000000-0002-0000-1100-0000172D0000}">
      <formula1>ISNUMBER(F11)</formula1>
    </dataValidation>
    <dataValidation type="custom" operator="greaterThanOrEqual" allowBlank="1" showInputMessage="1" showErrorMessage="1" errorTitle="Volume" error="Must be a number" promptTitle="Volume" prompt="Enter volume" sqref="BK49" xr:uid="{00000000-0002-0000-1100-0000182D0000}">
      <formula1>ISNUMBER(F11)</formula1>
    </dataValidation>
    <dataValidation type="custom" operator="greaterThanOrEqual" allowBlank="1" showInputMessage="1" showErrorMessage="1" errorTitle="Volume" error="Must be a number" promptTitle="Volume" prompt="Enter volume" sqref="BK50" xr:uid="{00000000-0002-0000-1100-0000192D0000}">
      <formula1>ISNUMBER(F11)</formula1>
    </dataValidation>
    <dataValidation type="custom" operator="greaterThanOrEqual" allowBlank="1" showInputMessage="1" showErrorMessage="1" errorTitle="Volume" error="Must be a number" promptTitle="Volume" prompt="Enter volume" sqref="BK51" xr:uid="{00000000-0002-0000-1100-00001A2D0000}">
      <formula1>ISNUMBER(F11)</formula1>
    </dataValidation>
    <dataValidation type="custom" operator="greaterThanOrEqual" allowBlank="1" showInputMessage="1" showErrorMessage="1" errorTitle="Volume" error="Must be a number" promptTitle="Volume" prompt="Enter volume" sqref="BK52" xr:uid="{00000000-0002-0000-1100-00001B2D0000}">
      <formula1>ISNUMBER(F11)</formula1>
    </dataValidation>
    <dataValidation type="custom" operator="greaterThanOrEqual" allowBlank="1" showInputMessage="1" showErrorMessage="1" errorTitle="Volume" error="Must be a number" promptTitle="Volume" prompt="Enter volume" sqref="BK53" xr:uid="{00000000-0002-0000-1100-00001C2D0000}">
      <formula1>ISNUMBER(F11)</formula1>
    </dataValidation>
    <dataValidation type="custom" operator="greaterThanOrEqual" allowBlank="1" showInputMessage="1" showErrorMessage="1" errorTitle="Volume" error="Must be a number" promptTitle="Volume" prompt="Enter volume" sqref="BK54" xr:uid="{00000000-0002-0000-1100-00001D2D0000}">
      <formula1>ISNUMBER(F11)</formula1>
    </dataValidation>
    <dataValidation type="custom" operator="greaterThanOrEqual" allowBlank="1" showInputMessage="1" showErrorMessage="1" errorTitle="Volume" error="Must be a number" promptTitle="Volume" prompt="Enter volume" sqref="BK55" xr:uid="{00000000-0002-0000-1100-00001E2D0000}">
      <formula1>ISNUMBER(F11)</formula1>
    </dataValidation>
    <dataValidation type="custom" operator="greaterThanOrEqual" allowBlank="1" showInputMessage="1" showErrorMessage="1" errorTitle="Volume" error="Must be a number" promptTitle="Volume" prompt="Enter volume" sqref="BK56" xr:uid="{00000000-0002-0000-1100-00001F2D0000}">
      <formula1>ISNUMBER(F11)</formula1>
    </dataValidation>
    <dataValidation type="custom" operator="greaterThanOrEqual" allowBlank="1" showInputMessage="1" showErrorMessage="1" errorTitle="Volume" error="Must be a number" promptTitle="Volume" prompt="Enter volume" sqref="BK57" xr:uid="{00000000-0002-0000-1100-0000202D0000}">
      <formula1>ISNUMBER(F11)</formula1>
    </dataValidation>
    <dataValidation type="custom" operator="greaterThanOrEqual" allowBlank="1" showInputMessage="1" showErrorMessage="1" errorTitle="Volume" error="Must be a number" promptTitle="Volume" prompt="Enter volume" sqref="BK58" xr:uid="{00000000-0002-0000-1100-0000212D0000}">
      <formula1>ISNUMBER(F11)</formula1>
    </dataValidation>
    <dataValidation type="custom" operator="greaterThanOrEqual" allowBlank="1" showInputMessage="1" showErrorMessage="1" errorTitle="Volume" error="Must be a number" promptTitle="Volume" prompt="Enter volume" sqref="BK59" xr:uid="{00000000-0002-0000-1100-0000222D0000}">
      <formula1>ISNUMBER(F11)</formula1>
    </dataValidation>
    <dataValidation type="custom" operator="greaterThanOrEqual" allowBlank="1" showInputMessage="1" showErrorMessage="1" errorTitle="Volume" error="Must be a number" promptTitle="Volume" prompt="Enter volume" sqref="BK60" xr:uid="{00000000-0002-0000-1100-0000232D0000}">
      <formula1>ISNUMBER(F11)</formula1>
    </dataValidation>
    <dataValidation type="custom" operator="greaterThanOrEqual" allowBlank="1" showInputMessage="1" showErrorMessage="1" errorTitle="Volume" error="Must be a number" promptTitle="Volume" prompt="Enter volume" sqref="BK61" xr:uid="{00000000-0002-0000-1100-0000242D0000}">
      <formula1>ISNUMBER(F11)</formula1>
    </dataValidation>
    <dataValidation type="custom" operator="greaterThanOrEqual" allowBlank="1" showInputMessage="1" showErrorMessage="1" errorTitle="Volume" error="Must be a number" promptTitle="Volume" prompt="Enter volume" sqref="BK62" xr:uid="{00000000-0002-0000-1100-0000252D0000}">
      <formula1>ISNUMBER(F11)</formula1>
    </dataValidation>
    <dataValidation type="custom" operator="greaterThanOrEqual" allowBlank="1" showInputMessage="1" showErrorMessage="1" errorTitle="Volume" error="Must be a number" promptTitle="Volume" prompt="Enter volume" sqref="BK63" xr:uid="{00000000-0002-0000-1100-0000262D0000}">
      <formula1>ISNUMBER(F11)</formula1>
    </dataValidation>
    <dataValidation type="custom" operator="greaterThanOrEqual" allowBlank="1" showInputMessage="1" showErrorMessage="1" errorTitle="Volume" error="Must be a number" promptTitle="Volume" prompt="Enter volume" sqref="BK64" xr:uid="{00000000-0002-0000-1100-0000272D0000}">
      <formula1>ISNUMBER(F11)</formula1>
    </dataValidation>
    <dataValidation type="custom" operator="greaterThanOrEqual" allowBlank="1" showInputMessage="1" showErrorMessage="1" errorTitle="Volume" error="Must be a number" promptTitle="Volume" prompt="Enter volume" sqref="BK65" xr:uid="{00000000-0002-0000-1100-0000282D0000}">
      <formula1>ISNUMBER(F11)</formula1>
    </dataValidation>
    <dataValidation type="custom" operator="greaterThanOrEqual" allowBlank="1" showInputMessage="1" showErrorMessage="1" errorTitle="Volume" error="Must be a number" promptTitle="Volume" prompt="Enter volume" sqref="BK66" xr:uid="{00000000-0002-0000-1100-0000292D0000}">
      <formula1>ISNUMBER(F11)</formula1>
    </dataValidation>
    <dataValidation type="custom" operator="greaterThanOrEqual" allowBlank="1" showInputMessage="1" showErrorMessage="1" errorTitle="Volume" error="Must be a number" promptTitle="Volume" prompt="Enter volume" sqref="BK67" xr:uid="{00000000-0002-0000-1100-00002A2D0000}">
      <formula1>ISNUMBER(F11)</formula1>
    </dataValidation>
    <dataValidation type="custom" operator="greaterThanOrEqual" allowBlank="1" showInputMessage="1" showErrorMessage="1" errorTitle="Volume" error="Must be a number" promptTitle="Volume" prompt="Enter volume" sqref="BK68" xr:uid="{00000000-0002-0000-1100-00002B2D0000}">
      <formula1>ISNUMBER(F11)</formula1>
    </dataValidation>
    <dataValidation type="custom" operator="greaterThanOrEqual" allowBlank="1" showInputMessage="1" showErrorMessage="1" errorTitle="Volume" error="Must be a number" promptTitle="Volume" prompt="Enter volume" sqref="BK69" xr:uid="{00000000-0002-0000-1100-00002C2D0000}">
      <formula1>ISNUMBER(F11)</formula1>
    </dataValidation>
    <dataValidation type="custom" operator="greaterThanOrEqual" allowBlank="1" showInputMessage="1" showErrorMessage="1" errorTitle="Volume" error="Must be a number" promptTitle="Volume" prompt="Enter volume" sqref="BK70" xr:uid="{00000000-0002-0000-1100-00002D2D0000}">
      <formula1>ISNUMBER(F11)</formula1>
    </dataValidation>
    <dataValidation type="custom" operator="greaterThanOrEqual" allowBlank="1" showInputMessage="1" showErrorMessage="1" errorTitle="Volume" error="Must be a number" promptTitle="Volume" prompt="Enter volume" sqref="BK71" xr:uid="{00000000-0002-0000-1100-00002E2D0000}">
      <formula1>ISNUMBER(F11)</formula1>
    </dataValidation>
    <dataValidation type="custom" operator="greaterThanOrEqual" allowBlank="1" showInputMessage="1" showErrorMessage="1" errorTitle="Volume" error="Must be a number" promptTitle="Volume" prompt="Enter volume" sqref="BK72" xr:uid="{00000000-0002-0000-1100-00002F2D0000}">
      <formula1>ISNUMBER(F11)</formula1>
    </dataValidation>
    <dataValidation type="custom" operator="greaterThanOrEqual" allowBlank="1" showInputMessage="1" showErrorMessage="1" errorTitle="Volume" error="Must be a number" promptTitle="Volume" prompt="Enter volume" sqref="BK73" xr:uid="{00000000-0002-0000-1100-0000302D0000}">
      <formula1>ISNUMBER(F11)</formula1>
    </dataValidation>
    <dataValidation type="custom" operator="greaterThanOrEqual" allowBlank="1" showInputMessage="1" showErrorMessage="1" errorTitle="Volume" error="Must be a number" promptTitle="Volume" prompt="Enter volume" sqref="BK74" xr:uid="{00000000-0002-0000-1100-0000312D0000}">
      <formula1>ISNUMBER(F11)</formula1>
    </dataValidation>
    <dataValidation type="custom" operator="greaterThanOrEqual" allowBlank="1" showInputMessage="1" showErrorMessage="1" errorTitle="Volume" error="Must be a number" promptTitle="Volume" prompt="Enter volume" sqref="BK75" xr:uid="{00000000-0002-0000-1100-0000322D0000}">
      <formula1>ISNUMBER(F11)</formula1>
    </dataValidation>
    <dataValidation type="custom" operator="greaterThanOrEqual" allowBlank="1" showInputMessage="1" showErrorMessage="1" errorTitle="Volume" error="Must be a number" promptTitle="Volume" prompt="Enter volume" sqref="BK76" xr:uid="{00000000-0002-0000-1100-0000332D0000}">
      <formula1>ISNUMBER(F11)</formula1>
    </dataValidation>
    <dataValidation type="custom" operator="greaterThanOrEqual" allowBlank="1" showInputMessage="1" showErrorMessage="1" errorTitle="Volume" error="Must be a number" promptTitle="Volume" prompt="Enter volume" sqref="BK77" xr:uid="{00000000-0002-0000-1100-0000342D0000}">
      <formula1>ISNUMBER(F11)</formula1>
    </dataValidation>
    <dataValidation type="custom" operator="greaterThanOrEqual" allowBlank="1" showInputMessage="1" showErrorMessage="1" errorTitle="Volume" error="Must be a number" promptTitle="Volume" prompt="Enter volume" sqref="BK78" xr:uid="{00000000-0002-0000-1100-0000352D0000}">
      <formula1>ISNUMBER(F11)</formula1>
    </dataValidation>
    <dataValidation type="custom" operator="greaterThanOrEqual" allowBlank="1" showInputMessage="1" showErrorMessage="1" errorTitle="Volume" error="Must be a number" promptTitle="Volume" prompt="Enter volume" sqref="BK79" xr:uid="{00000000-0002-0000-1100-0000362D0000}">
      <formula1>ISNUMBER(F11)</formula1>
    </dataValidation>
    <dataValidation type="custom" operator="greaterThanOrEqual" allowBlank="1" showInputMessage="1" showErrorMessage="1" errorTitle="Volume" error="Must be a number" promptTitle="Volume" prompt="Enter volume" sqref="BK80" xr:uid="{00000000-0002-0000-1100-0000372D0000}">
      <formula1>ISNUMBER(F11)</formula1>
    </dataValidation>
    <dataValidation type="custom" operator="greaterThanOrEqual" allowBlank="1" showInputMessage="1" showErrorMessage="1" errorTitle="Volume" error="Must be a number" promptTitle="Volume" prompt="Enter volume" sqref="BK81" xr:uid="{00000000-0002-0000-1100-0000382D0000}">
      <formula1>ISNUMBER(F11)</formula1>
    </dataValidation>
    <dataValidation type="custom" operator="greaterThanOrEqual" allowBlank="1" showInputMessage="1" showErrorMessage="1" errorTitle="Volume" error="Must be a number" promptTitle="Volume" prompt="Enter volume" sqref="BK82" xr:uid="{00000000-0002-0000-1100-0000392D0000}">
      <formula1>ISNUMBER(F11)</formula1>
    </dataValidation>
    <dataValidation type="custom" operator="greaterThanOrEqual" allowBlank="1" showInputMessage="1" showErrorMessage="1" errorTitle="Volume" error="Must be a number" promptTitle="Volume" prompt="Enter volume" sqref="BK83" xr:uid="{00000000-0002-0000-1100-00003A2D0000}">
      <formula1>ISNUMBER(F11)</formula1>
    </dataValidation>
    <dataValidation type="custom" operator="greaterThanOrEqual" allowBlank="1" showInputMessage="1" showErrorMessage="1" errorTitle="Volume" error="Must be a number" promptTitle="Volume" prompt="Enter volume" sqref="BK84" xr:uid="{00000000-0002-0000-1100-00003B2D0000}">
      <formula1>ISNUMBER(F11)</formula1>
    </dataValidation>
    <dataValidation type="custom" operator="greaterThanOrEqual" allowBlank="1" showInputMessage="1" showErrorMessage="1" errorTitle="Volume" error="Must be a number" promptTitle="Volume" prompt="Enter volume" sqref="BK85" xr:uid="{00000000-0002-0000-1100-00003C2D0000}">
      <formula1>ISNUMBER(F11)</formula1>
    </dataValidation>
    <dataValidation type="custom" operator="greaterThanOrEqual" allowBlank="1" showInputMessage="1" showErrorMessage="1" errorTitle="Volume" error="Must be a number" promptTitle="Volume" prompt="Enter volume" sqref="BK86" xr:uid="{00000000-0002-0000-1100-00003D2D0000}">
      <formula1>ISNUMBER(F11)</formula1>
    </dataValidation>
    <dataValidation type="custom" operator="greaterThanOrEqual" allowBlank="1" showInputMessage="1" showErrorMessage="1" errorTitle="Volume" error="Must be a number" promptTitle="Volume" prompt="Enter volume" sqref="BK87" xr:uid="{00000000-0002-0000-1100-00003E2D0000}">
      <formula1>ISNUMBER(F11)</formula1>
    </dataValidation>
    <dataValidation type="custom" operator="greaterThanOrEqual" allowBlank="1" showInputMessage="1" showErrorMessage="1" errorTitle="Volume" error="Must be a number" promptTitle="Volume" prompt="Enter volume" sqref="BK88" xr:uid="{00000000-0002-0000-1100-00003F2D0000}">
      <formula1>ISNUMBER(F11)</formula1>
    </dataValidation>
    <dataValidation type="custom" operator="greaterThanOrEqual" allowBlank="1" showInputMessage="1" showErrorMessage="1" errorTitle="Volume" error="Must be a number" promptTitle="Volume" prompt="Enter volume" sqref="BK89" xr:uid="{00000000-0002-0000-1100-0000402D0000}">
      <formula1>ISNUMBER(F11)</formula1>
    </dataValidation>
    <dataValidation type="custom" operator="greaterThanOrEqual" allowBlank="1" showInputMessage="1" showErrorMessage="1" errorTitle="Volume" error="Must be a number" promptTitle="Volume" prompt="Enter volume" sqref="BK90" xr:uid="{00000000-0002-0000-1100-0000412D0000}">
      <formula1>ISNUMBER(F11)</formula1>
    </dataValidation>
    <dataValidation type="custom" operator="greaterThanOrEqual" allowBlank="1" showInputMessage="1" showErrorMessage="1" errorTitle="Volume" error="Must be a number" promptTitle="Volume" prompt="Enter volume" sqref="BK91" xr:uid="{00000000-0002-0000-1100-0000422D0000}">
      <formula1>ISNUMBER(F11)</formula1>
    </dataValidation>
    <dataValidation type="custom" operator="greaterThanOrEqual" allowBlank="1" showInputMessage="1" showErrorMessage="1" errorTitle="Volume" error="Must be a number" promptTitle="Volume" prompt="Enter volume" sqref="BK92" xr:uid="{00000000-0002-0000-1100-0000432D0000}">
      <formula1>ISNUMBER(F11)</formula1>
    </dataValidation>
    <dataValidation type="custom" operator="greaterThanOrEqual" allowBlank="1" showInputMessage="1" showErrorMessage="1" errorTitle="Volume" error="Must be a number" promptTitle="Volume" prompt="Enter volume" sqref="BK93" xr:uid="{00000000-0002-0000-1100-0000442D0000}">
      <formula1>ISNUMBER(F11)</formula1>
    </dataValidation>
    <dataValidation type="custom" operator="greaterThanOrEqual" allowBlank="1" showInputMessage="1" showErrorMessage="1" errorTitle="Volume" error="Must be a number" promptTitle="Volume" prompt="Enter volume" sqref="BK94" xr:uid="{00000000-0002-0000-1100-0000452D0000}">
      <formula1>ISNUMBER(F11)</formula1>
    </dataValidation>
    <dataValidation type="custom" operator="greaterThanOrEqual" allowBlank="1" showInputMessage="1" showErrorMessage="1" errorTitle="Volume" error="Must be a number" promptTitle="Volume" prompt="Enter volume" sqref="BK95" xr:uid="{00000000-0002-0000-1100-0000462D0000}">
      <formula1>ISNUMBER(F11)</formula1>
    </dataValidation>
    <dataValidation type="custom" operator="greaterThanOrEqual" allowBlank="1" showInputMessage="1" showErrorMessage="1" errorTitle="Volume" error="Must be a number" promptTitle="Volume" prompt="Enter volume" sqref="BK96" xr:uid="{00000000-0002-0000-1100-0000472D0000}">
      <formula1>ISNUMBER(F11)</formula1>
    </dataValidation>
    <dataValidation type="custom" operator="greaterThanOrEqual" allowBlank="1" showInputMessage="1" showErrorMessage="1" errorTitle="Volume" error="Must be a number" promptTitle="Volume" prompt="Enter volume" sqref="BK97" xr:uid="{00000000-0002-0000-1100-0000482D0000}">
      <formula1>ISNUMBER(F11)</formula1>
    </dataValidation>
    <dataValidation type="custom" operator="greaterThanOrEqual" allowBlank="1" showInputMessage="1" showErrorMessage="1" errorTitle="Volume" error="Must be a number" promptTitle="Volume" prompt="Enter volume" sqref="BK98" xr:uid="{00000000-0002-0000-1100-0000492D0000}">
      <formula1>ISNUMBER(F11)</formula1>
    </dataValidation>
    <dataValidation type="custom" operator="greaterThanOrEqual" allowBlank="1" showInputMessage="1" showErrorMessage="1" errorTitle="Volume" error="Must be a number" promptTitle="Volume" prompt="Enter volume" sqref="BK99" xr:uid="{00000000-0002-0000-1100-00004A2D0000}">
      <formula1>ISNUMBER(F11)</formula1>
    </dataValidation>
    <dataValidation type="custom" operator="greaterThanOrEqual" allowBlank="1" showInputMessage="1" showErrorMessage="1" errorTitle="Volume" error="Must be a number" promptTitle="Volume" prompt="Enter volume" sqref="BK100" xr:uid="{00000000-0002-0000-1100-00004B2D0000}">
      <formula1>ISNUMBER(F11)</formula1>
    </dataValidation>
    <dataValidation type="custom" operator="greaterThanOrEqual" allowBlank="1" showInputMessage="1" showErrorMessage="1" errorTitle="Volume" error="Must be a number" promptTitle="Volume" prompt="Enter volume" sqref="BK101" xr:uid="{00000000-0002-0000-1100-00004C2D0000}">
      <formula1>ISNUMBER(F11)</formula1>
    </dataValidation>
    <dataValidation type="custom" operator="greaterThanOrEqual" allowBlank="1" showInputMessage="1" showErrorMessage="1" errorTitle="Volume" error="Must be a number" promptTitle="Volume" prompt="Enter volume" sqref="BK102" xr:uid="{00000000-0002-0000-1100-00004D2D0000}">
      <formula1>ISNUMBER(F11)</formula1>
    </dataValidation>
    <dataValidation type="custom" operator="greaterThanOrEqual" allowBlank="1" showInputMessage="1" showErrorMessage="1" errorTitle="Volume" error="Must be a number" promptTitle="Volume" prompt="Enter volume" sqref="BK103" xr:uid="{00000000-0002-0000-1100-00004E2D0000}">
      <formula1>ISNUMBER(F11)</formula1>
    </dataValidation>
    <dataValidation type="custom" operator="greaterThanOrEqual" allowBlank="1" showInputMessage="1" showErrorMessage="1" errorTitle="Volume" error="Must be a number" promptTitle="Volume" prompt="Enter volume" sqref="BK104" xr:uid="{00000000-0002-0000-1100-00004F2D0000}">
      <formula1>ISNUMBER(F11)</formula1>
    </dataValidation>
    <dataValidation type="custom" operator="greaterThanOrEqual" allowBlank="1" showInputMessage="1" showErrorMessage="1" errorTitle="Volume" error="Must be a number" promptTitle="Volume" prompt="Enter volume" sqref="BK105" xr:uid="{00000000-0002-0000-1100-0000502D0000}">
      <formula1>ISNUMBER(F11)</formula1>
    </dataValidation>
    <dataValidation type="custom" operator="greaterThanOrEqual" allowBlank="1" showInputMessage="1" showErrorMessage="1" errorTitle="Volume" error="Must be a number" promptTitle="Volume" prompt="Enter volume" sqref="BK106" xr:uid="{00000000-0002-0000-1100-0000512D0000}">
      <formula1>ISNUMBER(F11)</formula1>
    </dataValidation>
    <dataValidation type="custom" operator="greaterThanOrEqual" allowBlank="1" showInputMessage="1" showErrorMessage="1" errorTitle="Volume" error="Must be a number" promptTitle="Volume" prompt="Enter volume" sqref="BK107" xr:uid="{00000000-0002-0000-1100-0000522D0000}">
      <formula1>ISNUMBER(F11)</formula1>
    </dataValidation>
    <dataValidation type="custom" operator="greaterThanOrEqual" allowBlank="1" showInputMessage="1" showErrorMessage="1" errorTitle="Volume" error="Must be a number" promptTitle="Volume" prompt="Enter volume" sqref="BK108" xr:uid="{00000000-0002-0000-1100-0000532D0000}">
      <formula1>ISNUMBER(F11)</formula1>
    </dataValidation>
    <dataValidation type="custom" operator="greaterThanOrEqual" allowBlank="1" showInputMessage="1" showErrorMessage="1" errorTitle="Volume" error="Must be a number" promptTitle="Volume" prompt="Enter volume" sqref="BK109" xr:uid="{00000000-0002-0000-1100-0000542D0000}">
      <formula1>ISNUMBER(F11)</formula1>
    </dataValidation>
    <dataValidation type="custom" operator="greaterThanOrEqual" allowBlank="1" showInputMessage="1" showErrorMessage="1" errorTitle="Volume" error="Must be a number" promptTitle="Volume" prompt="Enter volume" sqref="BK110" xr:uid="{00000000-0002-0000-1100-0000552D0000}">
      <formula1>ISNUMBER(F11)</formula1>
    </dataValidation>
    <dataValidation type="custom" operator="greaterThanOrEqual" allowBlank="1" showInputMessage="1" showErrorMessage="1" errorTitle="Volume" error="Must be a number" promptTitle="Volume" prompt="Enter volume" sqref="BK111" xr:uid="{00000000-0002-0000-1100-0000562D0000}">
      <formula1>ISNUMBER(F11)</formula1>
    </dataValidation>
    <dataValidation type="custom" operator="greaterThanOrEqual" allowBlank="1" showInputMessage="1" showErrorMessage="1" errorTitle="Volume" error="Must be a number" promptTitle="Volume" prompt="Enter volume" sqref="BK112" xr:uid="{00000000-0002-0000-1100-0000572D0000}">
      <formula1>ISNUMBER(F11)</formula1>
    </dataValidation>
    <dataValidation type="custom" operator="greaterThanOrEqual" allowBlank="1" showInputMessage="1" showErrorMessage="1" errorTitle="Volume" error="Must be a number" promptTitle="Volume" prompt="Enter volume" sqref="BK113" xr:uid="{00000000-0002-0000-1100-0000582D0000}">
      <formula1>ISNUMBER(F11)</formula1>
    </dataValidation>
    <dataValidation type="custom" operator="greaterThanOrEqual" allowBlank="1" showInputMessage="1" showErrorMessage="1" errorTitle="Volume" error="Must be a number" promptTitle="Volume" prompt="Enter volume" sqref="BK114" xr:uid="{00000000-0002-0000-1100-0000592D0000}">
      <formula1>ISNUMBER(F11)</formula1>
    </dataValidation>
    <dataValidation type="custom" operator="greaterThanOrEqual" allowBlank="1" showInputMessage="1" showErrorMessage="1" errorTitle="Volume" error="Must be a number" promptTitle="Volume" prompt="Enter volume" sqref="BK115" xr:uid="{00000000-0002-0000-1100-00005A2D0000}">
      <formula1>ISNUMBER(F11)</formula1>
    </dataValidation>
    <dataValidation type="custom" operator="greaterThanOrEqual" allowBlank="1" showInputMessage="1" showErrorMessage="1" errorTitle="Volume" error="Must be a number" promptTitle="Volume" prompt="Enter volume" sqref="BK116" xr:uid="{00000000-0002-0000-1100-00005B2D0000}">
      <formula1>ISNUMBER(F11)</formula1>
    </dataValidation>
    <dataValidation type="custom" operator="greaterThanOrEqual" allowBlank="1" showInputMessage="1" showErrorMessage="1" errorTitle="Volume" error="Must be a number" promptTitle="Volume" prompt="Enter volume" sqref="BK117" xr:uid="{00000000-0002-0000-1100-00005C2D0000}">
      <formula1>ISNUMBER(F11)</formula1>
    </dataValidation>
    <dataValidation type="custom" operator="greaterThanOrEqual" allowBlank="1" showInputMessage="1" showErrorMessage="1" errorTitle="Volume" error="Must be a number" promptTitle="Volume" prompt="Enter volume" sqref="BK118" xr:uid="{00000000-0002-0000-1100-00005D2D0000}">
      <formula1>ISNUMBER(F11)</formula1>
    </dataValidation>
    <dataValidation type="custom" operator="greaterThanOrEqual" allowBlank="1" showInputMessage="1" showErrorMessage="1" errorTitle="Volume" error="Must be a number" promptTitle="Volume" prompt="Enter volume" sqref="BK119" xr:uid="{00000000-0002-0000-1100-00005E2D0000}">
      <formula1>ISNUMBER(F11)</formula1>
    </dataValidation>
    <dataValidation type="custom" operator="greaterThanOrEqual" allowBlank="1" showInputMessage="1" showErrorMessage="1" errorTitle="Volume" error="Must be a number" promptTitle="Volume" prompt="Enter volume" sqref="BK120" xr:uid="{00000000-0002-0000-1100-00005F2D0000}">
      <formula1>ISNUMBER(F11)</formula1>
    </dataValidation>
    <dataValidation type="custom" operator="greaterThanOrEqual" allowBlank="1" showInputMessage="1" showErrorMessage="1" errorTitle="Volume" error="Must be a number" promptTitle="Volume" prompt="Enter volume" sqref="BK121" xr:uid="{00000000-0002-0000-1100-0000602D0000}">
      <formula1>ISNUMBER(F11)</formula1>
    </dataValidation>
    <dataValidation type="custom" operator="greaterThanOrEqual" allowBlank="1" showInputMessage="1" showErrorMessage="1" errorTitle="Volume" error="Must be a number" promptTitle="Volume" prompt="Enter volume" sqref="BK122" xr:uid="{00000000-0002-0000-1100-0000612D0000}">
      <formula1>ISNUMBER(F11)</formula1>
    </dataValidation>
    <dataValidation type="custom" operator="greaterThanOrEqual" allowBlank="1" showInputMessage="1" showErrorMessage="1" errorTitle="Volume" error="Must be a number" promptTitle="Volume" prompt="Enter volume" sqref="BK123" xr:uid="{00000000-0002-0000-1100-0000622D0000}">
      <formula1>ISNUMBER(F11)</formula1>
    </dataValidation>
    <dataValidation type="custom" operator="greaterThanOrEqual" allowBlank="1" showInputMessage="1" showErrorMessage="1" errorTitle="Volume" error="Must be a number" promptTitle="Volume" prompt="Enter volume" sqref="BK124" xr:uid="{00000000-0002-0000-1100-0000632D0000}">
      <formula1>ISNUMBER(F11)</formula1>
    </dataValidation>
    <dataValidation type="custom" operator="greaterThanOrEqual" allowBlank="1" showInputMessage="1" showErrorMessage="1" errorTitle="Volume" error="Must be a number" promptTitle="Volume" prompt="Enter volume" sqref="BK125" xr:uid="{00000000-0002-0000-1100-0000642D0000}">
      <formula1>ISNUMBER(F11)</formula1>
    </dataValidation>
    <dataValidation type="custom" operator="greaterThanOrEqual" allowBlank="1" showInputMessage="1" showErrorMessage="1" errorTitle="Volume" error="Must be a number" promptTitle="Volume" prompt="Enter volume" sqref="BK126" xr:uid="{00000000-0002-0000-1100-0000652D0000}">
      <formula1>ISNUMBER(F11)</formula1>
    </dataValidation>
    <dataValidation type="custom" operator="greaterThanOrEqual" allowBlank="1" showInputMessage="1" showErrorMessage="1" errorTitle="Volume" error="Must be a number" promptTitle="Volume" prompt="Enter volume" sqref="BK127" xr:uid="{00000000-0002-0000-1100-0000662D0000}">
      <formula1>ISNUMBER(F11)</formula1>
    </dataValidation>
    <dataValidation type="custom" operator="greaterThanOrEqual" allowBlank="1" showInputMessage="1" showErrorMessage="1" errorTitle="Volume" error="Must be a number" promptTitle="Volume" prompt="Enter volume" sqref="BK128" xr:uid="{00000000-0002-0000-1100-0000672D0000}">
      <formula1>ISNUMBER(F11)</formula1>
    </dataValidation>
    <dataValidation type="custom" operator="greaterThanOrEqual" allowBlank="1" showInputMessage="1" showErrorMessage="1" errorTitle="Volume" error="Must be a number" promptTitle="Volume" prompt="Enter volume" sqref="BK129" xr:uid="{00000000-0002-0000-1100-0000682D0000}">
      <formula1>ISNUMBER(F11)</formula1>
    </dataValidation>
    <dataValidation type="custom" operator="greaterThanOrEqual" allowBlank="1" showInputMessage="1" showErrorMessage="1" errorTitle="Volume" error="Must be a number" promptTitle="Volume" prompt="Enter volume" sqref="BK130" xr:uid="{00000000-0002-0000-1100-0000692D0000}">
      <formula1>ISNUMBER(F11)</formula1>
    </dataValidation>
    <dataValidation type="custom" operator="greaterThanOrEqual" allowBlank="1" showInputMessage="1" showErrorMessage="1" errorTitle="Volume" error="Must be a number" promptTitle="Volume" prompt="Enter volume" sqref="BK131" xr:uid="{00000000-0002-0000-1100-00006A2D0000}">
      <formula1>ISNUMBER(F11)</formula1>
    </dataValidation>
    <dataValidation type="custom" operator="greaterThanOrEqual" allowBlank="1" showInputMessage="1" showErrorMessage="1" errorTitle="Volume" error="Must be a number" promptTitle="Volume" prompt="Enter volume" sqref="BK132" xr:uid="{00000000-0002-0000-1100-00006B2D0000}">
      <formula1>ISNUMBER(F11)</formula1>
    </dataValidation>
    <dataValidation type="custom" operator="greaterThanOrEqual" allowBlank="1" showInputMessage="1" showErrorMessage="1" errorTitle="Volume" error="Must be a number" promptTitle="Volume" prompt="Enter volume" sqref="BK133" xr:uid="{00000000-0002-0000-1100-00006C2D0000}">
      <formula1>ISNUMBER(F11)</formula1>
    </dataValidation>
    <dataValidation type="custom" operator="greaterThanOrEqual" allowBlank="1" showInputMessage="1" showErrorMessage="1" errorTitle="Volume" error="Must be a number" promptTitle="Volume" prompt="Enter volume" sqref="BK134" xr:uid="{00000000-0002-0000-1100-00006D2D0000}">
      <formula1>ISNUMBER(F11)</formula1>
    </dataValidation>
    <dataValidation type="custom" operator="greaterThanOrEqual" allowBlank="1" showInputMessage="1" showErrorMessage="1" errorTitle="Volume" error="Must be a number" promptTitle="Volume" prompt="Enter volume" sqref="BK135" xr:uid="{00000000-0002-0000-1100-00006E2D0000}">
      <formula1>ISNUMBER(F11)</formula1>
    </dataValidation>
    <dataValidation type="custom" operator="greaterThanOrEqual" allowBlank="1" showInputMessage="1" showErrorMessage="1" errorTitle="Volume" error="Must be a number" promptTitle="Volume" prompt="Enter volume" sqref="BK136" xr:uid="{00000000-0002-0000-1100-00006F2D0000}">
      <formula1>ISNUMBER(F11)</formula1>
    </dataValidation>
    <dataValidation type="custom" operator="greaterThanOrEqual" allowBlank="1" showInputMessage="1" showErrorMessage="1" errorTitle="Volume" error="Must be a number" promptTitle="Volume" prompt="Enter volume" sqref="BK137" xr:uid="{00000000-0002-0000-1100-0000702D0000}">
      <formula1>ISNUMBER(F11)</formula1>
    </dataValidation>
    <dataValidation type="custom" operator="greaterThanOrEqual" allowBlank="1" showInputMessage="1" showErrorMessage="1" errorTitle="Volume" error="Must be a number" promptTitle="Volume" prompt="Enter volume" sqref="BK138" xr:uid="{00000000-0002-0000-1100-0000712D0000}">
      <formula1>ISNUMBER(F11)</formula1>
    </dataValidation>
    <dataValidation type="custom" operator="greaterThanOrEqual" allowBlank="1" showInputMessage="1" showErrorMessage="1" errorTitle="Volume" error="Must be a number" promptTitle="Volume" prompt="Enter volume" sqref="BK139" xr:uid="{00000000-0002-0000-1100-0000722D0000}">
      <formula1>ISNUMBER(F11)</formula1>
    </dataValidation>
    <dataValidation type="custom" operator="greaterThanOrEqual" allowBlank="1" showInputMessage="1" showErrorMessage="1" errorTitle="Volume" error="Must be a number" promptTitle="Volume" prompt="Enter volume" sqref="BK140" xr:uid="{00000000-0002-0000-1100-0000732D0000}">
      <formula1>ISNUMBER(F11)</formula1>
    </dataValidation>
    <dataValidation type="custom" operator="greaterThanOrEqual" allowBlank="1" showInputMessage="1" showErrorMessage="1" errorTitle="Volume" error="Must be a number" promptTitle="Volume" prompt="Enter volume" sqref="BK141" xr:uid="{00000000-0002-0000-1100-0000742D0000}">
      <formula1>ISNUMBER(F11)</formula1>
    </dataValidation>
    <dataValidation type="custom" operator="greaterThanOrEqual" allowBlank="1" showInputMessage="1" showErrorMessage="1" errorTitle="Volume" error="Must be a number" promptTitle="Volume" prompt="Enter volume" sqref="BK142" xr:uid="{00000000-0002-0000-1100-0000752D0000}">
      <formula1>ISNUMBER(F11)</formula1>
    </dataValidation>
    <dataValidation type="custom" operator="greaterThanOrEqual" allowBlank="1" showInputMessage="1" showErrorMessage="1" errorTitle="Volume" error="Must be a number" promptTitle="Volume" prompt="Enter volume" sqref="BK143" xr:uid="{00000000-0002-0000-1100-0000762D0000}">
      <formula1>ISNUMBER(F11)</formula1>
    </dataValidation>
    <dataValidation type="custom" operator="greaterThanOrEqual" allowBlank="1" showInputMessage="1" showErrorMessage="1" errorTitle="Volume" error="Must be a number" promptTitle="Volume" prompt="Enter volume" sqref="BK144" xr:uid="{00000000-0002-0000-1100-0000772D0000}">
      <formula1>ISNUMBER(F11)</formula1>
    </dataValidation>
    <dataValidation type="custom" operator="greaterThanOrEqual" allowBlank="1" showInputMessage="1" showErrorMessage="1" errorTitle="Volume" error="Must be a number" promptTitle="Volume" prompt="Enter volume" sqref="BK145" xr:uid="{00000000-0002-0000-1100-0000782D0000}">
      <formula1>ISNUMBER(F11)</formula1>
    </dataValidation>
    <dataValidation type="custom" operator="greaterThanOrEqual" allowBlank="1" showInputMessage="1" showErrorMessage="1" errorTitle="Volume" error="Must be a number" promptTitle="Volume" prompt="Enter volume" sqref="BK146" xr:uid="{00000000-0002-0000-1100-0000792D0000}">
      <formula1>ISNUMBER(F11)</formula1>
    </dataValidation>
    <dataValidation type="custom" operator="greaterThanOrEqual" allowBlank="1" showInputMessage="1" showErrorMessage="1" errorTitle="Volume" error="Must be a number" promptTitle="Volume" prompt="Enter volume" sqref="BK147" xr:uid="{00000000-0002-0000-1100-00007A2D0000}">
      <formula1>ISNUMBER(F11)</formula1>
    </dataValidation>
    <dataValidation type="custom" operator="greaterThanOrEqual" allowBlank="1" showInputMessage="1" showErrorMessage="1" errorTitle="Volume" error="Must be a number" promptTitle="Volume" prompt="Enter volume" sqref="BK148" xr:uid="{00000000-0002-0000-1100-00007B2D0000}">
      <formula1>ISNUMBER(F11)</formula1>
    </dataValidation>
    <dataValidation type="custom" operator="greaterThanOrEqual" allowBlank="1" showInputMessage="1" showErrorMessage="1" errorTitle="Volume" error="Must be a number" promptTitle="Volume" prompt="Enter volume" sqref="BK149" xr:uid="{00000000-0002-0000-1100-00007C2D0000}">
      <formula1>ISNUMBER(F11)</formula1>
    </dataValidation>
    <dataValidation type="custom" operator="greaterThanOrEqual" allowBlank="1" showInputMessage="1" showErrorMessage="1" errorTitle="Volume" error="Must be a number" promptTitle="Volume" prompt="Enter volume" sqref="BK150" xr:uid="{00000000-0002-0000-1100-00007D2D0000}">
      <formula1>ISNUMBER(F11)</formula1>
    </dataValidation>
    <dataValidation type="custom" operator="greaterThanOrEqual" allowBlank="1" showInputMessage="1" showErrorMessage="1" errorTitle="Volume" error="Must be a number" promptTitle="Volume" prompt="Enter volume" sqref="BK151" xr:uid="{00000000-0002-0000-1100-00007E2D0000}">
      <formula1>ISNUMBER(F11)</formula1>
    </dataValidation>
    <dataValidation type="custom" operator="greaterThanOrEqual" allowBlank="1" showInputMessage="1" showErrorMessage="1" errorTitle="Volume" error="Must be a number" promptTitle="Volume" prompt="Enter volume" sqref="BK152" xr:uid="{00000000-0002-0000-1100-00007F2D0000}">
      <formula1>ISNUMBER(F11)</formula1>
    </dataValidation>
    <dataValidation type="custom" operator="greaterThanOrEqual" allowBlank="1" showInputMessage="1" showErrorMessage="1" errorTitle="Volume" error="Must be a number" promptTitle="Volume" prompt="Enter volume" sqref="BK153" xr:uid="{00000000-0002-0000-1100-0000802D0000}">
      <formula1>ISNUMBER(F11)</formula1>
    </dataValidation>
    <dataValidation type="custom" operator="greaterThanOrEqual" allowBlank="1" showInputMessage="1" showErrorMessage="1" errorTitle="Volume" error="Must be a number" promptTitle="Volume" prompt="Enter volume" sqref="BK154" xr:uid="{00000000-0002-0000-1100-0000812D0000}">
      <formula1>ISNUMBER(F11)</formula1>
    </dataValidation>
    <dataValidation type="custom" operator="greaterThanOrEqual" allowBlank="1" showInputMessage="1" showErrorMessage="1" errorTitle="Volume" error="Must be a number" promptTitle="Volume" prompt="Enter volume" sqref="BK155" xr:uid="{00000000-0002-0000-1100-0000822D0000}">
      <formula1>ISNUMBER(F11)</formula1>
    </dataValidation>
    <dataValidation type="custom" operator="greaterThanOrEqual" allowBlank="1" showInputMessage="1" showErrorMessage="1" errorTitle="Volume" error="Must be a number" promptTitle="Volume" prompt="Enter volume" sqref="BK156" xr:uid="{00000000-0002-0000-1100-0000832D0000}">
      <formula1>ISNUMBER(F11)</formula1>
    </dataValidation>
    <dataValidation type="custom" operator="greaterThanOrEqual" allowBlank="1" showInputMessage="1" showErrorMessage="1" errorTitle="Volume" error="Must be a number" promptTitle="Volume" prompt="Enter volume" sqref="BK157" xr:uid="{00000000-0002-0000-1100-0000842D0000}">
      <formula1>ISNUMBER(F11)</formula1>
    </dataValidation>
    <dataValidation type="custom" operator="greaterThanOrEqual" allowBlank="1" showInputMessage="1" showErrorMessage="1" errorTitle="Volume" error="Must be a number" promptTitle="Volume" prompt="Enter volume" sqref="BK158" xr:uid="{00000000-0002-0000-1100-0000852D0000}">
      <formula1>ISNUMBER(F11)</formula1>
    </dataValidation>
    <dataValidation type="custom" operator="greaterThanOrEqual" allowBlank="1" showInputMessage="1" showErrorMessage="1" errorTitle="Volume" error="Must be a number" promptTitle="Volume" prompt="Enter volume" sqref="BK159" xr:uid="{00000000-0002-0000-1100-0000862D0000}">
      <formula1>ISNUMBER(F11)</formula1>
    </dataValidation>
    <dataValidation type="custom" operator="greaterThanOrEqual" allowBlank="1" showInputMessage="1" showErrorMessage="1" errorTitle="Volume" error="Must be a number" promptTitle="Volume" prompt="Enter volume" sqref="BK160" xr:uid="{00000000-0002-0000-1100-0000872D0000}">
      <formula1>ISNUMBER(F11)</formula1>
    </dataValidation>
    <dataValidation type="custom" operator="greaterThanOrEqual" allowBlank="1" showInputMessage="1" showErrorMessage="1" errorTitle="Volume" error="Must be a number" promptTitle="Volume" prompt="Enter volume" sqref="BK161" xr:uid="{00000000-0002-0000-1100-0000882D0000}">
      <formula1>ISNUMBER(F11)</formula1>
    </dataValidation>
    <dataValidation type="custom" operator="greaterThanOrEqual" allowBlank="1" showInputMessage="1" showErrorMessage="1" errorTitle="Volume" error="Must be a number" promptTitle="Volume" prompt="Enter volume" sqref="BK162" xr:uid="{00000000-0002-0000-1100-0000892D0000}">
      <formula1>ISNUMBER(F11)</formula1>
    </dataValidation>
    <dataValidation type="custom" operator="greaterThanOrEqual" allowBlank="1" showInputMessage="1" showErrorMessage="1" errorTitle="Volume" error="Must be a number" promptTitle="Volume" prompt="Enter volume" sqref="BK163" xr:uid="{00000000-0002-0000-1100-00008A2D0000}">
      <formula1>ISNUMBER(F11)</formula1>
    </dataValidation>
    <dataValidation type="custom" operator="greaterThanOrEqual" allowBlank="1" showInputMessage="1" showErrorMessage="1" errorTitle="Volume" error="Must be a number" promptTitle="Volume" prompt="Enter volume" sqref="BK164" xr:uid="{00000000-0002-0000-1100-00008B2D0000}">
      <formula1>ISNUMBER(F11)</formula1>
    </dataValidation>
    <dataValidation type="custom" operator="greaterThanOrEqual" allowBlank="1" showInputMessage="1" showErrorMessage="1" errorTitle="Volume" error="Must be a number" promptTitle="Volume" prompt="Enter volume" sqref="BK165" xr:uid="{00000000-0002-0000-1100-00008C2D0000}">
      <formula1>ISNUMBER(F11)</formula1>
    </dataValidation>
    <dataValidation type="custom" operator="greaterThanOrEqual" allowBlank="1" showInputMessage="1" showErrorMessage="1" errorTitle="Volume" error="Must be a number" promptTitle="Volume" prompt="Enter volume" sqref="BK166" xr:uid="{00000000-0002-0000-1100-00008D2D0000}">
      <formula1>ISNUMBER(F11)</formula1>
    </dataValidation>
    <dataValidation type="custom" operator="greaterThanOrEqual" allowBlank="1" showInputMessage="1" showErrorMessage="1" errorTitle="Volume" error="Must be a number" promptTitle="Volume" prompt="Enter volume" sqref="BK167" xr:uid="{00000000-0002-0000-1100-00008E2D0000}">
      <formula1>ISNUMBER(F11)</formula1>
    </dataValidation>
    <dataValidation type="custom" operator="greaterThanOrEqual" allowBlank="1" showInputMessage="1" showErrorMessage="1" errorTitle="Volume" error="Must be a number" promptTitle="Volume" prompt="Enter volume" sqref="BK168" xr:uid="{00000000-0002-0000-1100-00008F2D0000}">
      <formula1>ISNUMBER(F11)</formula1>
    </dataValidation>
    <dataValidation type="custom" operator="greaterThanOrEqual" allowBlank="1" showInputMessage="1" showErrorMessage="1" errorTitle="Volume" error="Must be a number" promptTitle="Volume" prompt="Enter volume" sqref="BK169" xr:uid="{00000000-0002-0000-1100-0000902D0000}">
      <formula1>ISNUMBER(F11)</formula1>
    </dataValidation>
    <dataValidation type="custom" operator="greaterThanOrEqual" allowBlank="1" showInputMessage="1" showErrorMessage="1" errorTitle="Volume" error="Must be a number" promptTitle="Volume" prompt="Enter volume" sqref="BK170" xr:uid="{00000000-0002-0000-1100-0000912D0000}">
      <formula1>ISNUMBER(F11)</formula1>
    </dataValidation>
    <dataValidation type="custom" operator="greaterThanOrEqual" allowBlank="1" showInputMessage="1" showErrorMessage="1" errorTitle="Volume" error="Must be a number" promptTitle="Volume" prompt="Enter volume" sqref="BK171" xr:uid="{00000000-0002-0000-1100-0000922D0000}">
      <formula1>ISNUMBER(F11)</formula1>
    </dataValidation>
    <dataValidation type="custom" operator="greaterThanOrEqual" allowBlank="1" showInputMessage="1" showErrorMessage="1" errorTitle="Volume" error="Must be a number" promptTitle="Volume" prompt="Enter volume" sqref="BK172" xr:uid="{00000000-0002-0000-1100-0000932D0000}">
      <formula1>ISNUMBER(F11)</formula1>
    </dataValidation>
    <dataValidation type="custom" operator="greaterThanOrEqual" allowBlank="1" showInputMessage="1" showErrorMessage="1" errorTitle="Volume" error="Must be a number" promptTitle="Volume" prompt="Enter volume" sqref="BK173" xr:uid="{00000000-0002-0000-1100-0000942D0000}">
      <formula1>ISNUMBER(F11)</formula1>
    </dataValidation>
    <dataValidation type="custom" operator="greaterThanOrEqual" allowBlank="1" showInputMessage="1" showErrorMessage="1" errorTitle="Volume" error="Must be a number" promptTitle="Volume" prompt="Enter volume" sqref="BK174" xr:uid="{00000000-0002-0000-1100-0000952D0000}">
      <formula1>ISNUMBER(F11)</formula1>
    </dataValidation>
    <dataValidation type="custom" operator="greaterThanOrEqual" allowBlank="1" showInputMessage="1" showErrorMessage="1" errorTitle="Volume" error="Must be a number" promptTitle="Volume" prompt="Enter volume" sqref="BK175" xr:uid="{00000000-0002-0000-1100-0000962D0000}">
      <formula1>ISNUMBER(F11)</formula1>
    </dataValidation>
    <dataValidation type="custom" operator="greaterThanOrEqual" allowBlank="1" showInputMessage="1" showErrorMessage="1" errorTitle="Volume" error="Must be a number" promptTitle="Volume" prompt="Enter volume" sqref="BK176" xr:uid="{00000000-0002-0000-1100-0000972D0000}">
      <formula1>ISNUMBER(F11)</formula1>
    </dataValidation>
    <dataValidation type="custom" operator="greaterThanOrEqual" allowBlank="1" showInputMessage="1" showErrorMessage="1" errorTitle="Volume" error="Must be a number" promptTitle="Volume" prompt="Enter volume" sqref="BK177" xr:uid="{00000000-0002-0000-1100-0000982D0000}">
      <formula1>ISNUMBER(F11)</formula1>
    </dataValidation>
    <dataValidation type="custom" operator="greaterThanOrEqual" allowBlank="1" showInputMessage="1" showErrorMessage="1" errorTitle="Volume" error="Must be a number" promptTitle="Volume" prompt="Enter volume" sqref="BK178" xr:uid="{00000000-0002-0000-1100-0000992D0000}">
      <formula1>ISNUMBER(F11)</formula1>
    </dataValidation>
    <dataValidation type="custom" operator="greaterThanOrEqual" allowBlank="1" showInputMessage="1" showErrorMessage="1" errorTitle="Volume" error="Must be a number" promptTitle="Volume" prompt="Enter volume" sqref="BK179" xr:uid="{00000000-0002-0000-1100-00009A2D0000}">
      <formula1>ISNUMBER(F11)</formula1>
    </dataValidation>
    <dataValidation type="custom" operator="greaterThanOrEqual" allowBlank="1" showInputMessage="1" showErrorMessage="1" errorTitle="Volume" error="Must be a number" promptTitle="Volume" prompt="Enter volume" sqref="BK180" xr:uid="{00000000-0002-0000-1100-00009B2D0000}">
      <formula1>ISNUMBER(F11)</formula1>
    </dataValidation>
    <dataValidation type="custom" operator="greaterThanOrEqual" allowBlank="1" showInputMessage="1" showErrorMessage="1" errorTitle="Volume" error="Must be a number" promptTitle="Volume" prompt="Enter volume" sqref="BK181" xr:uid="{00000000-0002-0000-1100-00009C2D0000}">
      <formula1>ISNUMBER(F11)</formula1>
    </dataValidation>
    <dataValidation type="custom" operator="greaterThanOrEqual" allowBlank="1" showInputMessage="1" showErrorMessage="1" errorTitle="Volume" error="Must be a number" promptTitle="Volume" prompt="Enter volume" sqref="BK182" xr:uid="{00000000-0002-0000-1100-00009D2D0000}">
      <formula1>ISNUMBER(F11)</formula1>
    </dataValidation>
    <dataValidation type="custom" operator="greaterThanOrEqual" allowBlank="1" showInputMessage="1" showErrorMessage="1" errorTitle="Volume" error="Must be a number" promptTitle="Volume" prompt="Enter volume" sqref="BK183" xr:uid="{00000000-0002-0000-1100-00009E2D0000}">
      <formula1>ISNUMBER(F11)</formula1>
    </dataValidation>
    <dataValidation type="custom" operator="greaterThanOrEqual" allowBlank="1" showInputMessage="1" showErrorMessage="1" errorTitle="Volume" error="Must be a number" promptTitle="Volume" prompt="Enter volume" sqref="BK184" xr:uid="{00000000-0002-0000-1100-00009F2D0000}">
      <formula1>ISNUMBER(F11)</formula1>
    </dataValidation>
    <dataValidation type="custom" operator="greaterThanOrEqual" allowBlank="1" showInputMessage="1" showErrorMessage="1" errorTitle="Volume" error="Must be a number" promptTitle="Volume" prompt="Enter volume" sqref="BK185" xr:uid="{00000000-0002-0000-1100-0000A02D0000}">
      <formula1>ISNUMBER(F11)</formula1>
    </dataValidation>
    <dataValidation type="custom" operator="greaterThanOrEqual" allowBlank="1" showInputMessage="1" showErrorMessage="1" errorTitle="Volume" error="Must be a number" promptTitle="Volume" prompt="Enter volume" sqref="BK186" xr:uid="{00000000-0002-0000-1100-0000A12D0000}">
      <formula1>ISNUMBER(F11)</formula1>
    </dataValidation>
    <dataValidation type="custom" operator="greaterThanOrEqual" allowBlank="1" showInputMessage="1" showErrorMessage="1" errorTitle="Volume" error="Must be a number" promptTitle="Volume" prompt="Enter volume" sqref="BK187" xr:uid="{00000000-0002-0000-1100-0000A22D0000}">
      <formula1>ISNUMBER(F11)</formula1>
    </dataValidation>
    <dataValidation type="custom" operator="greaterThanOrEqual" allowBlank="1" showInputMessage="1" showErrorMessage="1" errorTitle="Volume" error="Must be a number" promptTitle="Volume" prompt="Enter volume" sqref="BK188" xr:uid="{00000000-0002-0000-1100-0000A32D0000}">
      <formula1>ISNUMBER(F11)</formula1>
    </dataValidation>
    <dataValidation type="custom" operator="greaterThanOrEqual" allowBlank="1" showInputMessage="1" showErrorMessage="1" errorTitle="Volume" error="Must be a number" promptTitle="Volume" prompt="Enter volume" sqref="BK189" xr:uid="{00000000-0002-0000-1100-0000A42D0000}">
      <formula1>ISNUMBER(F11)</formula1>
    </dataValidation>
    <dataValidation type="custom" operator="greaterThanOrEqual" allowBlank="1" showInputMessage="1" showErrorMessage="1" errorTitle="Volume" error="Must be a number" promptTitle="Volume" prompt="Enter volume" sqref="BK190" xr:uid="{00000000-0002-0000-1100-0000A52D0000}">
      <formula1>ISNUMBER(F11)</formula1>
    </dataValidation>
    <dataValidation type="custom" operator="greaterThanOrEqual" allowBlank="1" showInputMessage="1" showErrorMessage="1" errorTitle="Volume" error="Must be a number" promptTitle="Volume" prompt="Enter volume" sqref="BK191" xr:uid="{00000000-0002-0000-1100-0000A62D0000}">
      <formula1>ISNUMBER(F11)</formula1>
    </dataValidation>
    <dataValidation type="custom" operator="greaterThanOrEqual" allowBlank="1" showInputMessage="1" showErrorMessage="1" errorTitle="Volume" error="Must be a number" promptTitle="Volume" prompt="Enter volume" sqref="BK192" xr:uid="{00000000-0002-0000-1100-0000A72D0000}">
      <formula1>ISNUMBER(F11)</formula1>
    </dataValidation>
    <dataValidation type="custom" operator="greaterThanOrEqual" allowBlank="1" showInputMessage="1" showErrorMessage="1" errorTitle="Volume" error="Must be a number" promptTitle="Volume" prompt="Enter volume" sqref="BK193" xr:uid="{00000000-0002-0000-1100-0000A82D0000}">
      <formula1>ISNUMBER(F11)</formula1>
    </dataValidation>
    <dataValidation type="custom" operator="greaterThanOrEqual" allowBlank="1" showInputMessage="1" showErrorMessage="1" errorTitle="Volume" error="Must be a number" promptTitle="Volume" prompt="Enter volume" sqref="BK194" xr:uid="{00000000-0002-0000-1100-0000A92D0000}">
      <formula1>ISNUMBER(F11)</formula1>
    </dataValidation>
    <dataValidation type="custom" operator="greaterThanOrEqual" allowBlank="1" showInputMessage="1" showErrorMessage="1" errorTitle="Volume" error="Must be a number" promptTitle="Volume" prompt="Enter volume" sqref="BK195" xr:uid="{00000000-0002-0000-1100-0000AA2D0000}">
      <formula1>ISNUMBER(F11)</formula1>
    </dataValidation>
    <dataValidation type="custom" operator="greaterThanOrEqual" allowBlank="1" showInputMessage="1" showErrorMessage="1" errorTitle="Volume" error="Must be a number" promptTitle="Volume" prompt="Enter volume" sqref="BK196" xr:uid="{00000000-0002-0000-1100-0000AB2D0000}">
      <formula1>ISNUMBER(F11)</formula1>
    </dataValidation>
    <dataValidation type="custom" operator="greaterThanOrEqual" allowBlank="1" showInputMessage="1" showErrorMessage="1" errorTitle="Volume" error="Must be a number" promptTitle="Volume" prompt="Enter volume" sqref="BK197" xr:uid="{00000000-0002-0000-1100-0000AC2D0000}">
      <formula1>ISNUMBER(F11)</formula1>
    </dataValidation>
    <dataValidation type="custom" operator="greaterThanOrEqual" allowBlank="1" showInputMessage="1" showErrorMessage="1" errorTitle="Volume" error="Must be a number" promptTitle="Volume" prompt="Enter volume" sqref="BK198" xr:uid="{00000000-0002-0000-1100-0000AD2D0000}">
      <formula1>ISNUMBER(F11)</formula1>
    </dataValidation>
    <dataValidation type="custom" operator="greaterThanOrEqual" allowBlank="1" showInputMessage="1" showErrorMessage="1" errorTitle="Volume" error="Must be a number" promptTitle="Volume" prompt="Enter volume" sqref="BK199" xr:uid="{00000000-0002-0000-1100-0000AE2D0000}">
      <formula1>ISNUMBER(F11)</formula1>
    </dataValidation>
    <dataValidation type="custom" operator="greaterThanOrEqual" allowBlank="1" showInputMessage="1" showErrorMessage="1" errorTitle="Volume" error="Must be a number" promptTitle="Volume" prompt="Enter volume" sqref="BK200" xr:uid="{00000000-0002-0000-1100-0000AF2D0000}">
      <formula1>ISNUMBER(F11)</formula1>
    </dataValidation>
    <dataValidation type="custom" operator="greaterThanOrEqual" allowBlank="1" showInputMessage="1" showErrorMessage="1" errorTitle="Volume" error="Must be a number" promptTitle="Volume" prompt="Enter volume" sqref="BK201" xr:uid="{00000000-0002-0000-1100-0000B02D0000}">
      <formula1>ISNUMBER(F11)</formula1>
    </dataValidation>
    <dataValidation type="custom" operator="greaterThanOrEqual" allowBlank="1" showInputMessage="1" showErrorMessage="1" errorTitle="Volume" error="Must be a number" promptTitle="Volume" prompt="Enter volume" sqref="BK202" xr:uid="{00000000-0002-0000-1100-0000B12D0000}">
      <formula1>ISNUMBER(F11)</formula1>
    </dataValidation>
    <dataValidation type="custom" operator="greaterThanOrEqual" allowBlank="1" showInputMessage="1" showErrorMessage="1" errorTitle="Volume" error="Must be a number" promptTitle="Volume" prompt="Enter volume" sqref="BK203" xr:uid="{00000000-0002-0000-1100-0000B22D0000}">
      <formula1>ISNUMBER(F11)</formula1>
    </dataValidation>
    <dataValidation type="custom" operator="greaterThanOrEqual" allowBlank="1" showInputMessage="1" showErrorMessage="1" errorTitle="Volume" error="Must be a number" promptTitle="Volume" prompt="Enter volume" sqref="BK204" xr:uid="{00000000-0002-0000-1100-0000B32D0000}">
      <formula1>ISNUMBER(F11)</formula1>
    </dataValidation>
    <dataValidation type="custom" operator="greaterThanOrEqual" allowBlank="1" showInputMessage="1" showErrorMessage="1" errorTitle="Volume" error="Must be a number" promptTitle="Volume" prompt="Enter volume" sqref="BK205" xr:uid="{00000000-0002-0000-1100-0000B42D0000}">
      <formula1>ISNUMBER(F11)</formula1>
    </dataValidation>
    <dataValidation type="custom" operator="greaterThanOrEqual" allowBlank="1" showInputMessage="1" showErrorMessage="1" errorTitle="Volume" error="Must be a number" promptTitle="Volume" prompt="Enter volume" sqref="BL11" xr:uid="{00000000-0002-0000-1100-0000B52D0000}">
      <formula1>ISNUMBER(F11)</formula1>
    </dataValidation>
    <dataValidation type="custom" operator="greaterThanOrEqual" allowBlank="1" showInputMessage="1" showErrorMessage="1" errorTitle="Volume" error="Must be a number" promptTitle="Volume" prompt="Enter volume" sqref="BL12" xr:uid="{00000000-0002-0000-1100-0000B62D0000}">
      <formula1>ISNUMBER(F11)</formula1>
    </dataValidation>
    <dataValidation type="custom" operator="greaterThanOrEqual" allowBlank="1" showInputMessage="1" showErrorMessage="1" errorTitle="Volume" error="Must be a number" promptTitle="Volume" prompt="Enter volume" sqref="BL13" xr:uid="{00000000-0002-0000-1100-0000B72D0000}">
      <formula1>ISNUMBER(F11)</formula1>
    </dataValidation>
    <dataValidation type="custom" operator="greaterThanOrEqual" allowBlank="1" showInputMessage="1" showErrorMessage="1" errorTitle="Volume" error="Must be a number" promptTitle="Volume" prompt="Enter volume" sqref="BL14" xr:uid="{00000000-0002-0000-1100-0000B82D0000}">
      <formula1>ISNUMBER(F11)</formula1>
    </dataValidation>
    <dataValidation type="custom" operator="greaterThanOrEqual" allowBlank="1" showInputMessage="1" showErrorMessage="1" errorTitle="Volume" error="Must be a number" promptTitle="Volume" prompt="Enter volume" sqref="BL15" xr:uid="{00000000-0002-0000-1100-0000B92D0000}">
      <formula1>ISNUMBER(F11)</formula1>
    </dataValidation>
    <dataValidation type="custom" operator="greaterThanOrEqual" allowBlank="1" showInputMessage="1" showErrorMessage="1" errorTitle="Volume" error="Must be a number" promptTitle="Volume" prompt="Enter volume" sqref="BL16" xr:uid="{00000000-0002-0000-1100-0000BA2D0000}">
      <formula1>ISNUMBER(F11)</formula1>
    </dataValidation>
    <dataValidation type="custom" operator="greaterThanOrEqual" allowBlank="1" showInputMessage="1" showErrorMessage="1" errorTitle="Volume" error="Must be a number" promptTitle="Volume" prompt="Enter volume" sqref="BL17" xr:uid="{00000000-0002-0000-1100-0000BB2D0000}">
      <formula1>ISNUMBER(F11)</formula1>
    </dataValidation>
    <dataValidation type="custom" operator="greaterThanOrEqual" allowBlank="1" showInputMessage="1" showErrorMessage="1" errorTitle="Volume" error="Must be a number" promptTitle="Volume" prompt="Enter volume" sqref="BL18" xr:uid="{00000000-0002-0000-1100-0000BC2D0000}">
      <formula1>ISNUMBER(F11)</formula1>
    </dataValidation>
    <dataValidation type="custom" operator="greaterThanOrEqual" allowBlank="1" showInputMessage="1" showErrorMessage="1" errorTitle="Volume" error="Must be a number" promptTitle="Volume" prompt="Enter volume" sqref="BL19" xr:uid="{00000000-0002-0000-1100-0000BD2D0000}">
      <formula1>ISNUMBER(F11)</formula1>
    </dataValidation>
    <dataValidation type="custom" operator="greaterThanOrEqual" allowBlank="1" showInputMessage="1" showErrorMessage="1" errorTitle="Volume" error="Must be a number" promptTitle="Volume" prompt="Enter volume" sqref="BL20" xr:uid="{00000000-0002-0000-1100-0000BE2D0000}">
      <formula1>ISNUMBER(F11)</formula1>
    </dataValidation>
    <dataValidation type="custom" operator="greaterThanOrEqual" allowBlank="1" showInputMessage="1" showErrorMessage="1" errorTitle="Volume" error="Must be a number" promptTitle="Volume" prompt="Enter volume" sqref="BL21" xr:uid="{00000000-0002-0000-1100-0000BF2D0000}">
      <formula1>ISNUMBER(F11)</formula1>
    </dataValidation>
    <dataValidation type="custom" operator="greaterThanOrEqual" allowBlank="1" showInputMessage="1" showErrorMessage="1" errorTitle="Volume" error="Must be a number" promptTitle="Volume" prompt="Enter volume" sqref="BL22" xr:uid="{00000000-0002-0000-1100-0000C02D0000}">
      <formula1>ISNUMBER(F11)</formula1>
    </dataValidation>
    <dataValidation type="custom" operator="greaterThanOrEqual" allowBlank="1" showInputMessage="1" showErrorMessage="1" errorTitle="Volume" error="Must be a number" promptTitle="Volume" prompt="Enter volume" sqref="BL23" xr:uid="{00000000-0002-0000-1100-0000C12D0000}">
      <formula1>ISNUMBER(F11)</formula1>
    </dataValidation>
    <dataValidation type="custom" operator="greaterThanOrEqual" allowBlank="1" showInputMessage="1" showErrorMessage="1" errorTitle="Volume" error="Must be a number" promptTitle="Volume" prompt="Enter volume" sqref="BL24" xr:uid="{00000000-0002-0000-1100-0000C22D0000}">
      <formula1>ISNUMBER(F11)</formula1>
    </dataValidation>
    <dataValidation type="custom" operator="greaterThanOrEqual" allowBlank="1" showInputMessage="1" showErrorMessage="1" errorTitle="Volume" error="Must be a number" promptTitle="Volume" prompt="Enter volume" sqref="BL25" xr:uid="{00000000-0002-0000-1100-0000C32D0000}">
      <formula1>ISNUMBER(F11)</formula1>
    </dataValidation>
    <dataValidation type="custom" operator="greaterThanOrEqual" allowBlank="1" showInputMessage="1" showErrorMessage="1" errorTitle="Volume" error="Must be a number" promptTitle="Volume" prompt="Enter volume" sqref="BL26" xr:uid="{00000000-0002-0000-1100-0000C42D0000}">
      <formula1>ISNUMBER(F11)</formula1>
    </dataValidation>
    <dataValidation type="custom" operator="greaterThanOrEqual" allowBlank="1" showInputMessage="1" showErrorMessage="1" errorTitle="Volume" error="Must be a number" promptTitle="Volume" prompt="Enter volume" sqref="BL27" xr:uid="{00000000-0002-0000-1100-0000C52D0000}">
      <formula1>ISNUMBER(F11)</formula1>
    </dataValidation>
    <dataValidation type="custom" operator="greaterThanOrEqual" allowBlank="1" showInputMessage="1" showErrorMessage="1" errorTitle="Volume" error="Must be a number" promptTitle="Volume" prompt="Enter volume" sqref="BL28" xr:uid="{00000000-0002-0000-1100-0000C62D0000}">
      <formula1>ISNUMBER(F11)</formula1>
    </dataValidation>
    <dataValidation type="custom" operator="greaterThanOrEqual" allowBlank="1" showInputMessage="1" showErrorMessage="1" errorTitle="Volume" error="Must be a number" promptTitle="Volume" prompt="Enter volume" sqref="BL29" xr:uid="{00000000-0002-0000-1100-0000C72D0000}">
      <formula1>ISNUMBER(F11)</formula1>
    </dataValidation>
    <dataValidation type="custom" operator="greaterThanOrEqual" allowBlank="1" showInputMessage="1" showErrorMessage="1" errorTitle="Volume" error="Must be a number" promptTitle="Volume" prompt="Enter volume" sqref="BL30" xr:uid="{00000000-0002-0000-1100-0000C82D0000}">
      <formula1>ISNUMBER(F11)</formula1>
    </dataValidation>
    <dataValidation type="custom" operator="greaterThanOrEqual" allowBlank="1" showInputMessage="1" showErrorMessage="1" errorTitle="Volume" error="Must be a number" promptTitle="Volume" prompt="Enter volume" sqref="BL31" xr:uid="{00000000-0002-0000-1100-0000C92D0000}">
      <formula1>ISNUMBER(F11)</formula1>
    </dataValidation>
    <dataValidation type="custom" operator="greaterThanOrEqual" allowBlank="1" showInputMessage="1" showErrorMessage="1" errorTitle="Volume" error="Must be a number" promptTitle="Volume" prompt="Enter volume" sqref="BL32" xr:uid="{00000000-0002-0000-1100-0000CA2D0000}">
      <formula1>ISNUMBER(F11)</formula1>
    </dataValidation>
    <dataValidation type="custom" operator="greaterThanOrEqual" allowBlank="1" showInputMessage="1" showErrorMessage="1" errorTitle="Volume" error="Must be a number" promptTitle="Volume" prompt="Enter volume" sqref="BL33" xr:uid="{00000000-0002-0000-1100-0000CB2D0000}">
      <formula1>ISNUMBER(F11)</formula1>
    </dataValidation>
    <dataValidation type="custom" operator="greaterThanOrEqual" allowBlank="1" showInputMessage="1" showErrorMessage="1" errorTitle="Volume" error="Must be a number" promptTitle="Volume" prompt="Enter volume" sqref="BL34" xr:uid="{00000000-0002-0000-1100-0000CC2D0000}">
      <formula1>ISNUMBER(F11)</formula1>
    </dataValidation>
    <dataValidation type="custom" operator="greaterThanOrEqual" allowBlank="1" showInputMessage="1" showErrorMessage="1" errorTitle="Volume" error="Must be a number" promptTitle="Volume" prompt="Enter volume" sqref="BL35" xr:uid="{00000000-0002-0000-1100-0000CD2D0000}">
      <formula1>ISNUMBER(F11)</formula1>
    </dataValidation>
    <dataValidation type="custom" operator="greaterThanOrEqual" allowBlank="1" showInputMessage="1" showErrorMessage="1" errorTitle="Volume" error="Must be a number" promptTitle="Volume" prompt="Enter volume" sqref="BL36" xr:uid="{00000000-0002-0000-1100-0000CE2D0000}">
      <formula1>ISNUMBER(F11)</formula1>
    </dataValidation>
    <dataValidation type="custom" operator="greaterThanOrEqual" allowBlank="1" showInputMessage="1" showErrorMessage="1" errorTitle="Volume" error="Must be a number" promptTitle="Volume" prompt="Enter volume" sqref="BL37" xr:uid="{00000000-0002-0000-1100-0000CF2D0000}">
      <formula1>ISNUMBER(F11)</formula1>
    </dataValidation>
    <dataValidation type="custom" operator="greaterThanOrEqual" allowBlank="1" showInputMessage="1" showErrorMessage="1" errorTitle="Volume" error="Must be a number" promptTitle="Volume" prompt="Enter volume" sqref="BL38" xr:uid="{00000000-0002-0000-1100-0000D02D0000}">
      <formula1>ISNUMBER(F11)</formula1>
    </dataValidation>
    <dataValidation type="custom" operator="greaterThanOrEqual" allowBlank="1" showInputMessage="1" showErrorMessage="1" errorTitle="Volume" error="Must be a number" promptTitle="Volume" prompt="Enter volume" sqref="BL39" xr:uid="{00000000-0002-0000-1100-0000D12D0000}">
      <formula1>ISNUMBER(F11)</formula1>
    </dataValidation>
    <dataValidation type="custom" operator="greaterThanOrEqual" allowBlank="1" showInputMessage="1" showErrorMessage="1" errorTitle="Volume" error="Must be a number" promptTitle="Volume" prompt="Enter volume" sqref="BL40" xr:uid="{00000000-0002-0000-1100-0000D22D0000}">
      <formula1>ISNUMBER(F11)</formula1>
    </dataValidation>
    <dataValidation type="custom" operator="greaterThanOrEqual" allowBlank="1" showInputMessage="1" showErrorMessage="1" errorTitle="Volume" error="Must be a number" promptTitle="Volume" prompt="Enter volume" sqref="BL41" xr:uid="{00000000-0002-0000-1100-0000D32D0000}">
      <formula1>ISNUMBER(F11)</formula1>
    </dataValidation>
    <dataValidation type="custom" operator="greaterThanOrEqual" allowBlank="1" showInputMessage="1" showErrorMessage="1" errorTitle="Volume" error="Must be a number" promptTitle="Volume" prompt="Enter volume" sqref="BL42" xr:uid="{00000000-0002-0000-1100-0000D42D0000}">
      <formula1>ISNUMBER(F11)</formula1>
    </dataValidation>
    <dataValidation type="custom" operator="greaterThanOrEqual" allowBlank="1" showInputMessage="1" showErrorMessage="1" errorTitle="Volume" error="Must be a number" promptTitle="Volume" prompt="Enter volume" sqref="BL43" xr:uid="{00000000-0002-0000-1100-0000D52D0000}">
      <formula1>ISNUMBER(F11)</formula1>
    </dataValidation>
    <dataValidation type="custom" operator="greaterThanOrEqual" allowBlank="1" showInputMessage="1" showErrorMessage="1" errorTitle="Volume" error="Must be a number" promptTitle="Volume" prompt="Enter volume" sqref="BL44" xr:uid="{00000000-0002-0000-1100-0000D62D0000}">
      <formula1>ISNUMBER(F11)</formula1>
    </dataValidation>
    <dataValidation type="custom" operator="greaterThanOrEqual" allowBlank="1" showInputMessage="1" showErrorMessage="1" errorTitle="Volume" error="Must be a number" promptTitle="Volume" prompt="Enter volume" sqref="BL45" xr:uid="{00000000-0002-0000-1100-0000D72D0000}">
      <formula1>ISNUMBER(F11)</formula1>
    </dataValidation>
    <dataValidation type="custom" operator="greaterThanOrEqual" allowBlank="1" showInputMessage="1" showErrorMessage="1" errorTitle="Volume" error="Must be a number" promptTitle="Volume" prompt="Enter volume" sqref="BL46" xr:uid="{00000000-0002-0000-1100-0000D82D0000}">
      <formula1>ISNUMBER(F11)</formula1>
    </dataValidation>
    <dataValidation type="custom" operator="greaterThanOrEqual" allowBlank="1" showInputMessage="1" showErrorMessage="1" errorTitle="Volume" error="Must be a number" promptTitle="Volume" prompt="Enter volume" sqref="BL47" xr:uid="{00000000-0002-0000-1100-0000D92D0000}">
      <formula1>ISNUMBER(F11)</formula1>
    </dataValidation>
    <dataValidation type="custom" operator="greaterThanOrEqual" allowBlank="1" showInputMessage="1" showErrorMessage="1" errorTitle="Volume" error="Must be a number" promptTitle="Volume" prompt="Enter volume" sqref="BL48" xr:uid="{00000000-0002-0000-1100-0000DA2D0000}">
      <formula1>ISNUMBER(F11)</formula1>
    </dataValidation>
    <dataValidation type="custom" operator="greaterThanOrEqual" allowBlank="1" showInputMessage="1" showErrorMessage="1" errorTitle="Volume" error="Must be a number" promptTitle="Volume" prompt="Enter volume" sqref="BL49" xr:uid="{00000000-0002-0000-1100-0000DB2D0000}">
      <formula1>ISNUMBER(F11)</formula1>
    </dataValidation>
    <dataValidation type="custom" operator="greaterThanOrEqual" allowBlank="1" showInputMessage="1" showErrorMessage="1" errorTitle="Volume" error="Must be a number" promptTitle="Volume" prompt="Enter volume" sqref="BL50" xr:uid="{00000000-0002-0000-1100-0000DC2D0000}">
      <formula1>ISNUMBER(F11)</formula1>
    </dataValidation>
    <dataValidation type="custom" operator="greaterThanOrEqual" allowBlank="1" showInputMessage="1" showErrorMessage="1" errorTitle="Volume" error="Must be a number" promptTitle="Volume" prompt="Enter volume" sqref="BL51" xr:uid="{00000000-0002-0000-1100-0000DD2D0000}">
      <formula1>ISNUMBER(F11)</formula1>
    </dataValidation>
    <dataValidation type="custom" operator="greaterThanOrEqual" allowBlank="1" showInputMessage="1" showErrorMessage="1" errorTitle="Volume" error="Must be a number" promptTitle="Volume" prompt="Enter volume" sqref="BL52" xr:uid="{00000000-0002-0000-1100-0000DE2D0000}">
      <formula1>ISNUMBER(F11)</formula1>
    </dataValidation>
    <dataValidation type="custom" operator="greaterThanOrEqual" allowBlank="1" showInputMessage="1" showErrorMessage="1" errorTitle="Volume" error="Must be a number" promptTitle="Volume" prompt="Enter volume" sqref="BL53" xr:uid="{00000000-0002-0000-1100-0000DF2D0000}">
      <formula1>ISNUMBER(F11)</formula1>
    </dataValidation>
    <dataValidation type="custom" operator="greaterThanOrEqual" allowBlank="1" showInputMessage="1" showErrorMessage="1" errorTitle="Volume" error="Must be a number" promptTitle="Volume" prompt="Enter volume" sqref="BL54" xr:uid="{00000000-0002-0000-1100-0000E02D0000}">
      <formula1>ISNUMBER(F11)</formula1>
    </dataValidation>
    <dataValidation type="custom" operator="greaterThanOrEqual" allowBlank="1" showInputMessage="1" showErrorMessage="1" errorTitle="Volume" error="Must be a number" promptTitle="Volume" prompt="Enter volume" sqref="BL55" xr:uid="{00000000-0002-0000-1100-0000E12D0000}">
      <formula1>ISNUMBER(F11)</formula1>
    </dataValidation>
    <dataValidation type="custom" operator="greaterThanOrEqual" allowBlank="1" showInputMessage="1" showErrorMessage="1" errorTitle="Volume" error="Must be a number" promptTitle="Volume" prompt="Enter volume" sqref="BL56" xr:uid="{00000000-0002-0000-1100-0000E22D0000}">
      <formula1>ISNUMBER(F11)</formula1>
    </dataValidation>
    <dataValidation type="custom" operator="greaterThanOrEqual" allowBlank="1" showInputMessage="1" showErrorMessage="1" errorTitle="Volume" error="Must be a number" promptTitle="Volume" prompt="Enter volume" sqref="BL57" xr:uid="{00000000-0002-0000-1100-0000E32D0000}">
      <formula1>ISNUMBER(F11)</formula1>
    </dataValidation>
    <dataValidation type="custom" operator="greaterThanOrEqual" allowBlank="1" showInputMessage="1" showErrorMessage="1" errorTitle="Volume" error="Must be a number" promptTitle="Volume" prompt="Enter volume" sqref="BL58" xr:uid="{00000000-0002-0000-1100-0000E42D0000}">
      <formula1>ISNUMBER(F11)</formula1>
    </dataValidation>
    <dataValidation type="custom" operator="greaterThanOrEqual" allowBlank="1" showInputMessage="1" showErrorMessage="1" errorTitle="Volume" error="Must be a number" promptTitle="Volume" prompt="Enter volume" sqref="BL59" xr:uid="{00000000-0002-0000-1100-0000E52D0000}">
      <formula1>ISNUMBER(F11)</formula1>
    </dataValidation>
    <dataValidation type="custom" operator="greaterThanOrEqual" allowBlank="1" showInputMessage="1" showErrorMessage="1" errorTitle="Volume" error="Must be a number" promptTitle="Volume" prompt="Enter volume" sqref="BL60" xr:uid="{00000000-0002-0000-1100-0000E62D0000}">
      <formula1>ISNUMBER(F11)</formula1>
    </dataValidation>
    <dataValidation type="custom" operator="greaterThanOrEqual" allowBlank="1" showInputMessage="1" showErrorMessage="1" errorTitle="Volume" error="Must be a number" promptTitle="Volume" prompt="Enter volume" sqref="BL61" xr:uid="{00000000-0002-0000-1100-0000E72D0000}">
      <formula1>ISNUMBER(F11)</formula1>
    </dataValidation>
    <dataValidation type="custom" operator="greaterThanOrEqual" allowBlank="1" showInputMessage="1" showErrorMessage="1" errorTitle="Volume" error="Must be a number" promptTitle="Volume" prompt="Enter volume" sqref="BL62" xr:uid="{00000000-0002-0000-1100-0000E82D0000}">
      <formula1>ISNUMBER(F11)</formula1>
    </dataValidation>
    <dataValidation type="custom" operator="greaterThanOrEqual" allowBlank="1" showInputMessage="1" showErrorMessage="1" errorTitle="Volume" error="Must be a number" promptTitle="Volume" prompt="Enter volume" sqref="BL63" xr:uid="{00000000-0002-0000-1100-0000E92D0000}">
      <formula1>ISNUMBER(F11)</formula1>
    </dataValidation>
    <dataValidation type="custom" operator="greaterThanOrEqual" allowBlank="1" showInputMessage="1" showErrorMessage="1" errorTitle="Volume" error="Must be a number" promptTitle="Volume" prompt="Enter volume" sqref="BL64" xr:uid="{00000000-0002-0000-1100-0000EA2D0000}">
      <formula1>ISNUMBER(F11)</formula1>
    </dataValidation>
    <dataValidation type="custom" operator="greaterThanOrEqual" allowBlank="1" showInputMessage="1" showErrorMessage="1" errorTitle="Volume" error="Must be a number" promptTitle="Volume" prompt="Enter volume" sqref="BL65" xr:uid="{00000000-0002-0000-1100-0000EB2D0000}">
      <formula1>ISNUMBER(F11)</formula1>
    </dataValidation>
    <dataValidation type="custom" operator="greaterThanOrEqual" allowBlank="1" showInputMessage="1" showErrorMessage="1" errorTitle="Volume" error="Must be a number" promptTitle="Volume" prompt="Enter volume" sqref="BL66" xr:uid="{00000000-0002-0000-1100-0000EC2D0000}">
      <formula1>ISNUMBER(F11)</formula1>
    </dataValidation>
    <dataValidation type="custom" operator="greaterThanOrEqual" allowBlank="1" showInputMessage="1" showErrorMessage="1" errorTitle="Volume" error="Must be a number" promptTitle="Volume" prompt="Enter volume" sqref="BL67" xr:uid="{00000000-0002-0000-1100-0000ED2D0000}">
      <formula1>ISNUMBER(F11)</formula1>
    </dataValidation>
    <dataValidation type="custom" operator="greaterThanOrEqual" allowBlank="1" showInputMessage="1" showErrorMessage="1" errorTitle="Volume" error="Must be a number" promptTitle="Volume" prompt="Enter volume" sqref="BL68" xr:uid="{00000000-0002-0000-1100-0000EE2D0000}">
      <formula1>ISNUMBER(F11)</formula1>
    </dataValidation>
    <dataValidation type="custom" operator="greaterThanOrEqual" allowBlank="1" showInputMessage="1" showErrorMessage="1" errorTitle="Volume" error="Must be a number" promptTitle="Volume" prompt="Enter volume" sqref="BL69" xr:uid="{00000000-0002-0000-1100-0000EF2D0000}">
      <formula1>ISNUMBER(F11)</formula1>
    </dataValidation>
    <dataValidation type="custom" operator="greaterThanOrEqual" allowBlank="1" showInputMessage="1" showErrorMessage="1" errorTitle="Volume" error="Must be a number" promptTitle="Volume" prompt="Enter volume" sqref="BL70" xr:uid="{00000000-0002-0000-1100-0000F02D0000}">
      <formula1>ISNUMBER(F11)</formula1>
    </dataValidation>
    <dataValidation type="custom" operator="greaterThanOrEqual" allowBlank="1" showInputMessage="1" showErrorMessage="1" errorTitle="Volume" error="Must be a number" promptTitle="Volume" prompt="Enter volume" sqref="BL71" xr:uid="{00000000-0002-0000-1100-0000F12D0000}">
      <formula1>ISNUMBER(F11)</formula1>
    </dataValidation>
    <dataValidation type="custom" operator="greaterThanOrEqual" allowBlank="1" showInputMessage="1" showErrorMessage="1" errorTitle="Volume" error="Must be a number" promptTitle="Volume" prompt="Enter volume" sqref="BL72" xr:uid="{00000000-0002-0000-1100-0000F22D0000}">
      <formula1>ISNUMBER(F11)</formula1>
    </dataValidation>
    <dataValidation type="custom" operator="greaterThanOrEqual" allowBlank="1" showInputMessage="1" showErrorMessage="1" errorTitle="Volume" error="Must be a number" promptTitle="Volume" prompt="Enter volume" sqref="BL73" xr:uid="{00000000-0002-0000-1100-0000F32D0000}">
      <formula1>ISNUMBER(F11)</formula1>
    </dataValidation>
    <dataValidation type="custom" operator="greaterThanOrEqual" allowBlank="1" showInputMessage="1" showErrorMessage="1" errorTitle="Volume" error="Must be a number" promptTitle="Volume" prompt="Enter volume" sqref="BL74" xr:uid="{00000000-0002-0000-1100-0000F42D0000}">
      <formula1>ISNUMBER(F11)</formula1>
    </dataValidation>
    <dataValidation type="custom" operator="greaterThanOrEqual" allowBlank="1" showInputMessage="1" showErrorMessage="1" errorTitle="Volume" error="Must be a number" promptTitle="Volume" prompt="Enter volume" sqref="BL75" xr:uid="{00000000-0002-0000-1100-0000F52D0000}">
      <formula1>ISNUMBER(F11)</formula1>
    </dataValidation>
    <dataValidation type="custom" operator="greaterThanOrEqual" allowBlank="1" showInputMessage="1" showErrorMessage="1" errorTitle="Volume" error="Must be a number" promptTitle="Volume" prompt="Enter volume" sqref="BL76" xr:uid="{00000000-0002-0000-1100-0000F62D0000}">
      <formula1>ISNUMBER(F11)</formula1>
    </dataValidation>
    <dataValidation type="custom" operator="greaterThanOrEqual" allowBlank="1" showInputMessage="1" showErrorMessage="1" errorTitle="Volume" error="Must be a number" promptTitle="Volume" prompt="Enter volume" sqref="BL77" xr:uid="{00000000-0002-0000-1100-0000F72D0000}">
      <formula1>ISNUMBER(F11)</formula1>
    </dataValidation>
    <dataValidation type="custom" operator="greaterThanOrEqual" allowBlank="1" showInputMessage="1" showErrorMessage="1" errorTitle="Volume" error="Must be a number" promptTitle="Volume" prompt="Enter volume" sqref="BL78" xr:uid="{00000000-0002-0000-1100-0000F82D0000}">
      <formula1>ISNUMBER(F11)</formula1>
    </dataValidation>
    <dataValidation type="custom" operator="greaterThanOrEqual" allowBlank="1" showInputMessage="1" showErrorMessage="1" errorTitle="Volume" error="Must be a number" promptTitle="Volume" prompt="Enter volume" sqref="BL79" xr:uid="{00000000-0002-0000-1100-0000F92D0000}">
      <formula1>ISNUMBER(F11)</formula1>
    </dataValidation>
    <dataValidation type="custom" operator="greaterThanOrEqual" allowBlank="1" showInputMessage="1" showErrorMessage="1" errorTitle="Volume" error="Must be a number" promptTitle="Volume" prompt="Enter volume" sqref="BL80" xr:uid="{00000000-0002-0000-1100-0000FA2D0000}">
      <formula1>ISNUMBER(F11)</formula1>
    </dataValidation>
    <dataValidation type="custom" operator="greaterThanOrEqual" allowBlank="1" showInputMessage="1" showErrorMessage="1" errorTitle="Volume" error="Must be a number" promptTitle="Volume" prompt="Enter volume" sqref="BL81" xr:uid="{00000000-0002-0000-1100-0000FB2D0000}">
      <formula1>ISNUMBER(F11)</formula1>
    </dataValidation>
    <dataValidation type="custom" operator="greaterThanOrEqual" allowBlank="1" showInputMessage="1" showErrorMessage="1" errorTitle="Volume" error="Must be a number" promptTitle="Volume" prompt="Enter volume" sqref="BL82" xr:uid="{00000000-0002-0000-1100-0000FC2D0000}">
      <formula1>ISNUMBER(F11)</formula1>
    </dataValidation>
    <dataValidation type="custom" operator="greaterThanOrEqual" allowBlank="1" showInputMessage="1" showErrorMessage="1" errorTitle="Volume" error="Must be a number" promptTitle="Volume" prompt="Enter volume" sqref="BL83" xr:uid="{00000000-0002-0000-1100-0000FD2D0000}">
      <formula1>ISNUMBER(F11)</formula1>
    </dataValidation>
    <dataValidation type="custom" operator="greaterThanOrEqual" allowBlank="1" showInputMessage="1" showErrorMessage="1" errorTitle="Volume" error="Must be a number" promptTitle="Volume" prompt="Enter volume" sqref="BL84" xr:uid="{00000000-0002-0000-1100-0000FE2D0000}">
      <formula1>ISNUMBER(F11)</formula1>
    </dataValidation>
    <dataValidation type="custom" operator="greaterThanOrEqual" allowBlank="1" showInputMessage="1" showErrorMessage="1" errorTitle="Volume" error="Must be a number" promptTitle="Volume" prompt="Enter volume" sqref="BL85" xr:uid="{00000000-0002-0000-1100-0000FF2D0000}">
      <formula1>ISNUMBER(F11)</formula1>
    </dataValidation>
    <dataValidation type="custom" operator="greaterThanOrEqual" allowBlank="1" showInputMessage="1" showErrorMessage="1" errorTitle="Volume" error="Must be a number" promptTitle="Volume" prompt="Enter volume" sqref="BL86" xr:uid="{00000000-0002-0000-1100-0000002E0000}">
      <formula1>ISNUMBER(F11)</formula1>
    </dataValidation>
    <dataValidation type="custom" operator="greaterThanOrEqual" allowBlank="1" showInputMessage="1" showErrorMessage="1" errorTitle="Volume" error="Must be a number" promptTitle="Volume" prompt="Enter volume" sqref="BL87" xr:uid="{00000000-0002-0000-1100-0000012E0000}">
      <formula1>ISNUMBER(F11)</formula1>
    </dataValidation>
    <dataValidation type="custom" operator="greaterThanOrEqual" allowBlank="1" showInputMessage="1" showErrorMessage="1" errorTitle="Volume" error="Must be a number" promptTitle="Volume" prompt="Enter volume" sqref="BL88" xr:uid="{00000000-0002-0000-1100-0000022E0000}">
      <formula1>ISNUMBER(F11)</formula1>
    </dataValidation>
    <dataValidation type="custom" operator="greaterThanOrEqual" allowBlank="1" showInputMessage="1" showErrorMessage="1" errorTitle="Volume" error="Must be a number" promptTitle="Volume" prompt="Enter volume" sqref="BL89" xr:uid="{00000000-0002-0000-1100-0000032E0000}">
      <formula1>ISNUMBER(F11)</formula1>
    </dataValidation>
    <dataValidation type="custom" operator="greaterThanOrEqual" allowBlank="1" showInputMessage="1" showErrorMessage="1" errorTitle="Volume" error="Must be a number" promptTitle="Volume" prompt="Enter volume" sqref="BL90" xr:uid="{00000000-0002-0000-1100-0000042E0000}">
      <formula1>ISNUMBER(F11)</formula1>
    </dataValidation>
    <dataValidation type="custom" operator="greaterThanOrEqual" allowBlank="1" showInputMessage="1" showErrorMessage="1" errorTitle="Volume" error="Must be a number" promptTitle="Volume" prompt="Enter volume" sqref="BL91" xr:uid="{00000000-0002-0000-1100-0000052E0000}">
      <formula1>ISNUMBER(F11)</formula1>
    </dataValidation>
    <dataValidation type="custom" operator="greaterThanOrEqual" allowBlank="1" showInputMessage="1" showErrorMessage="1" errorTitle="Volume" error="Must be a number" promptTitle="Volume" prompt="Enter volume" sqref="BL92" xr:uid="{00000000-0002-0000-1100-0000062E0000}">
      <formula1>ISNUMBER(F11)</formula1>
    </dataValidation>
    <dataValidation type="custom" operator="greaterThanOrEqual" allowBlank="1" showInputMessage="1" showErrorMessage="1" errorTitle="Volume" error="Must be a number" promptTitle="Volume" prompt="Enter volume" sqref="BL93" xr:uid="{00000000-0002-0000-1100-0000072E0000}">
      <formula1>ISNUMBER(F11)</formula1>
    </dataValidation>
    <dataValidation type="custom" operator="greaterThanOrEqual" allowBlank="1" showInputMessage="1" showErrorMessage="1" errorTitle="Volume" error="Must be a number" promptTitle="Volume" prompt="Enter volume" sqref="BL94" xr:uid="{00000000-0002-0000-1100-0000082E0000}">
      <formula1>ISNUMBER(F11)</formula1>
    </dataValidation>
    <dataValidation type="custom" operator="greaterThanOrEqual" allowBlank="1" showInputMessage="1" showErrorMessage="1" errorTitle="Volume" error="Must be a number" promptTitle="Volume" prompt="Enter volume" sqref="BL95" xr:uid="{00000000-0002-0000-1100-0000092E0000}">
      <formula1>ISNUMBER(F11)</formula1>
    </dataValidation>
    <dataValidation type="custom" operator="greaterThanOrEqual" allowBlank="1" showInputMessage="1" showErrorMessage="1" errorTitle="Volume" error="Must be a number" promptTitle="Volume" prompt="Enter volume" sqref="BL96" xr:uid="{00000000-0002-0000-1100-00000A2E0000}">
      <formula1>ISNUMBER(F11)</formula1>
    </dataValidation>
    <dataValidation type="custom" operator="greaterThanOrEqual" allowBlank="1" showInputMessage="1" showErrorMessage="1" errorTitle="Volume" error="Must be a number" promptTitle="Volume" prompt="Enter volume" sqref="BL97" xr:uid="{00000000-0002-0000-1100-00000B2E0000}">
      <formula1>ISNUMBER(F11)</formula1>
    </dataValidation>
    <dataValidation type="custom" operator="greaterThanOrEqual" allowBlank="1" showInputMessage="1" showErrorMessage="1" errorTitle="Volume" error="Must be a number" promptTitle="Volume" prompt="Enter volume" sqref="BL98" xr:uid="{00000000-0002-0000-1100-00000C2E0000}">
      <formula1>ISNUMBER(F11)</formula1>
    </dataValidation>
    <dataValidation type="custom" operator="greaterThanOrEqual" allowBlank="1" showInputMessage="1" showErrorMessage="1" errorTitle="Volume" error="Must be a number" promptTitle="Volume" prompt="Enter volume" sqref="BL99" xr:uid="{00000000-0002-0000-1100-00000D2E0000}">
      <formula1>ISNUMBER(F11)</formula1>
    </dataValidation>
    <dataValidation type="custom" operator="greaterThanOrEqual" allowBlank="1" showInputMessage="1" showErrorMessage="1" errorTitle="Volume" error="Must be a number" promptTitle="Volume" prompt="Enter volume" sqref="BL100" xr:uid="{00000000-0002-0000-1100-00000E2E0000}">
      <formula1>ISNUMBER(F11)</formula1>
    </dataValidation>
    <dataValidation type="custom" operator="greaterThanOrEqual" allowBlank="1" showInputMessage="1" showErrorMessage="1" errorTitle="Volume" error="Must be a number" promptTitle="Volume" prompt="Enter volume" sqref="BL101" xr:uid="{00000000-0002-0000-1100-00000F2E0000}">
      <formula1>ISNUMBER(F11)</formula1>
    </dataValidation>
    <dataValidation type="custom" operator="greaterThanOrEqual" allowBlank="1" showInputMessage="1" showErrorMessage="1" errorTitle="Volume" error="Must be a number" promptTitle="Volume" prompt="Enter volume" sqref="BL102" xr:uid="{00000000-0002-0000-1100-0000102E0000}">
      <formula1>ISNUMBER(F11)</formula1>
    </dataValidation>
    <dataValidation type="custom" operator="greaterThanOrEqual" allowBlank="1" showInputMessage="1" showErrorMessage="1" errorTitle="Volume" error="Must be a number" promptTitle="Volume" prompt="Enter volume" sqref="BL103" xr:uid="{00000000-0002-0000-1100-0000112E0000}">
      <formula1>ISNUMBER(F11)</formula1>
    </dataValidation>
    <dataValidation type="custom" operator="greaterThanOrEqual" allowBlank="1" showInputMessage="1" showErrorMessage="1" errorTitle="Volume" error="Must be a number" promptTitle="Volume" prompt="Enter volume" sqref="BL104" xr:uid="{00000000-0002-0000-1100-0000122E0000}">
      <formula1>ISNUMBER(F11)</formula1>
    </dataValidation>
    <dataValidation type="custom" operator="greaterThanOrEqual" allowBlank="1" showInputMessage="1" showErrorMessage="1" errorTitle="Volume" error="Must be a number" promptTitle="Volume" prompt="Enter volume" sqref="BL105" xr:uid="{00000000-0002-0000-1100-0000132E0000}">
      <formula1>ISNUMBER(F11)</formula1>
    </dataValidation>
    <dataValidation type="custom" operator="greaterThanOrEqual" allowBlank="1" showInputMessage="1" showErrorMessage="1" errorTitle="Volume" error="Must be a number" promptTitle="Volume" prompt="Enter volume" sqref="BL106" xr:uid="{00000000-0002-0000-1100-0000142E0000}">
      <formula1>ISNUMBER(F11)</formula1>
    </dataValidation>
    <dataValidation type="custom" operator="greaterThanOrEqual" allowBlank="1" showInputMessage="1" showErrorMessage="1" errorTitle="Volume" error="Must be a number" promptTitle="Volume" prompt="Enter volume" sqref="BL107" xr:uid="{00000000-0002-0000-1100-0000152E0000}">
      <formula1>ISNUMBER(F11)</formula1>
    </dataValidation>
    <dataValidation type="custom" operator="greaterThanOrEqual" allowBlank="1" showInputMessage="1" showErrorMessage="1" errorTitle="Volume" error="Must be a number" promptTitle="Volume" prompt="Enter volume" sqref="BL108" xr:uid="{00000000-0002-0000-1100-0000162E0000}">
      <formula1>ISNUMBER(F11)</formula1>
    </dataValidation>
    <dataValidation type="custom" operator="greaterThanOrEqual" allowBlank="1" showInputMessage="1" showErrorMessage="1" errorTitle="Volume" error="Must be a number" promptTitle="Volume" prompt="Enter volume" sqref="BL109" xr:uid="{00000000-0002-0000-1100-0000172E0000}">
      <formula1>ISNUMBER(F11)</formula1>
    </dataValidation>
    <dataValidation type="custom" operator="greaterThanOrEqual" allowBlank="1" showInputMessage="1" showErrorMessage="1" errorTitle="Volume" error="Must be a number" promptTitle="Volume" prompt="Enter volume" sqref="BL110" xr:uid="{00000000-0002-0000-1100-0000182E0000}">
      <formula1>ISNUMBER(F11)</formula1>
    </dataValidation>
    <dataValidation type="custom" operator="greaterThanOrEqual" allowBlank="1" showInputMessage="1" showErrorMessage="1" errorTitle="Volume" error="Must be a number" promptTitle="Volume" prompt="Enter volume" sqref="BL111" xr:uid="{00000000-0002-0000-1100-0000192E0000}">
      <formula1>ISNUMBER(F11)</formula1>
    </dataValidation>
    <dataValidation type="custom" operator="greaterThanOrEqual" allowBlank="1" showInputMessage="1" showErrorMessage="1" errorTitle="Volume" error="Must be a number" promptTitle="Volume" prompt="Enter volume" sqref="BL112" xr:uid="{00000000-0002-0000-1100-00001A2E0000}">
      <formula1>ISNUMBER(F11)</formula1>
    </dataValidation>
    <dataValidation type="custom" operator="greaterThanOrEqual" allowBlank="1" showInputMessage="1" showErrorMessage="1" errorTitle="Volume" error="Must be a number" promptTitle="Volume" prompt="Enter volume" sqref="BL113" xr:uid="{00000000-0002-0000-1100-00001B2E0000}">
      <formula1>ISNUMBER(F11)</formula1>
    </dataValidation>
    <dataValidation type="custom" operator="greaterThanOrEqual" allowBlank="1" showInputMessage="1" showErrorMessage="1" errorTitle="Volume" error="Must be a number" promptTitle="Volume" prompt="Enter volume" sqref="BL114" xr:uid="{00000000-0002-0000-1100-00001C2E0000}">
      <formula1>ISNUMBER(F11)</formula1>
    </dataValidation>
    <dataValidation type="custom" operator="greaterThanOrEqual" allowBlank="1" showInputMessage="1" showErrorMessage="1" errorTitle="Volume" error="Must be a number" promptTitle="Volume" prompt="Enter volume" sqref="BL115" xr:uid="{00000000-0002-0000-1100-00001D2E0000}">
      <formula1>ISNUMBER(F11)</formula1>
    </dataValidation>
    <dataValidation type="custom" operator="greaterThanOrEqual" allowBlank="1" showInputMessage="1" showErrorMessage="1" errorTitle="Volume" error="Must be a number" promptTitle="Volume" prompt="Enter volume" sqref="BL116" xr:uid="{00000000-0002-0000-1100-00001E2E0000}">
      <formula1>ISNUMBER(F11)</formula1>
    </dataValidation>
    <dataValidation type="custom" operator="greaterThanOrEqual" allowBlank="1" showInputMessage="1" showErrorMessage="1" errorTitle="Volume" error="Must be a number" promptTitle="Volume" prompt="Enter volume" sqref="BL117" xr:uid="{00000000-0002-0000-1100-00001F2E0000}">
      <formula1>ISNUMBER(F11)</formula1>
    </dataValidation>
    <dataValidation type="custom" operator="greaterThanOrEqual" allowBlank="1" showInputMessage="1" showErrorMessage="1" errorTitle="Volume" error="Must be a number" promptTitle="Volume" prompt="Enter volume" sqref="BL118" xr:uid="{00000000-0002-0000-1100-0000202E0000}">
      <formula1>ISNUMBER(F11)</formula1>
    </dataValidation>
    <dataValidation type="custom" operator="greaterThanOrEqual" allowBlank="1" showInputMessage="1" showErrorMessage="1" errorTitle="Volume" error="Must be a number" promptTitle="Volume" prompt="Enter volume" sqref="BL119" xr:uid="{00000000-0002-0000-1100-0000212E0000}">
      <formula1>ISNUMBER(F11)</formula1>
    </dataValidation>
    <dataValidation type="custom" operator="greaterThanOrEqual" allowBlank="1" showInputMessage="1" showErrorMessage="1" errorTitle="Volume" error="Must be a number" promptTitle="Volume" prompt="Enter volume" sqref="BL120" xr:uid="{00000000-0002-0000-1100-0000222E0000}">
      <formula1>ISNUMBER(F11)</formula1>
    </dataValidation>
    <dataValidation type="custom" operator="greaterThanOrEqual" allowBlank="1" showInputMessage="1" showErrorMessage="1" errorTitle="Volume" error="Must be a number" promptTitle="Volume" prompt="Enter volume" sqref="BL121" xr:uid="{00000000-0002-0000-1100-0000232E0000}">
      <formula1>ISNUMBER(F11)</formula1>
    </dataValidation>
    <dataValidation type="custom" operator="greaterThanOrEqual" allowBlank="1" showInputMessage="1" showErrorMessage="1" errorTitle="Volume" error="Must be a number" promptTitle="Volume" prompt="Enter volume" sqref="BL122" xr:uid="{00000000-0002-0000-1100-0000242E0000}">
      <formula1>ISNUMBER(F11)</formula1>
    </dataValidation>
    <dataValidation type="custom" operator="greaterThanOrEqual" allowBlank="1" showInputMessage="1" showErrorMessage="1" errorTitle="Volume" error="Must be a number" promptTitle="Volume" prompt="Enter volume" sqref="BL123" xr:uid="{00000000-0002-0000-1100-0000252E0000}">
      <formula1>ISNUMBER(F11)</formula1>
    </dataValidation>
    <dataValidation type="custom" operator="greaterThanOrEqual" allowBlank="1" showInputMessage="1" showErrorMessage="1" errorTitle="Volume" error="Must be a number" promptTitle="Volume" prompt="Enter volume" sqref="BL124" xr:uid="{00000000-0002-0000-1100-0000262E0000}">
      <formula1>ISNUMBER(F11)</formula1>
    </dataValidation>
    <dataValidation type="custom" operator="greaterThanOrEqual" allowBlank="1" showInputMessage="1" showErrorMessage="1" errorTitle="Volume" error="Must be a number" promptTitle="Volume" prompt="Enter volume" sqref="BL125" xr:uid="{00000000-0002-0000-1100-0000272E0000}">
      <formula1>ISNUMBER(F11)</formula1>
    </dataValidation>
    <dataValidation type="custom" operator="greaterThanOrEqual" allowBlank="1" showInputMessage="1" showErrorMessage="1" errorTitle="Volume" error="Must be a number" promptTitle="Volume" prompt="Enter volume" sqref="BL126" xr:uid="{00000000-0002-0000-1100-0000282E0000}">
      <formula1>ISNUMBER(F11)</formula1>
    </dataValidation>
    <dataValidation type="custom" operator="greaterThanOrEqual" allowBlank="1" showInputMessage="1" showErrorMessage="1" errorTitle="Volume" error="Must be a number" promptTitle="Volume" prompt="Enter volume" sqref="BL127" xr:uid="{00000000-0002-0000-1100-0000292E0000}">
      <formula1>ISNUMBER(F11)</formula1>
    </dataValidation>
    <dataValidation type="custom" operator="greaterThanOrEqual" allowBlank="1" showInputMessage="1" showErrorMessage="1" errorTitle="Volume" error="Must be a number" promptTitle="Volume" prompt="Enter volume" sqref="BL128" xr:uid="{00000000-0002-0000-1100-00002A2E0000}">
      <formula1>ISNUMBER(F11)</formula1>
    </dataValidation>
    <dataValidation type="custom" operator="greaterThanOrEqual" allowBlank="1" showInputMessage="1" showErrorMessage="1" errorTitle="Volume" error="Must be a number" promptTitle="Volume" prompt="Enter volume" sqref="BL129" xr:uid="{00000000-0002-0000-1100-00002B2E0000}">
      <formula1>ISNUMBER(F11)</formula1>
    </dataValidation>
    <dataValidation type="custom" operator="greaterThanOrEqual" allowBlank="1" showInputMessage="1" showErrorMessage="1" errorTitle="Volume" error="Must be a number" promptTitle="Volume" prompt="Enter volume" sqref="BL130" xr:uid="{00000000-0002-0000-1100-00002C2E0000}">
      <formula1>ISNUMBER(F11)</formula1>
    </dataValidation>
    <dataValidation type="custom" operator="greaterThanOrEqual" allowBlank="1" showInputMessage="1" showErrorMessage="1" errorTitle="Volume" error="Must be a number" promptTitle="Volume" prompt="Enter volume" sqref="BL131" xr:uid="{00000000-0002-0000-1100-00002D2E0000}">
      <formula1>ISNUMBER(F11)</formula1>
    </dataValidation>
    <dataValidation type="custom" operator="greaterThanOrEqual" allowBlank="1" showInputMessage="1" showErrorMessage="1" errorTitle="Volume" error="Must be a number" promptTitle="Volume" prompt="Enter volume" sqref="BL132" xr:uid="{00000000-0002-0000-1100-00002E2E0000}">
      <formula1>ISNUMBER(F11)</formula1>
    </dataValidation>
    <dataValidation type="custom" operator="greaterThanOrEqual" allowBlank="1" showInputMessage="1" showErrorMessage="1" errorTitle="Volume" error="Must be a number" promptTitle="Volume" prompt="Enter volume" sqref="BL133" xr:uid="{00000000-0002-0000-1100-00002F2E0000}">
      <formula1>ISNUMBER(F11)</formula1>
    </dataValidation>
    <dataValidation type="custom" operator="greaterThanOrEqual" allowBlank="1" showInputMessage="1" showErrorMessage="1" errorTitle="Volume" error="Must be a number" promptTitle="Volume" prompt="Enter volume" sqref="BL134" xr:uid="{00000000-0002-0000-1100-0000302E0000}">
      <formula1>ISNUMBER(F11)</formula1>
    </dataValidation>
    <dataValidation type="custom" operator="greaterThanOrEqual" allowBlank="1" showInputMessage="1" showErrorMessage="1" errorTitle="Volume" error="Must be a number" promptTitle="Volume" prompt="Enter volume" sqref="BL135" xr:uid="{00000000-0002-0000-1100-0000312E0000}">
      <formula1>ISNUMBER(F11)</formula1>
    </dataValidation>
    <dataValidation type="custom" operator="greaterThanOrEqual" allowBlank="1" showInputMessage="1" showErrorMessage="1" errorTitle="Volume" error="Must be a number" promptTitle="Volume" prompt="Enter volume" sqref="BL136" xr:uid="{00000000-0002-0000-1100-0000322E0000}">
      <formula1>ISNUMBER(F11)</formula1>
    </dataValidation>
    <dataValidation type="custom" operator="greaterThanOrEqual" allowBlank="1" showInputMessage="1" showErrorMessage="1" errorTitle="Volume" error="Must be a number" promptTitle="Volume" prompt="Enter volume" sqref="BL137" xr:uid="{00000000-0002-0000-1100-0000332E0000}">
      <formula1>ISNUMBER(F11)</formula1>
    </dataValidation>
    <dataValidation type="custom" operator="greaterThanOrEqual" allowBlank="1" showInputMessage="1" showErrorMessage="1" errorTitle="Volume" error="Must be a number" promptTitle="Volume" prompt="Enter volume" sqref="BL138" xr:uid="{00000000-0002-0000-1100-0000342E0000}">
      <formula1>ISNUMBER(F11)</formula1>
    </dataValidation>
    <dataValidation type="custom" operator="greaterThanOrEqual" allowBlank="1" showInputMessage="1" showErrorMessage="1" errorTitle="Volume" error="Must be a number" promptTitle="Volume" prompt="Enter volume" sqref="BL139" xr:uid="{00000000-0002-0000-1100-0000352E0000}">
      <formula1>ISNUMBER(F11)</formula1>
    </dataValidation>
    <dataValidation type="custom" operator="greaterThanOrEqual" allowBlank="1" showInputMessage="1" showErrorMessage="1" errorTitle="Volume" error="Must be a number" promptTitle="Volume" prompt="Enter volume" sqref="BL140" xr:uid="{00000000-0002-0000-1100-0000362E0000}">
      <formula1>ISNUMBER(F11)</formula1>
    </dataValidation>
    <dataValidation type="custom" operator="greaterThanOrEqual" allowBlank="1" showInputMessage="1" showErrorMessage="1" errorTitle="Volume" error="Must be a number" promptTitle="Volume" prompt="Enter volume" sqref="BL141" xr:uid="{00000000-0002-0000-1100-0000372E0000}">
      <formula1>ISNUMBER(F11)</formula1>
    </dataValidation>
    <dataValidation type="custom" operator="greaterThanOrEqual" allowBlank="1" showInputMessage="1" showErrorMessage="1" errorTitle="Volume" error="Must be a number" promptTitle="Volume" prompt="Enter volume" sqref="BL142" xr:uid="{00000000-0002-0000-1100-0000382E0000}">
      <formula1>ISNUMBER(F11)</formula1>
    </dataValidation>
    <dataValidation type="custom" operator="greaterThanOrEqual" allowBlank="1" showInputMessage="1" showErrorMessage="1" errorTitle="Volume" error="Must be a number" promptTitle="Volume" prompt="Enter volume" sqref="BL143" xr:uid="{00000000-0002-0000-1100-0000392E0000}">
      <formula1>ISNUMBER(F11)</formula1>
    </dataValidation>
    <dataValidation type="custom" operator="greaterThanOrEqual" allowBlank="1" showInputMessage="1" showErrorMessage="1" errorTitle="Volume" error="Must be a number" promptTitle="Volume" prompt="Enter volume" sqref="BL144" xr:uid="{00000000-0002-0000-1100-00003A2E0000}">
      <formula1>ISNUMBER(F11)</formula1>
    </dataValidation>
    <dataValidation type="custom" operator="greaterThanOrEqual" allowBlank="1" showInputMessage="1" showErrorMessage="1" errorTitle="Volume" error="Must be a number" promptTitle="Volume" prompt="Enter volume" sqref="BL145" xr:uid="{00000000-0002-0000-1100-00003B2E0000}">
      <formula1>ISNUMBER(F11)</formula1>
    </dataValidation>
    <dataValidation type="custom" operator="greaterThanOrEqual" allowBlank="1" showInputMessage="1" showErrorMessage="1" errorTitle="Volume" error="Must be a number" promptTitle="Volume" prompt="Enter volume" sqref="BL146" xr:uid="{00000000-0002-0000-1100-00003C2E0000}">
      <formula1>ISNUMBER(F11)</formula1>
    </dataValidation>
    <dataValidation type="custom" operator="greaterThanOrEqual" allowBlank="1" showInputMessage="1" showErrorMessage="1" errorTitle="Volume" error="Must be a number" promptTitle="Volume" prompt="Enter volume" sqref="BL147" xr:uid="{00000000-0002-0000-1100-00003D2E0000}">
      <formula1>ISNUMBER(F11)</formula1>
    </dataValidation>
    <dataValidation type="custom" operator="greaterThanOrEqual" allowBlank="1" showInputMessage="1" showErrorMessage="1" errorTitle="Volume" error="Must be a number" promptTitle="Volume" prompt="Enter volume" sqref="BL148" xr:uid="{00000000-0002-0000-1100-00003E2E0000}">
      <formula1>ISNUMBER(F11)</formula1>
    </dataValidation>
    <dataValidation type="custom" operator="greaterThanOrEqual" allowBlank="1" showInputMessage="1" showErrorMessage="1" errorTitle="Volume" error="Must be a number" promptTitle="Volume" prompt="Enter volume" sqref="BL149" xr:uid="{00000000-0002-0000-1100-00003F2E0000}">
      <formula1>ISNUMBER(F11)</formula1>
    </dataValidation>
    <dataValidation type="custom" operator="greaterThanOrEqual" allowBlank="1" showInputMessage="1" showErrorMessage="1" errorTitle="Volume" error="Must be a number" promptTitle="Volume" prompt="Enter volume" sqref="BL150" xr:uid="{00000000-0002-0000-1100-0000402E0000}">
      <formula1>ISNUMBER(F11)</formula1>
    </dataValidation>
    <dataValidation type="custom" operator="greaterThanOrEqual" allowBlank="1" showInputMessage="1" showErrorMessage="1" errorTitle="Volume" error="Must be a number" promptTitle="Volume" prompt="Enter volume" sqref="BL151" xr:uid="{00000000-0002-0000-1100-0000412E0000}">
      <formula1>ISNUMBER(F11)</formula1>
    </dataValidation>
    <dataValidation type="custom" operator="greaterThanOrEqual" allowBlank="1" showInputMessage="1" showErrorMessage="1" errorTitle="Volume" error="Must be a number" promptTitle="Volume" prompt="Enter volume" sqref="BL152" xr:uid="{00000000-0002-0000-1100-0000422E0000}">
      <formula1>ISNUMBER(F11)</formula1>
    </dataValidation>
    <dataValidation type="custom" operator="greaterThanOrEqual" allowBlank="1" showInputMessage="1" showErrorMessage="1" errorTitle="Volume" error="Must be a number" promptTitle="Volume" prompt="Enter volume" sqref="BL153" xr:uid="{00000000-0002-0000-1100-0000432E0000}">
      <formula1>ISNUMBER(F11)</formula1>
    </dataValidation>
    <dataValidation type="custom" operator="greaterThanOrEqual" allowBlank="1" showInputMessage="1" showErrorMessage="1" errorTitle="Volume" error="Must be a number" promptTitle="Volume" prompt="Enter volume" sqref="BL154" xr:uid="{00000000-0002-0000-1100-0000442E0000}">
      <formula1>ISNUMBER(F11)</formula1>
    </dataValidation>
    <dataValidation type="custom" operator="greaterThanOrEqual" allowBlank="1" showInputMessage="1" showErrorMessage="1" errorTitle="Volume" error="Must be a number" promptTitle="Volume" prompt="Enter volume" sqref="BL155" xr:uid="{00000000-0002-0000-1100-0000452E0000}">
      <formula1>ISNUMBER(F11)</formula1>
    </dataValidation>
    <dataValidation type="custom" operator="greaterThanOrEqual" allowBlank="1" showInputMessage="1" showErrorMessage="1" errorTitle="Volume" error="Must be a number" promptTitle="Volume" prompt="Enter volume" sqref="BL156" xr:uid="{00000000-0002-0000-1100-0000462E0000}">
      <formula1>ISNUMBER(F11)</formula1>
    </dataValidation>
    <dataValidation type="custom" operator="greaterThanOrEqual" allowBlank="1" showInputMessage="1" showErrorMessage="1" errorTitle="Volume" error="Must be a number" promptTitle="Volume" prompt="Enter volume" sqref="BL157" xr:uid="{00000000-0002-0000-1100-0000472E0000}">
      <formula1>ISNUMBER(F11)</formula1>
    </dataValidation>
    <dataValidation type="custom" operator="greaterThanOrEqual" allowBlank="1" showInputMessage="1" showErrorMessage="1" errorTitle="Volume" error="Must be a number" promptTitle="Volume" prompt="Enter volume" sqref="BL158" xr:uid="{00000000-0002-0000-1100-0000482E0000}">
      <formula1>ISNUMBER(F11)</formula1>
    </dataValidation>
    <dataValidation type="custom" operator="greaterThanOrEqual" allowBlank="1" showInputMessage="1" showErrorMessage="1" errorTitle="Volume" error="Must be a number" promptTitle="Volume" prompt="Enter volume" sqref="BL159" xr:uid="{00000000-0002-0000-1100-0000492E0000}">
      <formula1>ISNUMBER(F11)</formula1>
    </dataValidation>
    <dataValidation type="custom" operator="greaterThanOrEqual" allowBlank="1" showInputMessage="1" showErrorMessage="1" errorTitle="Volume" error="Must be a number" promptTitle="Volume" prompt="Enter volume" sqref="BL160" xr:uid="{00000000-0002-0000-1100-00004A2E0000}">
      <formula1>ISNUMBER(F11)</formula1>
    </dataValidation>
    <dataValidation type="custom" operator="greaterThanOrEqual" allowBlank="1" showInputMessage="1" showErrorMessage="1" errorTitle="Volume" error="Must be a number" promptTitle="Volume" prompt="Enter volume" sqref="BL161" xr:uid="{00000000-0002-0000-1100-00004B2E0000}">
      <formula1>ISNUMBER(F11)</formula1>
    </dataValidation>
    <dataValidation type="custom" operator="greaterThanOrEqual" allowBlank="1" showInputMessage="1" showErrorMessage="1" errorTitle="Volume" error="Must be a number" promptTitle="Volume" prompt="Enter volume" sqref="BL162" xr:uid="{00000000-0002-0000-1100-00004C2E0000}">
      <formula1>ISNUMBER(F11)</formula1>
    </dataValidation>
    <dataValidation type="custom" operator="greaterThanOrEqual" allowBlank="1" showInputMessage="1" showErrorMessage="1" errorTitle="Volume" error="Must be a number" promptTitle="Volume" prompt="Enter volume" sqref="BL163" xr:uid="{00000000-0002-0000-1100-00004D2E0000}">
      <formula1>ISNUMBER(F11)</formula1>
    </dataValidation>
    <dataValidation type="custom" operator="greaterThanOrEqual" allowBlank="1" showInputMessage="1" showErrorMessage="1" errorTitle="Volume" error="Must be a number" promptTitle="Volume" prompt="Enter volume" sqref="BL164" xr:uid="{00000000-0002-0000-1100-00004E2E0000}">
      <formula1>ISNUMBER(F11)</formula1>
    </dataValidation>
    <dataValidation type="custom" operator="greaterThanOrEqual" allowBlank="1" showInputMessage="1" showErrorMessage="1" errorTitle="Volume" error="Must be a number" promptTitle="Volume" prompt="Enter volume" sqref="BL165" xr:uid="{00000000-0002-0000-1100-00004F2E0000}">
      <formula1>ISNUMBER(F11)</formula1>
    </dataValidation>
    <dataValidation type="custom" operator="greaterThanOrEqual" allowBlank="1" showInputMessage="1" showErrorMessage="1" errorTitle="Volume" error="Must be a number" promptTitle="Volume" prompt="Enter volume" sqref="BL166" xr:uid="{00000000-0002-0000-1100-0000502E0000}">
      <formula1>ISNUMBER(F11)</formula1>
    </dataValidation>
    <dataValidation type="custom" operator="greaterThanOrEqual" allowBlank="1" showInputMessage="1" showErrorMessage="1" errorTitle="Volume" error="Must be a number" promptTitle="Volume" prompt="Enter volume" sqref="BL167" xr:uid="{00000000-0002-0000-1100-0000512E0000}">
      <formula1>ISNUMBER(F11)</formula1>
    </dataValidation>
    <dataValidation type="custom" operator="greaterThanOrEqual" allowBlank="1" showInputMessage="1" showErrorMessage="1" errorTitle="Volume" error="Must be a number" promptTitle="Volume" prompt="Enter volume" sqref="BL168" xr:uid="{00000000-0002-0000-1100-0000522E0000}">
      <formula1>ISNUMBER(F11)</formula1>
    </dataValidation>
    <dataValidation type="custom" operator="greaterThanOrEqual" allowBlank="1" showInputMessage="1" showErrorMessage="1" errorTitle="Volume" error="Must be a number" promptTitle="Volume" prompt="Enter volume" sqref="BL169" xr:uid="{00000000-0002-0000-1100-0000532E0000}">
      <formula1>ISNUMBER(F11)</formula1>
    </dataValidation>
    <dataValidation type="custom" operator="greaterThanOrEqual" allowBlank="1" showInputMessage="1" showErrorMessage="1" errorTitle="Volume" error="Must be a number" promptTitle="Volume" prompt="Enter volume" sqref="BL170" xr:uid="{00000000-0002-0000-1100-0000542E0000}">
      <formula1>ISNUMBER(F11)</formula1>
    </dataValidation>
    <dataValidation type="custom" operator="greaterThanOrEqual" allowBlank="1" showInputMessage="1" showErrorMessage="1" errorTitle="Volume" error="Must be a number" promptTitle="Volume" prompt="Enter volume" sqref="BL171" xr:uid="{00000000-0002-0000-1100-0000552E0000}">
      <formula1>ISNUMBER(F11)</formula1>
    </dataValidation>
    <dataValidation type="custom" operator="greaterThanOrEqual" allowBlank="1" showInputMessage="1" showErrorMessage="1" errorTitle="Volume" error="Must be a number" promptTitle="Volume" prompt="Enter volume" sqref="BL172" xr:uid="{00000000-0002-0000-1100-0000562E0000}">
      <formula1>ISNUMBER(F11)</formula1>
    </dataValidation>
    <dataValidation type="custom" operator="greaterThanOrEqual" allowBlank="1" showInputMessage="1" showErrorMessage="1" errorTitle="Volume" error="Must be a number" promptTitle="Volume" prompt="Enter volume" sqref="BL173" xr:uid="{00000000-0002-0000-1100-0000572E0000}">
      <formula1>ISNUMBER(F11)</formula1>
    </dataValidation>
    <dataValidation type="custom" operator="greaterThanOrEqual" allowBlank="1" showInputMessage="1" showErrorMessage="1" errorTitle="Volume" error="Must be a number" promptTitle="Volume" prompt="Enter volume" sqref="BL174" xr:uid="{00000000-0002-0000-1100-0000582E0000}">
      <formula1>ISNUMBER(F11)</formula1>
    </dataValidation>
    <dataValidation type="custom" operator="greaterThanOrEqual" allowBlank="1" showInputMessage="1" showErrorMessage="1" errorTitle="Volume" error="Must be a number" promptTitle="Volume" prompt="Enter volume" sqref="BL175" xr:uid="{00000000-0002-0000-1100-0000592E0000}">
      <formula1>ISNUMBER(F11)</formula1>
    </dataValidation>
    <dataValidation type="custom" operator="greaterThanOrEqual" allowBlank="1" showInputMessage="1" showErrorMessage="1" errorTitle="Volume" error="Must be a number" promptTitle="Volume" prompt="Enter volume" sqref="BL176" xr:uid="{00000000-0002-0000-1100-00005A2E0000}">
      <formula1>ISNUMBER(F11)</formula1>
    </dataValidation>
    <dataValidation type="custom" operator="greaterThanOrEqual" allowBlank="1" showInputMessage="1" showErrorMessage="1" errorTitle="Volume" error="Must be a number" promptTitle="Volume" prompt="Enter volume" sqref="BL177" xr:uid="{00000000-0002-0000-1100-00005B2E0000}">
      <formula1>ISNUMBER(F11)</formula1>
    </dataValidation>
    <dataValidation type="custom" operator="greaterThanOrEqual" allowBlank="1" showInputMessage="1" showErrorMessage="1" errorTitle="Volume" error="Must be a number" promptTitle="Volume" prompt="Enter volume" sqref="BL178" xr:uid="{00000000-0002-0000-1100-00005C2E0000}">
      <formula1>ISNUMBER(F11)</formula1>
    </dataValidation>
    <dataValidation type="custom" operator="greaterThanOrEqual" allowBlank="1" showInputMessage="1" showErrorMessage="1" errorTitle="Volume" error="Must be a number" promptTitle="Volume" prompt="Enter volume" sqref="BL179" xr:uid="{00000000-0002-0000-1100-00005D2E0000}">
      <formula1>ISNUMBER(F11)</formula1>
    </dataValidation>
    <dataValidation type="custom" operator="greaterThanOrEqual" allowBlank="1" showInputMessage="1" showErrorMessage="1" errorTitle="Volume" error="Must be a number" promptTitle="Volume" prompt="Enter volume" sqref="BL180" xr:uid="{00000000-0002-0000-1100-00005E2E0000}">
      <formula1>ISNUMBER(F11)</formula1>
    </dataValidation>
    <dataValidation type="custom" operator="greaterThanOrEqual" allowBlank="1" showInputMessage="1" showErrorMessage="1" errorTitle="Volume" error="Must be a number" promptTitle="Volume" prompt="Enter volume" sqref="BL181" xr:uid="{00000000-0002-0000-1100-00005F2E0000}">
      <formula1>ISNUMBER(F11)</formula1>
    </dataValidation>
    <dataValidation type="custom" operator="greaterThanOrEqual" allowBlank="1" showInputMessage="1" showErrorMessage="1" errorTitle="Volume" error="Must be a number" promptTitle="Volume" prompt="Enter volume" sqref="BL182" xr:uid="{00000000-0002-0000-1100-0000602E0000}">
      <formula1>ISNUMBER(F11)</formula1>
    </dataValidation>
    <dataValidation type="custom" operator="greaterThanOrEqual" allowBlank="1" showInputMessage="1" showErrorMessage="1" errorTitle="Volume" error="Must be a number" promptTitle="Volume" prompt="Enter volume" sqref="BL183" xr:uid="{00000000-0002-0000-1100-0000612E0000}">
      <formula1>ISNUMBER(F11)</formula1>
    </dataValidation>
    <dataValidation type="custom" operator="greaterThanOrEqual" allowBlank="1" showInputMessage="1" showErrorMessage="1" errorTitle="Volume" error="Must be a number" promptTitle="Volume" prompt="Enter volume" sqref="BL184" xr:uid="{00000000-0002-0000-1100-0000622E0000}">
      <formula1>ISNUMBER(F11)</formula1>
    </dataValidation>
    <dataValidation type="custom" operator="greaterThanOrEqual" allowBlank="1" showInputMessage="1" showErrorMessage="1" errorTitle="Volume" error="Must be a number" promptTitle="Volume" prompt="Enter volume" sqref="BL185" xr:uid="{00000000-0002-0000-1100-0000632E0000}">
      <formula1>ISNUMBER(F11)</formula1>
    </dataValidation>
    <dataValidation type="custom" operator="greaterThanOrEqual" allowBlank="1" showInputMessage="1" showErrorMessage="1" errorTitle="Volume" error="Must be a number" promptTitle="Volume" prompt="Enter volume" sqref="BL186" xr:uid="{00000000-0002-0000-1100-0000642E0000}">
      <formula1>ISNUMBER(F11)</formula1>
    </dataValidation>
    <dataValidation type="custom" operator="greaterThanOrEqual" allowBlank="1" showInputMessage="1" showErrorMessage="1" errorTitle="Volume" error="Must be a number" promptTitle="Volume" prompt="Enter volume" sqref="BL187" xr:uid="{00000000-0002-0000-1100-0000652E0000}">
      <formula1>ISNUMBER(F11)</formula1>
    </dataValidation>
    <dataValidation type="custom" operator="greaterThanOrEqual" allowBlank="1" showInputMessage="1" showErrorMessage="1" errorTitle="Volume" error="Must be a number" promptTitle="Volume" prompt="Enter volume" sqref="BL188" xr:uid="{00000000-0002-0000-1100-0000662E0000}">
      <formula1>ISNUMBER(F11)</formula1>
    </dataValidation>
    <dataValidation type="custom" operator="greaterThanOrEqual" allowBlank="1" showInputMessage="1" showErrorMessage="1" errorTitle="Volume" error="Must be a number" promptTitle="Volume" prompt="Enter volume" sqref="BL189" xr:uid="{00000000-0002-0000-1100-0000672E0000}">
      <formula1>ISNUMBER(F11)</formula1>
    </dataValidation>
    <dataValidation type="custom" operator="greaterThanOrEqual" allowBlank="1" showInputMessage="1" showErrorMessage="1" errorTitle="Volume" error="Must be a number" promptTitle="Volume" prompt="Enter volume" sqref="BL190" xr:uid="{00000000-0002-0000-1100-0000682E0000}">
      <formula1>ISNUMBER(F11)</formula1>
    </dataValidation>
    <dataValidation type="custom" operator="greaterThanOrEqual" allowBlank="1" showInputMessage="1" showErrorMessage="1" errorTitle="Volume" error="Must be a number" promptTitle="Volume" prompt="Enter volume" sqref="BL191" xr:uid="{00000000-0002-0000-1100-0000692E0000}">
      <formula1>ISNUMBER(F11)</formula1>
    </dataValidation>
    <dataValidation type="custom" operator="greaterThanOrEqual" allowBlank="1" showInputMessage="1" showErrorMessage="1" errorTitle="Volume" error="Must be a number" promptTitle="Volume" prompt="Enter volume" sqref="BL192" xr:uid="{00000000-0002-0000-1100-00006A2E0000}">
      <formula1>ISNUMBER(F11)</formula1>
    </dataValidation>
    <dataValidation type="custom" operator="greaterThanOrEqual" allowBlank="1" showInputMessage="1" showErrorMessage="1" errorTitle="Volume" error="Must be a number" promptTitle="Volume" prompt="Enter volume" sqref="BL193" xr:uid="{00000000-0002-0000-1100-00006B2E0000}">
      <formula1>ISNUMBER(F11)</formula1>
    </dataValidation>
    <dataValidation type="custom" operator="greaterThanOrEqual" allowBlank="1" showInputMessage="1" showErrorMessage="1" errorTitle="Volume" error="Must be a number" promptTitle="Volume" prompt="Enter volume" sqref="BL194" xr:uid="{00000000-0002-0000-1100-00006C2E0000}">
      <formula1>ISNUMBER(F11)</formula1>
    </dataValidation>
    <dataValidation type="custom" operator="greaterThanOrEqual" allowBlank="1" showInputMessage="1" showErrorMessage="1" errorTitle="Volume" error="Must be a number" promptTitle="Volume" prompt="Enter volume" sqref="BL195" xr:uid="{00000000-0002-0000-1100-00006D2E0000}">
      <formula1>ISNUMBER(F11)</formula1>
    </dataValidation>
    <dataValidation type="custom" operator="greaterThanOrEqual" allowBlank="1" showInputMessage="1" showErrorMessage="1" errorTitle="Volume" error="Must be a number" promptTitle="Volume" prompt="Enter volume" sqref="BL196" xr:uid="{00000000-0002-0000-1100-00006E2E0000}">
      <formula1>ISNUMBER(F11)</formula1>
    </dataValidation>
    <dataValidation type="custom" operator="greaterThanOrEqual" allowBlank="1" showInputMessage="1" showErrorMessage="1" errorTitle="Volume" error="Must be a number" promptTitle="Volume" prompt="Enter volume" sqref="BL197" xr:uid="{00000000-0002-0000-1100-00006F2E0000}">
      <formula1>ISNUMBER(F11)</formula1>
    </dataValidation>
    <dataValidation type="custom" operator="greaterThanOrEqual" allowBlank="1" showInputMessage="1" showErrorMessage="1" errorTitle="Volume" error="Must be a number" promptTitle="Volume" prompt="Enter volume" sqref="BL198" xr:uid="{00000000-0002-0000-1100-0000702E0000}">
      <formula1>ISNUMBER(F11)</formula1>
    </dataValidation>
    <dataValidation type="custom" operator="greaterThanOrEqual" allowBlank="1" showInputMessage="1" showErrorMessage="1" errorTitle="Volume" error="Must be a number" promptTitle="Volume" prompt="Enter volume" sqref="BL199" xr:uid="{00000000-0002-0000-1100-0000712E0000}">
      <formula1>ISNUMBER(F11)</formula1>
    </dataValidation>
    <dataValidation type="custom" operator="greaterThanOrEqual" allowBlank="1" showInputMessage="1" showErrorMessage="1" errorTitle="Volume" error="Must be a number" promptTitle="Volume" prompt="Enter volume" sqref="BL200" xr:uid="{00000000-0002-0000-1100-0000722E0000}">
      <formula1>ISNUMBER(F11)</formula1>
    </dataValidation>
    <dataValidation type="custom" operator="greaterThanOrEqual" allowBlank="1" showInputMessage="1" showErrorMessage="1" errorTitle="Volume" error="Must be a number" promptTitle="Volume" prompt="Enter volume" sqref="BL201" xr:uid="{00000000-0002-0000-1100-0000732E0000}">
      <formula1>ISNUMBER(F11)</formula1>
    </dataValidation>
    <dataValidation type="custom" operator="greaterThanOrEqual" allowBlank="1" showInputMessage="1" showErrorMessage="1" errorTitle="Volume" error="Must be a number" promptTitle="Volume" prompt="Enter volume" sqref="BL202" xr:uid="{00000000-0002-0000-1100-0000742E0000}">
      <formula1>ISNUMBER(F11)</formula1>
    </dataValidation>
    <dataValidation type="custom" operator="greaterThanOrEqual" allowBlank="1" showInputMessage="1" showErrorMessage="1" errorTitle="Volume" error="Must be a number" promptTitle="Volume" prompt="Enter volume" sqref="BL203" xr:uid="{00000000-0002-0000-1100-0000752E0000}">
      <formula1>ISNUMBER(F11)</formula1>
    </dataValidation>
    <dataValidation type="custom" operator="greaterThanOrEqual" allowBlank="1" showInputMessage="1" showErrorMessage="1" errorTitle="Volume" error="Must be a number" promptTitle="Volume" prompt="Enter volume" sqref="BL204" xr:uid="{00000000-0002-0000-1100-0000762E0000}">
      <formula1>ISNUMBER(F11)</formula1>
    </dataValidation>
    <dataValidation type="custom" operator="greaterThanOrEqual" allowBlank="1" showInputMessage="1" showErrorMessage="1" errorTitle="Volume" error="Must be a number" promptTitle="Volume" prompt="Enter volume" sqref="BL205" xr:uid="{00000000-0002-0000-1100-0000772E0000}">
      <formula1>ISNUMBER(F11)</formula1>
    </dataValidation>
    <dataValidation type="custom" operator="greaterThanOrEqual" allowBlank="1" showInputMessage="1" showErrorMessage="1" errorTitle="Volume" error="Must be a number" promptTitle="Volume" prompt="Enter volume" sqref="BM11" xr:uid="{00000000-0002-0000-1100-0000782E0000}">
      <formula1>ISNUMBER(F11)</formula1>
    </dataValidation>
    <dataValidation type="custom" operator="greaterThanOrEqual" allowBlank="1" showInputMessage="1" showErrorMessage="1" errorTitle="Volume" error="Must be a number" promptTitle="Volume" prompt="Enter volume" sqref="BM12" xr:uid="{00000000-0002-0000-1100-0000792E0000}">
      <formula1>ISNUMBER(F11)</formula1>
    </dataValidation>
    <dataValidation type="custom" operator="greaterThanOrEqual" allowBlank="1" showInputMessage="1" showErrorMessage="1" errorTitle="Volume" error="Must be a number" promptTitle="Volume" prompt="Enter volume" sqref="BM13" xr:uid="{00000000-0002-0000-1100-00007A2E0000}">
      <formula1>ISNUMBER(F11)</formula1>
    </dataValidation>
    <dataValidation type="custom" operator="greaterThanOrEqual" allowBlank="1" showInputMessage="1" showErrorMessage="1" errorTitle="Volume" error="Must be a number" promptTitle="Volume" prompt="Enter volume" sqref="BM14" xr:uid="{00000000-0002-0000-1100-00007B2E0000}">
      <formula1>ISNUMBER(F11)</formula1>
    </dataValidation>
    <dataValidation type="custom" operator="greaterThanOrEqual" allowBlank="1" showInputMessage="1" showErrorMessage="1" errorTitle="Volume" error="Must be a number" promptTitle="Volume" prompt="Enter volume" sqref="BM15" xr:uid="{00000000-0002-0000-1100-00007C2E0000}">
      <formula1>ISNUMBER(F11)</formula1>
    </dataValidation>
    <dataValidation type="custom" operator="greaterThanOrEqual" allowBlank="1" showInputMessage="1" showErrorMessage="1" errorTitle="Volume" error="Must be a number" promptTitle="Volume" prompt="Enter volume" sqref="BM16" xr:uid="{00000000-0002-0000-1100-00007D2E0000}">
      <formula1>ISNUMBER(F11)</formula1>
    </dataValidation>
    <dataValidation type="custom" operator="greaterThanOrEqual" allowBlank="1" showInputMessage="1" showErrorMessage="1" errorTitle="Volume" error="Must be a number" promptTitle="Volume" prompt="Enter volume" sqref="BM17" xr:uid="{00000000-0002-0000-1100-00007E2E0000}">
      <formula1>ISNUMBER(F11)</formula1>
    </dataValidation>
    <dataValidation type="custom" operator="greaterThanOrEqual" allowBlank="1" showInputMessage="1" showErrorMessage="1" errorTitle="Volume" error="Must be a number" promptTitle="Volume" prompt="Enter volume" sqref="BM18" xr:uid="{00000000-0002-0000-1100-00007F2E0000}">
      <formula1>ISNUMBER(F11)</formula1>
    </dataValidation>
    <dataValidation type="custom" operator="greaterThanOrEqual" allowBlank="1" showInputMessage="1" showErrorMessage="1" errorTitle="Volume" error="Must be a number" promptTitle="Volume" prompt="Enter volume" sqref="BM19" xr:uid="{00000000-0002-0000-1100-0000802E0000}">
      <formula1>ISNUMBER(F11)</formula1>
    </dataValidation>
    <dataValidation type="custom" operator="greaterThanOrEqual" allowBlank="1" showInputMessage="1" showErrorMessage="1" errorTitle="Volume" error="Must be a number" promptTitle="Volume" prompt="Enter volume" sqref="BM20" xr:uid="{00000000-0002-0000-1100-0000812E0000}">
      <formula1>ISNUMBER(F11)</formula1>
    </dataValidation>
    <dataValidation type="custom" operator="greaterThanOrEqual" allowBlank="1" showInputMessage="1" showErrorMessage="1" errorTitle="Volume" error="Must be a number" promptTitle="Volume" prompt="Enter volume" sqref="BM21" xr:uid="{00000000-0002-0000-1100-0000822E0000}">
      <formula1>ISNUMBER(F11)</formula1>
    </dataValidation>
    <dataValidation type="custom" operator="greaterThanOrEqual" allowBlank="1" showInputMessage="1" showErrorMessage="1" errorTitle="Volume" error="Must be a number" promptTitle="Volume" prompt="Enter volume" sqref="BM22" xr:uid="{00000000-0002-0000-1100-0000832E0000}">
      <formula1>ISNUMBER(F11)</formula1>
    </dataValidation>
    <dataValidation type="custom" operator="greaterThanOrEqual" allowBlank="1" showInputMessage="1" showErrorMessage="1" errorTitle="Volume" error="Must be a number" promptTitle="Volume" prompt="Enter volume" sqref="BM23" xr:uid="{00000000-0002-0000-1100-0000842E0000}">
      <formula1>ISNUMBER(F11)</formula1>
    </dataValidation>
    <dataValidation type="custom" operator="greaterThanOrEqual" allowBlank="1" showInputMessage="1" showErrorMessage="1" errorTitle="Volume" error="Must be a number" promptTitle="Volume" prompt="Enter volume" sqref="BM24" xr:uid="{00000000-0002-0000-1100-0000852E0000}">
      <formula1>ISNUMBER(F11)</formula1>
    </dataValidation>
    <dataValidation type="custom" operator="greaterThanOrEqual" allowBlank="1" showInputMessage="1" showErrorMessage="1" errorTitle="Volume" error="Must be a number" promptTitle="Volume" prompt="Enter volume" sqref="BM25" xr:uid="{00000000-0002-0000-1100-0000862E0000}">
      <formula1>ISNUMBER(F11)</formula1>
    </dataValidation>
    <dataValidation type="custom" operator="greaterThanOrEqual" allowBlank="1" showInputMessage="1" showErrorMessage="1" errorTitle="Volume" error="Must be a number" promptTitle="Volume" prompt="Enter volume" sqref="BM26" xr:uid="{00000000-0002-0000-1100-0000872E0000}">
      <formula1>ISNUMBER(F11)</formula1>
    </dataValidation>
    <dataValidation type="custom" operator="greaterThanOrEqual" allowBlank="1" showInputMessage="1" showErrorMessage="1" errorTitle="Volume" error="Must be a number" promptTitle="Volume" prompt="Enter volume" sqref="BM27" xr:uid="{00000000-0002-0000-1100-0000882E0000}">
      <formula1>ISNUMBER(F11)</formula1>
    </dataValidation>
    <dataValidation type="custom" operator="greaterThanOrEqual" allowBlank="1" showInputMessage="1" showErrorMessage="1" errorTitle="Volume" error="Must be a number" promptTitle="Volume" prompt="Enter volume" sqref="BM28" xr:uid="{00000000-0002-0000-1100-0000892E0000}">
      <formula1>ISNUMBER(F11)</formula1>
    </dataValidation>
    <dataValidation type="custom" operator="greaterThanOrEqual" allowBlank="1" showInputMessage="1" showErrorMessage="1" errorTitle="Volume" error="Must be a number" promptTitle="Volume" prompt="Enter volume" sqref="BM29" xr:uid="{00000000-0002-0000-1100-00008A2E0000}">
      <formula1>ISNUMBER(F11)</formula1>
    </dataValidation>
    <dataValidation type="custom" operator="greaterThanOrEqual" allowBlank="1" showInputMessage="1" showErrorMessage="1" errorTitle="Volume" error="Must be a number" promptTitle="Volume" prompt="Enter volume" sqref="BM30" xr:uid="{00000000-0002-0000-1100-00008B2E0000}">
      <formula1>ISNUMBER(F11)</formula1>
    </dataValidation>
    <dataValidation type="custom" operator="greaterThanOrEqual" allowBlank="1" showInputMessage="1" showErrorMessage="1" errorTitle="Volume" error="Must be a number" promptTitle="Volume" prompt="Enter volume" sqref="BM31" xr:uid="{00000000-0002-0000-1100-00008C2E0000}">
      <formula1>ISNUMBER(F11)</formula1>
    </dataValidation>
    <dataValidation type="custom" operator="greaterThanOrEqual" allowBlank="1" showInputMessage="1" showErrorMessage="1" errorTitle="Volume" error="Must be a number" promptTitle="Volume" prompt="Enter volume" sqref="BM32" xr:uid="{00000000-0002-0000-1100-00008D2E0000}">
      <formula1>ISNUMBER(F11)</formula1>
    </dataValidation>
    <dataValidation type="custom" operator="greaterThanOrEqual" allowBlank="1" showInputMessage="1" showErrorMessage="1" errorTitle="Volume" error="Must be a number" promptTitle="Volume" prompt="Enter volume" sqref="BM33" xr:uid="{00000000-0002-0000-1100-00008E2E0000}">
      <formula1>ISNUMBER(F11)</formula1>
    </dataValidation>
    <dataValidation type="custom" operator="greaterThanOrEqual" allowBlank="1" showInputMessage="1" showErrorMessage="1" errorTitle="Volume" error="Must be a number" promptTitle="Volume" prompt="Enter volume" sqref="BM34" xr:uid="{00000000-0002-0000-1100-00008F2E0000}">
      <formula1>ISNUMBER(F11)</formula1>
    </dataValidation>
    <dataValidation type="custom" operator="greaterThanOrEqual" allowBlank="1" showInputMessage="1" showErrorMessage="1" errorTitle="Volume" error="Must be a number" promptTitle="Volume" prompt="Enter volume" sqref="BM35" xr:uid="{00000000-0002-0000-1100-0000902E0000}">
      <formula1>ISNUMBER(F11)</formula1>
    </dataValidation>
    <dataValidation type="custom" operator="greaterThanOrEqual" allowBlank="1" showInputMessage="1" showErrorMessage="1" errorTitle="Volume" error="Must be a number" promptTitle="Volume" prompt="Enter volume" sqref="BM36" xr:uid="{00000000-0002-0000-1100-0000912E0000}">
      <formula1>ISNUMBER(F11)</formula1>
    </dataValidation>
    <dataValidation type="custom" operator="greaterThanOrEqual" allowBlank="1" showInputMessage="1" showErrorMessage="1" errorTitle="Volume" error="Must be a number" promptTitle="Volume" prompt="Enter volume" sqref="BM37" xr:uid="{00000000-0002-0000-1100-0000922E0000}">
      <formula1>ISNUMBER(F11)</formula1>
    </dataValidation>
    <dataValidation type="custom" operator="greaterThanOrEqual" allowBlank="1" showInputMessage="1" showErrorMessage="1" errorTitle="Volume" error="Must be a number" promptTitle="Volume" prompt="Enter volume" sqref="BM38" xr:uid="{00000000-0002-0000-1100-0000932E0000}">
      <formula1>ISNUMBER(F11)</formula1>
    </dataValidation>
    <dataValidation type="custom" operator="greaterThanOrEqual" allowBlank="1" showInputMessage="1" showErrorMessage="1" errorTitle="Volume" error="Must be a number" promptTitle="Volume" prompt="Enter volume" sqref="BM39" xr:uid="{00000000-0002-0000-1100-0000942E0000}">
      <formula1>ISNUMBER(F11)</formula1>
    </dataValidation>
    <dataValidation type="custom" operator="greaterThanOrEqual" allowBlank="1" showInputMessage="1" showErrorMessage="1" errorTitle="Volume" error="Must be a number" promptTitle="Volume" prompt="Enter volume" sqref="BM40" xr:uid="{00000000-0002-0000-1100-0000952E0000}">
      <formula1>ISNUMBER(F11)</formula1>
    </dataValidation>
    <dataValidation type="custom" operator="greaterThanOrEqual" allowBlank="1" showInputMessage="1" showErrorMessage="1" errorTitle="Volume" error="Must be a number" promptTitle="Volume" prompt="Enter volume" sqref="BM41" xr:uid="{00000000-0002-0000-1100-0000962E0000}">
      <formula1>ISNUMBER(F11)</formula1>
    </dataValidation>
    <dataValidation type="custom" operator="greaterThanOrEqual" allowBlank="1" showInputMessage="1" showErrorMessage="1" errorTitle="Volume" error="Must be a number" promptTitle="Volume" prompt="Enter volume" sqref="BM42" xr:uid="{00000000-0002-0000-1100-0000972E0000}">
      <formula1>ISNUMBER(F11)</formula1>
    </dataValidation>
    <dataValidation type="custom" operator="greaterThanOrEqual" allowBlank="1" showInputMessage="1" showErrorMessage="1" errorTitle="Volume" error="Must be a number" promptTitle="Volume" prompt="Enter volume" sqref="BM43" xr:uid="{00000000-0002-0000-1100-0000982E0000}">
      <formula1>ISNUMBER(F11)</formula1>
    </dataValidation>
    <dataValidation type="custom" operator="greaterThanOrEqual" allowBlank="1" showInputMessage="1" showErrorMessage="1" errorTitle="Volume" error="Must be a number" promptTitle="Volume" prompt="Enter volume" sqref="BM44" xr:uid="{00000000-0002-0000-1100-0000992E0000}">
      <formula1>ISNUMBER(F11)</formula1>
    </dataValidation>
    <dataValidation type="custom" operator="greaterThanOrEqual" allowBlank="1" showInputMessage="1" showErrorMessage="1" errorTitle="Volume" error="Must be a number" promptTitle="Volume" prompt="Enter volume" sqref="BM45" xr:uid="{00000000-0002-0000-1100-00009A2E0000}">
      <formula1>ISNUMBER(F11)</formula1>
    </dataValidation>
    <dataValidation type="custom" operator="greaterThanOrEqual" allowBlank="1" showInputMessage="1" showErrorMessage="1" errorTitle="Volume" error="Must be a number" promptTitle="Volume" prompt="Enter volume" sqref="BM46" xr:uid="{00000000-0002-0000-1100-00009B2E0000}">
      <formula1>ISNUMBER(F11)</formula1>
    </dataValidation>
    <dataValidation type="custom" operator="greaterThanOrEqual" allowBlank="1" showInputMessage="1" showErrorMessage="1" errorTitle="Volume" error="Must be a number" promptTitle="Volume" prompt="Enter volume" sqref="BM47" xr:uid="{00000000-0002-0000-1100-00009C2E0000}">
      <formula1>ISNUMBER(F11)</formula1>
    </dataValidation>
    <dataValidation type="custom" operator="greaterThanOrEqual" allowBlank="1" showInputMessage="1" showErrorMessage="1" errorTitle="Volume" error="Must be a number" promptTitle="Volume" prompt="Enter volume" sqref="BM48" xr:uid="{00000000-0002-0000-1100-00009D2E0000}">
      <formula1>ISNUMBER(F11)</formula1>
    </dataValidation>
    <dataValidation type="custom" operator="greaterThanOrEqual" allowBlank="1" showInputMessage="1" showErrorMessage="1" errorTitle="Volume" error="Must be a number" promptTitle="Volume" prompt="Enter volume" sqref="BM49" xr:uid="{00000000-0002-0000-1100-00009E2E0000}">
      <formula1>ISNUMBER(F11)</formula1>
    </dataValidation>
    <dataValidation type="custom" operator="greaterThanOrEqual" allowBlank="1" showInputMessage="1" showErrorMessage="1" errorTitle="Volume" error="Must be a number" promptTitle="Volume" prompt="Enter volume" sqref="BM50" xr:uid="{00000000-0002-0000-1100-00009F2E0000}">
      <formula1>ISNUMBER(F11)</formula1>
    </dataValidation>
    <dataValidation type="custom" operator="greaterThanOrEqual" allowBlank="1" showInputMessage="1" showErrorMessage="1" errorTitle="Volume" error="Must be a number" promptTitle="Volume" prompt="Enter volume" sqref="BM51" xr:uid="{00000000-0002-0000-1100-0000A02E0000}">
      <formula1>ISNUMBER(F11)</formula1>
    </dataValidation>
    <dataValidation type="custom" operator="greaterThanOrEqual" allowBlank="1" showInputMessage="1" showErrorMessage="1" errorTitle="Volume" error="Must be a number" promptTitle="Volume" prompt="Enter volume" sqref="BM52" xr:uid="{00000000-0002-0000-1100-0000A12E0000}">
      <formula1>ISNUMBER(F11)</formula1>
    </dataValidation>
    <dataValidation type="custom" operator="greaterThanOrEqual" allowBlank="1" showInputMessage="1" showErrorMessage="1" errorTitle="Volume" error="Must be a number" promptTitle="Volume" prompt="Enter volume" sqref="BM53" xr:uid="{00000000-0002-0000-1100-0000A22E0000}">
      <formula1>ISNUMBER(F11)</formula1>
    </dataValidation>
    <dataValidation type="custom" operator="greaterThanOrEqual" allowBlank="1" showInputMessage="1" showErrorMessage="1" errorTitle="Volume" error="Must be a number" promptTitle="Volume" prompt="Enter volume" sqref="BM54" xr:uid="{00000000-0002-0000-1100-0000A32E0000}">
      <formula1>ISNUMBER(F11)</formula1>
    </dataValidation>
    <dataValidation type="custom" operator="greaterThanOrEqual" allowBlank="1" showInputMessage="1" showErrorMessage="1" errorTitle="Volume" error="Must be a number" promptTitle="Volume" prompt="Enter volume" sqref="BM55" xr:uid="{00000000-0002-0000-1100-0000A42E0000}">
      <formula1>ISNUMBER(F11)</formula1>
    </dataValidation>
    <dataValidation type="custom" operator="greaterThanOrEqual" allowBlank="1" showInputMessage="1" showErrorMessage="1" errorTitle="Volume" error="Must be a number" promptTitle="Volume" prompt="Enter volume" sqref="BM56" xr:uid="{00000000-0002-0000-1100-0000A52E0000}">
      <formula1>ISNUMBER(F11)</formula1>
    </dataValidation>
    <dataValidation type="custom" operator="greaterThanOrEqual" allowBlank="1" showInputMessage="1" showErrorMessage="1" errorTitle="Volume" error="Must be a number" promptTitle="Volume" prompt="Enter volume" sqref="BM57" xr:uid="{00000000-0002-0000-1100-0000A62E0000}">
      <formula1>ISNUMBER(F11)</formula1>
    </dataValidation>
    <dataValidation type="custom" operator="greaterThanOrEqual" allowBlank="1" showInputMessage="1" showErrorMessage="1" errorTitle="Volume" error="Must be a number" promptTitle="Volume" prompt="Enter volume" sqref="BM58" xr:uid="{00000000-0002-0000-1100-0000A72E0000}">
      <formula1>ISNUMBER(F11)</formula1>
    </dataValidation>
    <dataValidation type="custom" operator="greaterThanOrEqual" allowBlank="1" showInputMessage="1" showErrorMessage="1" errorTitle="Volume" error="Must be a number" promptTitle="Volume" prompt="Enter volume" sqref="BM59" xr:uid="{00000000-0002-0000-1100-0000A82E0000}">
      <formula1>ISNUMBER(F11)</formula1>
    </dataValidation>
    <dataValidation type="custom" operator="greaterThanOrEqual" allowBlank="1" showInputMessage="1" showErrorMessage="1" errorTitle="Volume" error="Must be a number" promptTitle="Volume" prompt="Enter volume" sqref="BM60" xr:uid="{00000000-0002-0000-1100-0000A92E0000}">
      <formula1>ISNUMBER(F11)</formula1>
    </dataValidation>
    <dataValidation type="custom" operator="greaterThanOrEqual" allowBlank="1" showInputMessage="1" showErrorMessage="1" errorTitle="Volume" error="Must be a number" promptTitle="Volume" prompt="Enter volume" sqref="BM61" xr:uid="{00000000-0002-0000-1100-0000AA2E0000}">
      <formula1>ISNUMBER(F11)</formula1>
    </dataValidation>
    <dataValidation type="custom" operator="greaterThanOrEqual" allowBlank="1" showInputMessage="1" showErrorMessage="1" errorTitle="Volume" error="Must be a number" promptTitle="Volume" prompt="Enter volume" sqref="BM62" xr:uid="{00000000-0002-0000-1100-0000AB2E0000}">
      <formula1>ISNUMBER(F11)</formula1>
    </dataValidation>
    <dataValidation type="custom" operator="greaterThanOrEqual" allowBlank="1" showInputMessage="1" showErrorMessage="1" errorTitle="Volume" error="Must be a number" promptTitle="Volume" prompt="Enter volume" sqref="BM63" xr:uid="{00000000-0002-0000-1100-0000AC2E0000}">
      <formula1>ISNUMBER(F11)</formula1>
    </dataValidation>
    <dataValidation type="custom" operator="greaterThanOrEqual" allowBlank="1" showInputMessage="1" showErrorMessage="1" errorTitle="Volume" error="Must be a number" promptTitle="Volume" prompt="Enter volume" sqref="BM64" xr:uid="{00000000-0002-0000-1100-0000AD2E0000}">
      <formula1>ISNUMBER(F11)</formula1>
    </dataValidation>
    <dataValidation type="custom" operator="greaterThanOrEqual" allowBlank="1" showInputMessage="1" showErrorMessage="1" errorTitle="Volume" error="Must be a number" promptTitle="Volume" prompt="Enter volume" sqref="BM65" xr:uid="{00000000-0002-0000-1100-0000AE2E0000}">
      <formula1>ISNUMBER(F11)</formula1>
    </dataValidation>
    <dataValidation type="custom" operator="greaterThanOrEqual" allowBlank="1" showInputMessage="1" showErrorMessage="1" errorTitle="Volume" error="Must be a number" promptTitle="Volume" prompt="Enter volume" sqref="BM66" xr:uid="{00000000-0002-0000-1100-0000AF2E0000}">
      <formula1>ISNUMBER(F11)</formula1>
    </dataValidation>
    <dataValidation type="custom" operator="greaterThanOrEqual" allowBlank="1" showInputMessage="1" showErrorMessage="1" errorTitle="Volume" error="Must be a number" promptTitle="Volume" prompt="Enter volume" sqref="BM67" xr:uid="{00000000-0002-0000-1100-0000B02E0000}">
      <formula1>ISNUMBER(F11)</formula1>
    </dataValidation>
    <dataValidation type="custom" operator="greaterThanOrEqual" allowBlank="1" showInputMessage="1" showErrorMessage="1" errorTitle="Volume" error="Must be a number" promptTitle="Volume" prompt="Enter volume" sqref="BM68" xr:uid="{00000000-0002-0000-1100-0000B12E0000}">
      <formula1>ISNUMBER(F11)</formula1>
    </dataValidation>
    <dataValidation type="custom" operator="greaterThanOrEqual" allowBlank="1" showInputMessage="1" showErrorMessage="1" errorTitle="Volume" error="Must be a number" promptTitle="Volume" prompt="Enter volume" sqref="BM69" xr:uid="{00000000-0002-0000-1100-0000B22E0000}">
      <formula1>ISNUMBER(F11)</formula1>
    </dataValidation>
    <dataValidation type="custom" operator="greaterThanOrEqual" allowBlank="1" showInputMessage="1" showErrorMessage="1" errorTitle="Volume" error="Must be a number" promptTitle="Volume" prompt="Enter volume" sqref="BM70" xr:uid="{00000000-0002-0000-1100-0000B32E0000}">
      <formula1>ISNUMBER(F11)</formula1>
    </dataValidation>
    <dataValidation type="custom" operator="greaterThanOrEqual" allowBlank="1" showInputMessage="1" showErrorMessage="1" errorTitle="Volume" error="Must be a number" promptTitle="Volume" prompt="Enter volume" sqref="BM71" xr:uid="{00000000-0002-0000-1100-0000B42E0000}">
      <formula1>ISNUMBER(F11)</formula1>
    </dataValidation>
    <dataValidation type="custom" operator="greaterThanOrEqual" allowBlank="1" showInputMessage="1" showErrorMessage="1" errorTitle="Volume" error="Must be a number" promptTitle="Volume" prompt="Enter volume" sqref="BM72" xr:uid="{00000000-0002-0000-1100-0000B52E0000}">
      <formula1>ISNUMBER(F11)</formula1>
    </dataValidation>
    <dataValidation type="custom" operator="greaterThanOrEqual" allowBlank="1" showInputMessage="1" showErrorMessage="1" errorTitle="Volume" error="Must be a number" promptTitle="Volume" prompt="Enter volume" sqref="BM73" xr:uid="{00000000-0002-0000-1100-0000B62E0000}">
      <formula1>ISNUMBER(F11)</formula1>
    </dataValidation>
    <dataValidation type="custom" operator="greaterThanOrEqual" allowBlank="1" showInputMessage="1" showErrorMessage="1" errorTitle="Volume" error="Must be a number" promptTitle="Volume" prompt="Enter volume" sqref="BM74" xr:uid="{00000000-0002-0000-1100-0000B72E0000}">
      <formula1>ISNUMBER(F11)</formula1>
    </dataValidation>
    <dataValidation type="custom" operator="greaterThanOrEqual" allowBlank="1" showInputMessage="1" showErrorMessage="1" errorTitle="Volume" error="Must be a number" promptTitle="Volume" prompt="Enter volume" sqref="BM75" xr:uid="{00000000-0002-0000-1100-0000B82E0000}">
      <formula1>ISNUMBER(F11)</formula1>
    </dataValidation>
    <dataValidation type="custom" operator="greaterThanOrEqual" allowBlank="1" showInputMessage="1" showErrorMessage="1" errorTitle="Volume" error="Must be a number" promptTitle="Volume" prompt="Enter volume" sqref="BM76" xr:uid="{00000000-0002-0000-1100-0000B92E0000}">
      <formula1>ISNUMBER(F11)</formula1>
    </dataValidation>
    <dataValidation type="custom" operator="greaterThanOrEqual" allowBlank="1" showInputMessage="1" showErrorMessage="1" errorTitle="Volume" error="Must be a number" promptTitle="Volume" prompt="Enter volume" sqref="BM77" xr:uid="{00000000-0002-0000-1100-0000BA2E0000}">
      <formula1>ISNUMBER(F11)</formula1>
    </dataValidation>
    <dataValidation type="custom" operator="greaterThanOrEqual" allowBlank="1" showInputMessage="1" showErrorMessage="1" errorTitle="Volume" error="Must be a number" promptTitle="Volume" prompt="Enter volume" sqref="BM78" xr:uid="{00000000-0002-0000-1100-0000BB2E0000}">
      <formula1>ISNUMBER(F11)</formula1>
    </dataValidation>
    <dataValidation type="custom" operator="greaterThanOrEqual" allowBlank="1" showInputMessage="1" showErrorMessage="1" errorTitle="Volume" error="Must be a number" promptTitle="Volume" prompt="Enter volume" sqref="BM79" xr:uid="{00000000-0002-0000-1100-0000BC2E0000}">
      <formula1>ISNUMBER(F11)</formula1>
    </dataValidation>
    <dataValidation type="custom" operator="greaterThanOrEqual" allowBlank="1" showInputMessage="1" showErrorMessage="1" errorTitle="Volume" error="Must be a number" promptTitle="Volume" prompt="Enter volume" sqref="BM80" xr:uid="{00000000-0002-0000-1100-0000BD2E0000}">
      <formula1>ISNUMBER(F11)</formula1>
    </dataValidation>
    <dataValidation type="custom" operator="greaterThanOrEqual" allowBlank="1" showInputMessage="1" showErrorMessage="1" errorTitle="Volume" error="Must be a number" promptTitle="Volume" prompt="Enter volume" sqref="BM81" xr:uid="{00000000-0002-0000-1100-0000BE2E0000}">
      <formula1>ISNUMBER(F11)</formula1>
    </dataValidation>
    <dataValidation type="custom" operator="greaterThanOrEqual" allowBlank="1" showInputMessage="1" showErrorMessage="1" errorTitle="Volume" error="Must be a number" promptTitle="Volume" prompt="Enter volume" sqref="BM82" xr:uid="{00000000-0002-0000-1100-0000BF2E0000}">
      <formula1>ISNUMBER(F11)</formula1>
    </dataValidation>
    <dataValidation type="custom" operator="greaterThanOrEqual" allowBlank="1" showInputMessage="1" showErrorMessage="1" errorTitle="Volume" error="Must be a number" promptTitle="Volume" prompt="Enter volume" sqref="BM83" xr:uid="{00000000-0002-0000-1100-0000C02E0000}">
      <formula1>ISNUMBER(F11)</formula1>
    </dataValidation>
    <dataValidation type="custom" operator="greaterThanOrEqual" allowBlank="1" showInputMessage="1" showErrorMessage="1" errorTitle="Volume" error="Must be a number" promptTitle="Volume" prompt="Enter volume" sqref="BM84" xr:uid="{00000000-0002-0000-1100-0000C12E0000}">
      <formula1>ISNUMBER(F11)</formula1>
    </dataValidation>
    <dataValidation type="custom" operator="greaterThanOrEqual" allowBlank="1" showInputMessage="1" showErrorMessage="1" errorTitle="Volume" error="Must be a number" promptTitle="Volume" prompt="Enter volume" sqref="BM85" xr:uid="{00000000-0002-0000-1100-0000C22E0000}">
      <formula1>ISNUMBER(F11)</formula1>
    </dataValidation>
    <dataValidation type="custom" operator="greaterThanOrEqual" allowBlank="1" showInputMessage="1" showErrorMessage="1" errorTitle="Volume" error="Must be a number" promptTitle="Volume" prompt="Enter volume" sqref="BM86" xr:uid="{00000000-0002-0000-1100-0000C32E0000}">
      <formula1>ISNUMBER(F11)</formula1>
    </dataValidation>
    <dataValidation type="custom" operator="greaterThanOrEqual" allowBlank="1" showInputMessage="1" showErrorMessage="1" errorTitle="Volume" error="Must be a number" promptTitle="Volume" prompt="Enter volume" sqref="BM87" xr:uid="{00000000-0002-0000-1100-0000C42E0000}">
      <formula1>ISNUMBER(F11)</formula1>
    </dataValidation>
    <dataValidation type="custom" operator="greaterThanOrEqual" allowBlank="1" showInputMessage="1" showErrorMessage="1" errorTitle="Volume" error="Must be a number" promptTitle="Volume" prompt="Enter volume" sqref="BM88" xr:uid="{00000000-0002-0000-1100-0000C52E0000}">
      <formula1>ISNUMBER(F11)</formula1>
    </dataValidation>
    <dataValidation type="custom" operator="greaterThanOrEqual" allowBlank="1" showInputMessage="1" showErrorMessage="1" errorTitle="Volume" error="Must be a number" promptTitle="Volume" prompt="Enter volume" sqref="BM89" xr:uid="{00000000-0002-0000-1100-0000C62E0000}">
      <formula1>ISNUMBER(F11)</formula1>
    </dataValidation>
    <dataValidation type="custom" operator="greaterThanOrEqual" allowBlank="1" showInputMessage="1" showErrorMessage="1" errorTitle="Volume" error="Must be a number" promptTitle="Volume" prompt="Enter volume" sqref="BM90" xr:uid="{00000000-0002-0000-1100-0000C72E0000}">
      <formula1>ISNUMBER(F11)</formula1>
    </dataValidation>
    <dataValidation type="custom" operator="greaterThanOrEqual" allowBlank="1" showInputMessage="1" showErrorMessage="1" errorTitle="Volume" error="Must be a number" promptTitle="Volume" prompt="Enter volume" sqref="BM91" xr:uid="{00000000-0002-0000-1100-0000C82E0000}">
      <formula1>ISNUMBER(F11)</formula1>
    </dataValidation>
    <dataValidation type="custom" operator="greaterThanOrEqual" allowBlank="1" showInputMessage="1" showErrorMessage="1" errorTitle="Volume" error="Must be a number" promptTitle="Volume" prompt="Enter volume" sqref="BM92" xr:uid="{00000000-0002-0000-1100-0000C92E0000}">
      <formula1>ISNUMBER(F11)</formula1>
    </dataValidation>
    <dataValidation type="custom" operator="greaterThanOrEqual" allowBlank="1" showInputMessage="1" showErrorMessage="1" errorTitle="Volume" error="Must be a number" promptTitle="Volume" prompt="Enter volume" sqref="BM93" xr:uid="{00000000-0002-0000-1100-0000CA2E0000}">
      <formula1>ISNUMBER(F11)</formula1>
    </dataValidation>
    <dataValidation type="custom" operator="greaterThanOrEqual" allowBlank="1" showInputMessage="1" showErrorMessage="1" errorTitle="Volume" error="Must be a number" promptTitle="Volume" prompt="Enter volume" sqref="BM94" xr:uid="{00000000-0002-0000-1100-0000CB2E0000}">
      <formula1>ISNUMBER(F11)</formula1>
    </dataValidation>
    <dataValidation type="custom" operator="greaterThanOrEqual" allowBlank="1" showInputMessage="1" showErrorMessage="1" errorTitle="Volume" error="Must be a number" promptTitle="Volume" prompt="Enter volume" sqref="BM95" xr:uid="{00000000-0002-0000-1100-0000CC2E0000}">
      <formula1>ISNUMBER(F11)</formula1>
    </dataValidation>
    <dataValidation type="custom" operator="greaterThanOrEqual" allowBlank="1" showInputMessage="1" showErrorMessage="1" errorTitle="Volume" error="Must be a number" promptTitle="Volume" prompt="Enter volume" sqref="BM96" xr:uid="{00000000-0002-0000-1100-0000CD2E0000}">
      <formula1>ISNUMBER(F11)</formula1>
    </dataValidation>
    <dataValidation type="custom" operator="greaterThanOrEqual" allowBlank="1" showInputMessage="1" showErrorMessage="1" errorTitle="Volume" error="Must be a number" promptTitle="Volume" prompt="Enter volume" sqref="BM97" xr:uid="{00000000-0002-0000-1100-0000CE2E0000}">
      <formula1>ISNUMBER(F11)</formula1>
    </dataValidation>
    <dataValidation type="custom" operator="greaterThanOrEqual" allowBlank="1" showInputMessage="1" showErrorMessage="1" errorTitle="Volume" error="Must be a number" promptTitle="Volume" prompt="Enter volume" sqref="BM98" xr:uid="{00000000-0002-0000-1100-0000CF2E0000}">
      <formula1>ISNUMBER(F11)</formula1>
    </dataValidation>
    <dataValidation type="custom" operator="greaterThanOrEqual" allowBlank="1" showInputMessage="1" showErrorMessage="1" errorTitle="Volume" error="Must be a number" promptTitle="Volume" prompt="Enter volume" sqref="BM99" xr:uid="{00000000-0002-0000-1100-0000D02E0000}">
      <formula1>ISNUMBER(F11)</formula1>
    </dataValidation>
    <dataValidation type="custom" operator="greaterThanOrEqual" allowBlank="1" showInputMessage="1" showErrorMessage="1" errorTitle="Volume" error="Must be a number" promptTitle="Volume" prompt="Enter volume" sqref="BM100" xr:uid="{00000000-0002-0000-1100-0000D12E0000}">
      <formula1>ISNUMBER(F11)</formula1>
    </dataValidation>
    <dataValidation type="custom" operator="greaterThanOrEqual" allowBlank="1" showInputMessage="1" showErrorMessage="1" errorTitle="Volume" error="Must be a number" promptTitle="Volume" prompt="Enter volume" sqref="BM101" xr:uid="{00000000-0002-0000-1100-0000D22E0000}">
      <formula1>ISNUMBER(F11)</formula1>
    </dataValidation>
    <dataValidation type="custom" operator="greaterThanOrEqual" allowBlank="1" showInputMessage="1" showErrorMessage="1" errorTitle="Volume" error="Must be a number" promptTitle="Volume" prompt="Enter volume" sqref="BM102" xr:uid="{00000000-0002-0000-1100-0000D32E0000}">
      <formula1>ISNUMBER(F11)</formula1>
    </dataValidation>
    <dataValidation type="custom" operator="greaterThanOrEqual" allowBlank="1" showInputMessage="1" showErrorMessage="1" errorTitle="Volume" error="Must be a number" promptTitle="Volume" prompt="Enter volume" sqref="BM103" xr:uid="{00000000-0002-0000-1100-0000D42E0000}">
      <formula1>ISNUMBER(F11)</formula1>
    </dataValidation>
    <dataValidation type="custom" operator="greaterThanOrEqual" allowBlank="1" showInputMessage="1" showErrorMessage="1" errorTitle="Volume" error="Must be a number" promptTitle="Volume" prompt="Enter volume" sqref="BM104" xr:uid="{00000000-0002-0000-1100-0000D52E0000}">
      <formula1>ISNUMBER(F11)</formula1>
    </dataValidation>
    <dataValidation type="custom" operator="greaterThanOrEqual" allowBlank="1" showInputMessage="1" showErrorMessage="1" errorTitle="Volume" error="Must be a number" promptTitle="Volume" prompt="Enter volume" sqref="BM105" xr:uid="{00000000-0002-0000-1100-0000D62E0000}">
      <formula1>ISNUMBER(F11)</formula1>
    </dataValidation>
    <dataValidation type="custom" operator="greaterThanOrEqual" allowBlank="1" showInputMessage="1" showErrorMessage="1" errorTitle="Volume" error="Must be a number" promptTitle="Volume" prompt="Enter volume" sqref="BM106" xr:uid="{00000000-0002-0000-1100-0000D72E0000}">
      <formula1>ISNUMBER(F11)</formula1>
    </dataValidation>
    <dataValidation type="custom" operator="greaterThanOrEqual" allowBlank="1" showInputMessage="1" showErrorMessage="1" errorTitle="Volume" error="Must be a number" promptTitle="Volume" prompt="Enter volume" sqref="BM107" xr:uid="{00000000-0002-0000-1100-0000D82E0000}">
      <formula1>ISNUMBER(F11)</formula1>
    </dataValidation>
    <dataValidation type="custom" operator="greaterThanOrEqual" allowBlank="1" showInputMessage="1" showErrorMessage="1" errorTitle="Volume" error="Must be a number" promptTitle="Volume" prompt="Enter volume" sqref="BM108" xr:uid="{00000000-0002-0000-1100-0000D92E0000}">
      <formula1>ISNUMBER(F11)</formula1>
    </dataValidation>
    <dataValidation type="custom" operator="greaterThanOrEqual" allowBlank="1" showInputMessage="1" showErrorMessage="1" errorTitle="Volume" error="Must be a number" promptTitle="Volume" prompt="Enter volume" sqref="BM109" xr:uid="{00000000-0002-0000-1100-0000DA2E0000}">
      <formula1>ISNUMBER(F11)</formula1>
    </dataValidation>
    <dataValidation type="custom" operator="greaterThanOrEqual" allowBlank="1" showInputMessage="1" showErrorMessage="1" errorTitle="Volume" error="Must be a number" promptTitle="Volume" prompt="Enter volume" sqref="BM110" xr:uid="{00000000-0002-0000-1100-0000DB2E0000}">
      <formula1>ISNUMBER(F11)</formula1>
    </dataValidation>
    <dataValidation type="custom" operator="greaterThanOrEqual" allowBlank="1" showInputMessage="1" showErrorMessage="1" errorTitle="Volume" error="Must be a number" promptTitle="Volume" prompt="Enter volume" sqref="BM111" xr:uid="{00000000-0002-0000-1100-0000DC2E0000}">
      <formula1>ISNUMBER(F11)</formula1>
    </dataValidation>
    <dataValidation type="custom" operator="greaterThanOrEqual" allowBlank="1" showInputMessage="1" showErrorMessage="1" errorTitle="Volume" error="Must be a number" promptTitle="Volume" prompt="Enter volume" sqref="BM112" xr:uid="{00000000-0002-0000-1100-0000DD2E0000}">
      <formula1>ISNUMBER(F11)</formula1>
    </dataValidation>
    <dataValidation type="custom" operator="greaterThanOrEqual" allowBlank="1" showInputMessage="1" showErrorMessage="1" errorTitle="Volume" error="Must be a number" promptTitle="Volume" prompt="Enter volume" sqref="BM113" xr:uid="{00000000-0002-0000-1100-0000DE2E0000}">
      <formula1>ISNUMBER(F11)</formula1>
    </dataValidation>
    <dataValidation type="custom" operator="greaterThanOrEqual" allowBlank="1" showInputMessage="1" showErrorMessage="1" errorTitle="Volume" error="Must be a number" promptTitle="Volume" prompt="Enter volume" sqref="BM114" xr:uid="{00000000-0002-0000-1100-0000DF2E0000}">
      <formula1>ISNUMBER(F11)</formula1>
    </dataValidation>
    <dataValidation type="custom" operator="greaterThanOrEqual" allowBlank="1" showInputMessage="1" showErrorMessage="1" errorTitle="Volume" error="Must be a number" promptTitle="Volume" prompt="Enter volume" sqref="BM115" xr:uid="{00000000-0002-0000-1100-0000E02E0000}">
      <formula1>ISNUMBER(F11)</formula1>
    </dataValidation>
    <dataValidation type="custom" operator="greaterThanOrEqual" allowBlank="1" showInputMessage="1" showErrorMessage="1" errorTitle="Volume" error="Must be a number" promptTitle="Volume" prompt="Enter volume" sqref="BM116" xr:uid="{00000000-0002-0000-1100-0000E12E0000}">
      <formula1>ISNUMBER(F11)</formula1>
    </dataValidation>
    <dataValidation type="custom" operator="greaterThanOrEqual" allowBlank="1" showInputMessage="1" showErrorMessage="1" errorTitle="Volume" error="Must be a number" promptTitle="Volume" prompt="Enter volume" sqref="BM117" xr:uid="{00000000-0002-0000-1100-0000E22E0000}">
      <formula1>ISNUMBER(F11)</formula1>
    </dataValidation>
    <dataValidation type="custom" operator="greaterThanOrEqual" allowBlank="1" showInputMessage="1" showErrorMessage="1" errorTitle="Volume" error="Must be a number" promptTitle="Volume" prompt="Enter volume" sqref="BM118" xr:uid="{00000000-0002-0000-1100-0000E32E0000}">
      <formula1>ISNUMBER(F11)</formula1>
    </dataValidation>
    <dataValidation type="custom" operator="greaterThanOrEqual" allowBlank="1" showInputMessage="1" showErrorMessage="1" errorTitle="Volume" error="Must be a number" promptTitle="Volume" prompt="Enter volume" sqref="BM119" xr:uid="{00000000-0002-0000-1100-0000E42E0000}">
      <formula1>ISNUMBER(F11)</formula1>
    </dataValidation>
    <dataValidation type="custom" operator="greaterThanOrEqual" allowBlank="1" showInputMessage="1" showErrorMessage="1" errorTitle="Volume" error="Must be a number" promptTitle="Volume" prompt="Enter volume" sqref="BM120" xr:uid="{00000000-0002-0000-1100-0000E52E0000}">
      <formula1>ISNUMBER(F11)</formula1>
    </dataValidation>
    <dataValidation type="custom" operator="greaterThanOrEqual" allowBlank="1" showInputMessage="1" showErrorMessage="1" errorTitle="Volume" error="Must be a number" promptTitle="Volume" prompt="Enter volume" sqref="BM121" xr:uid="{00000000-0002-0000-1100-0000E62E0000}">
      <formula1>ISNUMBER(F11)</formula1>
    </dataValidation>
    <dataValidation type="custom" operator="greaterThanOrEqual" allowBlank="1" showInputMessage="1" showErrorMessage="1" errorTitle="Volume" error="Must be a number" promptTitle="Volume" prompt="Enter volume" sqref="BM122" xr:uid="{00000000-0002-0000-1100-0000E72E0000}">
      <formula1>ISNUMBER(F11)</formula1>
    </dataValidation>
    <dataValidation type="custom" operator="greaterThanOrEqual" allowBlank="1" showInputMessage="1" showErrorMessage="1" errorTitle="Volume" error="Must be a number" promptTitle="Volume" prompt="Enter volume" sqref="BM123" xr:uid="{00000000-0002-0000-1100-0000E82E0000}">
      <formula1>ISNUMBER(F11)</formula1>
    </dataValidation>
    <dataValidation type="custom" operator="greaterThanOrEqual" allowBlank="1" showInputMessage="1" showErrorMessage="1" errorTitle="Volume" error="Must be a number" promptTitle="Volume" prompt="Enter volume" sqref="BM124" xr:uid="{00000000-0002-0000-1100-0000E92E0000}">
      <formula1>ISNUMBER(F11)</formula1>
    </dataValidation>
    <dataValidation type="custom" operator="greaterThanOrEqual" allowBlank="1" showInputMessage="1" showErrorMessage="1" errorTitle="Volume" error="Must be a number" promptTitle="Volume" prompt="Enter volume" sqref="BM125" xr:uid="{00000000-0002-0000-1100-0000EA2E0000}">
      <formula1>ISNUMBER(F11)</formula1>
    </dataValidation>
    <dataValidation type="custom" operator="greaterThanOrEqual" allowBlank="1" showInputMessage="1" showErrorMessage="1" errorTitle="Volume" error="Must be a number" promptTitle="Volume" prompt="Enter volume" sqref="BM126" xr:uid="{00000000-0002-0000-1100-0000EB2E0000}">
      <formula1>ISNUMBER(F11)</formula1>
    </dataValidation>
    <dataValidation type="custom" operator="greaterThanOrEqual" allowBlank="1" showInputMessage="1" showErrorMessage="1" errorTitle="Volume" error="Must be a number" promptTitle="Volume" prompt="Enter volume" sqref="BM127" xr:uid="{00000000-0002-0000-1100-0000EC2E0000}">
      <formula1>ISNUMBER(F11)</formula1>
    </dataValidation>
    <dataValidation type="custom" operator="greaterThanOrEqual" allowBlank="1" showInputMessage="1" showErrorMessage="1" errorTitle="Volume" error="Must be a number" promptTitle="Volume" prompt="Enter volume" sqref="BM128" xr:uid="{00000000-0002-0000-1100-0000ED2E0000}">
      <formula1>ISNUMBER(F11)</formula1>
    </dataValidation>
    <dataValidation type="custom" operator="greaterThanOrEqual" allowBlank="1" showInputMessage="1" showErrorMessage="1" errorTitle="Volume" error="Must be a number" promptTitle="Volume" prompt="Enter volume" sqref="BM129" xr:uid="{00000000-0002-0000-1100-0000EE2E0000}">
      <formula1>ISNUMBER(F11)</formula1>
    </dataValidation>
    <dataValidation type="custom" operator="greaterThanOrEqual" allowBlank="1" showInputMessage="1" showErrorMessage="1" errorTitle="Volume" error="Must be a number" promptTitle="Volume" prompt="Enter volume" sqref="BM130" xr:uid="{00000000-0002-0000-1100-0000EF2E0000}">
      <formula1>ISNUMBER(F11)</formula1>
    </dataValidation>
    <dataValidation type="custom" operator="greaterThanOrEqual" allowBlank="1" showInputMessage="1" showErrorMessage="1" errorTitle="Volume" error="Must be a number" promptTitle="Volume" prompt="Enter volume" sqref="BM131" xr:uid="{00000000-0002-0000-1100-0000F02E0000}">
      <formula1>ISNUMBER(F11)</formula1>
    </dataValidation>
    <dataValidation type="custom" operator="greaterThanOrEqual" allowBlank="1" showInputMessage="1" showErrorMessage="1" errorTitle="Volume" error="Must be a number" promptTitle="Volume" prompt="Enter volume" sqref="BM132" xr:uid="{00000000-0002-0000-1100-0000F12E0000}">
      <formula1>ISNUMBER(F11)</formula1>
    </dataValidation>
    <dataValidation type="custom" operator="greaterThanOrEqual" allowBlank="1" showInputMessage="1" showErrorMessage="1" errorTitle="Volume" error="Must be a number" promptTitle="Volume" prompt="Enter volume" sqref="BM133" xr:uid="{00000000-0002-0000-1100-0000F22E0000}">
      <formula1>ISNUMBER(F11)</formula1>
    </dataValidation>
    <dataValidation type="custom" operator="greaterThanOrEqual" allowBlank="1" showInputMessage="1" showErrorMessage="1" errorTitle="Volume" error="Must be a number" promptTitle="Volume" prompt="Enter volume" sqref="BM134" xr:uid="{00000000-0002-0000-1100-0000F32E0000}">
      <formula1>ISNUMBER(F11)</formula1>
    </dataValidation>
    <dataValidation type="custom" operator="greaterThanOrEqual" allowBlank="1" showInputMessage="1" showErrorMessage="1" errorTitle="Volume" error="Must be a number" promptTitle="Volume" prompt="Enter volume" sqref="BM135" xr:uid="{00000000-0002-0000-1100-0000F42E0000}">
      <formula1>ISNUMBER(F11)</formula1>
    </dataValidation>
    <dataValidation type="custom" operator="greaterThanOrEqual" allowBlank="1" showInputMessage="1" showErrorMessage="1" errorTitle="Volume" error="Must be a number" promptTitle="Volume" prompt="Enter volume" sqref="BM136" xr:uid="{00000000-0002-0000-1100-0000F52E0000}">
      <formula1>ISNUMBER(F11)</formula1>
    </dataValidation>
    <dataValidation type="custom" operator="greaterThanOrEqual" allowBlank="1" showInputMessage="1" showErrorMessage="1" errorTitle="Volume" error="Must be a number" promptTitle="Volume" prompt="Enter volume" sqref="BM137" xr:uid="{00000000-0002-0000-1100-0000F62E0000}">
      <formula1>ISNUMBER(F11)</formula1>
    </dataValidation>
    <dataValidation type="custom" operator="greaterThanOrEqual" allowBlank="1" showInputMessage="1" showErrorMessage="1" errorTitle="Volume" error="Must be a number" promptTitle="Volume" prompt="Enter volume" sqref="BM138" xr:uid="{00000000-0002-0000-1100-0000F72E0000}">
      <formula1>ISNUMBER(F11)</formula1>
    </dataValidation>
    <dataValidation type="custom" operator="greaterThanOrEqual" allowBlank="1" showInputMessage="1" showErrorMessage="1" errorTitle="Volume" error="Must be a number" promptTitle="Volume" prompt="Enter volume" sqref="BM139" xr:uid="{00000000-0002-0000-1100-0000F82E0000}">
      <formula1>ISNUMBER(F11)</formula1>
    </dataValidation>
    <dataValidation type="custom" operator="greaterThanOrEqual" allowBlank="1" showInputMessage="1" showErrorMessage="1" errorTitle="Volume" error="Must be a number" promptTitle="Volume" prompt="Enter volume" sqref="BM140" xr:uid="{00000000-0002-0000-1100-0000F92E0000}">
      <formula1>ISNUMBER(F11)</formula1>
    </dataValidation>
    <dataValidation type="custom" operator="greaterThanOrEqual" allowBlank="1" showInputMessage="1" showErrorMessage="1" errorTitle="Volume" error="Must be a number" promptTitle="Volume" prompt="Enter volume" sqref="BM141" xr:uid="{00000000-0002-0000-1100-0000FA2E0000}">
      <formula1>ISNUMBER(F11)</formula1>
    </dataValidation>
    <dataValidation type="custom" operator="greaterThanOrEqual" allowBlank="1" showInputMessage="1" showErrorMessage="1" errorTitle="Volume" error="Must be a number" promptTitle="Volume" prompt="Enter volume" sqref="BM142" xr:uid="{00000000-0002-0000-1100-0000FB2E0000}">
      <formula1>ISNUMBER(F11)</formula1>
    </dataValidation>
    <dataValidation type="custom" operator="greaterThanOrEqual" allowBlank="1" showInputMessage="1" showErrorMessage="1" errorTitle="Volume" error="Must be a number" promptTitle="Volume" prompt="Enter volume" sqref="BM143" xr:uid="{00000000-0002-0000-1100-0000FC2E0000}">
      <formula1>ISNUMBER(F11)</formula1>
    </dataValidation>
    <dataValidation type="custom" operator="greaterThanOrEqual" allowBlank="1" showInputMessage="1" showErrorMessage="1" errorTitle="Volume" error="Must be a number" promptTitle="Volume" prompt="Enter volume" sqref="BM144" xr:uid="{00000000-0002-0000-1100-0000FD2E0000}">
      <formula1>ISNUMBER(F11)</formula1>
    </dataValidation>
    <dataValidation type="custom" operator="greaterThanOrEqual" allowBlank="1" showInputMessage="1" showErrorMessage="1" errorTitle="Volume" error="Must be a number" promptTitle="Volume" prompt="Enter volume" sqref="BM145" xr:uid="{00000000-0002-0000-1100-0000FE2E0000}">
      <formula1>ISNUMBER(F11)</formula1>
    </dataValidation>
    <dataValidation type="custom" operator="greaterThanOrEqual" allowBlank="1" showInputMessage="1" showErrorMessage="1" errorTitle="Volume" error="Must be a number" promptTitle="Volume" prompt="Enter volume" sqref="BM146" xr:uid="{00000000-0002-0000-1100-0000FF2E0000}">
      <formula1>ISNUMBER(F11)</formula1>
    </dataValidation>
    <dataValidation type="custom" operator="greaterThanOrEqual" allowBlank="1" showInputMessage="1" showErrorMessage="1" errorTitle="Volume" error="Must be a number" promptTitle="Volume" prompt="Enter volume" sqref="BM147" xr:uid="{00000000-0002-0000-1100-0000002F0000}">
      <formula1>ISNUMBER(F11)</formula1>
    </dataValidation>
    <dataValidation type="custom" operator="greaterThanOrEqual" allowBlank="1" showInputMessage="1" showErrorMessage="1" errorTitle="Volume" error="Must be a number" promptTitle="Volume" prompt="Enter volume" sqref="BM148" xr:uid="{00000000-0002-0000-1100-0000012F0000}">
      <formula1>ISNUMBER(F11)</formula1>
    </dataValidation>
    <dataValidation type="custom" operator="greaterThanOrEqual" allowBlank="1" showInputMessage="1" showErrorMessage="1" errorTitle="Volume" error="Must be a number" promptTitle="Volume" prompt="Enter volume" sqref="BM149" xr:uid="{00000000-0002-0000-1100-0000022F0000}">
      <formula1>ISNUMBER(F11)</formula1>
    </dataValidation>
    <dataValidation type="custom" operator="greaterThanOrEqual" allowBlank="1" showInputMessage="1" showErrorMessage="1" errorTitle="Volume" error="Must be a number" promptTitle="Volume" prompt="Enter volume" sqref="BM150" xr:uid="{00000000-0002-0000-1100-0000032F0000}">
      <formula1>ISNUMBER(F11)</formula1>
    </dataValidation>
    <dataValidation type="custom" operator="greaterThanOrEqual" allowBlank="1" showInputMessage="1" showErrorMessage="1" errorTitle="Volume" error="Must be a number" promptTitle="Volume" prompt="Enter volume" sqref="BM151" xr:uid="{00000000-0002-0000-1100-0000042F0000}">
      <formula1>ISNUMBER(F11)</formula1>
    </dataValidation>
    <dataValidation type="custom" operator="greaterThanOrEqual" allowBlank="1" showInputMessage="1" showErrorMessage="1" errorTitle="Volume" error="Must be a number" promptTitle="Volume" prompt="Enter volume" sqref="BM152" xr:uid="{00000000-0002-0000-1100-0000052F0000}">
      <formula1>ISNUMBER(F11)</formula1>
    </dataValidation>
    <dataValidation type="custom" operator="greaterThanOrEqual" allowBlank="1" showInputMessage="1" showErrorMessage="1" errorTitle="Volume" error="Must be a number" promptTitle="Volume" prompt="Enter volume" sqref="BM153" xr:uid="{00000000-0002-0000-1100-0000062F0000}">
      <formula1>ISNUMBER(F11)</formula1>
    </dataValidation>
    <dataValidation type="custom" operator="greaterThanOrEqual" allowBlank="1" showInputMessage="1" showErrorMessage="1" errorTitle="Volume" error="Must be a number" promptTitle="Volume" prompt="Enter volume" sqref="BM154" xr:uid="{00000000-0002-0000-1100-0000072F0000}">
      <formula1>ISNUMBER(F11)</formula1>
    </dataValidation>
    <dataValidation type="custom" operator="greaterThanOrEqual" allowBlank="1" showInputMessage="1" showErrorMessage="1" errorTitle="Volume" error="Must be a number" promptTitle="Volume" prompt="Enter volume" sqref="BM155" xr:uid="{00000000-0002-0000-1100-0000082F0000}">
      <formula1>ISNUMBER(F11)</formula1>
    </dataValidation>
    <dataValidation type="custom" operator="greaterThanOrEqual" allowBlank="1" showInputMessage="1" showErrorMessage="1" errorTitle="Volume" error="Must be a number" promptTitle="Volume" prompt="Enter volume" sqref="BM156" xr:uid="{00000000-0002-0000-1100-0000092F0000}">
      <formula1>ISNUMBER(F11)</formula1>
    </dataValidation>
    <dataValidation type="custom" operator="greaterThanOrEqual" allowBlank="1" showInputMessage="1" showErrorMessage="1" errorTitle="Volume" error="Must be a number" promptTitle="Volume" prompt="Enter volume" sqref="BM157" xr:uid="{00000000-0002-0000-1100-00000A2F0000}">
      <formula1>ISNUMBER(F11)</formula1>
    </dataValidation>
    <dataValidation type="custom" operator="greaterThanOrEqual" allowBlank="1" showInputMessage="1" showErrorMessage="1" errorTitle="Volume" error="Must be a number" promptTitle="Volume" prompt="Enter volume" sqref="BM158" xr:uid="{00000000-0002-0000-1100-00000B2F0000}">
      <formula1>ISNUMBER(F11)</formula1>
    </dataValidation>
    <dataValidation type="custom" operator="greaterThanOrEqual" allowBlank="1" showInputMessage="1" showErrorMessage="1" errorTitle="Volume" error="Must be a number" promptTitle="Volume" prompt="Enter volume" sqref="BM159" xr:uid="{00000000-0002-0000-1100-00000C2F0000}">
      <formula1>ISNUMBER(F11)</formula1>
    </dataValidation>
    <dataValidation type="custom" operator="greaterThanOrEqual" allowBlank="1" showInputMessage="1" showErrorMessage="1" errorTitle="Volume" error="Must be a number" promptTitle="Volume" prompt="Enter volume" sqref="BM160" xr:uid="{00000000-0002-0000-1100-00000D2F0000}">
      <formula1>ISNUMBER(F11)</formula1>
    </dataValidation>
    <dataValidation type="custom" operator="greaterThanOrEqual" allowBlank="1" showInputMessage="1" showErrorMessage="1" errorTitle="Volume" error="Must be a number" promptTitle="Volume" prompt="Enter volume" sqref="BM161" xr:uid="{00000000-0002-0000-1100-00000E2F0000}">
      <formula1>ISNUMBER(F11)</formula1>
    </dataValidation>
    <dataValidation type="custom" operator="greaterThanOrEqual" allowBlank="1" showInputMessage="1" showErrorMessage="1" errorTitle="Volume" error="Must be a number" promptTitle="Volume" prompt="Enter volume" sqref="BM162" xr:uid="{00000000-0002-0000-1100-00000F2F0000}">
      <formula1>ISNUMBER(F11)</formula1>
    </dataValidation>
    <dataValidation type="custom" operator="greaterThanOrEqual" allowBlank="1" showInputMessage="1" showErrorMessage="1" errorTitle="Volume" error="Must be a number" promptTitle="Volume" prompt="Enter volume" sqref="BM163" xr:uid="{00000000-0002-0000-1100-0000102F0000}">
      <formula1>ISNUMBER(F11)</formula1>
    </dataValidation>
    <dataValidation type="custom" operator="greaterThanOrEqual" allowBlank="1" showInputMessage="1" showErrorMessage="1" errorTitle="Volume" error="Must be a number" promptTitle="Volume" prompt="Enter volume" sqref="BM164" xr:uid="{00000000-0002-0000-1100-0000112F0000}">
      <formula1>ISNUMBER(F11)</formula1>
    </dataValidation>
    <dataValidation type="custom" operator="greaterThanOrEqual" allowBlank="1" showInputMessage="1" showErrorMessage="1" errorTitle="Volume" error="Must be a number" promptTitle="Volume" prompt="Enter volume" sqref="BM165" xr:uid="{00000000-0002-0000-1100-0000122F0000}">
      <formula1>ISNUMBER(F11)</formula1>
    </dataValidation>
    <dataValidation type="custom" operator="greaterThanOrEqual" allowBlank="1" showInputMessage="1" showErrorMessage="1" errorTitle="Volume" error="Must be a number" promptTitle="Volume" prompt="Enter volume" sqref="BM166" xr:uid="{00000000-0002-0000-1100-0000132F0000}">
      <formula1>ISNUMBER(F11)</formula1>
    </dataValidation>
    <dataValidation type="custom" operator="greaterThanOrEqual" allowBlank="1" showInputMessage="1" showErrorMessage="1" errorTitle="Volume" error="Must be a number" promptTitle="Volume" prompt="Enter volume" sqref="BM167" xr:uid="{00000000-0002-0000-1100-0000142F0000}">
      <formula1>ISNUMBER(F11)</formula1>
    </dataValidation>
    <dataValidation type="custom" operator="greaterThanOrEqual" allowBlank="1" showInputMessage="1" showErrorMessage="1" errorTitle="Volume" error="Must be a number" promptTitle="Volume" prompt="Enter volume" sqref="BM168" xr:uid="{00000000-0002-0000-1100-0000152F0000}">
      <formula1>ISNUMBER(F11)</formula1>
    </dataValidation>
    <dataValidation type="custom" operator="greaterThanOrEqual" allowBlank="1" showInputMessage="1" showErrorMessage="1" errorTitle="Volume" error="Must be a number" promptTitle="Volume" prompt="Enter volume" sqref="BM169" xr:uid="{00000000-0002-0000-1100-0000162F0000}">
      <formula1>ISNUMBER(F11)</formula1>
    </dataValidation>
    <dataValidation type="custom" operator="greaterThanOrEqual" allowBlank="1" showInputMessage="1" showErrorMessage="1" errorTitle="Volume" error="Must be a number" promptTitle="Volume" prompt="Enter volume" sqref="BM170" xr:uid="{00000000-0002-0000-1100-0000172F0000}">
      <formula1>ISNUMBER(F11)</formula1>
    </dataValidation>
    <dataValidation type="custom" operator="greaterThanOrEqual" allowBlank="1" showInputMessage="1" showErrorMessage="1" errorTitle="Volume" error="Must be a number" promptTitle="Volume" prompt="Enter volume" sqref="BM171" xr:uid="{00000000-0002-0000-1100-0000182F0000}">
      <formula1>ISNUMBER(F11)</formula1>
    </dataValidation>
    <dataValidation type="custom" operator="greaterThanOrEqual" allowBlank="1" showInputMessage="1" showErrorMessage="1" errorTitle="Volume" error="Must be a number" promptTitle="Volume" prompt="Enter volume" sqref="BM172" xr:uid="{00000000-0002-0000-1100-0000192F0000}">
      <formula1>ISNUMBER(F11)</formula1>
    </dataValidation>
    <dataValidation type="custom" operator="greaterThanOrEqual" allowBlank="1" showInputMessage="1" showErrorMessage="1" errorTitle="Volume" error="Must be a number" promptTitle="Volume" prompt="Enter volume" sqref="BM173" xr:uid="{00000000-0002-0000-1100-00001A2F0000}">
      <formula1>ISNUMBER(F11)</formula1>
    </dataValidation>
    <dataValidation type="custom" operator="greaterThanOrEqual" allowBlank="1" showInputMessage="1" showErrorMessage="1" errorTitle="Volume" error="Must be a number" promptTitle="Volume" prompt="Enter volume" sqref="BM174" xr:uid="{00000000-0002-0000-1100-00001B2F0000}">
      <formula1>ISNUMBER(F11)</formula1>
    </dataValidation>
    <dataValidation type="custom" operator="greaterThanOrEqual" allowBlank="1" showInputMessage="1" showErrorMessage="1" errorTitle="Volume" error="Must be a number" promptTitle="Volume" prompt="Enter volume" sqref="BM175" xr:uid="{00000000-0002-0000-1100-00001C2F0000}">
      <formula1>ISNUMBER(F11)</formula1>
    </dataValidation>
    <dataValidation type="custom" operator="greaterThanOrEqual" allowBlank="1" showInputMessage="1" showErrorMessage="1" errorTitle="Volume" error="Must be a number" promptTitle="Volume" prompt="Enter volume" sqref="BM176" xr:uid="{00000000-0002-0000-1100-00001D2F0000}">
      <formula1>ISNUMBER(F11)</formula1>
    </dataValidation>
    <dataValidation type="custom" operator="greaterThanOrEqual" allowBlank="1" showInputMessage="1" showErrorMessage="1" errorTitle="Volume" error="Must be a number" promptTitle="Volume" prompt="Enter volume" sqref="BM177" xr:uid="{00000000-0002-0000-1100-00001E2F0000}">
      <formula1>ISNUMBER(F11)</formula1>
    </dataValidation>
    <dataValidation type="custom" operator="greaterThanOrEqual" allowBlank="1" showInputMessage="1" showErrorMessage="1" errorTitle="Volume" error="Must be a number" promptTitle="Volume" prompt="Enter volume" sqref="BM178" xr:uid="{00000000-0002-0000-1100-00001F2F0000}">
      <formula1>ISNUMBER(F11)</formula1>
    </dataValidation>
    <dataValidation type="custom" operator="greaterThanOrEqual" allowBlank="1" showInputMessage="1" showErrorMessage="1" errorTitle="Volume" error="Must be a number" promptTitle="Volume" prompt="Enter volume" sqref="BM179" xr:uid="{00000000-0002-0000-1100-0000202F0000}">
      <formula1>ISNUMBER(F11)</formula1>
    </dataValidation>
    <dataValidation type="custom" operator="greaterThanOrEqual" allowBlank="1" showInputMessage="1" showErrorMessage="1" errorTitle="Volume" error="Must be a number" promptTitle="Volume" prompt="Enter volume" sqref="BM180" xr:uid="{00000000-0002-0000-1100-0000212F0000}">
      <formula1>ISNUMBER(F11)</formula1>
    </dataValidation>
    <dataValidation type="custom" operator="greaterThanOrEqual" allowBlank="1" showInputMessage="1" showErrorMessage="1" errorTitle="Volume" error="Must be a number" promptTitle="Volume" prompt="Enter volume" sqref="BM181" xr:uid="{00000000-0002-0000-1100-0000222F0000}">
      <formula1>ISNUMBER(F11)</formula1>
    </dataValidation>
    <dataValidation type="custom" operator="greaterThanOrEqual" allowBlank="1" showInputMessage="1" showErrorMessage="1" errorTitle="Volume" error="Must be a number" promptTitle="Volume" prompt="Enter volume" sqref="BM182" xr:uid="{00000000-0002-0000-1100-0000232F0000}">
      <formula1>ISNUMBER(F11)</formula1>
    </dataValidation>
    <dataValidation type="custom" operator="greaterThanOrEqual" allowBlank="1" showInputMessage="1" showErrorMessage="1" errorTitle="Volume" error="Must be a number" promptTitle="Volume" prompt="Enter volume" sqref="BM183" xr:uid="{00000000-0002-0000-1100-0000242F0000}">
      <formula1>ISNUMBER(F11)</formula1>
    </dataValidation>
    <dataValidation type="custom" operator="greaterThanOrEqual" allowBlank="1" showInputMessage="1" showErrorMessage="1" errorTitle="Volume" error="Must be a number" promptTitle="Volume" prompt="Enter volume" sqref="BM184" xr:uid="{00000000-0002-0000-1100-0000252F0000}">
      <formula1>ISNUMBER(F11)</formula1>
    </dataValidation>
    <dataValidation type="custom" operator="greaterThanOrEqual" allowBlank="1" showInputMessage="1" showErrorMessage="1" errorTitle="Volume" error="Must be a number" promptTitle="Volume" prompt="Enter volume" sqref="BM185" xr:uid="{00000000-0002-0000-1100-0000262F0000}">
      <formula1>ISNUMBER(F11)</formula1>
    </dataValidation>
    <dataValidation type="custom" operator="greaterThanOrEqual" allowBlank="1" showInputMessage="1" showErrorMessage="1" errorTitle="Volume" error="Must be a number" promptTitle="Volume" prompt="Enter volume" sqref="BM186" xr:uid="{00000000-0002-0000-1100-0000272F0000}">
      <formula1>ISNUMBER(F11)</formula1>
    </dataValidation>
    <dataValidation type="custom" operator="greaterThanOrEqual" allowBlank="1" showInputMessage="1" showErrorMessage="1" errorTitle="Volume" error="Must be a number" promptTitle="Volume" prompt="Enter volume" sqref="BM187" xr:uid="{00000000-0002-0000-1100-0000282F0000}">
      <formula1>ISNUMBER(F11)</formula1>
    </dataValidation>
    <dataValidation type="custom" operator="greaterThanOrEqual" allowBlank="1" showInputMessage="1" showErrorMessage="1" errorTitle="Volume" error="Must be a number" promptTitle="Volume" prompt="Enter volume" sqref="BM188" xr:uid="{00000000-0002-0000-1100-0000292F0000}">
      <formula1>ISNUMBER(F11)</formula1>
    </dataValidation>
    <dataValidation type="custom" operator="greaterThanOrEqual" allowBlank="1" showInputMessage="1" showErrorMessage="1" errorTitle="Volume" error="Must be a number" promptTitle="Volume" prompt="Enter volume" sqref="BM189" xr:uid="{00000000-0002-0000-1100-00002A2F0000}">
      <formula1>ISNUMBER(F11)</formula1>
    </dataValidation>
    <dataValidation type="custom" operator="greaterThanOrEqual" allowBlank="1" showInputMessage="1" showErrorMessage="1" errorTitle="Volume" error="Must be a number" promptTitle="Volume" prompt="Enter volume" sqref="BM190" xr:uid="{00000000-0002-0000-1100-00002B2F0000}">
      <formula1>ISNUMBER(F11)</formula1>
    </dataValidation>
    <dataValidation type="custom" operator="greaterThanOrEqual" allowBlank="1" showInputMessage="1" showErrorMessage="1" errorTitle="Volume" error="Must be a number" promptTitle="Volume" prompt="Enter volume" sqref="BM191" xr:uid="{00000000-0002-0000-1100-00002C2F0000}">
      <formula1>ISNUMBER(F11)</formula1>
    </dataValidation>
    <dataValidation type="custom" operator="greaterThanOrEqual" allowBlank="1" showInputMessage="1" showErrorMessage="1" errorTitle="Volume" error="Must be a number" promptTitle="Volume" prompt="Enter volume" sqref="BM192" xr:uid="{00000000-0002-0000-1100-00002D2F0000}">
      <formula1>ISNUMBER(F11)</formula1>
    </dataValidation>
    <dataValidation type="custom" operator="greaterThanOrEqual" allowBlank="1" showInputMessage="1" showErrorMessage="1" errorTitle="Volume" error="Must be a number" promptTitle="Volume" prompt="Enter volume" sqref="BM193" xr:uid="{00000000-0002-0000-1100-00002E2F0000}">
      <formula1>ISNUMBER(F11)</formula1>
    </dataValidation>
    <dataValidation type="custom" operator="greaterThanOrEqual" allowBlank="1" showInputMessage="1" showErrorMessage="1" errorTitle="Volume" error="Must be a number" promptTitle="Volume" prompt="Enter volume" sqref="BM194" xr:uid="{00000000-0002-0000-1100-00002F2F0000}">
      <formula1>ISNUMBER(F11)</formula1>
    </dataValidation>
    <dataValidation type="custom" operator="greaterThanOrEqual" allowBlank="1" showInputMessage="1" showErrorMessage="1" errorTitle="Volume" error="Must be a number" promptTitle="Volume" prompt="Enter volume" sqref="BM195" xr:uid="{00000000-0002-0000-1100-0000302F0000}">
      <formula1>ISNUMBER(F11)</formula1>
    </dataValidation>
    <dataValidation type="custom" operator="greaterThanOrEqual" allowBlank="1" showInputMessage="1" showErrorMessage="1" errorTitle="Volume" error="Must be a number" promptTitle="Volume" prompt="Enter volume" sqref="BM196" xr:uid="{00000000-0002-0000-1100-0000312F0000}">
      <formula1>ISNUMBER(F11)</formula1>
    </dataValidation>
    <dataValidation type="custom" operator="greaterThanOrEqual" allowBlank="1" showInputMessage="1" showErrorMessage="1" errorTitle="Volume" error="Must be a number" promptTitle="Volume" prompt="Enter volume" sqref="BM197" xr:uid="{00000000-0002-0000-1100-0000322F0000}">
      <formula1>ISNUMBER(F11)</formula1>
    </dataValidation>
    <dataValidation type="custom" operator="greaterThanOrEqual" allowBlank="1" showInputMessage="1" showErrorMessage="1" errorTitle="Volume" error="Must be a number" promptTitle="Volume" prompt="Enter volume" sqref="BM198" xr:uid="{00000000-0002-0000-1100-0000332F0000}">
      <formula1>ISNUMBER(F11)</formula1>
    </dataValidation>
    <dataValidation type="custom" operator="greaterThanOrEqual" allowBlank="1" showInputMessage="1" showErrorMessage="1" errorTitle="Volume" error="Must be a number" promptTitle="Volume" prompt="Enter volume" sqref="BM199" xr:uid="{00000000-0002-0000-1100-0000342F0000}">
      <formula1>ISNUMBER(F11)</formula1>
    </dataValidation>
    <dataValidation type="custom" operator="greaterThanOrEqual" allowBlank="1" showInputMessage="1" showErrorMessage="1" errorTitle="Volume" error="Must be a number" promptTitle="Volume" prompt="Enter volume" sqref="BM200" xr:uid="{00000000-0002-0000-1100-0000352F0000}">
      <formula1>ISNUMBER(F11)</formula1>
    </dataValidation>
    <dataValidation type="custom" operator="greaterThanOrEqual" allowBlank="1" showInputMessage="1" showErrorMessage="1" errorTitle="Volume" error="Must be a number" promptTitle="Volume" prompt="Enter volume" sqref="BM201" xr:uid="{00000000-0002-0000-1100-0000362F0000}">
      <formula1>ISNUMBER(F11)</formula1>
    </dataValidation>
    <dataValidation type="custom" operator="greaterThanOrEqual" allowBlank="1" showInputMessage="1" showErrorMessage="1" errorTitle="Volume" error="Must be a number" promptTitle="Volume" prompt="Enter volume" sqref="BM202" xr:uid="{00000000-0002-0000-1100-0000372F0000}">
      <formula1>ISNUMBER(F11)</formula1>
    </dataValidation>
    <dataValidation type="custom" operator="greaterThanOrEqual" allowBlank="1" showInputMessage="1" showErrorMessage="1" errorTitle="Volume" error="Must be a number" promptTitle="Volume" prompt="Enter volume" sqref="BM203" xr:uid="{00000000-0002-0000-1100-0000382F0000}">
      <formula1>ISNUMBER(F11)</formula1>
    </dataValidation>
    <dataValidation type="custom" operator="greaterThanOrEqual" allowBlank="1" showInputMessage="1" showErrorMessage="1" errorTitle="Volume" error="Must be a number" promptTitle="Volume" prompt="Enter volume" sqref="BM204" xr:uid="{00000000-0002-0000-1100-0000392F0000}">
      <formula1>ISNUMBER(F11)</formula1>
    </dataValidation>
    <dataValidation type="custom" operator="greaterThanOrEqual" allowBlank="1" showInputMessage="1" showErrorMessage="1" errorTitle="Volume" error="Must be a number" promptTitle="Volume" prompt="Enter volume" sqref="BM205" xr:uid="{00000000-0002-0000-1100-00003A2F0000}">
      <formula1>ISNUMBER(F11)</formula1>
    </dataValidation>
    <dataValidation type="custom" operator="greaterThanOrEqual" allowBlank="1" showInputMessage="1" showErrorMessage="1" errorTitle="Volume" error="Must be a number" promptTitle="Volume" prompt="Enter volume" sqref="BN11" xr:uid="{00000000-0002-0000-1100-00003B2F0000}">
      <formula1>ISNUMBER(F11)</formula1>
    </dataValidation>
    <dataValidation type="custom" operator="greaterThanOrEqual" allowBlank="1" showInputMessage="1" showErrorMessage="1" errorTitle="Volume" error="Must be a number" promptTitle="Volume" prompt="Enter volume" sqref="BN12" xr:uid="{00000000-0002-0000-1100-00003C2F0000}">
      <formula1>ISNUMBER(F11)</formula1>
    </dataValidation>
    <dataValidation type="custom" operator="greaterThanOrEqual" allowBlank="1" showInputMessage="1" showErrorMessage="1" errorTitle="Volume" error="Must be a number" promptTitle="Volume" prompt="Enter volume" sqref="BN13" xr:uid="{00000000-0002-0000-1100-00003D2F0000}">
      <formula1>ISNUMBER(F11)</formula1>
    </dataValidation>
    <dataValidation type="custom" operator="greaterThanOrEqual" allowBlank="1" showInputMessage="1" showErrorMessage="1" errorTitle="Volume" error="Must be a number" promptTitle="Volume" prompt="Enter volume" sqref="BN14" xr:uid="{00000000-0002-0000-1100-00003E2F0000}">
      <formula1>ISNUMBER(F11)</formula1>
    </dataValidation>
    <dataValidation type="custom" operator="greaterThanOrEqual" allowBlank="1" showInputMessage="1" showErrorMessage="1" errorTitle="Volume" error="Must be a number" promptTitle="Volume" prompt="Enter volume" sqref="BN15" xr:uid="{00000000-0002-0000-1100-00003F2F0000}">
      <formula1>ISNUMBER(F11)</formula1>
    </dataValidation>
    <dataValidation type="custom" operator="greaterThanOrEqual" allowBlank="1" showInputMessage="1" showErrorMessage="1" errorTitle="Volume" error="Must be a number" promptTitle="Volume" prompt="Enter volume" sqref="BN16" xr:uid="{00000000-0002-0000-1100-0000402F0000}">
      <formula1>ISNUMBER(F11)</formula1>
    </dataValidation>
    <dataValidation type="custom" operator="greaterThanOrEqual" allowBlank="1" showInputMessage="1" showErrorMessage="1" errorTitle="Volume" error="Must be a number" promptTitle="Volume" prompt="Enter volume" sqref="BN17" xr:uid="{00000000-0002-0000-1100-0000412F0000}">
      <formula1>ISNUMBER(F11)</formula1>
    </dataValidation>
    <dataValidation type="custom" operator="greaterThanOrEqual" allowBlank="1" showInputMessage="1" showErrorMessage="1" errorTitle="Volume" error="Must be a number" promptTitle="Volume" prompt="Enter volume" sqref="BN18" xr:uid="{00000000-0002-0000-1100-0000422F0000}">
      <formula1>ISNUMBER(F11)</formula1>
    </dataValidation>
    <dataValidation type="custom" operator="greaterThanOrEqual" allowBlank="1" showInputMessage="1" showErrorMessage="1" errorTitle="Volume" error="Must be a number" promptTitle="Volume" prompt="Enter volume" sqref="BN19" xr:uid="{00000000-0002-0000-1100-0000432F0000}">
      <formula1>ISNUMBER(F11)</formula1>
    </dataValidation>
    <dataValidation type="custom" operator="greaterThanOrEqual" allowBlank="1" showInputMessage="1" showErrorMessage="1" errorTitle="Volume" error="Must be a number" promptTitle="Volume" prompt="Enter volume" sqref="BN20" xr:uid="{00000000-0002-0000-1100-0000442F0000}">
      <formula1>ISNUMBER(F11)</formula1>
    </dataValidation>
    <dataValidation type="custom" operator="greaterThanOrEqual" allowBlank="1" showInputMessage="1" showErrorMessage="1" errorTitle="Volume" error="Must be a number" promptTitle="Volume" prompt="Enter volume" sqref="BN21" xr:uid="{00000000-0002-0000-1100-0000452F0000}">
      <formula1>ISNUMBER(F11)</formula1>
    </dataValidation>
    <dataValidation type="custom" operator="greaterThanOrEqual" allowBlank="1" showInputMessage="1" showErrorMessage="1" errorTitle="Volume" error="Must be a number" promptTitle="Volume" prompt="Enter volume" sqref="BN22" xr:uid="{00000000-0002-0000-1100-0000462F0000}">
      <formula1>ISNUMBER(F11)</formula1>
    </dataValidation>
    <dataValidation type="custom" operator="greaterThanOrEqual" allowBlank="1" showInputMessage="1" showErrorMessage="1" errorTitle="Volume" error="Must be a number" promptTitle="Volume" prompt="Enter volume" sqref="BN23" xr:uid="{00000000-0002-0000-1100-0000472F0000}">
      <formula1>ISNUMBER(F11)</formula1>
    </dataValidation>
    <dataValidation type="custom" operator="greaterThanOrEqual" allowBlank="1" showInputMessage="1" showErrorMessage="1" errorTitle="Volume" error="Must be a number" promptTitle="Volume" prompt="Enter volume" sqref="BN24" xr:uid="{00000000-0002-0000-1100-0000482F0000}">
      <formula1>ISNUMBER(F11)</formula1>
    </dataValidation>
    <dataValidation type="custom" operator="greaterThanOrEqual" allowBlank="1" showInputMessage="1" showErrorMessage="1" errorTitle="Volume" error="Must be a number" promptTitle="Volume" prompt="Enter volume" sqref="BN25" xr:uid="{00000000-0002-0000-1100-0000492F0000}">
      <formula1>ISNUMBER(F11)</formula1>
    </dataValidation>
    <dataValidation type="custom" operator="greaterThanOrEqual" allowBlank="1" showInputMessage="1" showErrorMessage="1" errorTitle="Volume" error="Must be a number" promptTitle="Volume" prompt="Enter volume" sqref="BN26" xr:uid="{00000000-0002-0000-1100-00004A2F0000}">
      <formula1>ISNUMBER(F11)</formula1>
    </dataValidation>
    <dataValidation type="custom" operator="greaterThanOrEqual" allowBlank="1" showInputMessage="1" showErrorMessage="1" errorTitle="Volume" error="Must be a number" promptTitle="Volume" prompt="Enter volume" sqref="BN27" xr:uid="{00000000-0002-0000-1100-00004B2F0000}">
      <formula1>ISNUMBER(F11)</formula1>
    </dataValidation>
    <dataValidation type="custom" operator="greaterThanOrEqual" allowBlank="1" showInputMessage="1" showErrorMessage="1" errorTitle="Volume" error="Must be a number" promptTitle="Volume" prompt="Enter volume" sqref="BN28" xr:uid="{00000000-0002-0000-1100-00004C2F0000}">
      <formula1>ISNUMBER(F11)</formula1>
    </dataValidation>
    <dataValidation type="custom" operator="greaterThanOrEqual" allowBlank="1" showInputMessage="1" showErrorMessage="1" errorTitle="Volume" error="Must be a number" promptTitle="Volume" prompt="Enter volume" sqref="BN29" xr:uid="{00000000-0002-0000-1100-00004D2F0000}">
      <formula1>ISNUMBER(F11)</formula1>
    </dataValidation>
    <dataValidation type="custom" operator="greaterThanOrEqual" allowBlank="1" showInputMessage="1" showErrorMessage="1" errorTitle="Volume" error="Must be a number" promptTitle="Volume" prompt="Enter volume" sqref="BN30" xr:uid="{00000000-0002-0000-1100-00004E2F0000}">
      <formula1>ISNUMBER(F11)</formula1>
    </dataValidation>
    <dataValidation type="custom" operator="greaterThanOrEqual" allowBlank="1" showInputMessage="1" showErrorMessage="1" errorTitle="Volume" error="Must be a number" promptTitle="Volume" prompt="Enter volume" sqref="BN31" xr:uid="{00000000-0002-0000-1100-00004F2F0000}">
      <formula1>ISNUMBER(F11)</formula1>
    </dataValidation>
    <dataValidation type="custom" operator="greaterThanOrEqual" allowBlank="1" showInputMessage="1" showErrorMessage="1" errorTitle="Volume" error="Must be a number" promptTitle="Volume" prompt="Enter volume" sqref="BN32" xr:uid="{00000000-0002-0000-1100-0000502F0000}">
      <formula1>ISNUMBER(F11)</formula1>
    </dataValidation>
    <dataValidation type="custom" operator="greaterThanOrEqual" allowBlank="1" showInputMessage="1" showErrorMessage="1" errorTitle="Volume" error="Must be a number" promptTitle="Volume" prompt="Enter volume" sqref="BN33" xr:uid="{00000000-0002-0000-1100-0000512F0000}">
      <formula1>ISNUMBER(F11)</formula1>
    </dataValidation>
    <dataValidation type="custom" operator="greaterThanOrEqual" allowBlank="1" showInputMessage="1" showErrorMessage="1" errorTitle="Volume" error="Must be a number" promptTitle="Volume" prompt="Enter volume" sqref="BN34" xr:uid="{00000000-0002-0000-1100-0000522F0000}">
      <formula1>ISNUMBER(F11)</formula1>
    </dataValidation>
    <dataValidation type="custom" operator="greaterThanOrEqual" allowBlank="1" showInputMessage="1" showErrorMessage="1" errorTitle="Volume" error="Must be a number" promptTitle="Volume" prompt="Enter volume" sqref="BN35" xr:uid="{00000000-0002-0000-1100-0000532F0000}">
      <formula1>ISNUMBER(F11)</formula1>
    </dataValidation>
    <dataValidation type="custom" operator="greaterThanOrEqual" allowBlank="1" showInputMessage="1" showErrorMessage="1" errorTitle="Volume" error="Must be a number" promptTitle="Volume" prompt="Enter volume" sqref="BN36" xr:uid="{00000000-0002-0000-1100-0000542F0000}">
      <formula1>ISNUMBER(F11)</formula1>
    </dataValidation>
    <dataValidation type="custom" operator="greaterThanOrEqual" allowBlank="1" showInputMessage="1" showErrorMessage="1" errorTitle="Volume" error="Must be a number" promptTitle="Volume" prompt="Enter volume" sqref="BN37" xr:uid="{00000000-0002-0000-1100-0000552F0000}">
      <formula1>ISNUMBER(F11)</formula1>
    </dataValidation>
    <dataValidation type="custom" operator="greaterThanOrEqual" allowBlank="1" showInputMessage="1" showErrorMessage="1" errorTitle="Volume" error="Must be a number" promptTitle="Volume" prompt="Enter volume" sqref="BN38" xr:uid="{00000000-0002-0000-1100-0000562F0000}">
      <formula1>ISNUMBER(F11)</formula1>
    </dataValidation>
    <dataValidation type="custom" operator="greaterThanOrEqual" allowBlank="1" showInputMessage="1" showErrorMessage="1" errorTitle="Volume" error="Must be a number" promptTitle="Volume" prompt="Enter volume" sqref="BN39" xr:uid="{00000000-0002-0000-1100-0000572F0000}">
      <formula1>ISNUMBER(F11)</formula1>
    </dataValidation>
    <dataValidation type="custom" operator="greaterThanOrEqual" allowBlank="1" showInputMessage="1" showErrorMessage="1" errorTitle="Volume" error="Must be a number" promptTitle="Volume" prompt="Enter volume" sqref="BN40" xr:uid="{00000000-0002-0000-1100-0000582F0000}">
      <formula1>ISNUMBER(F11)</formula1>
    </dataValidation>
    <dataValidation type="custom" operator="greaterThanOrEqual" allowBlank="1" showInputMessage="1" showErrorMessage="1" errorTitle="Volume" error="Must be a number" promptTitle="Volume" prompt="Enter volume" sqref="BN41" xr:uid="{00000000-0002-0000-1100-0000592F0000}">
      <formula1>ISNUMBER(F11)</formula1>
    </dataValidation>
    <dataValidation type="custom" operator="greaterThanOrEqual" allowBlank="1" showInputMessage="1" showErrorMessage="1" errorTitle="Volume" error="Must be a number" promptTitle="Volume" prompt="Enter volume" sqref="BN42" xr:uid="{00000000-0002-0000-1100-00005A2F0000}">
      <formula1>ISNUMBER(F11)</formula1>
    </dataValidation>
    <dataValidation type="custom" operator="greaterThanOrEqual" allowBlank="1" showInputMessage="1" showErrorMessage="1" errorTitle="Volume" error="Must be a number" promptTitle="Volume" prompt="Enter volume" sqref="BN43" xr:uid="{00000000-0002-0000-1100-00005B2F0000}">
      <formula1>ISNUMBER(F11)</formula1>
    </dataValidation>
    <dataValidation type="custom" operator="greaterThanOrEqual" allowBlank="1" showInputMessage="1" showErrorMessage="1" errorTitle="Volume" error="Must be a number" promptTitle="Volume" prompt="Enter volume" sqref="BN44" xr:uid="{00000000-0002-0000-1100-00005C2F0000}">
      <formula1>ISNUMBER(F11)</formula1>
    </dataValidation>
    <dataValidation type="custom" operator="greaterThanOrEqual" allowBlank="1" showInputMessage="1" showErrorMessage="1" errorTitle="Volume" error="Must be a number" promptTitle="Volume" prompt="Enter volume" sqref="BN45" xr:uid="{00000000-0002-0000-1100-00005D2F0000}">
      <formula1>ISNUMBER(F11)</formula1>
    </dataValidation>
    <dataValidation type="custom" operator="greaterThanOrEqual" allowBlank="1" showInputMessage="1" showErrorMessage="1" errorTitle="Volume" error="Must be a number" promptTitle="Volume" prompt="Enter volume" sqref="BN46" xr:uid="{00000000-0002-0000-1100-00005E2F0000}">
      <formula1>ISNUMBER(F11)</formula1>
    </dataValidation>
    <dataValidation type="custom" operator="greaterThanOrEqual" allowBlank="1" showInputMessage="1" showErrorMessage="1" errorTitle="Volume" error="Must be a number" promptTitle="Volume" prompt="Enter volume" sqref="BN47" xr:uid="{00000000-0002-0000-1100-00005F2F0000}">
      <formula1>ISNUMBER(F11)</formula1>
    </dataValidation>
    <dataValidation type="custom" operator="greaterThanOrEqual" allowBlank="1" showInputMessage="1" showErrorMessage="1" errorTitle="Volume" error="Must be a number" promptTitle="Volume" prompt="Enter volume" sqref="BN48" xr:uid="{00000000-0002-0000-1100-0000602F0000}">
      <formula1>ISNUMBER(F11)</formula1>
    </dataValidation>
    <dataValidation type="custom" operator="greaterThanOrEqual" allowBlank="1" showInputMessage="1" showErrorMessage="1" errorTitle="Volume" error="Must be a number" promptTitle="Volume" prompt="Enter volume" sqref="BN49" xr:uid="{00000000-0002-0000-1100-0000612F0000}">
      <formula1>ISNUMBER(F11)</formula1>
    </dataValidation>
    <dataValidation type="custom" operator="greaterThanOrEqual" allowBlank="1" showInputMessage="1" showErrorMessage="1" errorTitle="Volume" error="Must be a number" promptTitle="Volume" prompt="Enter volume" sqref="BN50" xr:uid="{00000000-0002-0000-1100-0000622F0000}">
      <formula1>ISNUMBER(F11)</formula1>
    </dataValidation>
    <dataValidation type="custom" operator="greaterThanOrEqual" allowBlank="1" showInputMessage="1" showErrorMessage="1" errorTitle="Volume" error="Must be a number" promptTitle="Volume" prompt="Enter volume" sqref="BN51" xr:uid="{00000000-0002-0000-1100-0000632F0000}">
      <formula1>ISNUMBER(F11)</formula1>
    </dataValidation>
    <dataValidation type="custom" operator="greaterThanOrEqual" allowBlank="1" showInputMessage="1" showErrorMessage="1" errorTitle="Volume" error="Must be a number" promptTitle="Volume" prompt="Enter volume" sqref="BN52" xr:uid="{00000000-0002-0000-1100-0000642F0000}">
      <formula1>ISNUMBER(F11)</formula1>
    </dataValidation>
    <dataValidation type="custom" operator="greaterThanOrEqual" allowBlank="1" showInputMessage="1" showErrorMessage="1" errorTitle="Volume" error="Must be a number" promptTitle="Volume" prompt="Enter volume" sqref="BN53" xr:uid="{00000000-0002-0000-1100-0000652F0000}">
      <formula1>ISNUMBER(F11)</formula1>
    </dataValidation>
    <dataValidation type="custom" operator="greaterThanOrEqual" allowBlank="1" showInputMessage="1" showErrorMessage="1" errorTitle="Volume" error="Must be a number" promptTitle="Volume" prompt="Enter volume" sqref="BN54" xr:uid="{00000000-0002-0000-1100-0000662F0000}">
      <formula1>ISNUMBER(F11)</formula1>
    </dataValidation>
    <dataValidation type="custom" operator="greaterThanOrEqual" allowBlank="1" showInputMessage="1" showErrorMessage="1" errorTitle="Volume" error="Must be a number" promptTitle="Volume" prompt="Enter volume" sqref="BN55" xr:uid="{00000000-0002-0000-1100-0000672F0000}">
      <formula1>ISNUMBER(F11)</formula1>
    </dataValidation>
    <dataValidation type="custom" operator="greaterThanOrEqual" allowBlank="1" showInputMessage="1" showErrorMessage="1" errorTitle="Volume" error="Must be a number" promptTitle="Volume" prompt="Enter volume" sqref="BN56" xr:uid="{00000000-0002-0000-1100-0000682F0000}">
      <formula1>ISNUMBER(F11)</formula1>
    </dataValidation>
    <dataValidation type="custom" operator="greaterThanOrEqual" allowBlank="1" showInputMessage="1" showErrorMessage="1" errorTitle="Volume" error="Must be a number" promptTitle="Volume" prompt="Enter volume" sqref="BN57" xr:uid="{00000000-0002-0000-1100-0000692F0000}">
      <formula1>ISNUMBER(F11)</formula1>
    </dataValidation>
    <dataValidation type="custom" operator="greaterThanOrEqual" allowBlank="1" showInputMessage="1" showErrorMessage="1" errorTitle="Volume" error="Must be a number" promptTitle="Volume" prompt="Enter volume" sqref="BN58" xr:uid="{00000000-0002-0000-1100-00006A2F0000}">
      <formula1>ISNUMBER(F11)</formula1>
    </dataValidation>
    <dataValidation type="custom" operator="greaterThanOrEqual" allowBlank="1" showInputMessage="1" showErrorMessage="1" errorTitle="Volume" error="Must be a number" promptTitle="Volume" prompt="Enter volume" sqref="BN59" xr:uid="{00000000-0002-0000-1100-00006B2F0000}">
      <formula1>ISNUMBER(F11)</formula1>
    </dataValidation>
    <dataValidation type="custom" operator="greaterThanOrEqual" allowBlank="1" showInputMessage="1" showErrorMessage="1" errorTitle="Volume" error="Must be a number" promptTitle="Volume" prompt="Enter volume" sqref="BN60" xr:uid="{00000000-0002-0000-1100-00006C2F0000}">
      <formula1>ISNUMBER(F11)</formula1>
    </dataValidation>
    <dataValidation type="custom" operator="greaterThanOrEqual" allowBlank="1" showInputMessage="1" showErrorMessage="1" errorTitle="Volume" error="Must be a number" promptTitle="Volume" prompt="Enter volume" sqref="BN61" xr:uid="{00000000-0002-0000-1100-00006D2F0000}">
      <formula1>ISNUMBER(F11)</formula1>
    </dataValidation>
    <dataValidation type="custom" operator="greaterThanOrEqual" allowBlank="1" showInputMessage="1" showErrorMessage="1" errorTitle="Volume" error="Must be a number" promptTitle="Volume" prompt="Enter volume" sqref="BN62" xr:uid="{00000000-0002-0000-1100-00006E2F0000}">
      <formula1>ISNUMBER(F11)</formula1>
    </dataValidation>
    <dataValidation type="custom" operator="greaterThanOrEqual" allowBlank="1" showInputMessage="1" showErrorMessage="1" errorTitle="Volume" error="Must be a number" promptTitle="Volume" prompt="Enter volume" sqref="BN63" xr:uid="{00000000-0002-0000-1100-00006F2F0000}">
      <formula1>ISNUMBER(F11)</formula1>
    </dataValidation>
    <dataValidation type="custom" operator="greaterThanOrEqual" allowBlank="1" showInputMessage="1" showErrorMessage="1" errorTitle="Volume" error="Must be a number" promptTitle="Volume" prompt="Enter volume" sqref="BN64" xr:uid="{00000000-0002-0000-1100-0000702F0000}">
      <formula1>ISNUMBER(F11)</formula1>
    </dataValidation>
    <dataValidation type="custom" operator="greaterThanOrEqual" allowBlank="1" showInputMessage="1" showErrorMessage="1" errorTitle="Volume" error="Must be a number" promptTitle="Volume" prompt="Enter volume" sqref="BN65" xr:uid="{00000000-0002-0000-1100-0000712F0000}">
      <formula1>ISNUMBER(F11)</formula1>
    </dataValidation>
    <dataValidation type="custom" operator="greaterThanOrEqual" allowBlank="1" showInputMessage="1" showErrorMessage="1" errorTitle="Volume" error="Must be a number" promptTitle="Volume" prompt="Enter volume" sqref="BN66" xr:uid="{00000000-0002-0000-1100-0000722F0000}">
      <formula1>ISNUMBER(F11)</formula1>
    </dataValidation>
    <dataValidation type="custom" operator="greaterThanOrEqual" allowBlank="1" showInputMessage="1" showErrorMessage="1" errorTitle="Volume" error="Must be a number" promptTitle="Volume" prompt="Enter volume" sqref="BN67" xr:uid="{00000000-0002-0000-1100-0000732F0000}">
      <formula1>ISNUMBER(F11)</formula1>
    </dataValidation>
    <dataValidation type="custom" operator="greaterThanOrEqual" allowBlank="1" showInputMessage="1" showErrorMessage="1" errorTitle="Volume" error="Must be a number" promptTitle="Volume" prompt="Enter volume" sqref="BN68" xr:uid="{00000000-0002-0000-1100-0000742F0000}">
      <formula1>ISNUMBER(F11)</formula1>
    </dataValidation>
    <dataValidation type="custom" operator="greaterThanOrEqual" allowBlank="1" showInputMessage="1" showErrorMessage="1" errorTitle="Volume" error="Must be a number" promptTitle="Volume" prompt="Enter volume" sqref="BN69" xr:uid="{00000000-0002-0000-1100-0000752F0000}">
      <formula1>ISNUMBER(F11)</formula1>
    </dataValidation>
    <dataValidation type="custom" operator="greaterThanOrEqual" allowBlank="1" showInputMessage="1" showErrorMessage="1" errorTitle="Volume" error="Must be a number" promptTitle="Volume" prompt="Enter volume" sqref="BN70" xr:uid="{00000000-0002-0000-1100-0000762F0000}">
      <formula1>ISNUMBER(F11)</formula1>
    </dataValidation>
    <dataValidation type="custom" operator="greaterThanOrEqual" allowBlank="1" showInputMessage="1" showErrorMessage="1" errorTitle="Volume" error="Must be a number" promptTitle="Volume" prompt="Enter volume" sqref="BN71" xr:uid="{00000000-0002-0000-1100-0000772F0000}">
      <formula1>ISNUMBER(F11)</formula1>
    </dataValidation>
    <dataValidation type="custom" operator="greaterThanOrEqual" allowBlank="1" showInputMessage="1" showErrorMessage="1" errorTitle="Volume" error="Must be a number" promptTitle="Volume" prompt="Enter volume" sqref="BN72" xr:uid="{00000000-0002-0000-1100-0000782F0000}">
      <formula1>ISNUMBER(F11)</formula1>
    </dataValidation>
    <dataValidation type="custom" operator="greaterThanOrEqual" allowBlank="1" showInputMessage="1" showErrorMessage="1" errorTitle="Volume" error="Must be a number" promptTitle="Volume" prompt="Enter volume" sqref="BN73" xr:uid="{00000000-0002-0000-1100-0000792F0000}">
      <formula1>ISNUMBER(F11)</formula1>
    </dataValidation>
    <dataValidation type="custom" operator="greaterThanOrEqual" allowBlank="1" showInputMessage="1" showErrorMessage="1" errorTitle="Volume" error="Must be a number" promptTitle="Volume" prompt="Enter volume" sqref="BN74" xr:uid="{00000000-0002-0000-1100-00007A2F0000}">
      <formula1>ISNUMBER(F11)</formula1>
    </dataValidation>
    <dataValidation type="custom" operator="greaterThanOrEqual" allowBlank="1" showInputMessage="1" showErrorMessage="1" errorTitle="Volume" error="Must be a number" promptTitle="Volume" prompt="Enter volume" sqref="BN75" xr:uid="{00000000-0002-0000-1100-00007B2F0000}">
      <formula1>ISNUMBER(F11)</formula1>
    </dataValidation>
    <dataValidation type="custom" operator="greaterThanOrEqual" allowBlank="1" showInputMessage="1" showErrorMessage="1" errorTitle="Volume" error="Must be a number" promptTitle="Volume" prompt="Enter volume" sqref="BN76" xr:uid="{00000000-0002-0000-1100-00007C2F0000}">
      <formula1>ISNUMBER(F11)</formula1>
    </dataValidation>
    <dataValidation type="custom" operator="greaterThanOrEqual" allowBlank="1" showInputMessage="1" showErrorMessage="1" errorTitle="Volume" error="Must be a number" promptTitle="Volume" prompt="Enter volume" sqref="BN77" xr:uid="{00000000-0002-0000-1100-00007D2F0000}">
      <formula1>ISNUMBER(F11)</formula1>
    </dataValidation>
    <dataValidation type="custom" operator="greaterThanOrEqual" allowBlank="1" showInputMessage="1" showErrorMessage="1" errorTitle="Volume" error="Must be a number" promptTitle="Volume" prompt="Enter volume" sqref="BN78" xr:uid="{00000000-0002-0000-1100-00007E2F0000}">
      <formula1>ISNUMBER(F11)</formula1>
    </dataValidation>
    <dataValidation type="custom" operator="greaterThanOrEqual" allowBlank="1" showInputMessage="1" showErrorMessage="1" errorTitle="Volume" error="Must be a number" promptTitle="Volume" prompt="Enter volume" sqref="BN79" xr:uid="{00000000-0002-0000-1100-00007F2F0000}">
      <formula1>ISNUMBER(F11)</formula1>
    </dataValidation>
    <dataValidation type="custom" operator="greaterThanOrEqual" allowBlank="1" showInputMessage="1" showErrorMessage="1" errorTitle="Volume" error="Must be a number" promptTitle="Volume" prompt="Enter volume" sqref="BN80" xr:uid="{00000000-0002-0000-1100-0000802F0000}">
      <formula1>ISNUMBER(F11)</formula1>
    </dataValidation>
    <dataValidation type="custom" operator="greaterThanOrEqual" allowBlank="1" showInputMessage="1" showErrorMessage="1" errorTitle="Volume" error="Must be a number" promptTitle="Volume" prompt="Enter volume" sqref="BN81" xr:uid="{00000000-0002-0000-1100-0000812F0000}">
      <formula1>ISNUMBER(F11)</formula1>
    </dataValidation>
    <dataValidation type="custom" operator="greaterThanOrEqual" allowBlank="1" showInputMessage="1" showErrorMessage="1" errorTitle="Volume" error="Must be a number" promptTitle="Volume" prompt="Enter volume" sqref="BN82" xr:uid="{00000000-0002-0000-1100-0000822F0000}">
      <formula1>ISNUMBER(F11)</formula1>
    </dataValidation>
    <dataValidation type="custom" operator="greaterThanOrEqual" allowBlank="1" showInputMessage="1" showErrorMessage="1" errorTitle="Volume" error="Must be a number" promptTitle="Volume" prompt="Enter volume" sqref="BN83" xr:uid="{00000000-0002-0000-1100-0000832F0000}">
      <formula1>ISNUMBER(F11)</formula1>
    </dataValidation>
    <dataValidation type="custom" operator="greaterThanOrEqual" allowBlank="1" showInputMessage="1" showErrorMessage="1" errorTitle="Volume" error="Must be a number" promptTitle="Volume" prompt="Enter volume" sqref="BN84" xr:uid="{00000000-0002-0000-1100-0000842F0000}">
      <formula1>ISNUMBER(F11)</formula1>
    </dataValidation>
    <dataValidation type="custom" operator="greaterThanOrEqual" allowBlank="1" showInputMessage="1" showErrorMessage="1" errorTitle="Volume" error="Must be a number" promptTitle="Volume" prompt="Enter volume" sqref="BN85" xr:uid="{00000000-0002-0000-1100-0000852F0000}">
      <formula1>ISNUMBER(F11)</formula1>
    </dataValidation>
    <dataValidation type="custom" operator="greaterThanOrEqual" allowBlank="1" showInputMessage="1" showErrorMessage="1" errorTitle="Volume" error="Must be a number" promptTitle="Volume" prompt="Enter volume" sqref="BN86" xr:uid="{00000000-0002-0000-1100-0000862F0000}">
      <formula1>ISNUMBER(F11)</formula1>
    </dataValidation>
    <dataValidation type="custom" operator="greaterThanOrEqual" allowBlank="1" showInputMessage="1" showErrorMessage="1" errorTitle="Volume" error="Must be a number" promptTitle="Volume" prompt="Enter volume" sqref="BN87" xr:uid="{00000000-0002-0000-1100-0000872F0000}">
      <formula1>ISNUMBER(F11)</formula1>
    </dataValidation>
    <dataValidation type="custom" operator="greaterThanOrEqual" allowBlank="1" showInputMessage="1" showErrorMessage="1" errorTitle="Volume" error="Must be a number" promptTitle="Volume" prompt="Enter volume" sqref="BN88" xr:uid="{00000000-0002-0000-1100-0000882F0000}">
      <formula1>ISNUMBER(F11)</formula1>
    </dataValidation>
    <dataValidation type="custom" operator="greaterThanOrEqual" allowBlank="1" showInputMessage="1" showErrorMessage="1" errorTitle="Volume" error="Must be a number" promptTitle="Volume" prompt="Enter volume" sqref="BN89" xr:uid="{00000000-0002-0000-1100-0000892F0000}">
      <formula1>ISNUMBER(F11)</formula1>
    </dataValidation>
    <dataValidation type="custom" operator="greaterThanOrEqual" allowBlank="1" showInputMessage="1" showErrorMessage="1" errorTitle="Volume" error="Must be a number" promptTitle="Volume" prompt="Enter volume" sqref="BN90" xr:uid="{00000000-0002-0000-1100-00008A2F0000}">
      <formula1>ISNUMBER(F11)</formula1>
    </dataValidation>
    <dataValidation type="custom" operator="greaterThanOrEqual" allowBlank="1" showInputMessage="1" showErrorMessage="1" errorTitle="Volume" error="Must be a number" promptTitle="Volume" prompt="Enter volume" sqref="BN91" xr:uid="{00000000-0002-0000-1100-00008B2F0000}">
      <formula1>ISNUMBER(F11)</formula1>
    </dataValidation>
    <dataValidation type="custom" operator="greaterThanOrEqual" allowBlank="1" showInputMessage="1" showErrorMessage="1" errorTitle="Volume" error="Must be a number" promptTitle="Volume" prompt="Enter volume" sqref="BN92" xr:uid="{00000000-0002-0000-1100-00008C2F0000}">
      <formula1>ISNUMBER(F11)</formula1>
    </dataValidation>
    <dataValidation type="custom" operator="greaterThanOrEqual" allowBlank="1" showInputMessage="1" showErrorMessage="1" errorTitle="Volume" error="Must be a number" promptTitle="Volume" prompt="Enter volume" sqref="BN93" xr:uid="{00000000-0002-0000-1100-00008D2F0000}">
      <formula1>ISNUMBER(F11)</formula1>
    </dataValidation>
    <dataValidation type="custom" operator="greaterThanOrEqual" allowBlank="1" showInputMessage="1" showErrorMessage="1" errorTitle="Volume" error="Must be a number" promptTitle="Volume" prompt="Enter volume" sqref="BN94" xr:uid="{00000000-0002-0000-1100-00008E2F0000}">
      <formula1>ISNUMBER(F11)</formula1>
    </dataValidation>
    <dataValidation type="custom" operator="greaterThanOrEqual" allowBlank="1" showInputMessage="1" showErrorMessage="1" errorTitle="Volume" error="Must be a number" promptTitle="Volume" prompt="Enter volume" sqref="BN95" xr:uid="{00000000-0002-0000-1100-00008F2F0000}">
      <formula1>ISNUMBER(F11)</formula1>
    </dataValidation>
    <dataValidation type="custom" operator="greaterThanOrEqual" allowBlank="1" showInputMessage="1" showErrorMessage="1" errorTitle="Volume" error="Must be a number" promptTitle="Volume" prompt="Enter volume" sqref="BN96" xr:uid="{00000000-0002-0000-1100-0000902F0000}">
      <formula1>ISNUMBER(F11)</formula1>
    </dataValidation>
    <dataValidation type="custom" operator="greaterThanOrEqual" allowBlank="1" showInputMessage="1" showErrorMessage="1" errorTitle="Volume" error="Must be a number" promptTitle="Volume" prompt="Enter volume" sqref="BN97" xr:uid="{00000000-0002-0000-1100-0000912F0000}">
      <formula1>ISNUMBER(F11)</formula1>
    </dataValidation>
    <dataValidation type="custom" operator="greaterThanOrEqual" allowBlank="1" showInputMessage="1" showErrorMessage="1" errorTitle="Volume" error="Must be a number" promptTitle="Volume" prompt="Enter volume" sqref="BN98" xr:uid="{00000000-0002-0000-1100-0000922F0000}">
      <formula1>ISNUMBER(F11)</formula1>
    </dataValidation>
    <dataValidation type="custom" operator="greaterThanOrEqual" allowBlank="1" showInputMessage="1" showErrorMessage="1" errorTitle="Volume" error="Must be a number" promptTitle="Volume" prompt="Enter volume" sqref="BN99" xr:uid="{00000000-0002-0000-1100-0000932F0000}">
      <formula1>ISNUMBER(F11)</formula1>
    </dataValidation>
    <dataValidation type="custom" operator="greaterThanOrEqual" allowBlank="1" showInputMessage="1" showErrorMessage="1" errorTitle="Volume" error="Must be a number" promptTitle="Volume" prompt="Enter volume" sqref="BN100" xr:uid="{00000000-0002-0000-1100-0000942F0000}">
      <formula1>ISNUMBER(F11)</formula1>
    </dataValidation>
    <dataValidation type="custom" operator="greaterThanOrEqual" allowBlank="1" showInputMessage="1" showErrorMessage="1" errorTitle="Volume" error="Must be a number" promptTitle="Volume" prompt="Enter volume" sqref="BN101" xr:uid="{00000000-0002-0000-1100-0000952F0000}">
      <formula1>ISNUMBER(F11)</formula1>
    </dataValidation>
    <dataValidation type="custom" operator="greaterThanOrEqual" allowBlank="1" showInputMessage="1" showErrorMessage="1" errorTitle="Volume" error="Must be a number" promptTitle="Volume" prompt="Enter volume" sqref="BN102" xr:uid="{00000000-0002-0000-1100-0000962F0000}">
      <formula1>ISNUMBER(F11)</formula1>
    </dataValidation>
    <dataValidation type="custom" operator="greaterThanOrEqual" allowBlank="1" showInputMessage="1" showErrorMessage="1" errorTitle="Volume" error="Must be a number" promptTitle="Volume" prompt="Enter volume" sqref="BN103" xr:uid="{00000000-0002-0000-1100-0000972F0000}">
      <formula1>ISNUMBER(F11)</formula1>
    </dataValidation>
    <dataValidation type="custom" operator="greaterThanOrEqual" allowBlank="1" showInputMessage="1" showErrorMessage="1" errorTitle="Volume" error="Must be a number" promptTitle="Volume" prompt="Enter volume" sqref="BN104" xr:uid="{00000000-0002-0000-1100-0000982F0000}">
      <formula1>ISNUMBER(F11)</formula1>
    </dataValidation>
    <dataValidation type="custom" operator="greaterThanOrEqual" allowBlank="1" showInputMessage="1" showErrorMessage="1" errorTitle="Volume" error="Must be a number" promptTitle="Volume" prompt="Enter volume" sqref="BN105" xr:uid="{00000000-0002-0000-1100-0000992F0000}">
      <formula1>ISNUMBER(F11)</formula1>
    </dataValidation>
    <dataValidation type="custom" operator="greaterThanOrEqual" allowBlank="1" showInputMessage="1" showErrorMessage="1" errorTitle="Volume" error="Must be a number" promptTitle="Volume" prompt="Enter volume" sqref="BN106" xr:uid="{00000000-0002-0000-1100-00009A2F0000}">
      <formula1>ISNUMBER(F11)</formula1>
    </dataValidation>
    <dataValidation type="custom" operator="greaterThanOrEqual" allowBlank="1" showInputMessage="1" showErrorMessage="1" errorTitle="Volume" error="Must be a number" promptTitle="Volume" prompt="Enter volume" sqref="BN107" xr:uid="{00000000-0002-0000-1100-00009B2F0000}">
      <formula1>ISNUMBER(F11)</formula1>
    </dataValidation>
    <dataValidation type="custom" operator="greaterThanOrEqual" allowBlank="1" showInputMessage="1" showErrorMessage="1" errorTitle="Volume" error="Must be a number" promptTitle="Volume" prompt="Enter volume" sqref="BN108" xr:uid="{00000000-0002-0000-1100-00009C2F0000}">
      <formula1>ISNUMBER(F11)</formula1>
    </dataValidation>
    <dataValidation type="custom" operator="greaterThanOrEqual" allowBlank="1" showInputMessage="1" showErrorMessage="1" errorTitle="Volume" error="Must be a number" promptTitle="Volume" prompt="Enter volume" sqref="BN109" xr:uid="{00000000-0002-0000-1100-00009D2F0000}">
      <formula1>ISNUMBER(F11)</formula1>
    </dataValidation>
    <dataValidation type="custom" operator="greaterThanOrEqual" allowBlank="1" showInputMessage="1" showErrorMessage="1" errorTitle="Volume" error="Must be a number" promptTitle="Volume" prompt="Enter volume" sqref="BN110" xr:uid="{00000000-0002-0000-1100-00009E2F0000}">
      <formula1>ISNUMBER(F11)</formula1>
    </dataValidation>
    <dataValidation type="custom" operator="greaterThanOrEqual" allowBlank="1" showInputMessage="1" showErrorMessage="1" errorTitle="Volume" error="Must be a number" promptTitle="Volume" prompt="Enter volume" sqref="BN111" xr:uid="{00000000-0002-0000-1100-00009F2F0000}">
      <formula1>ISNUMBER(F11)</formula1>
    </dataValidation>
    <dataValidation type="custom" operator="greaterThanOrEqual" allowBlank="1" showInputMessage="1" showErrorMessage="1" errorTitle="Volume" error="Must be a number" promptTitle="Volume" prompt="Enter volume" sqref="BN112" xr:uid="{00000000-0002-0000-1100-0000A02F0000}">
      <formula1>ISNUMBER(F11)</formula1>
    </dataValidation>
    <dataValidation type="custom" operator="greaterThanOrEqual" allowBlank="1" showInputMessage="1" showErrorMessage="1" errorTitle="Volume" error="Must be a number" promptTitle="Volume" prompt="Enter volume" sqref="BN113" xr:uid="{00000000-0002-0000-1100-0000A12F0000}">
      <formula1>ISNUMBER(F11)</formula1>
    </dataValidation>
    <dataValidation type="custom" operator="greaterThanOrEqual" allowBlank="1" showInputMessage="1" showErrorMessage="1" errorTitle="Volume" error="Must be a number" promptTitle="Volume" prompt="Enter volume" sqref="BN114" xr:uid="{00000000-0002-0000-1100-0000A22F0000}">
      <formula1>ISNUMBER(F11)</formula1>
    </dataValidation>
    <dataValidation type="custom" operator="greaterThanOrEqual" allowBlank="1" showInputMessage="1" showErrorMessage="1" errorTitle="Volume" error="Must be a number" promptTitle="Volume" prompt="Enter volume" sqref="BN115" xr:uid="{00000000-0002-0000-1100-0000A32F0000}">
      <formula1>ISNUMBER(F11)</formula1>
    </dataValidation>
    <dataValidation type="custom" operator="greaterThanOrEqual" allowBlank="1" showInputMessage="1" showErrorMessage="1" errorTitle="Volume" error="Must be a number" promptTitle="Volume" prompt="Enter volume" sqref="BN116" xr:uid="{00000000-0002-0000-1100-0000A42F0000}">
      <formula1>ISNUMBER(F11)</formula1>
    </dataValidation>
    <dataValidation type="custom" operator="greaterThanOrEqual" allowBlank="1" showInputMessage="1" showErrorMessage="1" errorTitle="Volume" error="Must be a number" promptTitle="Volume" prompt="Enter volume" sqref="BN117" xr:uid="{00000000-0002-0000-1100-0000A52F0000}">
      <formula1>ISNUMBER(F11)</formula1>
    </dataValidation>
    <dataValidation type="custom" operator="greaterThanOrEqual" allowBlank="1" showInputMessage="1" showErrorMessage="1" errorTitle="Volume" error="Must be a number" promptTitle="Volume" prompt="Enter volume" sqref="BN118" xr:uid="{00000000-0002-0000-1100-0000A62F0000}">
      <formula1>ISNUMBER(F11)</formula1>
    </dataValidation>
    <dataValidation type="custom" operator="greaterThanOrEqual" allowBlank="1" showInputMessage="1" showErrorMessage="1" errorTitle="Volume" error="Must be a number" promptTitle="Volume" prompt="Enter volume" sqref="BN119" xr:uid="{00000000-0002-0000-1100-0000A72F0000}">
      <formula1>ISNUMBER(F11)</formula1>
    </dataValidation>
    <dataValidation type="custom" operator="greaterThanOrEqual" allowBlank="1" showInputMessage="1" showErrorMessage="1" errorTitle="Volume" error="Must be a number" promptTitle="Volume" prompt="Enter volume" sqref="BN120" xr:uid="{00000000-0002-0000-1100-0000A82F0000}">
      <formula1>ISNUMBER(F11)</formula1>
    </dataValidation>
    <dataValidation type="custom" operator="greaterThanOrEqual" allowBlank="1" showInputMessage="1" showErrorMessage="1" errorTitle="Volume" error="Must be a number" promptTitle="Volume" prompt="Enter volume" sqref="BN121" xr:uid="{00000000-0002-0000-1100-0000A92F0000}">
      <formula1>ISNUMBER(F11)</formula1>
    </dataValidation>
    <dataValidation type="custom" operator="greaterThanOrEqual" allowBlank="1" showInputMessage="1" showErrorMessage="1" errorTitle="Volume" error="Must be a number" promptTitle="Volume" prompt="Enter volume" sqref="BN122" xr:uid="{00000000-0002-0000-1100-0000AA2F0000}">
      <formula1>ISNUMBER(F11)</formula1>
    </dataValidation>
    <dataValidation type="custom" operator="greaterThanOrEqual" allowBlank="1" showInputMessage="1" showErrorMessage="1" errorTitle="Volume" error="Must be a number" promptTitle="Volume" prompt="Enter volume" sqref="BN123" xr:uid="{00000000-0002-0000-1100-0000AB2F0000}">
      <formula1>ISNUMBER(F11)</formula1>
    </dataValidation>
    <dataValidation type="custom" operator="greaterThanOrEqual" allowBlank="1" showInputMessage="1" showErrorMessage="1" errorTitle="Volume" error="Must be a number" promptTitle="Volume" prompt="Enter volume" sqref="BN124" xr:uid="{00000000-0002-0000-1100-0000AC2F0000}">
      <formula1>ISNUMBER(F11)</formula1>
    </dataValidation>
    <dataValidation type="custom" operator="greaterThanOrEqual" allowBlank="1" showInputMessage="1" showErrorMessage="1" errorTitle="Volume" error="Must be a number" promptTitle="Volume" prompt="Enter volume" sqref="BN125" xr:uid="{00000000-0002-0000-1100-0000AD2F0000}">
      <formula1>ISNUMBER(F11)</formula1>
    </dataValidation>
    <dataValidation type="custom" operator="greaterThanOrEqual" allowBlank="1" showInputMessage="1" showErrorMessage="1" errorTitle="Volume" error="Must be a number" promptTitle="Volume" prompt="Enter volume" sqref="BN126" xr:uid="{00000000-0002-0000-1100-0000AE2F0000}">
      <formula1>ISNUMBER(F11)</formula1>
    </dataValidation>
    <dataValidation type="custom" operator="greaterThanOrEqual" allowBlank="1" showInputMessage="1" showErrorMessage="1" errorTitle="Volume" error="Must be a number" promptTitle="Volume" prompt="Enter volume" sqref="BN127" xr:uid="{00000000-0002-0000-1100-0000AF2F0000}">
      <formula1>ISNUMBER(F11)</formula1>
    </dataValidation>
    <dataValidation type="custom" operator="greaterThanOrEqual" allowBlank="1" showInputMessage="1" showErrorMessage="1" errorTitle="Volume" error="Must be a number" promptTitle="Volume" prompt="Enter volume" sqref="BN128" xr:uid="{00000000-0002-0000-1100-0000B02F0000}">
      <formula1>ISNUMBER(F11)</formula1>
    </dataValidation>
    <dataValidation type="custom" operator="greaterThanOrEqual" allowBlank="1" showInputMessage="1" showErrorMessage="1" errorTitle="Volume" error="Must be a number" promptTitle="Volume" prompt="Enter volume" sqref="BN129" xr:uid="{00000000-0002-0000-1100-0000B12F0000}">
      <formula1>ISNUMBER(F11)</formula1>
    </dataValidation>
    <dataValidation type="custom" operator="greaterThanOrEqual" allowBlank="1" showInputMessage="1" showErrorMessage="1" errorTitle="Volume" error="Must be a number" promptTitle="Volume" prompt="Enter volume" sqref="BN130" xr:uid="{00000000-0002-0000-1100-0000B22F0000}">
      <formula1>ISNUMBER(F11)</formula1>
    </dataValidation>
    <dataValidation type="custom" operator="greaterThanOrEqual" allowBlank="1" showInputMessage="1" showErrorMessage="1" errorTitle="Volume" error="Must be a number" promptTitle="Volume" prompt="Enter volume" sqref="BN131" xr:uid="{00000000-0002-0000-1100-0000B32F0000}">
      <formula1>ISNUMBER(F11)</formula1>
    </dataValidation>
    <dataValidation type="custom" operator="greaterThanOrEqual" allowBlank="1" showInputMessage="1" showErrorMessage="1" errorTitle="Volume" error="Must be a number" promptTitle="Volume" prompt="Enter volume" sqref="BN132" xr:uid="{00000000-0002-0000-1100-0000B42F0000}">
      <formula1>ISNUMBER(F11)</formula1>
    </dataValidation>
    <dataValidation type="custom" operator="greaterThanOrEqual" allowBlank="1" showInputMessage="1" showErrorMessage="1" errorTitle="Volume" error="Must be a number" promptTitle="Volume" prompt="Enter volume" sqref="BN133" xr:uid="{00000000-0002-0000-1100-0000B52F0000}">
      <formula1>ISNUMBER(F11)</formula1>
    </dataValidation>
    <dataValidation type="custom" operator="greaterThanOrEqual" allowBlank="1" showInputMessage="1" showErrorMessage="1" errorTitle="Volume" error="Must be a number" promptTitle="Volume" prompt="Enter volume" sqref="BN134" xr:uid="{00000000-0002-0000-1100-0000B62F0000}">
      <formula1>ISNUMBER(F11)</formula1>
    </dataValidation>
    <dataValidation type="custom" operator="greaterThanOrEqual" allowBlank="1" showInputMessage="1" showErrorMessage="1" errorTitle="Volume" error="Must be a number" promptTitle="Volume" prompt="Enter volume" sqref="BN135" xr:uid="{00000000-0002-0000-1100-0000B72F0000}">
      <formula1>ISNUMBER(F11)</formula1>
    </dataValidation>
    <dataValidation type="custom" operator="greaterThanOrEqual" allowBlank="1" showInputMessage="1" showErrorMessage="1" errorTitle="Volume" error="Must be a number" promptTitle="Volume" prompt="Enter volume" sqref="BN136" xr:uid="{00000000-0002-0000-1100-0000B82F0000}">
      <formula1>ISNUMBER(F11)</formula1>
    </dataValidation>
    <dataValidation type="custom" operator="greaterThanOrEqual" allowBlank="1" showInputMessage="1" showErrorMessage="1" errorTitle="Volume" error="Must be a number" promptTitle="Volume" prompt="Enter volume" sqref="BN137" xr:uid="{00000000-0002-0000-1100-0000B92F0000}">
      <formula1>ISNUMBER(F11)</formula1>
    </dataValidation>
    <dataValidation type="custom" operator="greaterThanOrEqual" allowBlank="1" showInputMessage="1" showErrorMessage="1" errorTitle="Volume" error="Must be a number" promptTitle="Volume" prompt="Enter volume" sqref="BN138" xr:uid="{00000000-0002-0000-1100-0000BA2F0000}">
      <formula1>ISNUMBER(F11)</formula1>
    </dataValidation>
    <dataValidation type="custom" operator="greaterThanOrEqual" allowBlank="1" showInputMessage="1" showErrorMessage="1" errorTitle="Volume" error="Must be a number" promptTitle="Volume" prompt="Enter volume" sqref="BN139" xr:uid="{00000000-0002-0000-1100-0000BB2F0000}">
      <formula1>ISNUMBER(F11)</formula1>
    </dataValidation>
    <dataValidation type="custom" operator="greaterThanOrEqual" allowBlank="1" showInputMessage="1" showErrorMessage="1" errorTitle="Volume" error="Must be a number" promptTitle="Volume" prompt="Enter volume" sqref="BN140" xr:uid="{00000000-0002-0000-1100-0000BC2F0000}">
      <formula1>ISNUMBER(F11)</formula1>
    </dataValidation>
    <dataValidation type="custom" operator="greaterThanOrEqual" allowBlank="1" showInputMessage="1" showErrorMessage="1" errorTitle="Volume" error="Must be a number" promptTitle="Volume" prompt="Enter volume" sqref="BN141" xr:uid="{00000000-0002-0000-1100-0000BD2F0000}">
      <formula1>ISNUMBER(F11)</formula1>
    </dataValidation>
    <dataValidation type="custom" operator="greaterThanOrEqual" allowBlank="1" showInputMessage="1" showErrorMessage="1" errorTitle="Volume" error="Must be a number" promptTitle="Volume" prompt="Enter volume" sqref="BN142" xr:uid="{00000000-0002-0000-1100-0000BE2F0000}">
      <formula1>ISNUMBER(F11)</formula1>
    </dataValidation>
    <dataValidation type="custom" operator="greaterThanOrEqual" allowBlank="1" showInputMessage="1" showErrorMessage="1" errorTitle="Volume" error="Must be a number" promptTitle="Volume" prompt="Enter volume" sqref="BN143" xr:uid="{00000000-0002-0000-1100-0000BF2F0000}">
      <formula1>ISNUMBER(F11)</formula1>
    </dataValidation>
    <dataValidation type="custom" operator="greaterThanOrEqual" allowBlank="1" showInputMessage="1" showErrorMessage="1" errorTitle="Volume" error="Must be a number" promptTitle="Volume" prompt="Enter volume" sqref="BN144" xr:uid="{00000000-0002-0000-1100-0000C02F0000}">
      <formula1>ISNUMBER(F11)</formula1>
    </dataValidation>
    <dataValidation type="custom" operator="greaterThanOrEqual" allowBlank="1" showInputMessage="1" showErrorMessage="1" errorTitle="Volume" error="Must be a number" promptTitle="Volume" prompt="Enter volume" sqref="BN145" xr:uid="{00000000-0002-0000-1100-0000C12F0000}">
      <formula1>ISNUMBER(F11)</formula1>
    </dataValidation>
    <dataValidation type="custom" operator="greaterThanOrEqual" allowBlank="1" showInputMessage="1" showErrorMessage="1" errorTitle="Volume" error="Must be a number" promptTitle="Volume" prompt="Enter volume" sqref="BN146" xr:uid="{00000000-0002-0000-1100-0000C22F0000}">
      <formula1>ISNUMBER(F11)</formula1>
    </dataValidation>
    <dataValidation type="custom" operator="greaterThanOrEqual" allowBlank="1" showInputMessage="1" showErrorMessage="1" errorTitle="Volume" error="Must be a number" promptTitle="Volume" prompt="Enter volume" sqref="BN147" xr:uid="{00000000-0002-0000-1100-0000C32F0000}">
      <formula1>ISNUMBER(F11)</formula1>
    </dataValidation>
    <dataValidation type="custom" operator="greaterThanOrEqual" allowBlank="1" showInputMessage="1" showErrorMessage="1" errorTitle="Volume" error="Must be a number" promptTitle="Volume" prompt="Enter volume" sqref="BN148" xr:uid="{00000000-0002-0000-1100-0000C42F0000}">
      <formula1>ISNUMBER(F11)</formula1>
    </dataValidation>
    <dataValidation type="custom" operator="greaterThanOrEqual" allowBlank="1" showInputMessage="1" showErrorMessage="1" errorTitle="Volume" error="Must be a number" promptTitle="Volume" prompt="Enter volume" sqref="BN149" xr:uid="{00000000-0002-0000-1100-0000C52F0000}">
      <formula1>ISNUMBER(F11)</formula1>
    </dataValidation>
    <dataValidation type="custom" operator="greaterThanOrEqual" allowBlank="1" showInputMessage="1" showErrorMessage="1" errorTitle="Volume" error="Must be a number" promptTitle="Volume" prompt="Enter volume" sqref="BN150" xr:uid="{00000000-0002-0000-1100-0000C62F0000}">
      <formula1>ISNUMBER(F11)</formula1>
    </dataValidation>
    <dataValidation type="custom" operator="greaterThanOrEqual" allowBlank="1" showInputMessage="1" showErrorMessage="1" errorTitle="Volume" error="Must be a number" promptTitle="Volume" prompt="Enter volume" sqref="BN151" xr:uid="{00000000-0002-0000-1100-0000C72F0000}">
      <formula1>ISNUMBER(F11)</formula1>
    </dataValidation>
    <dataValidation type="custom" operator="greaterThanOrEqual" allowBlank="1" showInputMessage="1" showErrorMessage="1" errorTitle="Volume" error="Must be a number" promptTitle="Volume" prompt="Enter volume" sqref="BN152" xr:uid="{00000000-0002-0000-1100-0000C82F0000}">
      <formula1>ISNUMBER(F11)</formula1>
    </dataValidation>
    <dataValidation type="custom" operator="greaterThanOrEqual" allowBlank="1" showInputMessage="1" showErrorMessage="1" errorTitle="Volume" error="Must be a number" promptTitle="Volume" prompt="Enter volume" sqref="BN153" xr:uid="{00000000-0002-0000-1100-0000C92F0000}">
      <formula1>ISNUMBER(F11)</formula1>
    </dataValidation>
    <dataValidation type="custom" operator="greaterThanOrEqual" allowBlank="1" showInputMessage="1" showErrorMessage="1" errorTitle="Volume" error="Must be a number" promptTitle="Volume" prompt="Enter volume" sqref="BN154" xr:uid="{00000000-0002-0000-1100-0000CA2F0000}">
      <formula1>ISNUMBER(F11)</formula1>
    </dataValidation>
    <dataValidation type="custom" operator="greaterThanOrEqual" allowBlank="1" showInputMessage="1" showErrorMessage="1" errorTitle="Volume" error="Must be a number" promptTitle="Volume" prompt="Enter volume" sqref="BN155" xr:uid="{00000000-0002-0000-1100-0000CB2F0000}">
      <formula1>ISNUMBER(F11)</formula1>
    </dataValidation>
    <dataValidation type="custom" operator="greaterThanOrEqual" allowBlank="1" showInputMessage="1" showErrorMessage="1" errorTitle="Volume" error="Must be a number" promptTitle="Volume" prompt="Enter volume" sqref="BN156" xr:uid="{00000000-0002-0000-1100-0000CC2F0000}">
      <formula1>ISNUMBER(F11)</formula1>
    </dataValidation>
    <dataValidation type="custom" operator="greaterThanOrEqual" allowBlank="1" showInputMessage="1" showErrorMessage="1" errorTitle="Volume" error="Must be a number" promptTitle="Volume" prompt="Enter volume" sqref="BN157" xr:uid="{00000000-0002-0000-1100-0000CD2F0000}">
      <formula1>ISNUMBER(F11)</formula1>
    </dataValidation>
    <dataValidation type="custom" operator="greaterThanOrEqual" allowBlank="1" showInputMessage="1" showErrorMessage="1" errorTitle="Volume" error="Must be a number" promptTitle="Volume" prompt="Enter volume" sqref="BN158" xr:uid="{00000000-0002-0000-1100-0000CE2F0000}">
      <formula1>ISNUMBER(F11)</formula1>
    </dataValidation>
    <dataValidation type="custom" operator="greaterThanOrEqual" allowBlank="1" showInputMessage="1" showErrorMessage="1" errorTitle="Volume" error="Must be a number" promptTitle="Volume" prompt="Enter volume" sqref="BN159" xr:uid="{00000000-0002-0000-1100-0000CF2F0000}">
      <formula1>ISNUMBER(F11)</formula1>
    </dataValidation>
    <dataValidation type="custom" operator="greaterThanOrEqual" allowBlank="1" showInputMessage="1" showErrorMessage="1" errorTitle="Volume" error="Must be a number" promptTitle="Volume" prompt="Enter volume" sqref="BN160" xr:uid="{00000000-0002-0000-1100-0000D02F0000}">
      <formula1>ISNUMBER(F11)</formula1>
    </dataValidation>
    <dataValidation type="custom" operator="greaterThanOrEqual" allowBlank="1" showInputMessage="1" showErrorMessage="1" errorTitle="Volume" error="Must be a number" promptTitle="Volume" prompt="Enter volume" sqref="BN161" xr:uid="{00000000-0002-0000-1100-0000D12F0000}">
      <formula1>ISNUMBER(F11)</formula1>
    </dataValidation>
    <dataValidation type="custom" operator="greaterThanOrEqual" allowBlank="1" showInputMessage="1" showErrorMessage="1" errorTitle="Volume" error="Must be a number" promptTitle="Volume" prompt="Enter volume" sqref="BN162" xr:uid="{00000000-0002-0000-1100-0000D22F0000}">
      <formula1>ISNUMBER(F11)</formula1>
    </dataValidation>
    <dataValidation type="custom" operator="greaterThanOrEqual" allowBlank="1" showInputMessage="1" showErrorMessage="1" errorTitle="Volume" error="Must be a number" promptTitle="Volume" prompt="Enter volume" sqref="BN163" xr:uid="{00000000-0002-0000-1100-0000D32F0000}">
      <formula1>ISNUMBER(F11)</formula1>
    </dataValidation>
    <dataValidation type="custom" operator="greaterThanOrEqual" allowBlank="1" showInputMessage="1" showErrorMessage="1" errorTitle="Volume" error="Must be a number" promptTitle="Volume" prompt="Enter volume" sqref="BN164" xr:uid="{00000000-0002-0000-1100-0000D42F0000}">
      <formula1>ISNUMBER(F11)</formula1>
    </dataValidation>
    <dataValidation type="custom" operator="greaterThanOrEqual" allowBlank="1" showInputMessage="1" showErrorMessage="1" errorTitle="Volume" error="Must be a number" promptTitle="Volume" prompt="Enter volume" sqref="BN165" xr:uid="{00000000-0002-0000-1100-0000D52F0000}">
      <formula1>ISNUMBER(F11)</formula1>
    </dataValidation>
    <dataValidation type="custom" operator="greaterThanOrEqual" allowBlank="1" showInputMessage="1" showErrorMessage="1" errorTitle="Volume" error="Must be a number" promptTitle="Volume" prompt="Enter volume" sqref="BN166" xr:uid="{00000000-0002-0000-1100-0000D62F0000}">
      <formula1>ISNUMBER(F11)</formula1>
    </dataValidation>
    <dataValidation type="custom" operator="greaterThanOrEqual" allowBlank="1" showInputMessage="1" showErrorMessage="1" errorTitle="Volume" error="Must be a number" promptTitle="Volume" prompt="Enter volume" sqref="BN167" xr:uid="{00000000-0002-0000-1100-0000D72F0000}">
      <formula1>ISNUMBER(F11)</formula1>
    </dataValidation>
    <dataValidation type="custom" operator="greaterThanOrEqual" allowBlank="1" showInputMessage="1" showErrorMessage="1" errorTitle="Volume" error="Must be a number" promptTitle="Volume" prompt="Enter volume" sqref="BN168" xr:uid="{00000000-0002-0000-1100-0000D82F0000}">
      <formula1>ISNUMBER(F11)</formula1>
    </dataValidation>
    <dataValidation type="custom" operator="greaterThanOrEqual" allowBlank="1" showInputMessage="1" showErrorMessage="1" errorTitle="Volume" error="Must be a number" promptTitle="Volume" prompt="Enter volume" sqref="BN169" xr:uid="{00000000-0002-0000-1100-0000D92F0000}">
      <formula1>ISNUMBER(F11)</formula1>
    </dataValidation>
    <dataValidation type="custom" operator="greaterThanOrEqual" allowBlank="1" showInputMessage="1" showErrorMessage="1" errorTitle="Volume" error="Must be a number" promptTitle="Volume" prompt="Enter volume" sqref="BN170" xr:uid="{00000000-0002-0000-1100-0000DA2F0000}">
      <formula1>ISNUMBER(F11)</formula1>
    </dataValidation>
    <dataValidation type="custom" operator="greaterThanOrEqual" allowBlank="1" showInputMessage="1" showErrorMessage="1" errorTitle="Volume" error="Must be a number" promptTitle="Volume" prompt="Enter volume" sqref="BN171" xr:uid="{00000000-0002-0000-1100-0000DB2F0000}">
      <formula1>ISNUMBER(F11)</formula1>
    </dataValidation>
    <dataValidation type="custom" operator="greaterThanOrEqual" allowBlank="1" showInputMessage="1" showErrorMessage="1" errorTitle="Volume" error="Must be a number" promptTitle="Volume" prompt="Enter volume" sqref="BN172" xr:uid="{00000000-0002-0000-1100-0000DC2F0000}">
      <formula1>ISNUMBER(F11)</formula1>
    </dataValidation>
    <dataValidation type="custom" operator="greaterThanOrEqual" allowBlank="1" showInputMessage="1" showErrorMessage="1" errorTitle="Volume" error="Must be a number" promptTitle="Volume" prompt="Enter volume" sqref="BN173" xr:uid="{00000000-0002-0000-1100-0000DD2F0000}">
      <formula1>ISNUMBER(F11)</formula1>
    </dataValidation>
    <dataValidation type="custom" operator="greaterThanOrEqual" allowBlank="1" showInputMessage="1" showErrorMessage="1" errorTitle="Volume" error="Must be a number" promptTitle="Volume" prompt="Enter volume" sqref="BN174" xr:uid="{00000000-0002-0000-1100-0000DE2F0000}">
      <formula1>ISNUMBER(F11)</formula1>
    </dataValidation>
    <dataValidation type="custom" operator="greaterThanOrEqual" allowBlank="1" showInputMessage="1" showErrorMessage="1" errorTitle="Volume" error="Must be a number" promptTitle="Volume" prompt="Enter volume" sqref="BN175" xr:uid="{00000000-0002-0000-1100-0000DF2F0000}">
      <formula1>ISNUMBER(F11)</formula1>
    </dataValidation>
    <dataValidation type="custom" operator="greaterThanOrEqual" allowBlank="1" showInputMessage="1" showErrorMessage="1" errorTitle="Volume" error="Must be a number" promptTitle="Volume" prompt="Enter volume" sqref="BN176" xr:uid="{00000000-0002-0000-1100-0000E02F0000}">
      <formula1>ISNUMBER(F11)</formula1>
    </dataValidation>
    <dataValidation type="custom" operator="greaterThanOrEqual" allowBlank="1" showInputMessage="1" showErrorMessage="1" errorTitle="Volume" error="Must be a number" promptTitle="Volume" prompt="Enter volume" sqref="BN177" xr:uid="{00000000-0002-0000-1100-0000E12F0000}">
      <formula1>ISNUMBER(F11)</formula1>
    </dataValidation>
    <dataValidation type="custom" operator="greaterThanOrEqual" allowBlank="1" showInputMessage="1" showErrorMessage="1" errorTitle="Volume" error="Must be a number" promptTitle="Volume" prompt="Enter volume" sqref="BN178" xr:uid="{00000000-0002-0000-1100-0000E22F0000}">
      <formula1>ISNUMBER(F11)</formula1>
    </dataValidation>
    <dataValidation type="custom" operator="greaterThanOrEqual" allowBlank="1" showInputMessage="1" showErrorMessage="1" errorTitle="Volume" error="Must be a number" promptTitle="Volume" prompt="Enter volume" sqref="BN179" xr:uid="{00000000-0002-0000-1100-0000E32F0000}">
      <formula1>ISNUMBER(F11)</formula1>
    </dataValidation>
    <dataValidation type="custom" operator="greaterThanOrEqual" allowBlank="1" showInputMessage="1" showErrorMessage="1" errorTitle="Volume" error="Must be a number" promptTitle="Volume" prompt="Enter volume" sqref="BN180" xr:uid="{00000000-0002-0000-1100-0000E42F0000}">
      <formula1>ISNUMBER(F11)</formula1>
    </dataValidation>
    <dataValidation type="custom" operator="greaterThanOrEqual" allowBlank="1" showInputMessage="1" showErrorMessage="1" errorTitle="Volume" error="Must be a number" promptTitle="Volume" prompt="Enter volume" sqref="BN181" xr:uid="{00000000-0002-0000-1100-0000E52F0000}">
      <formula1>ISNUMBER(F11)</formula1>
    </dataValidation>
    <dataValidation type="custom" operator="greaterThanOrEqual" allowBlank="1" showInputMessage="1" showErrorMessage="1" errorTitle="Volume" error="Must be a number" promptTitle="Volume" prompt="Enter volume" sqref="BN182" xr:uid="{00000000-0002-0000-1100-0000E62F0000}">
      <formula1>ISNUMBER(F11)</formula1>
    </dataValidation>
    <dataValidation type="custom" operator="greaterThanOrEqual" allowBlank="1" showInputMessage="1" showErrorMessage="1" errorTitle="Volume" error="Must be a number" promptTitle="Volume" prompt="Enter volume" sqref="BN183" xr:uid="{00000000-0002-0000-1100-0000E72F0000}">
      <formula1>ISNUMBER(F11)</formula1>
    </dataValidation>
    <dataValidation type="custom" operator="greaterThanOrEqual" allowBlank="1" showInputMessage="1" showErrorMessage="1" errorTitle="Volume" error="Must be a number" promptTitle="Volume" prompt="Enter volume" sqref="BN184" xr:uid="{00000000-0002-0000-1100-0000E82F0000}">
      <formula1>ISNUMBER(F11)</formula1>
    </dataValidation>
    <dataValidation type="custom" operator="greaterThanOrEqual" allowBlank="1" showInputMessage="1" showErrorMessage="1" errorTitle="Volume" error="Must be a number" promptTitle="Volume" prompt="Enter volume" sqref="BN185" xr:uid="{00000000-0002-0000-1100-0000E92F0000}">
      <formula1>ISNUMBER(F11)</formula1>
    </dataValidation>
    <dataValidation type="custom" operator="greaterThanOrEqual" allowBlank="1" showInputMessage="1" showErrorMessage="1" errorTitle="Volume" error="Must be a number" promptTitle="Volume" prompt="Enter volume" sqref="BN186" xr:uid="{00000000-0002-0000-1100-0000EA2F0000}">
      <formula1>ISNUMBER(F11)</formula1>
    </dataValidation>
    <dataValidation type="custom" operator="greaterThanOrEqual" allowBlank="1" showInputMessage="1" showErrorMessage="1" errorTitle="Volume" error="Must be a number" promptTitle="Volume" prompt="Enter volume" sqref="BN187" xr:uid="{00000000-0002-0000-1100-0000EB2F0000}">
      <formula1>ISNUMBER(F11)</formula1>
    </dataValidation>
    <dataValidation type="custom" operator="greaterThanOrEqual" allowBlank="1" showInputMessage="1" showErrorMessage="1" errorTitle="Volume" error="Must be a number" promptTitle="Volume" prompt="Enter volume" sqref="BN188" xr:uid="{00000000-0002-0000-1100-0000EC2F0000}">
      <formula1>ISNUMBER(F11)</formula1>
    </dataValidation>
    <dataValidation type="custom" operator="greaterThanOrEqual" allowBlank="1" showInputMessage="1" showErrorMessage="1" errorTitle="Volume" error="Must be a number" promptTitle="Volume" prompt="Enter volume" sqref="BN189" xr:uid="{00000000-0002-0000-1100-0000ED2F0000}">
      <formula1>ISNUMBER(F11)</formula1>
    </dataValidation>
    <dataValidation type="custom" operator="greaterThanOrEqual" allowBlank="1" showInputMessage="1" showErrorMessage="1" errorTitle="Volume" error="Must be a number" promptTitle="Volume" prompt="Enter volume" sqref="BN190" xr:uid="{00000000-0002-0000-1100-0000EE2F0000}">
      <formula1>ISNUMBER(F11)</formula1>
    </dataValidation>
    <dataValidation type="custom" operator="greaterThanOrEqual" allowBlank="1" showInputMessage="1" showErrorMessage="1" errorTitle="Volume" error="Must be a number" promptTitle="Volume" prompt="Enter volume" sqref="BN191" xr:uid="{00000000-0002-0000-1100-0000EF2F0000}">
      <formula1>ISNUMBER(F11)</formula1>
    </dataValidation>
    <dataValidation type="custom" operator="greaterThanOrEqual" allowBlank="1" showInputMessage="1" showErrorMessage="1" errorTitle="Volume" error="Must be a number" promptTitle="Volume" prompt="Enter volume" sqref="BN192" xr:uid="{00000000-0002-0000-1100-0000F02F0000}">
      <formula1>ISNUMBER(F11)</formula1>
    </dataValidation>
    <dataValidation type="custom" operator="greaterThanOrEqual" allowBlank="1" showInputMessage="1" showErrorMessage="1" errorTitle="Volume" error="Must be a number" promptTitle="Volume" prompt="Enter volume" sqref="BN193" xr:uid="{00000000-0002-0000-1100-0000F12F0000}">
      <formula1>ISNUMBER(F11)</formula1>
    </dataValidation>
    <dataValidation type="custom" operator="greaterThanOrEqual" allowBlank="1" showInputMessage="1" showErrorMessage="1" errorTitle="Volume" error="Must be a number" promptTitle="Volume" prompt="Enter volume" sqref="BN194" xr:uid="{00000000-0002-0000-1100-0000F22F0000}">
      <formula1>ISNUMBER(F11)</formula1>
    </dataValidation>
    <dataValidation type="custom" operator="greaterThanOrEqual" allowBlank="1" showInputMessage="1" showErrorMessage="1" errorTitle="Volume" error="Must be a number" promptTitle="Volume" prompt="Enter volume" sqref="BN195" xr:uid="{00000000-0002-0000-1100-0000F32F0000}">
      <formula1>ISNUMBER(F11)</formula1>
    </dataValidation>
    <dataValidation type="custom" operator="greaterThanOrEqual" allowBlank="1" showInputMessage="1" showErrorMessage="1" errorTitle="Volume" error="Must be a number" promptTitle="Volume" prompt="Enter volume" sqref="BN196" xr:uid="{00000000-0002-0000-1100-0000F42F0000}">
      <formula1>ISNUMBER(F11)</formula1>
    </dataValidation>
    <dataValidation type="custom" operator="greaterThanOrEqual" allowBlank="1" showInputMessage="1" showErrorMessage="1" errorTitle="Volume" error="Must be a number" promptTitle="Volume" prompt="Enter volume" sqref="BN197" xr:uid="{00000000-0002-0000-1100-0000F52F0000}">
      <formula1>ISNUMBER(F11)</formula1>
    </dataValidation>
    <dataValidation type="custom" operator="greaterThanOrEqual" allowBlank="1" showInputMessage="1" showErrorMessage="1" errorTitle="Volume" error="Must be a number" promptTitle="Volume" prompt="Enter volume" sqref="BN198" xr:uid="{00000000-0002-0000-1100-0000F62F0000}">
      <formula1>ISNUMBER(F11)</formula1>
    </dataValidation>
    <dataValidation type="custom" operator="greaterThanOrEqual" allowBlank="1" showInputMessage="1" showErrorMessage="1" errorTitle="Volume" error="Must be a number" promptTitle="Volume" prompt="Enter volume" sqref="BN199" xr:uid="{00000000-0002-0000-1100-0000F72F0000}">
      <formula1>ISNUMBER(F11)</formula1>
    </dataValidation>
    <dataValidation type="custom" operator="greaterThanOrEqual" allowBlank="1" showInputMessage="1" showErrorMessage="1" errorTitle="Volume" error="Must be a number" promptTitle="Volume" prompt="Enter volume" sqref="BN200" xr:uid="{00000000-0002-0000-1100-0000F82F0000}">
      <formula1>ISNUMBER(F11)</formula1>
    </dataValidation>
    <dataValidation type="custom" operator="greaterThanOrEqual" allowBlank="1" showInputMessage="1" showErrorMessage="1" errorTitle="Volume" error="Must be a number" promptTitle="Volume" prompt="Enter volume" sqref="BN201" xr:uid="{00000000-0002-0000-1100-0000F92F0000}">
      <formula1>ISNUMBER(F11)</formula1>
    </dataValidation>
    <dataValidation type="custom" operator="greaterThanOrEqual" allowBlank="1" showInputMessage="1" showErrorMessage="1" errorTitle="Volume" error="Must be a number" promptTitle="Volume" prompt="Enter volume" sqref="BN202" xr:uid="{00000000-0002-0000-1100-0000FA2F0000}">
      <formula1>ISNUMBER(F11)</formula1>
    </dataValidation>
    <dataValidation type="custom" operator="greaterThanOrEqual" allowBlank="1" showInputMessage="1" showErrorMessage="1" errorTitle="Volume" error="Must be a number" promptTitle="Volume" prompt="Enter volume" sqref="BN203" xr:uid="{00000000-0002-0000-1100-0000FB2F0000}">
      <formula1>ISNUMBER(F11)</formula1>
    </dataValidation>
    <dataValidation type="custom" operator="greaterThanOrEqual" allowBlank="1" showInputMessage="1" showErrorMessage="1" errorTitle="Volume" error="Must be a number" promptTitle="Volume" prompt="Enter volume" sqref="BN204" xr:uid="{00000000-0002-0000-1100-0000FC2F0000}">
      <formula1>ISNUMBER(F11)</formula1>
    </dataValidation>
    <dataValidation type="custom" operator="greaterThanOrEqual" allowBlank="1" showInputMessage="1" showErrorMessage="1" errorTitle="Volume" error="Must be a number" promptTitle="Volume" prompt="Enter volume" sqref="BN205" xr:uid="{00000000-0002-0000-1100-0000FD2F0000}">
      <formula1>ISNUMBER(F11)</formula1>
    </dataValidation>
    <dataValidation type="custom" operator="greaterThanOrEqual" allowBlank="1" showInputMessage="1" showErrorMessage="1" errorTitle="Volume" error="Must be a number" promptTitle="Volume" prompt="Enter volume" sqref="BO11" xr:uid="{00000000-0002-0000-1100-0000FE2F0000}">
      <formula1>ISNUMBER(F11)</formula1>
    </dataValidation>
    <dataValidation type="custom" operator="greaterThanOrEqual" allowBlank="1" showInputMessage="1" showErrorMessage="1" errorTitle="Volume" error="Must be a number" promptTitle="Volume" prompt="Enter volume" sqref="BO12" xr:uid="{00000000-0002-0000-1100-0000FF2F0000}">
      <formula1>ISNUMBER(F11)</formula1>
    </dataValidation>
    <dataValidation type="custom" operator="greaterThanOrEqual" allowBlank="1" showInputMessage="1" showErrorMessage="1" errorTitle="Volume" error="Must be a number" promptTitle="Volume" prompt="Enter volume" sqref="BO13" xr:uid="{00000000-0002-0000-1100-000000300000}">
      <formula1>ISNUMBER(F11)</formula1>
    </dataValidation>
    <dataValidation type="custom" operator="greaterThanOrEqual" allowBlank="1" showInputMessage="1" showErrorMessage="1" errorTitle="Volume" error="Must be a number" promptTitle="Volume" prompt="Enter volume" sqref="BO14" xr:uid="{00000000-0002-0000-1100-000001300000}">
      <formula1>ISNUMBER(F11)</formula1>
    </dataValidation>
    <dataValidation type="custom" operator="greaterThanOrEqual" allowBlank="1" showInputMessage="1" showErrorMessage="1" errorTitle="Volume" error="Must be a number" promptTitle="Volume" prompt="Enter volume" sqref="BO15" xr:uid="{00000000-0002-0000-1100-000002300000}">
      <formula1>ISNUMBER(F11)</formula1>
    </dataValidation>
    <dataValidation type="custom" operator="greaterThanOrEqual" allowBlank="1" showInputMessage="1" showErrorMessage="1" errorTitle="Volume" error="Must be a number" promptTitle="Volume" prompt="Enter volume" sqref="BO16" xr:uid="{00000000-0002-0000-1100-000003300000}">
      <formula1>ISNUMBER(F11)</formula1>
    </dataValidation>
    <dataValidation type="custom" operator="greaterThanOrEqual" allowBlank="1" showInputMessage="1" showErrorMessage="1" errorTitle="Volume" error="Must be a number" promptTitle="Volume" prompt="Enter volume" sqref="BO17" xr:uid="{00000000-0002-0000-1100-000004300000}">
      <formula1>ISNUMBER(F11)</formula1>
    </dataValidation>
    <dataValidation type="custom" operator="greaterThanOrEqual" allowBlank="1" showInputMessage="1" showErrorMessage="1" errorTitle="Volume" error="Must be a number" promptTitle="Volume" prompt="Enter volume" sqref="BO18" xr:uid="{00000000-0002-0000-1100-000005300000}">
      <formula1>ISNUMBER(F11)</formula1>
    </dataValidation>
    <dataValidation type="custom" operator="greaterThanOrEqual" allowBlank="1" showInputMessage="1" showErrorMessage="1" errorTitle="Volume" error="Must be a number" promptTitle="Volume" prompt="Enter volume" sqref="BO19" xr:uid="{00000000-0002-0000-1100-000006300000}">
      <formula1>ISNUMBER(F11)</formula1>
    </dataValidation>
    <dataValidation type="custom" operator="greaterThanOrEqual" allowBlank="1" showInputMessage="1" showErrorMessage="1" errorTitle="Volume" error="Must be a number" promptTitle="Volume" prompt="Enter volume" sqref="BO20" xr:uid="{00000000-0002-0000-1100-000007300000}">
      <formula1>ISNUMBER(F11)</formula1>
    </dataValidation>
    <dataValidation type="custom" operator="greaterThanOrEqual" allowBlank="1" showInputMessage="1" showErrorMessage="1" errorTitle="Volume" error="Must be a number" promptTitle="Volume" prompt="Enter volume" sqref="BO21" xr:uid="{00000000-0002-0000-1100-000008300000}">
      <formula1>ISNUMBER(F11)</formula1>
    </dataValidation>
    <dataValidation type="custom" operator="greaterThanOrEqual" allowBlank="1" showInputMessage="1" showErrorMessage="1" errorTitle="Volume" error="Must be a number" promptTitle="Volume" prompt="Enter volume" sqref="BO22" xr:uid="{00000000-0002-0000-1100-000009300000}">
      <formula1>ISNUMBER(F11)</formula1>
    </dataValidation>
    <dataValidation type="custom" operator="greaterThanOrEqual" allowBlank="1" showInputMessage="1" showErrorMessage="1" errorTitle="Volume" error="Must be a number" promptTitle="Volume" prompt="Enter volume" sqref="BO23" xr:uid="{00000000-0002-0000-1100-00000A300000}">
      <formula1>ISNUMBER(F11)</formula1>
    </dataValidation>
    <dataValidation type="custom" operator="greaterThanOrEqual" allowBlank="1" showInputMessage="1" showErrorMessage="1" errorTitle="Volume" error="Must be a number" promptTitle="Volume" prompt="Enter volume" sqref="BO24" xr:uid="{00000000-0002-0000-1100-00000B300000}">
      <formula1>ISNUMBER(F11)</formula1>
    </dataValidation>
    <dataValidation type="custom" operator="greaterThanOrEqual" allowBlank="1" showInputMessage="1" showErrorMessage="1" errorTitle="Volume" error="Must be a number" promptTitle="Volume" prompt="Enter volume" sqref="BO25" xr:uid="{00000000-0002-0000-1100-00000C300000}">
      <formula1>ISNUMBER(F11)</formula1>
    </dataValidation>
    <dataValidation type="custom" operator="greaterThanOrEqual" allowBlank="1" showInputMessage="1" showErrorMessage="1" errorTitle="Volume" error="Must be a number" promptTitle="Volume" prompt="Enter volume" sqref="BO26" xr:uid="{00000000-0002-0000-1100-00000D300000}">
      <formula1>ISNUMBER(F11)</formula1>
    </dataValidation>
    <dataValidation type="custom" operator="greaterThanOrEqual" allowBlank="1" showInputMessage="1" showErrorMessage="1" errorTitle="Volume" error="Must be a number" promptTitle="Volume" prompt="Enter volume" sqref="BO27" xr:uid="{00000000-0002-0000-1100-00000E300000}">
      <formula1>ISNUMBER(F11)</formula1>
    </dataValidation>
    <dataValidation type="custom" operator="greaterThanOrEqual" allowBlank="1" showInputMessage="1" showErrorMessage="1" errorTitle="Volume" error="Must be a number" promptTitle="Volume" prompt="Enter volume" sqref="BO28" xr:uid="{00000000-0002-0000-1100-00000F300000}">
      <formula1>ISNUMBER(F11)</formula1>
    </dataValidation>
    <dataValidation type="custom" operator="greaterThanOrEqual" allowBlank="1" showInputMessage="1" showErrorMessage="1" errorTitle="Volume" error="Must be a number" promptTitle="Volume" prompt="Enter volume" sqref="BO29" xr:uid="{00000000-0002-0000-1100-000010300000}">
      <formula1>ISNUMBER(F11)</formula1>
    </dataValidation>
    <dataValidation type="custom" operator="greaterThanOrEqual" allowBlank="1" showInputMessage="1" showErrorMessage="1" errorTitle="Volume" error="Must be a number" promptTitle="Volume" prompt="Enter volume" sqref="BO30" xr:uid="{00000000-0002-0000-1100-000011300000}">
      <formula1>ISNUMBER(F11)</formula1>
    </dataValidation>
    <dataValidation type="custom" operator="greaterThanOrEqual" allowBlank="1" showInputMessage="1" showErrorMessage="1" errorTitle="Volume" error="Must be a number" promptTitle="Volume" prompt="Enter volume" sqref="BO31" xr:uid="{00000000-0002-0000-1100-000012300000}">
      <formula1>ISNUMBER(F11)</formula1>
    </dataValidation>
    <dataValidation type="custom" operator="greaterThanOrEqual" allowBlank="1" showInputMessage="1" showErrorMessage="1" errorTitle="Volume" error="Must be a number" promptTitle="Volume" prompt="Enter volume" sqref="BO32" xr:uid="{00000000-0002-0000-1100-000013300000}">
      <formula1>ISNUMBER(F11)</formula1>
    </dataValidation>
    <dataValidation type="custom" operator="greaterThanOrEqual" allowBlank="1" showInputMessage="1" showErrorMessage="1" errorTitle="Volume" error="Must be a number" promptTitle="Volume" prompt="Enter volume" sqref="BO33" xr:uid="{00000000-0002-0000-1100-000014300000}">
      <formula1>ISNUMBER(F11)</formula1>
    </dataValidation>
    <dataValidation type="custom" operator="greaterThanOrEqual" allowBlank="1" showInputMessage="1" showErrorMessage="1" errorTitle="Volume" error="Must be a number" promptTitle="Volume" prompt="Enter volume" sqref="BO34" xr:uid="{00000000-0002-0000-1100-000015300000}">
      <formula1>ISNUMBER(F11)</formula1>
    </dataValidation>
    <dataValidation type="custom" operator="greaterThanOrEqual" allowBlank="1" showInputMessage="1" showErrorMessage="1" errorTitle="Volume" error="Must be a number" promptTitle="Volume" prompt="Enter volume" sqref="BO35" xr:uid="{00000000-0002-0000-1100-000016300000}">
      <formula1>ISNUMBER(F11)</formula1>
    </dataValidation>
    <dataValidation type="custom" operator="greaterThanOrEqual" allowBlank="1" showInputMessage="1" showErrorMessage="1" errorTitle="Volume" error="Must be a number" promptTitle="Volume" prompt="Enter volume" sqref="BO36" xr:uid="{00000000-0002-0000-1100-000017300000}">
      <formula1>ISNUMBER(F11)</formula1>
    </dataValidation>
    <dataValidation type="custom" operator="greaterThanOrEqual" allowBlank="1" showInputMessage="1" showErrorMessage="1" errorTitle="Volume" error="Must be a number" promptTitle="Volume" prompt="Enter volume" sqref="BO37" xr:uid="{00000000-0002-0000-1100-000018300000}">
      <formula1>ISNUMBER(F11)</formula1>
    </dataValidation>
    <dataValidation type="custom" operator="greaterThanOrEqual" allowBlank="1" showInputMessage="1" showErrorMessage="1" errorTitle="Volume" error="Must be a number" promptTitle="Volume" prompt="Enter volume" sqref="BO38" xr:uid="{00000000-0002-0000-1100-000019300000}">
      <formula1>ISNUMBER(F11)</formula1>
    </dataValidation>
    <dataValidation type="custom" operator="greaterThanOrEqual" allowBlank="1" showInputMessage="1" showErrorMessage="1" errorTitle="Volume" error="Must be a number" promptTitle="Volume" prompt="Enter volume" sqref="BO39" xr:uid="{00000000-0002-0000-1100-00001A300000}">
      <formula1>ISNUMBER(F11)</formula1>
    </dataValidation>
    <dataValidation type="custom" operator="greaterThanOrEqual" allowBlank="1" showInputMessage="1" showErrorMessage="1" errorTitle="Volume" error="Must be a number" promptTitle="Volume" prompt="Enter volume" sqref="BO40" xr:uid="{00000000-0002-0000-1100-00001B300000}">
      <formula1>ISNUMBER(F11)</formula1>
    </dataValidation>
    <dataValidation type="custom" operator="greaterThanOrEqual" allowBlank="1" showInputMessage="1" showErrorMessage="1" errorTitle="Volume" error="Must be a number" promptTitle="Volume" prompt="Enter volume" sqref="BO41" xr:uid="{00000000-0002-0000-1100-00001C300000}">
      <formula1>ISNUMBER(F11)</formula1>
    </dataValidation>
    <dataValidation type="custom" operator="greaterThanOrEqual" allowBlank="1" showInputMessage="1" showErrorMessage="1" errorTitle="Volume" error="Must be a number" promptTitle="Volume" prompt="Enter volume" sqref="BO42" xr:uid="{00000000-0002-0000-1100-00001D300000}">
      <formula1>ISNUMBER(F11)</formula1>
    </dataValidation>
    <dataValidation type="custom" operator="greaterThanOrEqual" allowBlank="1" showInputMessage="1" showErrorMessage="1" errorTitle="Volume" error="Must be a number" promptTitle="Volume" prompt="Enter volume" sqref="BO43" xr:uid="{00000000-0002-0000-1100-00001E300000}">
      <formula1>ISNUMBER(F11)</formula1>
    </dataValidation>
    <dataValidation type="custom" operator="greaterThanOrEqual" allowBlank="1" showInputMessage="1" showErrorMessage="1" errorTitle="Volume" error="Must be a number" promptTitle="Volume" prompt="Enter volume" sqref="BO44" xr:uid="{00000000-0002-0000-1100-00001F300000}">
      <formula1>ISNUMBER(F11)</formula1>
    </dataValidation>
    <dataValidation type="custom" operator="greaterThanOrEqual" allowBlank="1" showInputMessage="1" showErrorMessage="1" errorTitle="Volume" error="Must be a number" promptTitle="Volume" prompt="Enter volume" sqref="BO45" xr:uid="{00000000-0002-0000-1100-000020300000}">
      <formula1>ISNUMBER(F11)</formula1>
    </dataValidation>
    <dataValidation type="custom" operator="greaterThanOrEqual" allowBlank="1" showInputMessage="1" showErrorMessage="1" errorTitle="Volume" error="Must be a number" promptTitle="Volume" prompt="Enter volume" sqref="BO46" xr:uid="{00000000-0002-0000-1100-000021300000}">
      <formula1>ISNUMBER(F11)</formula1>
    </dataValidation>
    <dataValidation type="custom" operator="greaterThanOrEqual" allowBlank="1" showInputMessage="1" showErrorMessage="1" errorTitle="Volume" error="Must be a number" promptTitle="Volume" prompt="Enter volume" sqref="BO47" xr:uid="{00000000-0002-0000-1100-000022300000}">
      <formula1>ISNUMBER(F11)</formula1>
    </dataValidation>
    <dataValidation type="custom" operator="greaterThanOrEqual" allowBlank="1" showInputMessage="1" showErrorMessage="1" errorTitle="Volume" error="Must be a number" promptTitle="Volume" prompt="Enter volume" sqref="BO48" xr:uid="{00000000-0002-0000-1100-000023300000}">
      <formula1>ISNUMBER(F11)</formula1>
    </dataValidation>
    <dataValidation type="custom" operator="greaterThanOrEqual" allowBlank="1" showInputMessage="1" showErrorMessage="1" errorTitle="Volume" error="Must be a number" promptTitle="Volume" prompt="Enter volume" sqref="BO49" xr:uid="{00000000-0002-0000-1100-000024300000}">
      <formula1>ISNUMBER(F11)</formula1>
    </dataValidation>
    <dataValidation type="custom" operator="greaterThanOrEqual" allowBlank="1" showInputMessage="1" showErrorMessage="1" errorTitle="Volume" error="Must be a number" promptTitle="Volume" prompt="Enter volume" sqref="BO50" xr:uid="{00000000-0002-0000-1100-000025300000}">
      <formula1>ISNUMBER(F11)</formula1>
    </dataValidation>
    <dataValidation type="custom" operator="greaterThanOrEqual" allowBlank="1" showInputMessage="1" showErrorMessage="1" errorTitle="Volume" error="Must be a number" promptTitle="Volume" prompt="Enter volume" sqref="BO51" xr:uid="{00000000-0002-0000-1100-000026300000}">
      <formula1>ISNUMBER(F11)</formula1>
    </dataValidation>
    <dataValidation type="custom" operator="greaterThanOrEqual" allowBlank="1" showInputMessage="1" showErrorMessage="1" errorTitle="Volume" error="Must be a number" promptTitle="Volume" prompt="Enter volume" sqref="BO52" xr:uid="{00000000-0002-0000-1100-000027300000}">
      <formula1>ISNUMBER(F11)</formula1>
    </dataValidation>
    <dataValidation type="custom" operator="greaterThanOrEqual" allowBlank="1" showInputMessage="1" showErrorMessage="1" errorTitle="Volume" error="Must be a number" promptTitle="Volume" prompt="Enter volume" sqref="BO53" xr:uid="{00000000-0002-0000-1100-000028300000}">
      <formula1>ISNUMBER(F11)</formula1>
    </dataValidation>
    <dataValidation type="custom" operator="greaterThanOrEqual" allowBlank="1" showInputMessage="1" showErrorMessage="1" errorTitle="Volume" error="Must be a number" promptTitle="Volume" prompt="Enter volume" sqref="BO54" xr:uid="{00000000-0002-0000-1100-000029300000}">
      <formula1>ISNUMBER(F11)</formula1>
    </dataValidation>
    <dataValidation type="custom" operator="greaterThanOrEqual" allowBlank="1" showInputMessage="1" showErrorMessage="1" errorTitle="Volume" error="Must be a number" promptTitle="Volume" prompt="Enter volume" sqref="BO55" xr:uid="{00000000-0002-0000-1100-00002A300000}">
      <formula1>ISNUMBER(F11)</formula1>
    </dataValidation>
    <dataValidation type="custom" operator="greaterThanOrEqual" allowBlank="1" showInputMessage="1" showErrorMessage="1" errorTitle="Volume" error="Must be a number" promptTitle="Volume" prompt="Enter volume" sqref="BO56" xr:uid="{00000000-0002-0000-1100-00002B300000}">
      <formula1>ISNUMBER(F11)</formula1>
    </dataValidation>
    <dataValidation type="custom" operator="greaterThanOrEqual" allowBlank="1" showInputMessage="1" showErrorMessage="1" errorTitle="Volume" error="Must be a number" promptTitle="Volume" prompt="Enter volume" sqref="BO57" xr:uid="{00000000-0002-0000-1100-00002C300000}">
      <formula1>ISNUMBER(F11)</formula1>
    </dataValidation>
    <dataValidation type="custom" operator="greaterThanOrEqual" allowBlank="1" showInputMessage="1" showErrorMessage="1" errorTitle="Volume" error="Must be a number" promptTitle="Volume" prompt="Enter volume" sqref="BO58" xr:uid="{00000000-0002-0000-1100-00002D300000}">
      <formula1>ISNUMBER(F11)</formula1>
    </dataValidation>
    <dataValidation type="custom" operator="greaterThanOrEqual" allowBlank="1" showInputMessage="1" showErrorMessage="1" errorTitle="Volume" error="Must be a number" promptTitle="Volume" prompt="Enter volume" sqref="BO59" xr:uid="{00000000-0002-0000-1100-00002E300000}">
      <formula1>ISNUMBER(F11)</formula1>
    </dataValidation>
    <dataValidation type="custom" operator="greaterThanOrEqual" allowBlank="1" showInputMessage="1" showErrorMessage="1" errorTitle="Volume" error="Must be a number" promptTitle="Volume" prompt="Enter volume" sqref="BO60" xr:uid="{00000000-0002-0000-1100-00002F300000}">
      <formula1>ISNUMBER(F11)</formula1>
    </dataValidation>
    <dataValidation type="custom" operator="greaterThanOrEqual" allowBlank="1" showInputMessage="1" showErrorMessage="1" errorTitle="Volume" error="Must be a number" promptTitle="Volume" prompt="Enter volume" sqref="BO61" xr:uid="{00000000-0002-0000-1100-000030300000}">
      <formula1>ISNUMBER(F11)</formula1>
    </dataValidation>
    <dataValidation type="custom" operator="greaterThanOrEqual" allowBlank="1" showInputMessage="1" showErrorMessage="1" errorTitle="Volume" error="Must be a number" promptTitle="Volume" prompt="Enter volume" sqref="BO62" xr:uid="{00000000-0002-0000-1100-000031300000}">
      <formula1>ISNUMBER(F11)</formula1>
    </dataValidation>
    <dataValidation type="custom" operator="greaterThanOrEqual" allowBlank="1" showInputMessage="1" showErrorMessage="1" errorTitle="Volume" error="Must be a number" promptTitle="Volume" prompt="Enter volume" sqref="BO63" xr:uid="{00000000-0002-0000-1100-000032300000}">
      <formula1>ISNUMBER(F11)</formula1>
    </dataValidation>
    <dataValidation type="custom" operator="greaterThanOrEqual" allowBlank="1" showInputMessage="1" showErrorMessage="1" errorTitle="Volume" error="Must be a number" promptTitle="Volume" prompt="Enter volume" sqref="BO64" xr:uid="{00000000-0002-0000-1100-000033300000}">
      <formula1>ISNUMBER(F11)</formula1>
    </dataValidation>
    <dataValidation type="custom" operator="greaterThanOrEqual" allowBlank="1" showInputMessage="1" showErrorMessage="1" errorTitle="Volume" error="Must be a number" promptTitle="Volume" prompt="Enter volume" sqref="BO65" xr:uid="{00000000-0002-0000-1100-000034300000}">
      <formula1>ISNUMBER(F11)</formula1>
    </dataValidation>
    <dataValidation type="custom" operator="greaterThanOrEqual" allowBlank="1" showInputMessage="1" showErrorMessage="1" errorTitle="Volume" error="Must be a number" promptTitle="Volume" prompt="Enter volume" sqref="BO66" xr:uid="{00000000-0002-0000-1100-000035300000}">
      <formula1>ISNUMBER(F11)</formula1>
    </dataValidation>
    <dataValidation type="custom" operator="greaterThanOrEqual" allowBlank="1" showInputMessage="1" showErrorMessage="1" errorTitle="Volume" error="Must be a number" promptTitle="Volume" prompt="Enter volume" sqref="BO67" xr:uid="{00000000-0002-0000-1100-000036300000}">
      <formula1>ISNUMBER(F11)</formula1>
    </dataValidation>
    <dataValidation type="custom" operator="greaterThanOrEqual" allowBlank="1" showInputMessage="1" showErrorMessage="1" errorTitle="Volume" error="Must be a number" promptTitle="Volume" prompt="Enter volume" sqref="BO68" xr:uid="{00000000-0002-0000-1100-000037300000}">
      <formula1>ISNUMBER(F11)</formula1>
    </dataValidation>
    <dataValidation type="custom" operator="greaterThanOrEqual" allowBlank="1" showInputMessage="1" showErrorMessage="1" errorTitle="Volume" error="Must be a number" promptTitle="Volume" prompt="Enter volume" sqref="BO69" xr:uid="{00000000-0002-0000-1100-000038300000}">
      <formula1>ISNUMBER(F11)</formula1>
    </dataValidation>
    <dataValidation type="custom" operator="greaterThanOrEqual" allowBlank="1" showInputMessage="1" showErrorMessage="1" errorTitle="Volume" error="Must be a number" promptTitle="Volume" prompt="Enter volume" sqref="BO70" xr:uid="{00000000-0002-0000-1100-000039300000}">
      <formula1>ISNUMBER(F11)</formula1>
    </dataValidation>
    <dataValidation type="custom" operator="greaterThanOrEqual" allowBlank="1" showInputMessage="1" showErrorMessage="1" errorTitle="Volume" error="Must be a number" promptTitle="Volume" prompt="Enter volume" sqref="BO71" xr:uid="{00000000-0002-0000-1100-00003A300000}">
      <formula1>ISNUMBER(F11)</formula1>
    </dataValidation>
    <dataValidation type="custom" operator="greaterThanOrEqual" allowBlank="1" showInputMessage="1" showErrorMessage="1" errorTitle="Volume" error="Must be a number" promptTitle="Volume" prompt="Enter volume" sqref="BO72" xr:uid="{00000000-0002-0000-1100-00003B300000}">
      <formula1>ISNUMBER(F11)</formula1>
    </dataValidation>
    <dataValidation type="custom" operator="greaterThanOrEqual" allowBlank="1" showInputMessage="1" showErrorMessage="1" errorTitle="Volume" error="Must be a number" promptTitle="Volume" prompt="Enter volume" sqref="BO73" xr:uid="{00000000-0002-0000-1100-00003C300000}">
      <formula1>ISNUMBER(F11)</formula1>
    </dataValidation>
    <dataValidation type="custom" operator="greaterThanOrEqual" allowBlank="1" showInputMessage="1" showErrorMessage="1" errorTitle="Volume" error="Must be a number" promptTitle="Volume" prompt="Enter volume" sqref="BO74" xr:uid="{00000000-0002-0000-1100-00003D300000}">
      <formula1>ISNUMBER(F11)</formula1>
    </dataValidation>
    <dataValidation type="custom" operator="greaterThanOrEqual" allowBlank="1" showInputMessage="1" showErrorMessage="1" errorTitle="Volume" error="Must be a number" promptTitle="Volume" prompt="Enter volume" sqref="BO75" xr:uid="{00000000-0002-0000-1100-00003E300000}">
      <formula1>ISNUMBER(F11)</formula1>
    </dataValidation>
    <dataValidation type="custom" operator="greaterThanOrEqual" allowBlank="1" showInputMessage="1" showErrorMessage="1" errorTitle="Volume" error="Must be a number" promptTitle="Volume" prompt="Enter volume" sqref="BO76" xr:uid="{00000000-0002-0000-1100-00003F300000}">
      <formula1>ISNUMBER(F11)</formula1>
    </dataValidation>
    <dataValidation type="custom" operator="greaterThanOrEqual" allowBlank="1" showInputMessage="1" showErrorMessage="1" errorTitle="Volume" error="Must be a number" promptTitle="Volume" prompt="Enter volume" sqref="BO77" xr:uid="{00000000-0002-0000-1100-000040300000}">
      <formula1>ISNUMBER(F11)</formula1>
    </dataValidation>
    <dataValidation type="custom" operator="greaterThanOrEqual" allowBlank="1" showInputMessage="1" showErrorMessage="1" errorTitle="Volume" error="Must be a number" promptTitle="Volume" prompt="Enter volume" sqref="BO78" xr:uid="{00000000-0002-0000-1100-000041300000}">
      <formula1>ISNUMBER(F11)</formula1>
    </dataValidation>
    <dataValidation type="custom" operator="greaterThanOrEqual" allowBlank="1" showInputMessage="1" showErrorMessage="1" errorTitle="Volume" error="Must be a number" promptTitle="Volume" prompt="Enter volume" sqref="BO79" xr:uid="{00000000-0002-0000-1100-000042300000}">
      <formula1>ISNUMBER(F11)</formula1>
    </dataValidation>
    <dataValidation type="custom" operator="greaterThanOrEqual" allowBlank="1" showInputMessage="1" showErrorMessage="1" errorTitle="Volume" error="Must be a number" promptTitle="Volume" prompt="Enter volume" sqref="BO80" xr:uid="{00000000-0002-0000-1100-000043300000}">
      <formula1>ISNUMBER(F11)</formula1>
    </dataValidation>
    <dataValidation type="custom" operator="greaterThanOrEqual" allowBlank="1" showInputMessage="1" showErrorMessage="1" errorTitle="Volume" error="Must be a number" promptTitle="Volume" prompt="Enter volume" sqref="BO81" xr:uid="{00000000-0002-0000-1100-000044300000}">
      <formula1>ISNUMBER(F11)</formula1>
    </dataValidation>
    <dataValidation type="custom" operator="greaterThanOrEqual" allowBlank="1" showInputMessage="1" showErrorMessage="1" errorTitle="Volume" error="Must be a number" promptTitle="Volume" prompt="Enter volume" sqref="BO82" xr:uid="{00000000-0002-0000-1100-000045300000}">
      <formula1>ISNUMBER(F11)</formula1>
    </dataValidation>
    <dataValidation type="custom" operator="greaterThanOrEqual" allowBlank="1" showInputMessage="1" showErrorMessage="1" errorTitle="Volume" error="Must be a number" promptTitle="Volume" prompt="Enter volume" sqref="BO83" xr:uid="{00000000-0002-0000-1100-000046300000}">
      <formula1>ISNUMBER(F11)</formula1>
    </dataValidation>
    <dataValidation type="custom" operator="greaterThanOrEqual" allowBlank="1" showInputMessage="1" showErrorMessage="1" errorTitle="Volume" error="Must be a number" promptTitle="Volume" prompt="Enter volume" sqref="BO84" xr:uid="{00000000-0002-0000-1100-000047300000}">
      <formula1>ISNUMBER(F11)</formula1>
    </dataValidation>
    <dataValidation type="custom" operator="greaterThanOrEqual" allowBlank="1" showInputMessage="1" showErrorMessage="1" errorTitle="Volume" error="Must be a number" promptTitle="Volume" prompt="Enter volume" sqref="BO85" xr:uid="{00000000-0002-0000-1100-000048300000}">
      <formula1>ISNUMBER(F11)</formula1>
    </dataValidation>
    <dataValidation type="custom" operator="greaterThanOrEqual" allowBlank="1" showInputMessage="1" showErrorMessage="1" errorTitle="Volume" error="Must be a number" promptTitle="Volume" prompt="Enter volume" sqref="BO86" xr:uid="{00000000-0002-0000-1100-000049300000}">
      <formula1>ISNUMBER(F11)</formula1>
    </dataValidation>
    <dataValidation type="custom" operator="greaterThanOrEqual" allowBlank="1" showInputMessage="1" showErrorMessage="1" errorTitle="Volume" error="Must be a number" promptTitle="Volume" prompt="Enter volume" sqref="BO87" xr:uid="{00000000-0002-0000-1100-00004A300000}">
      <formula1>ISNUMBER(F11)</formula1>
    </dataValidation>
    <dataValidation type="custom" operator="greaterThanOrEqual" allowBlank="1" showInputMessage="1" showErrorMessage="1" errorTitle="Volume" error="Must be a number" promptTitle="Volume" prompt="Enter volume" sqref="BO88" xr:uid="{00000000-0002-0000-1100-00004B300000}">
      <formula1>ISNUMBER(F11)</formula1>
    </dataValidation>
    <dataValidation type="custom" operator="greaterThanOrEqual" allowBlank="1" showInputMessage="1" showErrorMessage="1" errorTitle="Volume" error="Must be a number" promptTitle="Volume" prompt="Enter volume" sqref="BO89" xr:uid="{00000000-0002-0000-1100-00004C300000}">
      <formula1>ISNUMBER(F11)</formula1>
    </dataValidation>
    <dataValidation type="custom" operator="greaterThanOrEqual" allowBlank="1" showInputMessage="1" showErrorMessage="1" errorTitle="Volume" error="Must be a number" promptTitle="Volume" prompt="Enter volume" sqref="BO90" xr:uid="{00000000-0002-0000-1100-00004D300000}">
      <formula1>ISNUMBER(F11)</formula1>
    </dataValidation>
    <dataValidation type="custom" operator="greaterThanOrEqual" allowBlank="1" showInputMessage="1" showErrorMessage="1" errorTitle="Volume" error="Must be a number" promptTitle="Volume" prompt="Enter volume" sqref="BO91" xr:uid="{00000000-0002-0000-1100-00004E300000}">
      <formula1>ISNUMBER(F11)</formula1>
    </dataValidation>
    <dataValidation type="custom" operator="greaterThanOrEqual" allowBlank="1" showInputMessage="1" showErrorMessage="1" errorTitle="Volume" error="Must be a number" promptTitle="Volume" prompt="Enter volume" sqref="BO92" xr:uid="{00000000-0002-0000-1100-00004F300000}">
      <formula1>ISNUMBER(F11)</formula1>
    </dataValidation>
    <dataValidation type="custom" operator="greaterThanOrEqual" allowBlank="1" showInputMessage="1" showErrorMessage="1" errorTitle="Volume" error="Must be a number" promptTitle="Volume" prompt="Enter volume" sqref="BO93" xr:uid="{00000000-0002-0000-1100-000050300000}">
      <formula1>ISNUMBER(F11)</formula1>
    </dataValidation>
    <dataValidation type="custom" operator="greaterThanOrEqual" allowBlank="1" showInputMessage="1" showErrorMessage="1" errorTitle="Volume" error="Must be a number" promptTitle="Volume" prompt="Enter volume" sqref="BO94" xr:uid="{00000000-0002-0000-1100-000051300000}">
      <formula1>ISNUMBER(F11)</formula1>
    </dataValidation>
    <dataValidation type="custom" operator="greaterThanOrEqual" allowBlank="1" showInputMessage="1" showErrorMessage="1" errorTitle="Volume" error="Must be a number" promptTitle="Volume" prompt="Enter volume" sqref="BO95" xr:uid="{00000000-0002-0000-1100-000052300000}">
      <formula1>ISNUMBER(F11)</formula1>
    </dataValidation>
    <dataValidation type="custom" operator="greaterThanOrEqual" allowBlank="1" showInputMessage="1" showErrorMessage="1" errorTitle="Volume" error="Must be a number" promptTitle="Volume" prompt="Enter volume" sqref="BO96" xr:uid="{00000000-0002-0000-1100-000053300000}">
      <formula1>ISNUMBER(F11)</formula1>
    </dataValidation>
    <dataValidation type="custom" operator="greaterThanOrEqual" allowBlank="1" showInputMessage="1" showErrorMessage="1" errorTitle="Volume" error="Must be a number" promptTitle="Volume" prompt="Enter volume" sqref="BO97" xr:uid="{00000000-0002-0000-1100-000054300000}">
      <formula1>ISNUMBER(F11)</formula1>
    </dataValidation>
    <dataValidation type="custom" operator="greaterThanOrEqual" allowBlank="1" showInputMessage="1" showErrorMessage="1" errorTitle="Volume" error="Must be a number" promptTitle="Volume" prompt="Enter volume" sqref="BO98" xr:uid="{00000000-0002-0000-1100-000055300000}">
      <formula1>ISNUMBER(F11)</formula1>
    </dataValidation>
    <dataValidation type="custom" operator="greaterThanOrEqual" allowBlank="1" showInputMessage="1" showErrorMessage="1" errorTitle="Volume" error="Must be a number" promptTitle="Volume" prompt="Enter volume" sqref="BO99" xr:uid="{00000000-0002-0000-1100-000056300000}">
      <formula1>ISNUMBER(F11)</formula1>
    </dataValidation>
    <dataValidation type="custom" operator="greaterThanOrEqual" allowBlank="1" showInputMessage="1" showErrorMessage="1" errorTitle="Volume" error="Must be a number" promptTitle="Volume" prompt="Enter volume" sqref="BO100" xr:uid="{00000000-0002-0000-1100-000057300000}">
      <formula1>ISNUMBER(F11)</formula1>
    </dataValidation>
    <dataValidation type="custom" operator="greaterThanOrEqual" allowBlank="1" showInputMessage="1" showErrorMessage="1" errorTitle="Volume" error="Must be a number" promptTitle="Volume" prompt="Enter volume" sqref="BO101" xr:uid="{00000000-0002-0000-1100-000058300000}">
      <formula1>ISNUMBER(F11)</formula1>
    </dataValidation>
    <dataValidation type="custom" operator="greaterThanOrEqual" allowBlank="1" showInputMessage="1" showErrorMessage="1" errorTitle="Volume" error="Must be a number" promptTitle="Volume" prompt="Enter volume" sqref="BO102" xr:uid="{00000000-0002-0000-1100-000059300000}">
      <formula1>ISNUMBER(F11)</formula1>
    </dataValidation>
    <dataValidation type="custom" operator="greaterThanOrEqual" allowBlank="1" showInputMessage="1" showErrorMessage="1" errorTitle="Volume" error="Must be a number" promptTitle="Volume" prompt="Enter volume" sqref="BO103" xr:uid="{00000000-0002-0000-1100-00005A300000}">
      <formula1>ISNUMBER(F11)</formula1>
    </dataValidation>
    <dataValidation type="custom" operator="greaterThanOrEqual" allowBlank="1" showInputMessage="1" showErrorMessage="1" errorTitle="Volume" error="Must be a number" promptTitle="Volume" prompt="Enter volume" sqref="BO104" xr:uid="{00000000-0002-0000-1100-00005B300000}">
      <formula1>ISNUMBER(F11)</formula1>
    </dataValidation>
    <dataValidation type="custom" operator="greaterThanOrEqual" allowBlank="1" showInputMessage="1" showErrorMessage="1" errorTitle="Volume" error="Must be a number" promptTitle="Volume" prompt="Enter volume" sqref="BO105" xr:uid="{00000000-0002-0000-1100-00005C300000}">
      <formula1>ISNUMBER(F11)</formula1>
    </dataValidation>
    <dataValidation type="custom" operator="greaterThanOrEqual" allowBlank="1" showInputMessage="1" showErrorMessage="1" errorTitle="Volume" error="Must be a number" promptTitle="Volume" prompt="Enter volume" sqref="BO106" xr:uid="{00000000-0002-0000-1100-00005D300000}">
      <formula1>ISNUMBER(F11)</formula1>
    </dataValidation>
    <dataValidation type="custom" operator="greaterThanOrEqual" allowBlank="1" showInputMessage="1" showErrorMessage="1" errorTitle="Volume" error="Must be a number" promptTitle="Volume" prompt="Enter volume" sqref="BO107" xr:uid="{00000000-0002-0000-1100-00005E300000}">
      <formula1>ISNUMBER(F11)</formula1>
    </dataValidation>
    <dataValidation type="custom" operator="greaterThanOrEqual" allowBlank="1" showInputMessage="1" showErrorMessage="1" errorTitle="Volume" error="Must be a number" promptTitle="Volume" prompt="Enter volume" sqref="BO108" xr:uid="{00000000-0002-0000-1100-00005F300000}">
      <formula1>ISNUMBER(F11)</formula1>
    </dataValidation>
    <dataValidation type="custom" operator="greaterThanOrEqual" allowBlank="1" showInputMessage="1" showErrorMessage="1" errorTitle="Volume" error="Must be a number" promptTitle="Volume" prompt="Enter volume" sqref="BO109" xr:uid="{00000000-0002-0000-1100-000060300000}">
      <formula1>ISNUMBER(F11)</formula1>
    </dataValidation>
    <dataValidation type="custom" operator="greaterThanOrEqual" allowBlank="1" showInputMessage="1" showErrorMessage="1" errorTitle="Volume" error="Must be a number" promptTitle="Volume" prompt="Enter volume" sqref="BO110" xr:uid="{00000000-0002-0000-1100-000061300000}">
      <formula1>ISNUMBER(F11)</formula1>
    </dataValidation>
    <dataValidation type="custom" operator="greaterThanOrEqual" allowBlank="1" showInputMessage="1" showErrorMessage="1" errorTitle="Volume" error="Must be a number" promptTitle="Volume" prompt="Enter volume" sqref="BO111" xr:uid="{00000000-0002-0000-1100-000062300000}">
      <formula1>ISNUMBER(F11)</formula1>
    </dataValidation>
    <dataValidation type="custom" operator="greaterThanOrEqual" allowBlank="1" showInputMessage="1" showErrorMessage="1" errorTitle="Volume" error="Must be a number" promptTitle="Volume" prompt="Enter volume" sqref="BO112" xr:uid="{00000000-0002-0000-1100-000063300000}">
      <formula1>ISNUMBER(F11)</formula1>
    </dataValidation>
    <dataValidation type="custom" operator="greaterThanOrEqual" allowBlank="1" showInputMessage="1" showErrorMessage="1" errorTitle="Volume" error="Must be a number" promptTitle="Volume" prompt="Enter volume" sqref="BO113" xr:uid="{00000000-0002-0000-1100-000064300000}">
      <formula1>ISNUMBER(F11)</formula1>
    </dataValidation>
    <dataValidation type="custom" operator="greaterThanOrEqual" allowBlank="1" showInputMessage="1" showErrorMessage="1" errorTitle="Volume" error="Must be a number" promptTitle="Volume" prompt="Enter volume" sqref="BO114" xr:uid="{00000000-0002-0000-1100-000065300000}">
      <formula1>ISNUMBER(F11)</formula1>
    </dataValidation>
    <dataValidation type="custom" operator="greaterThanOrEqual" allowBlank="1" showInputMessage="1" showErrorMessage="1" errorTitle="Volume" error="Must be a number" promptTitle="Volume" prompt="Enter volume" sqref="BO115" xr:uid="{00000000-0002-0000-1100-000066300000}">
      <formula1>ISNUMBER(F11)</formula1>
    </dataValidation>
    <dataValidation type="custom" operator="greaterThanOrEqual" allowBlank="1" showInputMessage="1" showErrorMessage="1" errorTitle="Volume" error="Must be a number" promptTitle="Volume" prompt="Enter volume" sqref="BO116" xr:uid="{00000000-0002-0000-1100-000067300000}">
      <formula1>ISNUMBER(F11)</formula1>
    </dataValidation>
    <dataValidation type="custom" operator="greaterThanOrEqual" allowBlank="1" showInputMessage="1" showErrorMessage="1" errorTitle="Volume" error="Must be a number" promptTitle="Volume" prompt="Enter volume" sqref="BO117" xr:uid="{00000000-0002-0000-1100-000068300000}">
      <formula1>ISNUMBER(F11)</formula1>
    </dataValidation>
    <dataValidation type="custom" operator="greaterThanOrEqual" allowBlank="1" showInputMessage="1" showErrorMessage="1" errorTitle="Volume" error="Must be a number" promptTitle="Volume" prompt="Enter volume" sqref="BO118" xr:uid="{00000000-0002-0000-1100-000069300000}">
      <formula1>ISNUMBER(F11)</formula1>
    </dataValidation>
    <dataValidation type="custom" operator="greaterThanOrEqual" allowBlank="1" showInputMessage="1" showErrorMessage="1" errorTitle="Volume" error="Must be a number" promptTitle="Volume" prompt="Enter volume" sqref="BO119" xr:uid="{00000000-0002-0000-1100-00006A300000}">
      <formula1>ISNUMBER(F11)</formula1>
    </dataValidation>
    <dataValidation type="custom" operator="greaterThanOrEqual" allowBlank="1" showInputMessage="1" showErrorMessage="1" errorTitle="Volume" error="Must be a number" promptTitle="Volume" prompt="Enter volume" sqref="BO120" xr:uid="{00000000-0002-0000-1100-00006B300000}">
      <formula1>ISNUMBER(F11)</formula1>
    </dataValidation>
    <dataValidation type="custom" operator="greaterThanOrEqual" allowBlank="1" showInputMessage="1" showErrorMessage="1" errorTitle="Volume" error="Must be a number" promptTitle="Volume" prompt="Enter volume" sqref="BO121" xr:uid="{00000000-0002-0000-1100-00006C300000}">
      <formula1>ISNUMBER(F11)</formula1>
    </dataValidation>
    <dataValidation type="custom" operator="greaterThanOrEqual" allowBlank="1" showInputMessage="1" showErrorMessage="1" errorTitle="Volume" error="Must be a number" promptTitle="Volume" prompt="Enter volume" sqref="BO122" xr:uid="{00000000-0002-0000-1100-00006D300000}">
      <formula1>ISNUMBER(F11)</formula1>
    </dataValidation>
    <dataValidation type="custom" operator="greaterThanOrEqual" allowBlank="1" showInputMessage="1" showErrorMessage="1" errorTitle="Volume" error="Must be a number" promptTitle="Volume" prompt="Enter volume" sqref="BO123" xr:uid="{00000000-0002-0000-1100-00006E300000}">
      <formula1>ISNUMBER(F11)</formula1>
    </dataValidation>
    <dataValidation type="custom" operator="greaterThanOrEqual" allowBlank="1" showInputMessage="1" showErrorMessage="1" errorTitle="Volume" error="Must be a number" promptTitle="Volume" prompt="Enter volume" sqref="BO124" xr:uid="{00000000-0002-0000-1100-00006F300000}">
      <formula1>ISNUMBER(F11)</formula1>
    </dataValidation>
    <dataValidation type="custom" operator="greaterThanOrEqual" allowBlank="1" showInputMessage="1" showErrorMessage="1" errorTitle="Volume" error="Must be a number" promptTitle="Volume" prompt="Enter volume" sqref="BO125" xr:uid="{00000000-0002-0000-1100-000070300000}">
      <formula1>ISNUMBER(F11)</formula1>
    </dataValidation>
    <dataValidation type="custom" operator="greaterThanOrEqual" allowBlank="1" showInputMessage="1" showErrorMessage="1" errorTitle="Volume" error="Must be a number" promptTitle="Volume" prompt="Enter volume" sqref="BO126" xr:uid="{00000000-0002-0000-1100-000071300000}">
      <formula1>ISNUMBER(F11)</formula1>
    </dataValidation>
    <dataValidation type="custom" operator="greaterThanOrEqual" allowBlank="1" showInputMessage="1" showErrorMessage="1" errorTitle="Volume" error="Must be a number" promptTitle="Volume" prompt="Enter volume" sqref="BO127" xr:uid="{00000000-0002-0000-1100-000072300000}">
      <formula1>ISNUMBER(F11)</formula1>
    </dataValidation>
    <dataValidation type="custom" operator="greaterThanOrEqual" allowBlank="1" showInputMessage="1" showErrorMessage="1" errorTitle="Volume" error="Must be a number" promptTitle="Volume" prompt="Enter volume" sqref="BO128" xr:uid="{00000000-0002-0000-1100-000073300000}">
      <formula1>ISNUMBER(F11)</formula1>
    </dataValidation>
    <dataValidation type="custom" operator="greaterThanOrEqual" allowBlank="1" showInputMessage="1" showErrorMessage="1" errorTitle="Volume" error="Must be a number" promptTitle="Volume" prompt="Enter volume" sqref="BO129" xr:uid="{00000000-0002-0000-1100-000074300000}">
      <formula1>ISNUMBER(F11)</formula1>
    </dataValidation>
    <dataValidation type="custom" operator="greaterThanOrEqual" allowBlank="1" showInputMessage="1" showErrorMessage="1" errorTitle="Volume" error="Must be a number" promptTitle="Volume" prompt="Enter volume" sqref="BO130" xr:uid="{00000000-0002-0000-1100-000075300000}">
      <formula1>ISNUMBER(F11)</formula1>
    </dataValidation>
    <dataValidation type="custom" operator="greaterThanOrEqual" allowBlank="1" showInputMessage="1" showErrorMessage="1" errorTitle="Volume" error="Must be a number" promptTitle="Volume" prompt="Enter volume" sqref="BO131" xr:uid="{00000000-0002-0000-1100-000076300000}">
      <formula1>ISNUMBER(F11)</formula1>
    </dataValidation>
    <dataValidation type="custom" operator="greaterThanOrEqual" allowBlank="1" showInputMessage="1" showErrorMessage="1" errorTitle="Volume" error="Must be a number" promptTitle="Volume" prompt="Enter volume" sqref="BO132" xr:uid="{00000000-0002-0000-1100-000077300000}">
      <formula1>ISNUMBER(F11)</formula1>
    </dataValidation>
    <dataValidation type="custom" operator="greaterThanOrEqual" allowBlank="1" showInputMessage="1" showErrorMessage="1" errorTitle="Volume" error="Must be a number" promptTitle="Volume" prompt="Enter volume" sqref="BO133" xr:uid="{00000000-0002-0000-1100-000078300000}">
      <formula1>ISNUMBER(F11)</formula1>
    </dataValidation>
    <dataValidation type="custom" operator="greaterThanOrEqual" allowBlank="1" showInputMessage="1" showErrorMessage="1" errorTitle="Volume" error="Must be a number" promptTitle="Volume" prompt="Enter volume" sqref="BO134" xr:uid="{00000000-0002-0000-1100-000079300000}">
      <formula1>ISNUMBER(F11)</formula1>
    </dataValidation>
    <dataValidation type="custom" operator="greaterThanOrEqual" allowBlank="1" showInputMessage="1" showErrorMessage="1" errorTitle="Volume" error="Must be a number" promptTitle="Volume" prompt="Enter volume" sqref="BO135" xr:uid="{00000000-0002-0000-1100-00007A300000}">
      <formula1>ISNUMBER(F11)</formula1>
    </dataValidation>
    <dataValidation type="custom" operator="greaterThanOrEqual" allowBlank="1" showInputMessage="1" showErrorMessage="1" errorTitle="Volume" error="Must be a number" promptTitle="Volume" prompt="Enter volume" sqref="BO136" xr:uid="{00000000-0002-0000-1100-00007B300000}">
      <formula1>ISNUMBER(F11)</formula1>
    </dataValidation>
    <dataValidation type="custom" operator="greaterThanOrEqual" allowBlank="1" showInputMessage="1" showErrorMessage="1" errorTitle="Volume" error="Must be a number" promptTitle="Volume" prompt="Enter volume" sqref="BO137" xr:uid="{00000000-0002-0000-1100-00007C300000}">
      <formula1>ISNUMBER(F11)</formula1>
    </dataValidation>
    <dataValidation type="custom" operator="greaterThanOrEqual" allowBlank="1" showInputMessage="1" showErrorMessage="1" errorTitle="Volume" error="Must be a number" promptTitle="Volume" prompt="Enter volume" sqref="BO138" xr:uid="{00000000-0002-0000-1100-00007D300000}">
      <formula1>ISNUMBER(F11)</formula1>
    </dataValidation>
    <dataValidation type="custom" operator="greaterThanOrEqual" allowBlank="1" showInputMessage="1" showErrorMessage="1" errorTitle="Volume" error="Must be a number" promptTitle="Volume" prompt="Enter volume" sqref="BO139" xr:uid="{00000000-0002-0000-1100-00007E300000}">
      <formula1>ISNUMBER(F11)</formula1>
    </dataValidation>
    <dataValidation type="custom" operator="greaterThanOrEqual" allowBlank="1" showInputMessage="1" showErrorMessage="1" errorTitle="Volume" error="Must be a number" promptTitle="Volume" prompt="Enter volume" sqref="BO140" xr:uid="{00000000-0002-0000-1100-00007F300000}">
      <formula1>ISNUMBER(F11)</formula1>
    </dataValidation>
    <dataValidation type="custom" operator="greaterThanOrEqual" allowBlank="1" showInputMessage="1" showErrorMessage="1" errorTitle="Volume" error="Must be a number" promptTitle="Volume" prompt="Enter volume" sqref="BO141" xr:uid="{00000000-0002-0000-1100-000080300000}">
      <formula1>ISNUMBER(F11)</formula1>
    </dataValidation>
    <dataValidation type="custom" operator="greaterThanOrEqual" allowBlank="1" showInputMessage="1" showErrorMessage="1" errorTitle="Volume" error="Must be a number" promptTitle="Volume" prompt="Enter volume" sqref="BO142" xr:uid="{00000000-0002-0000-1100-000081300000}">
      <formula1>ISNUMBER(F11)</formula1>
    </dataValidation>
    <dataValidation type="custom" operator="greaterThanOrEqual" allowBlank="1" showInputMessage="1" showErrorMessage="1" errorTitle="Volume" error="Must be a number" promptTitle="Volume" prompt="Enter volume" sqref="BO143" xr:uid="{00000000-0002-0000-1100-000082300000}">
      <formula1>ISNUMBER(F11)</formula1>
    </dataValidation>
    <dataValidation type="custom" operator="greaterThanOrEqual" allowBlank="1" showInputMessage="1" showErrorMessage="1" errorTitle="Volume" error="Must be a number" promptTitle="Volume" prompt="Enter volume" sqref="BO144" xr:uid="{00000000-0002-0000-1100-000083300000}">
      <formula1>ISNUMBER(F11)</formula1>
    </dataValidation>
    <dataValidation type="custom" operator="greaterThanOrEqual" allowBlank="1" showInputMessage="1" showErrorMessage="1" errorTitle="Volume" error="Must be a number" promptTitle="Volume" prompt="Enter volume" sqref="BO145" xr:uid="{00000000-0002-0000-1100-000084300000}">
      <formula1>ISNUMBER(F11)</formula1>
    </dataValidation>
    <dataValidation type="custom" operator="greaterThanOrEqual" allowBlank="1" showInputMessage="1" showErrorMessage="1" errorTitle="Volume" error="Must be a number" promptTitle="Volume" prompt="Enter volume" sqref="BO146" xr:uid="{00000000-0002-0000-1100-000085300000}">
      <formula1>ISNUMBER(F11)</formula1>
    </dataValidation>
    <dataValidation type="custom" operator="greaterThanOrEqual" allowBlank="1" showInputMessage="1" showErrorMessage="1" errorTitle="Volume" error="Must be a number" promptTitle="Volume" prompt="Enter volume" sqref="BO147" xr:uid="{00000000-0002-0000-1100-000086300000}">
      <formula1>ISNUMBER(F11)</formula1>
    </dataValidation>
    <dataValidation type="custom" operator="greaterThanOrEqual" allowBlank="1" showInputMessage="1" showErrorMessage="1" errorTitle="Volume" error="Must be a number" promptTitle="Volume" prompt="Enter volume" sqref="BO148" xr:uid="{00000000-0002-0000-1100-000087300000}">
      <formula1>ISNUMBER(F11)</formula1>
    </dataValidation>
    <dataValidation type="custom" operator="greaterThanOrEqual" allowBlank="1" showInputMessage="1" showErrorMessage="1" errorTitle="Volume" error="Must be a number" promptTitle="Volume" prompt="Enter volume" sqref="BO149" xr:uid="{00000000-0002-0000-1100-000088300000}">
      <formula1>ISNUMBER(F11)</formula1>
    </dataValidation>
    <dataValidation type="custom" operator="greaterThanOrEqual" allowBlank="1" showInputMessage="1" showErrorMessage="1" errorTitle="Volume" error="Must be a number" promptTitle="Volume" prompt="Enter volume" sqref="BO150" xr:uid="{00000000-0002-0000-1100-000089300000}">
      <formula1>ISNUMBER(F11)</formula1>
    </dataValidation>
    <dataValidation type="custom" operator="greaterThanOrEqual" allowBlank="1" showInputMessage="1" showErrorMessage="1" errorTitle="Volume" error="Must be a number" promptTitle="Volume" prompt="Enter volume" sqref="BO151" xr:uid="{00000000-0002-0000-1100-00008A300000}">
      <formula1>ISNUMBER(F11)</formula1>
    </dataValidation>
    <dataValidation type="custom" operator="greaterThanOrEqual" allowBlank="1" showInputMessage="1" showErrorMessage="1" errorTitle="Volume" error="Must be a number" promptTitle="Volume" prompt="Enter volume" sqref="BO152" xr:uid="{00000000-0002-0000-1100-00008B300000}">
      <formula1>ISNUMBER(F11)</formula1>
    </dataValidation>
    <dataValidation type="custom" operator="greaterThanOrEqual" allowBlank="1" showInputMessage="1" showErrorMessage="1" errorTitle="Volume" error="Must be a number" promptTitle="Volume" prompt="Enter volume" sqref="BO153" xr:uid="{00000000-0002-0000-1100-00008C300000}">
      <formula1>ISNUMBER(F11)</formula1>
    </dataValidation>
    <dataValidation type="custom" operator="greaterThanOrEqual" allowBlank="1" showInputMessage="1" showErrorMessage="1" errorTitle="Volume" error="Must be a number" promptTitle="Volume" prompt="Enter volume" sqref="BO154" xr:uid="{00000000-0002-0000-1100-00008D300000}">
      <formula1>ISNUMBER(F11)</formula1>
    </dataValidation>
    <dataValidation type="custom" operator="greaterThanOrEqual" allowBlank="1" showInputMessage="1" showErrorMessage="1" errorTitle="Volume" error="Must be a number" promptTitle="Volume" prompt="Enter volume" sqref="BO155" xr:uid="{00000000-0002-0000-1100-00008E300000}">
      <formula1>ISNUMBER(F11)</formula1>
    </dataValidation>
    <dataValidation type="custom" operator="greaterThanOrEqual" allowBlank="1" showInputMessage="1" showErrorMessage="1" errorTitle="Volume" error="Must be a number" promptTitle="Volume" prompt="Enter volume" sqref="BO156" xr:uid="{00000000-0002-0000-1100-00008F300000}">
      <formula1>ISNUMBER(F11)</formula1>
    </dataValidation>
    <dataValidation type="custom" operator="greaterThanOrEqual" allowBlank="1" showInputMessage="1" showErrorMessage="1" errorTitle="Volume" error="Must be a number" promptTitle="Volume" prompt="Enter volume" sqref="BO157" xr:uid="{00000000-0002-0000-1100-000090300000}">
      <formula1>ISNUMBER(F11)</formula1>
    </dataValidation>
    <dataValidation type="custom" operator="greaterThanOrEqual" allowBlank="1" showInputMessage="1" showErrorMessage="1" errorTitle="Volume" error="Must be a number" promptTitle="Volume" prompt="Enter volume" sqref="BO158" xr:uid="{00000000-0002-0000-1100-000091300000}">
      <formula1>ISNUMBER(F11)</formula1>
    </dataValidation>
    <dataValidation type="custom" operator="greaterThanOrEqual" allowBlank="1" showInputMessage="1" showErrorMessage="1" errorTitle="Volume" error="Must be a number" promptTitle="Volume" prompt="Enter volume" sqref="BO159" xr:uid="{00000000-0002-0000-1100-000092300000}">
      <formula1>ISNUMBER(F11)</formula1>
    </dataValidation>
    <dataValidation type="custom" operator="greaterThanOrEqual" allowBlank="1" showInputMessage="1" showErrorMessage="1" errorTitle="Volume" error="Must be a number" promptTitle="Volume" prompt="Enter volume" sqref="BO160" xr:uid="{00000000-0002-0000-1100-000093300000}">
      <formula1>ISNUMBER(F11)</formula1>
    </dataValidation>
    <dataValidation type="custom" operator="greaterThanOrEqual" allowBlank="1" showInputMessage="1" showErrorMessage="1" errorTitle="Volume" error="Must be a number" promptTitle="Volume" prompt="Enter volume" sqref="BO161" xr:uid="{00000000-0002-0000-1100-000094300000}">
      <formula1>ISNUMBER(F11)</formula1>
    </dataValidation>
    <dataValidation type="custom" operator="greaterThanOrEqual" allowBlank="1" showInputMessage="1" showErrorMessage="1" errorTitle="Volume" error="Must be a number" promptTitle="Volume" prompt="Enter volume" sqref="BO162" xr:uid="{00000000-0002-0000-1100-000095300000}">
      <formula1>ISNUMBER(F11)</formula1>
    </dataValidation>
    <dataValidation type="custom" operator="greaterThanOrEqual" allowBlank="1" showInputMessage="1" showErrorMessage="1" errorTitle="Volume" error="Must be a number" promptTitle="Volume" prompt="Enter volume" sqref="BO163" xr:uid="{00000000-0002-0000-1100-000096300000}">
      <formula1>ISNUMBER(F11)</formula1>
    </dataValidation>
    <dataValidation type="custom" operator="greaterThanOrEqual" allowBlank="1" showInputMessage="1" showErrorMessage="1" errorTitle="Volume" error="Must be a number" promptTitle="Volume" prompt="Enter volume" sqref="BO164" xr:uid="{00000000-0002-0000-1100-000097300000}">
      <formula1>ISNUMBER(F11)</formula1>
    </dataValidation>
    <dataValidation type="custom" operator="greaterThanOrEqual" allowBlank="1" showInputMessage="1" showErrorMessage="1" errorTitle="Volume" error="Must be a number" promptTitle="Volume" prompt="Enter volume" sqref="BO165" xr:uid="{00000000-0002-0000-1100-000098300000}">
      <formula1>ISNUMBER(F11)</formula1>
    </dataValidation>
    <dataValidation type="custom" operator="greaterThanOrEqual" allowBlank="1" showInputMessage="1" showErrorMessage="1" errorTitle="Volume" error="Must be a number" promptTitle="Volume" prompt="Enter volume" sqref="BO166" xr:uid="{00000000-0002-0000-1100-000099300000}">
      <formula1>ISNUMBER(F11)</formula1>
    </dataValidation>
    <dataValidation type="custom" operator="greaterThanOrEqual" allowBlank="1" showInputMessage="1" showErrorMessage="1" errorTitle="Volume" error="Must be a number" promptTitle="Volume" prompt="Enter volume" sqref="BO167" xr:uid="{00000000-0002-0000-1100-00009A300000}">
      <formula1>ISNUMBER(F11)</formula1>
    </dataValidation>
    <dataValidation type="custom" operator="greaterThanOrEqual" allowBlank="1" showInputMessage="1" showErrorMessage="1" errorTitle="Volume" error="Must be a number" promptTitle="Volume" prompt="Enter volume" sqref="BO168" xr:uid="{00000000-0002-0000-1100-00009B300000}">
      <formula1>ISNUMBER(F11)</formula1>
    </dataValidation>
    <dataValidation type="custom" operator="greaterThanOrEqual" allowBlank="1" showInputMessage="1" showErrorMessage="1" errorTitle="Volume" error="Must be a number" promptTitle="Volume" prompt="Enter volume" sqref="BO169" xr:uid="{00000000-0002-0000-1100-00009C300000}">
      <formula1>ISNUMBER(F11)</formula1>
    </dataValidation>
    <dataValidation type="custom" operator="greaterThanOrEqual" allowBlank="1" showInputMessage="1" showErrorMessage="1" errorTitle="Volume" error="Must be a number" promptTitle="Volume" prompt="Enter volume" sqref="BO170" xr:uid="{00000000-0002-0000-1100-00009D300000}">
      <formula1>ISNUMBER(F11)</formula1>
    </dataValidation>
    <dataValidation type="custom" operator="greaterThanOrEqual" allowBlank="1" showInputMessage="1" showErrorMessage="1" errorTitle="Volume" error="Must be a number" promptTitle="Volume" prompt="Enter volume" sqref="BO171" xr:uid="{00000000-0002-0000-1100-00009E300000}">
      <formula1>ISNUMBER(F11)</formula1>
    </dataValidation>
    <dataValidation type="custom" operator="greaterThanOrEqual" allowBlank="1" showInputMessage="1" showErrorMessage="1" errorTitle="Volume" error="Must be a number" promptTitle="Volume" prompt="Enter volume" sqref="BO172" xr:uid="{00000000-0002-0000-1100-00009F300000}">
      <formula1>ISNUMBER(F11)</formula1>
    </dataValidation>
    <dataValidation type="custom" operator="greaterThanOrEqual" allowBlank="1" showInputMessage="1" showErrorMessage="1" errorTitle="Volume" error="Must be a number" promptTitle="Volume" prompt="Enter volume" sqref="BO173" xr:uid="{00000000-0002-0000-1100-0000A0300000}">
      <formula1>ISNUMBER(F11)</formula1>
    </dataValidation>
    <dataValidation type="custom" operator="greaterThanOrEqual" allowBlank="1" showInputMessage="1" showErrorMessage="1" errorTitle="Volume" error="Must be a number" promptTitle="Volume" prompt="Enter volume" sqref="BO174" xr:uid="{00000000-0002-0000-1100-0000A1300000}">
      <formula1>ISNUMBER(F11)</formula1>
    </dataValidation>
    <dataValidation type="custom" operator="greaterThanOrEqual" allowBlank="1" showInputMessage="1" showErrorMessage="1" errorTitle="Volume" error="Must be a number" promptTitle="Volume" prompt="Enter volume" sqref="BO175" xr:uid="{00000000-0002-0000-1100-0000A2300000}">
      <formula1>ISNUMBER(F11)</formula1>
    </dataValidation>
    <dataValidation type="custom" operator="greaterThanOrEqual" allowBlank="1" showInputMessage="1" showErrorMessage="1" errorTitle="Volume" error="Must be a number" promptTitle="Volume" prompt="Enter volume" sqref="BO176" xr:uid="{00000000-0002-0000-1100-0000A3300000}">
      <formula1>ISNUMBER(F11)</formula1>
    </dataValidation>
    <dataValidation type="custom" operator="greaterThanOrEqual" allowBlank="1" showInputMessage="1" showErrorMessage="1" errorTitle="Volume" error="Must be a number" promptTitle="Volume" prompt="Enter volume" sqref="BO177" xr:uid="{00000000-0002-0000-1100-0000A4300000}">
      <formula1>ISNUMBER(F11)</formula1>
    </dataValidation>
    <dataValidation type="custom" operator="greaterThanOrEqual" allowBlank="1" showInputMessage="1" showErrorMessage="1" errorTitle="Volume" error="Must be a number" promptTitle="Volume" prompt="Enter volume" sqref="BO178" xr:uid="{00000000-0002-0000-1100-0000A5300000}">
      <formula1>ISNUMBER(F11)</formula1>
    </dataValidation>
    <dataValidation type="custom" operator="greaterThanOrEqual" allowBlank="1" showInputMessage="1" showErrorMessage="1" errorTitle="Volume" error="Must be a number" promptTitle="Volume" prompt="Enter volume" sqref="BO179" xr:uid="{00000000-0002-0000-1100-0000A6300000}">
      <formula1>ISNUMBER(F11)</formula1>
    </dataValidation>
    <dataValidation type="custom" operator="greaterThanOrEqual" allowBlank="1" showInputMessage="1" showErrorMessage="1" errorTitle="Volume" error="Must be a number" promptTitle="Volume" prompt="Enter volume" sqref="BO180" xr:uid="{00000000-0002-0000-1100-0000A7300000}">
      <formula1>ISNUMBER(F11)</formula1>
    </dataValidation>
    <dataValidation type="custom" operator="greaterThanOrEqual" allowBlank="1" showInputMessage="1" showErrorMessage="1" errorTitle="Volume" error="Must be a number" promptTitle="Volume" prompt="Enter volume" sqref="BO181" xr:uid="{00000000-0002-0000-1100-0000A8300000}">
      <formula1>ISNUMBER(F11)</formula1>
    </dataValidation>
    <dataValidation type="custom" operator="greaterThanOrEqual" allowBlank="1" showInputMessage="1" showErrorMessage="1" errorTitle="Volume" error="Must be a number" promptTitle="Volume" prompt="Enter volume" sqref="BO182" xr:uid="{00000000-0002-0000-1100-0000A9300000}">
      <formula1>ISNUMBER(F11)</formula1>
    </dataValidation>
    <dataValidation type="custom" operator="greaterThanOrEqual" allowBlank="1" showInputMessage="1" showErrorMessage="1" errorTitle="Volume" error="Must be a number" promptTitle="Volume" prompt="Enter volume" sqref="BO183" xr:uid="{00000000-0002-0000-1100-0000AA300000}">
      <formula1>ISNUMBER(F11)</formula1>
    </dataValidation>
    <dataValidation type="custom" operator="greaterThanOrEqual" allowBlank="1" showInputMessage="1" showErrorMessage="1" errorTitle="Volume" error="Must be a number" promptTitle="Volume" prompt="Enter volume" sqref="BO184" xr:uid="{00000000-0002-0000-1100-0000AB300000}">
      <formula1>ISNUMBER(F11)</formula1>
    </dataValidation>
    <dataValidation type="custom" operator="greaterThanOrEqual" allowBlank="1" showInputMessage="1" showErrorMessage="1" errorTitle="Volume" error="Must be a number" promptTitle="Volume" prompt="Enter volume" sqref="BO185" xr:uid="{00000000-0002-0000-1100-0000AC300000}">
      <formula1>ISNUMBER(F11)</formula1>
    </dataValidation>
    <dataValidation type="custom" operator="greaterThanOrEqual" allowBlank="1" showInputMessage="1" showErrorMessage="1" errorTitle="Volume" error="Must be a number" promptTitle="Volume" prompt="Enter volume" sqref="BO186" xr:uid="{00000000-0002-0000-1100-0000AD300000}">
      <formula1>ISNUMBER(F11)</formula1>
    </dataValidation>
    <dataValidation type="custom" operator="greaterThanOrEqual" allowBlank="1" showInputMessage="1" showErrorMessage="1" errorTitle="Volume" error="Must be a number" promptTitle="Volume" prompt="Enter volume" sqref="BO187" xr:uid="{00000000-0002-0000-1100-0000AE300000}">
      <formula1>ISNUMBER(F11)</formula1>
    </dataValidation>
    <dataValidation type="custom" operator="greaterThanOrEqual" allowBlank="1" showInputMessage="1" showErrorMessage="1" errorTitle="Volume" error="Must be a number" promptTitle="Volume" prompt="Enter volume" sqref="BO188" xr:uid="{00000000-0002-0000-1100-0000AF300000}">
      <formula1>ISNUMBER(F11)</formula1>
    </dataValidation>
    <dataValidation type="custom" operator="greaterThanOrEqual" allowBlank="1" showInputMessage="1" showErrorMessage="1" errorTitle="Volume" error="Must be a number" promptTitle="Volume" prompt="Enter volume" sqref="BO189" xr:uid="{00000000-0002-0000-1100-0000B0300000}">
      <formula1>ISNUMBER(F11)</formula1>
    </dataValidation>
    <dataValidation type="custom" operator="greaterThanOrEqual" allowBlank="1" showInputMessage="1" showErrorMessage="1" errorTitle="Volume" error="Must be a number" promptTitle="Volume" prompt="Enter volume" sqref="BO190" xr:uid="{00000000-0002-0000-1100-0000B1300000}">
      <formula1>ISNUMBER(F11)</formula1>
    </dataValidation>
    <dataValidation type="custom" operator="greaterThanOrEqual" allowBlank="1" showInputMessage="1" showErrorMessage="1" errorTitle="Volume" error="Must be a number" promptTitle="Volume" prompt="Enter volume" sqref="BO191" xr:uid="{00000000-0002-0000-1100-0000B2300000}">
      <formula1>ISNUMBER(F11)</formula1>
    </dataValidation>
    <dataValidation type="custom" operator="greaterThanOrEqual" allowBlank="1" showInputMessage="1" showErrorMessage="1" errorTitle="Volume" error="Must be a number" promptTitle="Volume" prompt="Enter volume" sqref="BO192" xr:uid="{00000000-0002-0000-1100-0000B3300000}">
      <formula1>ISNUMBER(F11)</formula1>
    </dataValidation>
    <dataValidation type="custom" operator="greaterThanOrEqual" allowBlank="1" showInputMessage="1" showErrorMessage="1" errorTitle="Volume" error="Must be a number" promptTitle="Volume" prompt="Enter volume" sqref="BO193" xr:uid="{00000000-0002-0000-1100-0000B4300000}">
      <formula1>ISNUMBER(F11)</formula1>
    </dataValidation>
    <dataValidation type="custom" operator="greaterThanOrEqual" allowBlank="1" showInputMessage="1" showErrorMessage="1" errorTitle="Volume" error="Must be a number" promptTitle="Volume" prompt="Enter volume" sqref="BO194" xr:uid="{00000000-0002-0000-1100-0000B5300000}">
      <formula1>ISNUMBER(F11)</formula1>
    </dataValidation>
    <dataValidation type="custom" operator="greaterThanOrEqual" allowBlank="1" showInputMessage="1" showErrorMessage="1" errorTitle="Volume" error="Must be a number" promptTitle="Volume" prompt="Enter volume" sqref="BO195" xr:uid="{00000000-0002-0000-1100-0000B6300000}">
      <formula1>ISNUMBER(F11)</formula1>
    </dataValidation>
    <dataValidation type="custom" operator="greaterThanOrEqual" allowBlank="1" showInputMessage="1" showErrorMessage="1" errorTitle="Volume" error="Must be a number" promptTitle="Volume" prompt="Enter volume" sqref="BO196" xr:uid="{00000000-0002-0000-1100-0000B7300000}">
      <formula1>ISNUMBER(F11)</formula1>
    </dataValidation>
    <dataValidation type="custom" operator="greaterThanOrEqual" allowBlank="1" showInputMessage="1" showErrorMessage="1" errorTitle="Volume" error="Must be a number" promptTitle="Volume" prompt="Enter volume" sqref="BO197" xr:uid="{00000000-0002-0000-1100-0000B8300000}">
      <formula1>ISNUMBER(F11)</formula1>
    </dataValidation>
    <dataValidation type="custom" operator="greaterThanOrEqual" allowBlank="1" showInputMessage="1" showErrorMessage="1" errorTitle="Volume" error="Must be a number" promptTitle="Volume" prompt="Enter volume" sqref="BO198" xr:uid="{00000000-0002-0000-1100-0000B9300000}">
      <formula1>ISNUMBER(F11)</formula1>
    </dataValidation>
    <dataValidation type="custom" operator="greaterThanOrEqual" allowBlank="1" showInputMessage="1" showErrorMessage="1" errorTitle="Volume" error="Must be a number" promptTitle="Volume" prompt="Enter volume" sqref="BO199" xr:uid="{00000000-0002-0000-1100-0000BA300000}">
      <formula1>ISNUMBER(F11)</formula1>
    </dataValidation>
    <dataValidation type="custom" operator="greaterThanOrEqual" allowBlank="1" showInputMessage="1" showErrorMessage="1" errorTitle="Volume" error="Must be a number" promptTitle="Volume" prompt="Enter volume" sqref="BO200" xr:uid="{00000000-0002-0000-1100-0000BB300000}">
      <formula1>ISNUMBER(F11)</formula1>
    </dataValidation>
    <dataValidation type="custom" operator="greaterThanOrEqual" allowBlank="1" showInputMessage="1" showErrorMessage="1" errorTitle="Volume" error="Must be a number" promptTitle="Volume" prompt="Enter volume" sqref="BO201" xr:uid="{00000000-0002-0000-1100-0000BC300000}">
      <formula1>ISNUMBER(F11)</formula1>
    </dataValidation>
    <dataValidation type="custom" operator="greaterThanOrEqual" allowBlank="1" showInputMessage="1" showErrorMessage="1" errorTitle="Volume" error="Must be a number" promptTitle="Volume" prompt="Enter volume" sqref="BO202" xr:uid="{00000000-0002-0000-1100-0000BD300000}">
      <formula1>ISNUMBER(F11)</formula1>
    </dataValidation>
    <dataValidation type="custom" operator="greaterThanOrEqual" allowBlank="1" showInputMessage="1" showErrorMessage="1" errorTitle="Volume" error="Must be a number" promptTitle="Volume" prompt="Enter volume" sqref="BO203" xr:uid="{00000000-0002-0000-1100-0000BE300000}">
      <formula1>ISNUMBER(F11)</formula1>
    </dataValidation>
    <dataValidation type="custom" operator="greaterThanOrEqual" allowBlank="1" showInputMessage="1" showErrorMessage="1" errorTitle="Volume" error="Must be a number" promptTitle="Volume" prompt="Enter volume" sqref="BO204" xr:uid="{00000000-0002-0000-1100-0000BF300000}">
      <formula1>ISNUMBER(F11)</formula1>
    </dataValidation>
    <dataValidation type="custom" operator="greaterThanOrEqual" allowBlank="1" showInputMessage="1" showErrorMessage="1" errorTitle="Volume" error="Must be a number" promptTitle="Volume" prompt="Enter volume" sqref="BO205" xr:uid="{00000000-0002-0000-1100-0000C0300000}">
      <formula1>ISNUMBER(F11)</formula1>
    </dataValidation>
    <dataValidation type="custom" operator="greaterThanOrEqual" allowBlank="1" showInputMessage="1" showErrorMessage="1" errorTitle="Volume" error="Must be a number" promptTitle="Volume" prompt="Enter volume" sqref="BP11" xr:uid="{00000000-0002-0000-1100-0000C1300000}">
      <formula1>ISNUMBER(F11)</formula1>
    </dataValidation>
    <dataValidation type="custom" operator="greaterThanOrEqual" allowBlank="1" showInputMessage="1" showErrorMessage="1" errorTitle="Volume" error="Must be a number" promptTitle="Volume" prompt="Enter volume" sqref="BP12" xr:uid="{00000000-0002-0000-1100-0000C2300000}">
      <formula1>ISNUMBER(F11)</formula1>
    </dataValidation>
    <dataValidation type="custom" operator="greaterThanOrEqual" allowBlank="1" showInputMessage="1" showErrorMessage="1" errorTitle="Volume" error="Must be a number" promptTitle="Volume" prompt="Enter volume" sqref="BP13" xr:uid="{00000000-0002-0000-1100-0000C3300000}">
      <formula1>ISNUMBER(F11)</formula1>
    </dataValidation>
    <dataValidation type="custom" operator="greaterThanOrEqual" allowBlank="1" showInputMessage="1" showErrorMessage="1" errorTitle="Volume" error="Must be a number" promptTitle="Volume" prompt="Enter volume" sqref="BP14" xr:uid="{00000000-0002-0000-1100-0000C4300000}">
      <formula1>ISNUMBER(F11)</formula1>
    </dataValidation>
    <dataValidation type="custom" operator="greaterThanOrEqual" allowBlank="1" showInputMessage="1" showErrorMessage="1" errorTitle="Volume" error="Must be a number" promptTitle="Volume" prompt="Enter volume" sqref="BP15" xr:uid="{00000000-0002-0000-1100-0000C5300000}">
      <formula1>ISNUMBER(F11)</formula1>
    </dataValidation>
    <dataValidation type="custom" operator="greaterThanOrEqual" allowBlank="1" showInputMessage="1" showErrorMessage="1" errorTitle="Volume" error="Must be a number" promptTitle="Volume" prompt="Enter volume" sqref="BP16" xr:uid="{00000000-0002-0000-1100-0000C6300000}">
      <formula1>ISNUMBER(F11)</formula1>
    </dataValidation>
    <dataValidation type="custom" operator="greaterThanOrEqual" allowBlank="1" showInputMessage="1" showErrorMessage="1" errorTitle="Volume" error="Must be a number" promptTitle="Volume" prompt="Enter volume" sqref="BP17" xr:uid="{00000000-0002-0000-1100-0000C7300000}">
      <formula1>ISNUMBER(F11)</formula1>
    </dataValidation>
    <dataValidation type="custom" operator="greaterThanOrEqual" allowBlank="1" showInputMessage="1" showErrorMessage="1" errorTitle="Volume" error="Must be a number" promptTitle="Volume" prompt="Enter volume" sqref="BP18" xr:uid="{00000000-0002-0000-1100-0000C8300000}">
      <formula1>ISNUMBER(F11)</formula1>
    </dataValidation>
    <dataValidation type="custom" operator="greaterThanOrEqual" allowBlank="1" showInputMessage="1" showErrorMessage="1" errorTitle="Volume" error="Must be a number" promptTitle="Volume" prompt="Enter volume" sqref="BP19" xr:uid="{00000000-0002-0000-1100-0000C9300000}">
      <formula1>ISNUMBER(F11)</formula1>
    </dataValidation>
    <dataValidation type="custom" operator="greaterThanOrEqual" allowBlank="1" showInputMessage="1" showErrorMessage="1" errorTitle="Volume" error="Must be a number" promptTitle="Volume" prompt="Enter volume" sqref="BP20" xr:uid="{00000000-0002-0000-1100-0000CA300000}">
      <formula1>ISNUMBER(F11)</formula1>
    </dataValidation>
    <dataValidation type="custom" operator="greaterThanOrEqual" allowBlank="1" showInputMessage="1" showErrorMessage="1" errorTitle="Volume" error="Must be a number" promptTitle="Volume" prompt="Enter volume" sqref="BP21" xr:uid="{00000000-0002-0000-1100-0000CB300000}">
      <formula1>ISNUMBER(F11)</formula1>
    </dataValidation>
    <dataValidation type="custom" operator="greaterThanOrEqual" allowBlank="1" showInputMessage="1" showErrorMessage="1" errorTitle="Volume" error="Must be a number" promptTitle="Volume" prompt="Enter volume" sqref="BP22" xr:uid="{00000000-0002-0000-1100-0000CC300000}">
      <formula1>ISNUMBER(F11)</formula1>
    </dataValidation>
    <dataValidation type="custom" operator="greaterThanOrEqual" allowBlank="1" showInputMessage="1" showErrorMessage="1" errorTitle="Volume" error="Must be a number" promptTitle="Volume" prompt="Enter volume" sqref="BP23" xr:uid="{00000000-0002-0000-1100-0000CD300000}">
      <formula1>ISNUMBER(F11)</formula1>
    </dataValidation>
    <dataValidation type="custom" operator="greaterThanOrEqual" allowBlank="1" showInputMessage="1" showErrorMessage="1" errorTitle="Volume" error="Must be a number" promptTitle="Volume" prompt="Enter volume" sqref="BP24" xr:uid="{00000000-0002-0000-1100-0000CE300000}">
      <formula1>ISNUMBER(F11)</formula1>
    </dataValidation>
    <dataValidation type="custom" operator="greaterThanOrEqual" allowBlank="1" showInputMessage="1" showErrorMessage="1" errorTitle="Volume" error="Must be a number" promptTitle="Volume" prompt="Enter volume" sqref="BP25" xr:uid="{00000000-0002-0000-1100-0000CF300000}">
      <formula1>ISNUMBER(F11)</formula1>
    </dataValidation>
    <dataValidation type="custom" operator="greaterThanOrEqual" allowBlank="1" showInputMessage="1" showErrorMessage="1" errorTitle="Volume" error="Must be a number" promptTitle="Volume" prompt="Enter volume" sqref="BP26" xr:uid="{00000000-0002-0000-1100-0000D0300000}">
      <formula1>ISNUMBER(F11)</formula1>
    </dataValidation>
    <dataValidation type="custom" operator="greaterThanOrEqual" allowBlank="1" showInputMessage="1" showErrorMessage="1" errorTitle="Volume" error="Must be a number" promptTitle="Volume" prompt="Enter volume" sqref="BP27" xr:uid="{00000000-0002-0000-1100-0000D1300000}">
      <formula1>ISNUMBER(F11)</formula1>
    </dataValidation>
    <dataValidation type="custom" operator="greaterThanOrEqual" allowBlank="1" showInputMessage="1" showErrorMessage="1" errorTitle="Volume" error="Must be a number" promptTitle="Volume" prompt="Enter volume" sqref="BP28" xr:uid="{00000000-0002-0000-1100-0000D2300000}">
      <formula1>ISNUMBER(F11)</formula1>
    </dataValidation>
    <dataValidation type="custom" operator="greaterThanOrEqual" allowBlank="1" showInputMessage="1" showErrorMessage="1" errorTitle="Volume" error="Must be a number" promptTitle="Volume" prompt="Enter volume" sqref="BP29" xr:uid="{00000000-0002-0000-1100-0000D3300000}">
      <formula1>ISNUMBER(F11)</formula1>
    </dataValidation>
    <dataValidation type="custom" operator="greaterThanOrEqual" allowBlank="1" showInputMessage="1" showErrorMessage="1" errorTitle="Volume" error="Must be a number" promptTitle="Volume" prompt="Enter volume" sqref="BP30" xr:uid="{00000000-0002-0000-1100-0000D4300000}">
      <formula1>ISNUMBER(F11)</formula1>
    </dataValidation>
    <dataValidation type="custom" operator="greaterThanOrEqual" allowBlank="1" showInputMessage="1" showErrorMessage="1" errorTitle="Volume" error="Must be a number" promptTitle="Volume" prompt="Enter volume" sqref="BP31" xr:uid="{00000000-0002-0000-1100-0000D5300000}">
      <formula1>ISNUMBER(F11)</formula1>
    </dataValidation>
    <dataValidation type="custom" operator="greaterThanOrEqual" allowBlank="1" showInputMessage="1" showErrorMessage="1" errorTitle="Volume" error="Must be a number" promptTitle="Volume" prompt="Enter volume" sqref="BP32" xr:uid="{00000000-0002-0000-1100-0000D6300000}">
      <formula1>ISNUMBER(F11)</formula1>
    </dataValidation>
    <dataValidation type="custom" operator="greaterThanOrEqual" allowBlank="1" showInputMessage="1" showErrorMessage="1" errorTitle="Volume" error="Must be a number" promptTitle="Volume" prompt="Enter volume" sqref="BP33" xr:uid="{00000000-0002-0000-1100-0000D7300000}">
      <formula1>ISNUMBER(F11)</formula1>
    </dataValidation>
    <dataValidation type="custom" operator="greaterThanOrEqual" allowBlank="1" showInputMessage="1" showErrorMessage="1" errorTitle="Volume" error="Must be a number" promptTitle="Volume" prompt="Enter volume" sqref="BP34" xr:uid="{00000000-0002-0000-1100-0000D8300000}">
      <formula1>ISNUMBER(F11)</formula1>
    </dataValidation>
    <dataValidation type="custom" operator="greaterThanOrEqual" allowBlank="1" showInputMessage="1" showErrorMessage="1" errorTitle="Volume" error="Must be a number" promptTitle="Volume" prompt="Enter volume" sqref="BP35" xr:uid="{00000000-0002-0000-1100-0000D9300000}">
      <formula1>ISNUMBER(F11)</formula1>
    </dataValidation>
    <dataValidation type="custom" operator="greaterThanOrEqual" allowBlank="1" showInputMessage="1" showErrorMessage="1" errorTitle="Volume" error="Must be a number" promptTitle="Volume" prompt="Enter volume" sqref="BP36" xr:uid="{00000000-0002-0000-1100-0000DA300000}">
      <formula1>ISNUMBER(F11)</formula1>
    </dataValidation>
    <dataValidation type="custom" operator="greaterThanOrEqual" allowBlank="1" showInputMessage="1" showErrorMessage="1" errorTitle="Volume" error="Must be a number" promptTitle="Volume" prompt="Enter volume" sqref="BP37" xr:uid="{00000000-0002-0000-1100-0000DB300000}">
      <formula1>ISNUMBER(F11)</formula1>
    </dataValidation>
    <dataValidation type="custom" operator="greaterThanOrEqual" allowBlank="1" showInputMessage="1" showErrorMessage="1" errorTitle="Volume" error="Must be a number" promptTitle="Volume" prompt="Enter volume" sqref="BP38" xr:uid="{00000000-0002-0000-1100-0000DC300000}">
      <formula1>ISNUMBER(F11)</formula1>
    </dataValidation>
    <dataValidation type="custom" operator="greaterThanOrEqual" allowBlank="1" showInputMessage="1" showErrorMessage="1" errorTitle="Volume" error="Must be a number" promptTitle="Volume" prompt="Enter volume" sqref="BP39" xr:uid="{00000000-0002-0000-1100-0000DD300000}">
      <formula1>ISNUMBER(F11)</formula1>
    </dataValidation>
    <dataValidation type="custom" operator="greaterThanOrEqual" allowBlank="1" showInputMessage="1" showErrorMessage="1" errorTitle="Volume" error="Must be a number" promptTitle="Volume" prompt="Enter volume" sqref="BP40" xr:uid="{00000000-0002-0000-1100-0000DE300000}">
      <formula1>ISNUMBER(F11)</formula1>
    </dataValidation>
    <dataValidation type="custom" operator="greaterThanOrEqual" allowBlank="1" showInputMessage="1" showErrorMessage="1" errorTitle="Volume" error="Must be a number" promptTitle="Volume" prompt="Enter volume" sqref="BP41" xr:uid="{00000000-0002-0000-1100-0000DF300000}">
      <formula1>ISNUMBER(F11)</formula1>
    </dataValidation>
    <dataValidation type="custom" operator="greaterThanOrEqual" allowBlank="1" showInputMessage="1" showErrorMessage="1" errorTitle="Volume" error="Must be a number" promptTitle="Volume" prompt="Enter volume" sqref="BP42" xr:uid="{00000000-0002-0000-1100-0000E0300000}">
      <formula1>ISNUMBER(F11)</formula1>
    </dataValidation>
    <dataValidation type="custom" operator="greaterThanOrEqual" allowBlank="1" showInputMessage="1" showErrorMessage="1" errorTitle="Volume" error="Must be a number" promptTitle="Volume" prompt="Enter volume" sqref="BP43" xr:uid="{00000000-0002-0000-1100-0000E1300000}">
      <formula1>ISNUMBER(F11)</formula1>
    </dataValidation>
    <dataValidation type="custom" operator="greaterThanOrEqual" allowBlank="1" showInputMessage="1" showErrorMessage="1" errorTitle="Volume" error="Must be a number" promptTitle="Volume" prompt="Enter volume" sqref="BP44" xr:uid="{00000000-0002-0000-1100-0000E2300000}">
      <formula1>ISNUMBER(F11)</formula1>
    </dataValidation>
    <dataValidation type="custom" operator="greaterThanOrEqual" allowBlank="1" showInputMessage="1" showErrorMessage="1" errorTitle="Volume" error="Must be a number" promptTitle="Volume" prompt="Enter volume" sqref="BP45" xr:uid="{00000000-0002-0000-1100-0000E3300000}">
      <formula1>ISNUMBER(F11)</formula1>
    </dataValidation>
    <dataValidation type="custom" operator="greaterThanOrEqual" allowBlank="1" showInputMessage="1" showErrorMessage="1" errorTitle="Volume" error="Must be a number" promptTitle="Volume" prompt="Enter volume" sqref="BP46" xr:uid="{00000000-0002-0000-1100-0000E4300000}">
      <formula1>ISNUMBER(F11)</formula1>
    </dataValidation>
    <dataValidation type="custom" operator="greaterThanOrEqual" allowBlank="1" showInputMessage="1" showErrorMessage="1" errorTitle="Volume" error="Must be a number" promptTitle="Volume" prompt="Enter volume" sqref="BP47" xr:uid="{00000000-0002-0000-1100-0000E5300000}">
      <formula1>ISNUMBER(F11)</formula1>
    </dataValidation>
    <dataValidation type="custom" operator="greaterThanOrEqual" allowBlank="1" showInputMessage="1" showErrorMessage="1" errorTitle="Volume" error="Must be a number" promptTitle="Volume" prompt="Enter volume" sqref="BP48" xr:uid="{00000000-0002-0000-1100-0000E6300000}">
      <formula1>ISNUMBER(F11)</formula1>
    </dataValidation>
    <dataValidation type="custom" operator="greaterThanOrEqual" allowBlank="1" showInputMessage="1" showErrorMessage="1" errorTitle="Volume" error="Must be a number" promptTitle="Volume" prompt="Enter volume" sqref="BP49" xr:uid="{00000000-0002-0000-1100-0000E7300000}">
      <formula1>ISNUMBER(F11)</formula1>
    </dataValidation>
    <dataValidation type="custom" operator="greaterThanOrEqual" allowBlank="1" showInputMessage="1" showErrorMessage="1" errorTitle="Volume" error="Must be a number" promptTitle="Volume" prompt="Enter volume" sqref="BP50" xr:uid="{00000000-0002-0000-1100-0000E8300000}">
      <formula1>ISNUMBER(F11)</formula1>
    </dataValidation>
    <dataValidation type="custom" operator="greaterThanOrEqual" allowBlank="1" showInputMessage="1" showErrorMessage="1" errorTitle="Volume" error="Must be a number" promptTitle="Volume" prompt="Enter volume" sqref="BP51" xr:uid="{00000000-0002-0000-1100-0000E9300000}">
      <formula1>ISNUMBER(F11)</formula1>
    </dataValidation>
    <dataValidation type="custom" operator="greaterThanOrEqual" allowBlank="1" showInputMessage="1" showErrorMessage="1" errorTitle="Volume" error="Must be a number" promptTitle="Volume" prompt="Enter volume" sqref="BP52" xr:uid="{00000000-0002-0000-1100-0000EA300000}">
      <formula1>ISNUMBER(F11)</formula1>
    </dataValidation>
    <dataValidation type="custom" operator="greaterThanOrEqual" allowBlank="1" showInputMessage="1" showErrorMessage="1" errorTitle="Volume" error="Must be a number" promptTitle="Volume" prompt="Enter volume" sqref="BP53" xr:uid="{00000000-0002-0000-1100-0000EB300000}">
      <formula1>ISNUMBER(F11)</formula1>
    </dataValidation>
    <dataValidation type="custom" operator="greaterThanOrEqual" allowBlank="1" showInputMessage="1" showErrorMessage="1" errorTitle="Volume" error="Must be a number" promptTitle="Volume" prompt="Enter volume" sqref="BP54" xr:uid="{00000000-0002-0000-1100-0000EC300000}">
      <formula1>ISNUMBER(F11)</formula1>
    </dataValidation>
    <dataValidation type="custom" operator="greaterThanOrEqual" allowBlank="1" showInputMessage="1" showErrorMessage="1" errorTitle="Volume" error="Must be a number" promptTitle="Volume" prompt="Enter volume" sqref="BP55" xr:uid="{00000000-0002-0000-1100-0000ED300000}">
      <formula1>ISNUMBER(F11)</formula1>
    </dataValidation>
    <dataValidation type="custom" operator="greaterThanOrEqual" allowBlank="1" showInputMessage="1" showErrorMessage="1" errorTitle="Volume" error="Must be a number" promptTitle="Volume" prompt="Enter volume" sqref="BP56" xr:uid="{00000000-0002-0000-1100-0000EE300000}">
      <formula1>ISNUMBER(F11)</formula1>
    </dataValidation>
    <dataValidation type="custom" operator="greaterThanOrEqual" allowBlank="1" showInputMessage="1" showErrorMessage="1" errorTitle="Volume" error="Must be a number" promptTitle="Volume" prompt="Enter volume" sqref="BP57" xr:uid="{00000000-0002-0000-1100-0000EF300000}">
      <formula1>ISNUMBER(F11)</formula1>
    </dataValidation>
    <dataValidation type="custom" operator="greaterThanOrEqual" allowBlank="1" showInputMessage="1" showErrorMessage="1" errorTitle="Volume" error="Must be a number" promptTitle="Volume" prompt="Enter volume" sqref="BP58" xr:uid="{00000000-0002-0000-1100-0000F0300000}">
      <formula1>ISNUMBER(F11)</formula1>
    </dataValidation>
    <dataValidation type="custom" operator="greaterThanOrEqual" allowBlank="1" showInputMessage="1" showErrorMessage="1" errorTitle="Volume" error="Must be a number" promptTitle="Volume" prompt="Enter volume" sqref="BP59" xr:uid="{00000000-0002-0000-1100-0000F1300000}">
      <formula1>ISNUMBER(F11)</formula1>
    </dataValidation>
    <dataValidation type="custom" operator="greaterThanOrEqual" allowBlank="1" showInputMessage="1" showErrorMessage="1" errorTitle="Volume" error="Must be a number" promptTitle="Volume" prompt="Enter volume" sqref="BP60" xr:uid="{00000000-0002-0000-1100-0000F2300000}">
      <formula1>ISNUMBER(F11)</formula1>
    </dataValidation>
    <dataValidation type="custom" operator="greaterThanOrEqual" allowBlank="1" showInputMessage="1" showErrorMessage="1" errorTitle="Volume" error="Must be a number" promptTitle="Volume" prompt="Enter volume" sqref="BP61" xr:uid="{00000000-0002-0000-1100-0000F3300000}">
      <formula1>ISNUMBER(F11)</formula1>
    </dataValidation>
    <dataValidation type="custom" operator="greaterThanOrEqual" allowBlank="1" showInputMessage="1" showErrorMessage="1" errorTitle="Volume" error="Must be a number" promptTitle="Volume" prompt="Enter volume" sqref="BP62" xr:uid="{00000000-0002-0000-1100-0000F4300000}">
      <formula1>ISNUMBER(F11)</formula1>
    </dataValidation>
    <dataValidation type="custom" operator="greaterThanOrEqual" allowBlank="1" showInputMessage="1" showErrorMessage="1" errorTitle="Volume" error="Must be a number" promptTitle="Volume" prompt="Enter volume" sqref="BP63" xr:uid="{00000000-0002-0000-1100-0000F5300000}">
      <formula1>ISNUMBER(F11)</formula1>
    </dataValidation>
    <dataValidation type="custom" operator="greaterThanOrEqual" allowBlank="1" showInputMessage="1" showErrorMessage="1" errorTitle="Volume" error="Must be a number" promptTitle="Volume" prompt="Enter volume" sqref="BP64" xr:uid="{00000000-0002-0000-1100-0000F6300000}">
      <formula1>ISNUMBER(F11)</formula1>
    </dataValidation>
    <dataValidation type="custom" operator="greaterThanOrEqual" allowBlank="1" showInputMessage="1" showErrorMessage="1" errorTitle="Volume" error="Must be a number" promptTitle="Volume" prompt="Enter volume" sqref="BP65" xr:uid="{00000000-0002-0000-1100-0000F7300000}">
      <formula1>ISNUMBER(F11)</formula1>
    </dataValidation>
    <dataValidation type="custom" operator="greaterThanOrEqual" allowBlank="1" showInputMessage="1" showErrorMessage="1" errorTitle="Volume" error="Must be a number" promptTitle="Volume" prompt="Enter volume" sqref="BP66" xr:uid="{00000000-0002-0000-1100-0000F8300000}">
      <formula1>ISNUMBER(F11)</formula1>
    </dataValidation>
    <dataValidation type="custom" operator="greaterThanOrEqual" allowBlank="1" showInputMessage="1" showErrorMessage="1" errorTitle="Volume" error="Must be a number" promptTitle="Volume" prompt="Enter volume" sqref="BP67" xr:uid="{00000000-0002-0000-1100-0000F9300000}">
      <formula1>ISNUMBER(F11)</formula1>
    </dataValidation>
    <dataValidation type="custom" operator="greaterThanOrEqual" allowBlank="1" showInputMessage="1" showErrorMessage="1" errorTitle="Volume" error="Must be a number" promptTitle="Volume" prompt="Enter volume" sqref="BP68" xr:uid="{00000000-0002-0000-1100-0000FA300000}">
      <formula1>ISNUMBER(F11)</formula1>
    </dataValidation>
    <dataValidation type="custom" operator="greaterThanOrEqual" allowBlank="1" showInputMessage="1" showErrorMessage="1" errorTitle="Volume" error="Must be a number" promptTitle="Volume" prompt="Enter volume" sqref="BP69" xr:uid="{00000000-0002-0000-1100-0000FB300000}">
      <formula1>ISNUMBER(F11)</formula1>
    </dataValidation>
    <dataValidation type="custom" operator="greaterThanOrEqual" allowBlank="1" showInputMessage="1" showErrorMessage="1" errorTitle="Volume" error="Must be a number" promptTitle="Volume" prompt="Enter volume" sqref="BP70" xr:uid="{00000000-0002-0000-1100-0000FC300000}">
      <formula1>ISNUMBER(F11)</formula1>
    </dataValidation>
    <dataValidation type="custom" operator="greaterThanOrEqual" allowBlank="1" showInputMessage="1" showErrorMessage="1" errorTitle="Volume" error="Must be a number" promptTitle="Volume" prompt="Enter volume" sqref="BP71" xr:uid="{00000000-0002-0000-1100-0000FD300000}">
      <formula1>ISNUMBER(F11)</formula1>
    </dataValidation>
    <dataValidation type="custom" operator="greaterThanOrEqual" allowBlank="1" showInputMessage="1" showErrorMessage="1" errorTitle="Volume" error="Must be a number" promptTitle="Volume" prompt="Enter volume" sqref="BP72" xr:uid="{00000000-0002-0000-1100-0000FE300000}">
      <formula1>ISNUMBER(F11)</formula1>
    </dataValidation>
    <dataValidation type="custom" operator="greaterThanOrEqual" allowBlank="1" showInputMessage="1" showErrorMessage="1" errorTitle="Volume" error="Must be a number" promptTitle="Volume" prompt="Enter volume" sqref="BP73" xr:uid="{00000000-0002-0000-1100-0000FF300000}">
      <formula1>ISNUMBER(F11)</formula1>
    </dataValidation>
    <dataValidation type="custom" operator="greaterThanOrEqual" allowBlank="1" showInputMessage="1" showErrorMessage="1" errorTitle="Volume" error="Must be a number" promptTitle="Volume" prompt="Enter volume" sqref="BP74" xr:uid="{00000000-0002-0000-1100-000000310000}">
      <formula1>ISNUMBER(F11)</formula1>
    </dataValidation>
    <dataValidation type="custom" operator="greaterThanOrEqual" allowBlank="1" showInputMessage="1" showErrorMessage="1" errorTitle="Volume" error="Must be a number" promptTitle="Volume" prompt="Enter volume" sqref="BP75" xr:uid="{00000000-0002-0000-1100-000001310000}">
      <formula1>ISNUMBER(F11)</formula1>
    </dataValidation>
    <dataValidation type="custom" operator="greaterThanOrEqual" allowBlank="1" showInputMessage="1" showErrorMessage="1" errorTitle="Volume" error="Must be a number" promptTitle="Volume" prompt="Enter volume" sqref="BP76" xr:uid="{00000000-0002-0000-1100-000002310000}">
      <formula1>ISNUMBER(F11)</formula1>
    </dataValidation>
    <dataValidation type="custom" operator="greaterThanOrEqual" allowBlank="1" showInputMessage="1" showErrorMessage="1" errorTitle="Volume" error="Must be a number" promptTitle="Volume" prompt="Enter volume" sqref="BP77" xr:uid="{00000000-0002-0000-1100-000003310000}">
      <formula1>ISNUMBER(F11)</formula1>
    </dataValidation>
    <dataValidation type="custom" operator="greaterThanOrEqual" allowBlank="1" showInputMessage="1" showErrorMessage="1" errorTitle="Volume" error="Must be a number" promptTitle="Volume" prompt="Enter volume" sqref="BP78" xr:uid="{00000000-0002-0000-1100-000004310000}">
      <formula1>ISNUMBER(F11)</formula1>
    </dataValidation>
    <dataValidation type="custom" operator="greaterThanOrEqual" allowBlank="1" showInputMessage="1" showErrorMessage="1" errorTitle="Volume" error="Must be a number" promptTitle="Volume" prompt="Enter volume" sqref="BP79" xr:uid="{00000000-0002-0000-1100-000005310000}">
      <formula1>ISNUMBER(F11)</formula1>
    </dataValidation>
    <dataValidation type="custom" operator="greaterThanOrEqual" allowBlank="1" showInputMessage="1" showErrorMessage="1" errorTitle="Volume" error="Must be a number" promptTitle="Volume" prompt="Enter volume" sqref="BP80" xr:uid="{00000000-0002-0000-1100-000006310000}">
      <formula1>ISNUMBER(F11)</formula1>
    </dataValidation>
    <dataValidation type="custom" operator="greaterThanOrEqual" allowBlank="1" showInputMessage="1" showErrorMessage="1" errorTitle="Volume" error="Must be a number" promptTitle="Volume" prompt="Enter volume" sqref="BP81" xr:uid="{00000000-0002-0000-1100-000007310000}">
      <formula1>ISNUMBER(F11)</formula1>
    </dataValidation>
    <dataValidation type="custom" operator="greaterThanOrEqual" allowBlank="1" showInputMessage="1" showErrorMessage="1" errorTitle="Volume" error="Must be a number" promptTitle="Volume" prompt="Enter volume" sqref="BP82" xr:uid="{00000000-0002-0000-1100-000008310000}">
      <formula1>ISNUMBER(F11)</formula1>
    </dataValidation>
    <dataValidation type="custom" operator="greaterThanOrEqual" allowBlank="1" showInputMessage="1" showErrorMessage="1" errorTitle="Volume" error="Must be a number" promptTitle="Volume" prompt="Enter volume" sqref="BP83" xr:uid="{00000000-0002-0000-1100-000009310000}">
      <formula1>ISNUMBER(F11)</formula1>
    </dataValidation>
    <dataValidation type="custom" operator="greaterThanOrEqual" allowBlank="1" showInputMessage="1" showErrorMessage="1" errorTitle="Volume" error="Must be a number" promptTitle="Volume" prompt="Enter volume" sqref="BP84" xr:uid="{00000000-0002-0000-1100-00000A310000}">
      <formula1>ISNUMBER(F11)</formula1>
    </dataValidation>
    <dataValidation type="custom" operator="greaterThanOrEqual" allowBlank="1" showInputMessage="1" showErrorMessage="1" errorTitle="Volume" error="Must be a number" promptTitle="Volume" prompt="Enter volume" sqref="BP85" xr:uid="{00000000-0002-0000-1100-00000B310000}">
      <formula1>ISNUMBER(F11)</formula1>
    </dataValidation>
    <dataValidation type="custom" operator="greaterThanOrEqual" allowBlank="1" showInputMessage="1" showErrorMessage="1" errorTitle="Volume" error="Must be a number" promptTitle="Volume" prompt="Enter volume" sqref="BP86" xr:uid="{00000000-0002-0000-1100-00000C310000}">
      <formula1>ISNUMBER(F11)</formula1>
    </dataValidation>
    <dataValidation type="custom" operator="greaterThanOrEqual" allowBlank="1" showInputMessage="1" showErrorMessage="1" errorTitle="Volume" error="Must be a number" promptTitle="Volume" prompt="Enter volume" sqref="BP87" xr:uid="{00000000-0002-0000-1100-00000D310000}">
      <formula1>ISNUMBER(F11)</formula1>
    </dataValidation>
    <dataValidation type="custom" operator="greaterThanOrEqual" allowBlank="1" showInputMessage="1" showErrorMessage="1" errorTitle="Volume" error="Must be a number" promptTitle="Volume" prompt="Enter volume" sqref="BP88" xr:uid="{00000000-0002-0000-1100-00000E310000}">
      <formula1>ISNUMBER(F11)</formula1>
    </dataValidation>
    <dataValidation type="custom" operator="greaterThanOrEqual" allowBlank="1" showInputMessage="1" showErrorMessage="1" errorTitle="Volume" error="Must be a number" promptTitle="Volume" prompt="Enter volume" sqref="BP89" xr:uid="{00000000-0002-0000-1100-00000F310000}">
      <formula1>ISNUMBER(F11)</formula1>
    </dataValidation>
    <dataValidation type="custom" operator="greaterThanOrEqual" allowBlank="1" showInputMessage="1" showErrorMessage="1" errorTitle="Volume" error="Must be a number" promptTitle="Volume" prompt="Enter volume" sqref="BP90" xr:uid="{00000000-0002-0000-1100-000010310000}">
      <formula1>ISNUMBER(F11)</formula1>
    </dataValidation>
    <dataValidation type="custom" operator="greaterThanOrEqual" allowBlank="1" showInputMessage="1" showErrorMessage="1" errorTitle="Volume" error="Must be a number" promptTitle="Volume" prompt="Enter volume" sqref="BP91" xr:uid="{00000000-0002-0000-1100-000011310000}">
      <formula1>ISNUMBER(F11)</formula1>
    </dataValidation>
    <dataValidation type="custom" operator="greaterThanOrEqual" allowBlank="1" showInputMessage="1" showErrorMessage="1" errorTitle="Volume" error="Must be a number" promptTitle="Volume" prompt="Enter volume" sqref="BP92" xr:uid="{00000000-0002-0000-1100-000012310000}">
      <formula1>ISNUMBER(F11)</formula1>
    </dataValidation>
    <dataValidation type="custom" operator="greaterThanOrEqual" allowBlank="1" showInputMessage="1" showErrorMessage="1" errorTitle="Volume" error="Must be a number" promptTitle="Volume" prompt="Enter volume" sqref="BP93" xr:uid="{00000000-0002-0000-1100-000013310000}">
      <formula1>ISNUMBER(F11)</formula1>
    </dataValidation>
    <dataValidation type="custom" operator="greaterThanOrEqual" allowBlank="1" showInputMessage="1" showErrorMessage="1" errorTitle="Volume" error="Must be a number" promptTitle="Volume" prompt="Enter volume" sqref="BP94" xr:uid="{00000000-0002-0000-1100-000014310000}">
      <formula1>ISNUMBER(F11)</formula1>
    </dataValidation>
    <dataValidation type="custom" operator="greaterThanOrEqual" allowBlank="1" showInputMessage="1" showErrorMessage="1" errorTitle="Volume" error="Must be a number" promptTitle="Volume" prompt="Enter volume" sqref="BP95" xr:uid="{00000000-0002-0000-1100-000015310000}">
      <formula1>ISNUMBER(F11)</formula1>
    </dataValidation>
    <dataValidation type="custom" operator="greaterThanOrEqual" allowBlank="1" showInputMessage="1" showErrorMessage="1" errorTitle="Volume" error="Must be a number" promptTitle="Volume" prompt="Enter volume" sqref="BP96" xr:uid="{00000000-0002-0000-1100-000016310000}">
      <formula1>ISNUMBER(F11)</formula1>
    </dataValidation>
    <dataValidation type="custom" operator="greaterThanOrEqual" allowBlank="1" showInputMessage="1" showErrorMessage="1" errorTitle="Volume" error="Must be a number" promptTitle="Volume" prompt="Enter volume" sqref="BP97" xr:uid="{00000000-0002-0000-1100-000017310000}">
      <formula1>ISNUMBER(F11)</formula1>
    </dataValidation>
    <dataValidation type="custom" operator="greaterThanOrEqual" allowBlank="1" showInputMessage="1" showErrorMessage="1" errorTitle="Volume" error="Must be a number" promptTitle="Volume" prompt="Enter volume" sqref="BP98" xr:uid="{00000000-0002-0000-1100-000018310000}">
      <formula1>ISNUMBER(F11)</formula1>
    </dataValidation>
    <dataValidation type="custom" operator="greaterThanOrEqual" allowBlank="1" showInputMessage="1" showErrorMessage="1" errorTitle="Volume" error="Must be a number" promptTitle="Volume" prompt="Enter volume" sqref="BP99" xr:uid="{00000000-0002-0000-1100-000019310000}">
      <formula1>ISNUMBER(F11)</formula1>
    </dataValidation>
    <dataValidation type="custom" operator="greaterThanOrEqual" allowBlank="1" showInputMessage="1" showErrorMessage="1" errorTitle="Volume" error="Must be a number" promptTitle="Volume" prompt="Enter volume" sqref="BP100" xr:uid="{00000000-0002-0000-1100-00001A310000}">
      <formula1>ISNUMBER(F11)</formula1>
    </dataValidation>
    <dataValidation type="custom" operator="greaterThanOrEqual" allowBlank="1" showInputMessage="1" showErrorMessage="1" errorTitle="Volume" error="Must be a number" promptTitle="Volume" prompt="Enter volume" sqref="BP101" xr:uid="{00000000-0002-0000-1100-00001B310000}">
      <formula1>ISNUMBER(F11)</formula1>
    </dataValidation>
    <dataValidation type="custom" operator="greaterThanOrEqual" allowBlank="1" showInputMessage="1" showErrorMessage="1" errorTitle="Volume" error="Must be a number" promptTitle="Volume" prompt="Enter volume" sqref="BP102" xr:uid="{00000000-0002-0000-1100-00001C310000}">
      <formula1>ISNUMBER(F11)</formula1>
    </dataValidation>
    <dataValidation type="custom" operator="greaterThanOrEqual" allowBlank="1" showInputMessage="1" showErrorMessage="1" errorTitle="Volume" error="Must be a number" promptTitle="Volume" prompt="Enter volume" sqref="BP103" xr:uid="{00000000-0002-0000-1100-00001D310000}">
      <formula1>ISNUMBER(F11)</formula1>
    </dataValidation>
    <dataValidation type="custom" operator="greaterThanOrEqual" allowBlank="1" showInputMessage="1" showErrorMessage="1" errorTitle="Volume" error="Must be a number" promptTitle="Volume" prompt="Enter volume" sqref="BP104" xr:uid="{00000000-0002-0000-1100-00001E310000}">
      <formula1>ISNUMBER(F11)</formula1>
    </dataValidation>
    <dataValidation type="custom" operator="greaterThanOrEqual" allowBlank="1" showInputMessage="1" showErrorMessage="1" errorTitle="Volume" error="Must be a number" promptTitle="Volume" prompt="Enter volume" sqref="BP105" xr:uid="{00000000-0002-0000-1100-00001F310000}">
      <formula1>ISNUMBER(F11)</formula1>
    </dataValidation>
    <dataValidation type="custom" operator="greaterThanOrEqual" allowBlank="1" showInputMessage="1" showErrorMessage="1" errorTitle="Volume" error="Must be a number" promptTitle="Volume" prompt="Enter volume" sqref="BP106" xr:uid="{00000000-0002-0000-1100-000020310000}">
      <formula1>ISNUMBER(F11)</formula1>
    </dataValidation>
    <dataValidation type="custom" operator="greaterThanOrEqual" allowBlank="1" showInputMessage="1" showErrorMessage="1" errorTitle="Volume" error="Must be a number" promptTitle="Volume" prompt="Enter volume" sqref="BP107" xr:uid="{00000000-0002-0000-1100-000021310000}">
      <formula1>ISNUMBER(F11)</formula1>
    </dataValidation>
    <dataValidation type="custom" operator="greaterThanOrEqual" allowBlank="1" showInputMessage="1" showErrorMessage="1" errorTitle="Volume" error="Must be a number" promptTitle="Volume" prompt="Enter volume" sqref="BP108" xr:uid="{00000000-0002-0000-1100-000022310000}">
      <formula1>ISNUMBER(F11)</formula1>
    </dataValidation>
    <dataValidation type="custom" operator="greaterThanOrEqual" allowBlank="1" showInputMessage="1" showErrorMessage="1" errorTitle="Volume" error="Must be a number" promptTitle="Volume" prompt="Enter volume" sqref="BP109" xr:uid="{00000000-0002-0000-1100-000023310000}">
      <formula1>ISNUMBER(F11)</formula1>
    </dataValidation>
    <dataValidation type="custom" operator="greaterThanOrEqual" allowBlank="1" showInputMessage="1" showErrorMessage="1" errorTitle="Volume" error="Must be a number" promptTitle="Volume" prompt="Enter volume" sqref="BP110" xr:uid="{00000000-0002-0000-1100-000024310000}">
      <formula1>ISNUMBER(F11)</formula1>
    </dataValidation>
    <dataValidation type="custom" operator="greaterThanOrEqual" allowBlank="1" showInputMessage="1" showErrorMessage="1" errorTitle="Volume" error="Must be a number" promptTitle="Volume" prompt="Enter volume" sqref="BP111" xr:uid="{00000000-0002-0000-1100-000025310000}">
      <formula1>ISNUMBER(F11)</formula1>
    </dataValidation>
    <dataValidation type="custom" operator="greaterThanOrEqual" allowBlank="1" showInputMessage="1" showErrorMessage="1" errorTitle="Volume" error="Must be a number" promptTitle="Volume" prompt="Enter volume" sqref="BP112" xr:uid="{00000000-0002-0000-1100-000026310000}">
      <formula1>ISNUMBER(F11)</formula1>
    </dataValidation>
    <dataValidation type="custom" operator="greaterThanOrEqual" allowBlank="1" showInputMessage="1" showErrorMessage="1" errorTitle="Volume" error="Must be a number" promptTitle="Volume" prompt="Enter volume" sqref="BP113" xr:uid="{00000000-0002-0000-1100-000027310000}">
      <formula1>ISNUMBER(F11)</formula1>
    </dataValidation>
    <dataValidation type="custom" operator="greaterThanOrEqual" allowBlank="1" showInputMessage="1" showErrorMessage="1" errorTitle="Volume" error="Must be a number" promptTitle="Volume" prompt="Enter volume" sqref="BP114" xr:uid="{00000000-0002-0000-1100-000028310000}">
      <formula1>ISNUMBER(F11)</formula1>
    </dataValidation>
    <dataValidation type="custom" operator="greaterThanOrEqual" allowBlank="1" showInputMessage="1" showErrorMessage="1" errorTitle="Volume" error="Must be a number" promptTitle="Volume" prompt="Enter volume" sqref="BP115" xr:uid="{00000000-0002-0000-1100-000029310000}">
      <formula1>ISNUMBER(F11)</formula1>
    </dataValidation>
    <dataValidation type="custom" operator="greaterThanOrEqual" allowBlank="1" showInputMessage="1" showErrorMessage="1" errorTitle="Volume" error="Must be a number" promptTitle="Volume" prompt="Enter volume" sqref="BP116" xr:uid="{00000000-0002-0000-1100-00002A310000}">
      <formula1>ISNUMBER(F11)</formula1>
    </dataValidation>
    <dataValidation type="custom" operator="greaterThanOrEqual" allowBlank="1" showInputMessage="1" showErrorMessage="1" errorTitle="Volume" error="Must be a number" promptTitle="Volume" prompt="Enter volume" sqref="BP117" xr:uid="{00000000-0002-0000-1100-00002B310000}">
      <formula1>ISNUMBER(F11)</formula1>
    </dataValidation>
    <dataValidation type="custom" operator="greaterThanOrEqual" allowBlank="1" showInputMessage="1" showErrorMessage="1" errorTitle="Volume" error="Must be a number" promptTitle="Volume" prompt="Enter volume" sqref="BP118" xr:uid="{00000000-0002-0000-1100-00002C310000}">
      <formula1>ISNUMBER(F11)</formula1>
    </dataValidation>
    <dataValidation type="custom" operator="greaterThanOrEqual" allowBlank="1" showInputMessage="1" showErrorMessage="1" errorTitle="Volume" error="Must be a number" promptTitle="Volume" prompt="Enter volume" sqref="BP119" xr:uid="{00000000-0002-0000-1100-00002D310000}">
      <formula1>ISNUMBER(F11)</formula1>
    </dataValidation>
    <dataValidation type="custom" operator="greaterThanOrEqual" allowBlank="1" showInputMessage="1" showErrorMessage="1" errorTitle="Volume" error="Must be a number" promptTitle="Volume" prompt="Enter volume" sqref="BP120" xr:uid="{00000000-0002-0000-1100-00002E310000}">
      <formula1>ISNUMBER(F11)</formula1>
    </dataValidation>
    <dataValidation type="custom" operator="greaterThanOrEqual" allowBlank="1" showInputMessage="1" showErrorMessage="1" errorTitle="Volume" error="Must be a number" promptTitle="Volume" prompt="Enter volume" sqref="BP121" xr:uid="{00000000-0002-0000-1100-00002F310000}">
      <formula1>ISNUMBER(F11)</formula1>
    </dataValidation>
    <dataValidation type="custom" operator="greaterThanOrEqual" allowBlank="1" showInputMessage="1" showErrorMessage="1" errorTitle="Volume" error="Must be a number" promptTitle="Volume" prompt="Enter volume" sqref="BP122" xr:uid="{00000000-0002-0000-1100-000030310000}">
      <formula1>ISNUMBER(F11)</formula1>
    </dataValidation>
    <dataValidation type="custom" operator="greaterThanOrEqual" allowBlank="1" showInputMessage="1" showErrorMessage="1" errorTitle="Volume" error="Must be a number" promptTitle="Volume" prompt="Enter volume" sqref="BP123" xr:uid="{00000000-0002-0000-1100-000031310000}">
      <formula1>ISNUMBER(F11)</formula1>
    </dataValidation>
    <dataValidation type="custom" operator="greaterThanOrEqual" allowBlank="1" showInputMessage="1" showErrorMessage="1" errorTitle="Volume" error="Must be a number" promptTitle="Volume" prompt="Enter volume" sqref="BP124" xr:uid="{00000000-0002-0000-1100-000032310000}">
      <formula1>ISNUMBER(F11)</formula1>
    </dataValidation>
    <dataValidation type="custom" operator="greaterThanOrEqual" allowBlank="1" showInputMessage="1" showErrorMessage="1" errorTitle="Volume" error="Must be a number" promptTitle="Volume" prompt="Enter volume" sqref="BP125" xr:uid="{00000000-0002-0000-1100-000033310000}">
      <formula1>ISNUMBER(F11)</formula1>
    </dataValidation>
    <dataValidation type="custom" operator="greaterThanOrEqual" allowBlank="1" showInputMessage="1" showErrorMessage="1" errorTitle="Volume" error="Must be a number" promptTitle="Volume" prompt="Enter volume" sqref="BP126" xr:uid="{00000000-0002-0000-1100-000034310000}">
      <formula1>ISNUMBER(F11)</formula1>
    </dataValidation>
    <dataValidation type="custom" operator="greaterThanOrEqual" allowBlank="1" showInputMessage="1" showErrorMessage="1" errorTitle="Volume" error="Must be a number" promptTitle="Volume" prompt="Enter volume" sqref="BP127" xr:uid="{00000000-0002-0000-1100-000035310000}">
      <formula1>ISNUMBER(F11)</formula1>
    </dataValidation>
    <dataValidation type="custom" operator="greaterThanOrEqual" allowBlank="1" showInputMessage="1" showErrorMessage="1" errorTitle="Volume" error="Must be a number" promptTitle="Volume" prompt="Enter volume" sqref="BP128" xr:uid="{00000000-0002-0000-1100-000036310000}">
      <formula1>ISNUMBER(F11)</formula1>
    </dataValidation>
    <dataValidation type="custom" operator="greaterThanOrEqual" allowBlank="1" showInputMessage="1" showErrorMessage="1" errorTitle="Volume" error="Must be a number" promptTitle="Volume" prompt="Enter volume" sqref="BP129" xr:uid="{00000000-0002-0000-1100-000037310000}">
      <formula1>ISNUMBER(F11)</formula1>
    </dataValidation>
    <dataValidation type="custom" operator="greaterThanOrEqual" allowBlank="1" showInputMessage="1" showErrorMessage="1" errorTitle="Volume" error="Must be a number" promptTitle="Volume" prompt="Enter volume" sqref="BP130" xr:uid="{00000000-0002-0000-1100-000038310000}">
      <formula1>ISNUMBER(F11)</formula1>
    </dataValidation>
    <dataValidation type="custom" operator="greaterThanOrEqual" allowBlank="1" showInputMessage="1" showErrorMessage="1" errorTitle="Volume" error="Must be a number" promptTitle="Volume" prompt="Enter volume" sqref="BP131" xr:uid="{00000000-0002-0000-1100-000039310000}">
      <formula1>ISNUMBER(F11)</formula1>
    </dataValidation>
    <dataValidation type="custom" operator="greaterThanOrEqual" allowBlank="1" showInputMessage="1" showErrorMessage="1" errorTitle="Volume" error="Must be a number" promptTitle="Volume" prompt="Enter volume" sqref="BP132" xr:uid="{00000000-0002-0000-1100-00003A310000}">
      <formula1>ISNUMBER(F11)</formula1>
    </dataValidation>
    <dataValidation type="custom" operator="greaterThanOrEqual" allowBlank="1" showInputMessage="1" showErrorMessage="1" errorTitle="Volume" error="Must be a number" promptTitle="Volume" prompt="Enter volume" sqref="BP133" xr:uid="{00000000-0002-0000-1100-00003B310000}">
      <formula1>ISNUMBER(F11)</formula1>
    </dataValidation>
    <dataValidation type="custom" operator="greaterThanOrEqual" allowBlank="1" showInputMessage="1" showErrorMessage="1" errorTitle="Volume" error="Must be a number" promptTitle="Volume" prompt="Enter volume" sqref="BP134" xr:uid="{00000000-0002-0000-1100-00003C310000}">
      <formula1>ISNUMBER(F11)</formula1>
    </dataValidation>
    <dataValidation type="custom" operator="greaterThanOrEqual" allowBlank="1" showInputMessage="1" showErrorMessage="1" errorTitle="Volume" error="Must be a number" promptTitle="Volume" prompt="Enter volume" sqref="BP135" xr:uid="{00000000-0002-0000-1100-00003D310000}">
      <formula1>ISNUMBER(F11)</formula1>
    </dataValidation>
    <dataValidation type="custom" operator="greaterThanOrEqual" allowBlank="1" showInputMessage="1" showErrorMessage="1" errorTitle="Volume" error="Must be a number" promptTitle="Volume" prompt="Enter volume" sqref="BP136" xr:uid="{00000000-0002-0000-1100-00003E310000}">
      <formula1>ISNUMBER(F11)</formula1>
    </dataValidation>
    <dataValidation type="custom" operator="greaterThanOrEqual" allowBlank="1" showInputMessage="1" showErrorMessage="1" errorTitle="Volume" error="Must be a number" promptTitle="Volume" prompt="Enter volume" sqref="BP137" xr:uid="{00000000-0002-0000-1100-00003F310000}">
      <formula1>ISNUMBER(F11)</formula1>
    </dataValidation>
    <dataValidation type="custom" operator="greaterThanOrEqual" allowBlank="1" showInputMessage="1" showErrorMessage="1" errorTitle="Volume" error="Must be a number" promptTitle="Volume" prompt="Enter volume" sqref="BP138" xr:uid="{00000000-0002-0000-1100-000040310000}">
      <formula1>ISNUMBER(F11)</formula1>
    </dataValidation>
    <dataValidation type="custom" operator="greaterThanOrEqual" allowBlank="1" showInputMessage="1" showErrorMessage="1" errorTitle="Volume" error="Must be a number" promptTitle="Volume" prompt="Enter volume" sqref="BP139" xr:uid="{00000000-0002-0000-1100-000041310000}">
      <formula1>ISNUMBER(F11)</formula1>
    </dataValidation>
    <dataValidation type="custom" operator="greaterThanOrEqual" allowBlank="1" showInputMessage="1" showErrorMessage="1" errorTitle="Volume" error="Must be a number" promptTitle="Volume" prompt="Enter volume" sqref="BP140" xr:uid="{00000000-0002-0000-1100-000042310000}">
      <formula1>ISNUMBER(F11)</formula1>
    </dataValidation>
    <dataValidation type="custom" operator="greaterThanOrEqual" allowBlank="1" showInputMessage="1" showErrorMessage="1" errorTitle="Volume" error="Must be a number" promptTitle="Volume" prompt="Enter volume" sqref="BP141" xr:uid="{00000000-0002-0000-1100-000043310000}">
      <formula1>ISNUMBER(F11)</formula1>
    </dataValidation>
    <dataValidation type="custom" operator="greaterThanOrEqual" allowBlank="1" showInputMessage="1" showErrorMessage="1" errorTitle="Volume" error="Must be a number" promptTitle="Volume" prompt="Enter volume" sqref="BP142" xr:uid="{00000000-0002-0000-1100-000044310000}">
      <formula1>ISNUMBER(F11)</formula1>
    </dataValidation>
    <dataValidation type="custom" operator="greaterThanOrEqual" allowBlank="1" showInputMessage="1" showErrorMessage="1" errorTitle="Volume" error="Must be a number" promptTitle="Volume" prompt="Enter volume" sqref="BP143" xr:uid="{00000000-0002-0000-1100-000045310000}">
      <formula1>ISNUMBER(F11)</formula1>
    </dataValidation>
    <dataValidation type="custom" operator="greaterThanOrEqual" allowBlank="1" showInputMessage="1" showErrorMessage="1" errorTitle="Volume" error="Must be a number" promptTitle="Volume" prompt="Enter volume" sqref="BP144" xr:uid="{00000000-0002-0000-1100-000046310000}">
      <formula1>ISNUMBER(F11)</formula1>
    </dataValidation>
    <dataValidation type="custom" operator="greaterThanOrEqual" allowBlank="1" showInputMessage="1" showErrorMessage="1" errorTitle="Volume" error="Must be a number" promptTitle="Volume" prompt="Enter volume" sqref="BP145" xr:uid="{00000000-0002-0000-1100-000047310000}">
      <formula1>ISNUMBER(F11)</formula1>
    </dataValidation>
    <dataValidation type="custom" operator="greaterThanOrEqual" allowBlank="1" showInputMessage="1" showErrorMessage="1" errorTitle="Volume" error="Must be a number" promptTitle="Volume" prompt="Enter volume" sqref="BP146" xr:uid="{00000000-0002-0000-1100-000048310000}">
      <formula1>ISNUMBER(F11)</formula1>
    </dataValidation>
    <dataValidation type="custom" operator="greaterThanOrEqual" allowBlank="1" showInputMessage="1" showErrorMessage="1" errorTitle="Volume" error="Must be a number" promptTitle="Volume" prompt="Enter volume" sqref="BP147" xr:uid="{00000000-0002-0000-1100-000049310000}">
      <formula1>ISNUMBER(F11)</formula1>
    </dataValidation>
    <dataValidation type="custom" operator="greaterThanOrEqual" allowBlank="1" showInputMessage="1" showErrorMessage="1" errorTitle="Volume" error="Must be a number" promptTitle="Volume" prompt="Enter volume" sqref="BP148" xr:uid="{00000000-0002-0000-1100-00004A310000}">
      <formula1>ISNUMBER(F11)</formula1>
    </dataValidation>
    <dataValidation type="custom" operator="greaterThanOrEqual" allowBlank="1" showInputMessage="1" showErrorMessage="1" errorTitle="Volume" error="Must be a number" promptTitle="Volume" prompt="Enter volume" sqref="BP149" xr:uid="{00000000-0002-0000-1100-00004B310000}">
      <formula1>ISNUMBER(F11)</formula1>
    </dataValidation>
    <dataValidation type="custom" operator="greaterThanOrEqual" allowBlank="1" showInputMessage="1" showErrorMessage="1" errorTitle="Volume" error="Must be a number" promptTitle="Volume" prompt="Enter volume" sqref="BP150" xr:uid="{00000000-0002-0000-1100-00004C310000}">
      <formula1>ISNUMBER(F11)</formula1>
    </dataValidation>
    <dataValidation type="custom" operator="greaterThanOrEqual" allowBlank="1" showInputMessage="1" showErrorMessage="1" errorTitle="Volume" error="Must be a number" promptTitle="Volume" prompt="Enter volume" sqref="BP151" xr:uid="{00000000-0002-0000-1100-00004D310000}">
      <formula1>ISNUMBER(F11)</formula1>
    </dataValidation>
    <dataValidation type="custom" operator="greaterThanOrEqual" allowBlank="1" showInputMessage="1" showErrorMessage="1" errorTitle="Volume" error="Must be a number" promptTitle="Volume" prompt="Enter volume" sqref="BP152" xr:uid="{00000000-0002-0000-1100-00004E310000}">
      <formula1>ISNUMBER(F11)</formula1>
    </dataValidation>
    <dataValidation type="custom" operator="greaterThanOrEqual" allowBlank="1" showInputMessage="1" showErrorMessage="1" errorTitle="Volume" error="Must be a number" promptTitle="Volume" prompt="Enter volume" sqref="BP153" xr:uid="{00000000-0002-0000-1100-00004F310000}">
      <formula1>ISNUMBER(F11)</formula1>
    </dataValidation>
    <dataValidation type="custom" operator="greaterThanOrEqual" allowBlank="1" showInputMessage="1" showErrorMessage="1" errorTitle="Volume" error="Must be a number" promptTitle="Volume" prompt="Enter volume" sqref="BP154" xr:uid="{00000000-0002-0000-1100-000050310000}">
      <formula1>ISNUMBER(F11)</formula1>
    </dataValidation>
    <dataValidation type="custom" operator="greaterThanOrEqual" allowBlank="1" showInputMessage="1" showErrorMessage="1" errorTitle="Volume" error="Must be a number" promptTitle="Volume" prompt="Enter volume" sqref="BP155" xr:uid="{00000000-0002-0000-1100-000051310000}">
      <formula1>ISNUMBER(F11)</formula1>
    </dataValidation>
    <dataValidation type="custom" operator="greaterThanOrEqual" allowBlank="1" showInputMessage="1" showErrorMessage="1" errorTitle="Volume" error="Must be a number" promptTitle="Volume" prompt="Enter volume" sqref="BP156" xr:uid="{00000000-0002-0000-1100-000052310000}">
      <formula1>ISNUMBER(F11)</formula1>
    </dataValidation>
    <dataValidation type="custom" operator="greaterThanOrEqual" allowBlank="1" showInputMessage="1" showErrorMessage="1" errorTitle="Volume" error="Must be a number" promptTitle="Volume" prompt="Enter volume" sqref="BP157" xr:uid="{00000000-0002-0000-1100-000053310000}">
      <formula1>ISNUMBER(F11)</formula1>
    </dataValidation>
    <dataValidation type="custom" operator="greaterThanOrEqual" allowBlank="1" showInputMessage="1" showErrorMessage="1" errorTitle="Volume" error="Must be a number" promptTitle="Volume" prompt="Enter volume" sqref="BP158" xr:uid="{00000000-0002-0000-1100-000054310000}">
      <formula1>ISNUMBER(F11)</formula1>
    </dataValidation>
    <dataValidation type="custom" operator="greaterThanOrEqual" allowBlank="1" showInputMessage="1" showErrorMessage="1" errorTitle="Volume" error="Must be a number" promptTitle="Volume" prompt="Enter volume" sqref="BP159" xr:uid="{00000000-0002-0000-1100-000055310000}">
      <formula1>ISNUMBER(F11)</formula1>
    </dataValidation>
    <dataValidation type="custom" operator="greaterThanOrEqual" allowBlank="1" showInputMessage="1" showErrorMessage="1" errorTitle="Volume" error="Must be a number" promptTitle="Volume" prompt="Enter volume" sqref="BP160" xr:uid="{00000000-0002-0000-1100-000056310000}">
      <formula1>ISNUMBER(F11)</formula1>
    </dataValidation>
    <dataValidation type="custom" operator="greaterThanOrEqual" allowBlank="1" showInputMessage="1" showErrorMessage="1" errorTitle="Volume" error="Must be a number" promptTitle="Volume" prompt="Enter volume" sqref="BP161" xr:uid="{00000000-0002-0000-1100-000057310000}">
      <formula1>ISNUMBER(F11)</formula1>
    </dataValidation>
    <dataValidation type="custom" operator="greaterThanOrEqual" allowBlank="1" showInputMessage="1" showErrorMessage="1" errorTitle="Volume" error="Must be a number" promptTitle="Volume" prompt="Enter volume" sqref="BP162" xr:uid="{00000000-0002-0000-1100-000058310000}">
      <formula1>ISNUMBER(F11)</formula1>
    </dataValidation>
    <dataValidation type="custom" operator="greaterThanOrEqual" allowBlank="1" showInputMessage="1" showErrorMessage="1" errorTitle="Volume" error="Must be a number" promptTitle="Volume" prompt="Enter volume" sqref="BP163" xr:uid="{00000000-0002-0000-1100-000059310000}">
      <formula1>ISNUMBER(F11)</formula1>
    </dataValidation>
    <dataValidation type="custom" operator="greaterThanOrEqual" allowBlank="1" showInputMessage="1" showErrorMessage="1" errorTitle="Volume" error="Must be a number" promptTitle="Volume" prompt="Enter volume" sqref="BP164" xr:uid="{00000000-0002-0000-1100-00005A310000}">
      <formula1>ISNUMBER(F11)</formula1>
    </dataValidation>
    <dataValidation type="custom" operator="greaterThanOrEqual" allowBlank="1" showInputMessage="1" showErrorMessage="1" errorTitle="Volume" error="Must be a number" promptTitle="Volume" prompt="Enter volume" sqref="BP165" xr:uid="{00000000-0002-0000-1100-00005B310000}">
      <formula1>ISNUMBER(F11)</formula1>
    </dataValidation>
    <dataValidation type="custom" operator="greaterThanOrEqual" allowBlank="1" showInputMessage="1" showErrorMessage="1" errorTitle="Volume" error="Must be a number" promptTitle="Volume" prompt="Enter volume" sqref="BP166" xr:uid="{00000000-0002-0000-1100-00005C310000}">
      <formula1>ISNUMBER(F11)</formula1>
    </dataValidation>
    <dataValidation type="custom" operator="greaterThanOrEqual" allowBlank="1" showInputMessage="1" showErrorMessage="1" errorTitle="Volume" error="Must be a number" promptTitle="Volume" prompt="Enter volume" sqref="BP167" xr:uid="{00000000-0002-0000-1100-00005D310000}">
      <formula1>ISNUMBER(F11)</formula1>
    </dataValidation>
    <dataValidation type="custom" operator="greaterThanOrEqual" allowBlank="1" showInputMessage="1" showErrorMessage="1" errorTitle="Volume" error="Must be a number" promptTitle="Volume" prompt="Enter volume" sqref="BP168" xr:uid="{00000000-0002-0000-1100-00005E310000}">
      <formula1>ISNUMBER(F11)</formula1>
    </dataValidation>
    <dataValidation type="custom" operator="greaterThanOrEqual" allowBlank="1" showInputMessage="1" showErrorMessage="1" errorTitle="Volume" error="Must be a number" promptTitle="Volume" prompt="Enter volume" sqref="BP169" xr:uid="{00000000-0002-0000-1100-00005F310000}">
      <formula1>ISNUMBER(F11)</formula1>
    </dataValidation>
    <dataValidation type="custom" operator="greaterThanOrEqual" allowBlank="1" showInputMessage="1" showErrorMessage="1" errorTitle="Volume" error="Must be a number" promptTitle="Volume" prompt="Enter volume" sqref="BP170" xr:uid="{00000000-0002-0000-1100-000060310000}">
      <formula1>ISNUMBER(F11)</formula1>
    </dataValidation>
    <dataValidation type="custom" operator="greaterThanOrEqual" allowBlank="1" showInputMessage="1" showErrorMessage="1" errorTitle="Volume" error="Must be a number" promptTitle="Volume" prompt="Enter volume" sqref="BP171" xr:uid="{00000000-0002-0000-1100-000061310000}">
      <formula1>ISNUMBER(F11)</formula1>
    </dataValidation>
    <dataValidation type="custom" operator="greaterThanOrEqual" allowBlank="1" showInputMessage="1" showErrorMessage="1" errorTitle="Volume" error="Must be a number" promptTitle="Volume" prompt="Enter volume" sqref="BP172" xr:uid="{00000000-0002-0000-1100-000062310000}">
      <formula1>ISNUMBER(F11)</formula1>
    </dataValidation>
    <dataValidation type="custom" operator="greaterThanOrEqual" allowBlank="1" showInputMessage="1" showErrorMessage="1" errorTitle="Volume" error="Must be a number" promptTitle="Volume" prompt="Enter volume" sqref="BP173" xr:uid="{00000000-0002-0000-1100-000063310000}">
      <formula1>ISNUMBER(F11)</formula1>
    </dataValidation>
    <dataValidation type="custom" operator="greaterThanOrEqual" allowBlank="1" showInputMessage="1" showErrorMessage="1" errorTitle="Volume" error="Must be a number" promptTitle="Volume" prompt="Enter volume" sqref="BP174" xr:uid="{00000000-0002-0000-1100-000064310000}">
      <formula1>ISNUMBER(F11)</formula1>
    </dataValidation>
    <dataValidation type="custom" operator="greaterThanOrEqual" allowBlank="1" showInputMessage="1" showErrorMessage="1" errorTitle="Volume" error="Must be a number" promptTitle="Volume" prompt="Enter volume" sqref="BP175" xr:uid="{00000000-0002-0000-1100-000065310000}">
      <formula1>ISNUMBER(F11)</formula1>
    </dataValidation>
    <dataValidation type="custom" operator="greaterThanOrEqual" allowBlank="1" showInputMessage="1" showErrorMessage="1" errorTitle="Volume" error="Must be a number" promptTitle="Volume" prompt="Enter volume" sqref="BP176" xr:uid="{00000000-0002-0000-1100-000066310000}">
      <formula1>ISNUMBER(F11)</formula1>
    </dataValidation>
    <dataValidation type="custom" operator="greaterThanOrEqual" allowBlank="1" showInputMessage="1" showErrorMessage="1" errorTitle="Volume" error="Must be a number" promptTitle="Volume" prompt="Enter volume" sqref="BP177" xr:uid="{00000000-0002-0000-1100-000067310000}">
      <formula1>ISNUMBER(F11)</formula1>
    </dataValidation>
    <dataValidation type="custom" operator="greaterThanOrEqual" allowBlank="1" showInputMessage="1" showErrorMessage="1" errorTitle="Volume" error="Must be a number" promptTitle="Volume" prompt="Enter volume" sqref="BP178" xr:uid="{00000000-0002-0000-1100-000068310000}">
      <formula1>ISNUMBER(F11)</formula1>
    </dataValidation>
    <dataValidation type="custom" operator="greaterThanOrEqual" allowBlank="1" showInputMessage="1" showErrorMessage="1" errorTitle="Volume" error="Must be a number" promptTitle="Volume" prompt="Enter volume" sqref="BP179" xr:uid="{00000000-0002-0000-1100-000069310000}">
      <formula1>ISNUMBER(F11)</formula1>
    </dataValidation>
    <dataValidation type="custom" operator="greaterThanOrEqual" allowBlank="1" showInputMessage="1" showErrorMessage="1" errorTitle="Volume" error="Must be a number" promptTitle="Volume" prompt="Enter volume" sqref="BP180" xr:uid="{00000000-0002-0000-1100-00006A310000}">
      <formula1>ISNUMBER(F11)</formula1>
    </dataValidation>
    <dataValidation type="custom" operator="greaterThanOrEqual" allowBlank="1" showInputMessage="1" showErrorMessage="1" errorTitle="Volume" error="Must be a number" promptTitle="Volume" prompt="Enter volume" sqref="BP181" xr:uid="{00000000-0002-0000-1100-00006B310000}">
      <formula1>ISNUMBER(F11)</formula1>
    </dataValidation>
    <dataValidation type="custom" operator="greaterThanOrEqual" allowBlank="1" showInputMessage="1" showErrorMessage="1" errorTitle="Volume" error="Must be a number" promptTitle="Volume" prompt="Enter volume" sqref="BP182" xr:uid="{00000000-0002-0000-1100-00006C310000}">
      <formula1>ISNUMBER(F11)</formula1>
    </dataValidation>
    <dataValidation type="custom" operator="greaterThanOrEqual" allowBlank="1" showInputMessage="1" showErrorMessage="1" errorTitle="Volume" error="Must be a number" promptTitle="Volume" prompt="Enter volume" sqref="BP183" xr:uid="{00000000-0002-0000-1100-00006D310000}">
      <formula1>ISNUMBER(F11)</formula1>
    </dataValidation>
    <dataValidation type="custom" operator="greaterThanOrEqual" allowBlank="1" showInputMessage="1" showErrorMessage="1" errorTitle="Volume" error="Must be a number" promptTitle="Volume" prompt="Enter volume" sqref="BP184" xr:uid="{00000000-0002-0000-1100-00006E310000}">
      <formula1>ISNUMBER(F11)</formula1>
    </dataValidation>
    <dataValidation type="custom" operator="greaterThanOrEqual" allowBlank="1" showInputMessage="1" showErrorMessage="1" errorTitle="Volume" error="Must be a number" promptTitle="Volume" prompt="Enter volume" sqref="BP185" xr:uid="{00000000-0002-0000-1100-00006F310000}">
      <formula1>ISNUMBER(F11)</formula1>
    </dataValidation>
    <dataValidation type="custom" operator="greaterThanOrEqual" allowBlank="1" showInputMessage="1" showErrorMessage="1" errorTitle="Volume" error="Must be a number" promptTitle="Volume" prompt="Enter volume" sqref="BP186" xr:uid="{00000000-0002-0000-1100-000070310000}">
      <formula1>ISNUMBER(F11)</formula1>
    </dataValidation>
    <dataValidation type="custom" operator="greaterThanOrEqual" allowBlank="1" showInputMessage="1" showErrorMessage="1" errorTitle="Volume" error="Must be a number" promptTitle="Volume" prompt="Enter volume" sqref="BP187" xr:uid="{00000000-0002-0000-1100-000071310000}">
      <formula1>ISNUMBER(F11)</formula1>
    </dataValidation>
    <dataValidation type="custom" operator="greaterThanOrEqual" allowBlank="1" showInputMessage="1" showErrorMessage="1" errorTitle="Volume" error="Must be a number" promptTitle="Volume" prompt="Enter volume" sqref="BP188" xr:uid="{00000000-0002-0000-1100-000072310000}">
      <formula1>ISNUMBER(F11)</formula1>
    </dataValidation>
    <dataValidation type="custom" operator="greaterThanOrEqual" allowBlank="1" showInputMessage="1" showErrorMessage="1" errorTitle="Volume" error="Must be a number" promptTitle="Volume" prompt="Enter volume" sqref="BP189" xr:uid="{00000000-0002-0000-1100-000073310000}">
      <formula1>ISNUMBER(F11)</formula1>
    </dataValidation>
    <dataValidation type="custom" operator="greaterThanOrEqual" allowBlank="1" showInputMessage="1" showErrorMessage="1" errorTitle="Volume" error="Must be a number" promptTitle="Volume" prompt="Enter volume" sqref="BP190" xr:uid="{00000000-0002-0000-1100-000074310000}">
      <formula1>ISNUMBER(F11)</formula1>
    </dataValidation>
    <dataValidation type="custom" operator="greaterThanOrEqual" allowBlank="1" showInputMessage="1" showErrorMessage="1" errorTitle="Volume" error="Must be a number" promptTitle="Volume" prompt="Enter volume" sqref="BP191" xr:uid="{00000000-0002-0000-1100-000075310000}">
      <formula1>ISNUMBER(F11)</formula1>
    </dataValidation>
    <dataValidation type="custom" operator="greaterThanOrEqual" allowBlank="1" showInputMessage="1" showErrorMessage="1" errorTitle="Volume" error="Must be a number" promptTitle="Volume" prompt="Enter volume" sqref="BP192" xr:uid="{00000000-0002-0000-1100-000076310000}">
      <formula1>ISNUMBER(F11)</formula1>
    </dataValidation>
    <dataValidation type="custom" operator="greaterThanOrEqual" allowBlank="1" showInputMessage="1" showErrorMessage="1" errorTitle="Volume" error="Must be a number" promptTitle="Volume" prompt="Enter volume" sqref="BP193" xr:uid="{00000000-0002-0000-1100-000077310000}">
      <formula1>ISNUMBER(F11)</formula1>
    </dataValidation>
    <dataValidation type="custom" operator="greaterThanOrEqual" allowBlank="1" showInputMessage="1" showErrorMessage="1" errorTitle="Volume" error="Must be a number" promptTitle="Volume" prompt="Enter volume" sqref="BP194" xr:uid="{00000000-0002-0000-1100-000078310000}">
      <formula1>ISNUMBER(F11)</formula1>
    </dataValidation>
    <dataValidation type="custom" operator="greaterThanOrEqual" allowBlank="1" showInputMessage="1" showErrorMessage="1" errorTitle="Volume" error="Must be a number" promptTitle="Volume" prompt="Enter volume" sqref="BP195" xr:uid="{00000000-0002-0000-1100-000079310000}">
      <formula1>ISNUMBER(F11)</formula1>
    </dataValidation>
    <dataValidation type="custom" operator="greaterThanOrEqual" allowBlank="1" showInputMessage="1" showErrorMessage="1" errorTitle="Volume" error="Must be a number" promptTitle="Volume" prompt="Enter volume" sqref="BP196" xr:uid="{00000000-0002-0000-1100-00007A310000}">
      <formula1>ISNUMBER(F11)</formula1>
    </dataValidation>
    <dataValidation type="custom" operator="greaterThanOrEqual" allowBlank="1" showInputMessage="1" showErrorMessage="1" errorTitle="Volume" error="Must be a number" promptTitle="Volume" prompt="Enter volume" sqref="BP197" xr:uid="{00000000-0002-0000-1100-00007B310000}">
      <formula1>ISNUMBER(F11)</formula1>
    </dataValidation>
    <dataValidation type="custom" operator="greaterThanOrEqual" allowBlank="1" showInputMessage="1" showErrorMessage="1" errorTitle="Volume" error="Must be a number" promptTitle="Volume" prompt="Enter volume" sqref="BP198" xr:uid="{00000000-0002-0000-1100-00007C310000}">
      <formula1>ISNUMBER(F11)</formula1>
    </dataValidation>
    <dataValidation type="custom" operator="greaterThanOrEqual" allowBlank="1" showInputMessage="1" showErrorMessage="1" errorTitle="Volume" error="Must be a number" promptTitle="Volume" prompt="Enter volume" sqref="BP199" xr:uid="{00000000-0002-0000-1100-00007D310000}">
      <formula1>ISNUMBER(F11)</formula1>
    </dataValidation>
    <dataValidation type="custom" operator="greaterThanOrEqual" allowBlank="1" showInputMessage="1" showErrorMessage="1" errorTitle="Volume" error="Must be a number" promptTitle="Volume" prompt="Enter volume" sqref="BP200" xr:uid="{00000000-0002-0000-1100-00007E310000}">
      <formula1>ISNUMBER(F11)</formula1>
    </dataValidation>
    <dataValidation type="custom" operator="greaterThanOrEqual" allowBlank="1" showInputMessage="1" showErrorMessage="1" errorTitle="Volume" error="Must be a number" promptTitle="Volume" prompt="Enter volume" sqref="BP201" xr:uid="{00000000-0002-0000-1100-00007F310000}">
      <formula1>ISNUMBER(F11)</formula1>
    </dataValidation>
    <dataValidation type="custom" operator="greaterThanOrEqual" allowBlank="1" showInputMessage="1" showErrorMessage="1" errorTitle="Volume" error="Must be a number" promptTitle="Volume" prompt="Enter volume" sqref="BP202" xr:uid="{00000000-0002-0000-1100-000080310000}">
      <formula1>ISNUMBER(F11)</formula1>
    </dataValidation>
    <dataValidation type="custom" operator="greaterThanOrEqual" allowBlank="1" showInputMessage="1" showErrorMessage="1" errorTitle="Volume" error="Must be a number" promptTitle="Volume" prompt="Enter volume" sqref="BP203" xr:uid="{00000000-0002-0000-1100-000081310000}">
      <formula1>ISNUMBER(F11)</formula1>
    </dataValidation>
    <dataValidation type="custom" operator="greaterThanOrEqual" allowBlank="1" showInputMessage="1" showErrorMessage="1" errorTitle="Volume" error="Must be a number" promptTitle="Volume" prompt="Enter volume" sqref="BP204" xr:uid="{00000000-0002-0000-1100-000082310000}">
      <formula1>ISNUMBER(F11)</formula1>
    </dataValidation>
    <dataValidation type="custom" operator="greaterThanOrEqual" allowBlank="1" showInputMessage="1" showErrorMessage="1" errorTitle="Volume" error="Must be a number" promptTitle="Volume" prompt="Enter volume" sqref="BP205" xr:uid="{00000000-0002-0000-1100-000083310000}">
      <formula1>ISNUMBER(F11)</formula1>
    </dataValidation>
    <dataValidation type="custom" operator="greaterThanOrEqual" allowBlank="1" showInputMessage="1" showErrorMessage="1" errorTitle="Volume" error="Must be a number" promptTitle="Volume" prompt="Enter volume" sqref="BQ11" xr:uid="{00000000-0002-0000-1100-000084310000}">
      <formula1>ISNUMBER(F11)</formula1>
    </dataValidation>
    <dataValidation type="custom" operator="greaterThanOrEqual" allowBlank="1" showInputMessage="1" showErrorMessage="1" errorTitle="Volume" error="Must be a number" promptTitle="Volume" prompt="Enter volume" sqref="BQ12" xr:uid="{00000000-0002-0000-1100-000085310000}">
      <formula1>ISNUMBER(F11)</formula1>
    </dataValidation>
    <dataValidation type="custom" operator="greaterThanOrEqual" allowBlank="1" showInputMessage="1" showErrorMessage="1" errorTitle="Volume" error="Must be a number" promptTitle="Volume" prompt="Enter volume" sqref="BQ13" xr:uid="{00000000-0002-0000-1100-000086310000}">
      <formula1>ISNUMBER(F11)</formula1>
    </dataValidation>
    <dataValidation type="custom" operator="greaterThanOrEqual" allowBlank="1" showInputMessage="1" showErrorMessage="1" errorTitle="Volume" error="Must be a number" promptTitle="Volume" prompt="Enter volume" sqref="BQ14" xr:uid="{00000000-0002-0000-1100-000087310000}">
      <formula1>ISNUMBER(F11)</formula1>
    </dataValidation>
    <dataValidation type="custom" operator="greaterThanOrEqual" allowBlank="1" showInputMessage="1" showErrorMessage="1" errorTitle="Volume" error="Must be a number" promptTitle="Volume" prompt="Enter volume" sqref="BQ15" xr:uid="{00000000-0002-0000-1100-000088310000}">
      <formula1>ISNUMBER(F11)</formula1>
    </dataValidation>
    <dataValidation type="custom" operator="greaterThanOrEqual" allowBlank="1" showInputMessage="1" showErrorMessage="1" errorTitle="Volume" error="Must be a number" promptTitle="Volume" prompt="Enter volume" sqref="BQ16" xr:uid="{00000000-0002-0000-1100-000089310000}">
      <formula1>ISNUMBER(F11)</formula1>
    </dataValidation>
    <dataValidation type="custom" operator="greaterThanOrEqual" allowBlank="1" showInputMessage="1" showErrorMessage="1" errorTitle="Volume" error="Must be a number" promptTitle="Volume" prompt="Enter volume" sqref="BQ17" xr:uid="{00000000-0002-0000-1100-00008A310000}">
      <formula1>ISNUMBER(F11)</formula1>
    </dataValidation>
    <dataValidation type="custom" operator="greaterThanOrEqual" allowBlank="1" showInputMessage="1" showErrorMessage="1" errorTitle="Volume" error="Must be a number" promptTitle="Volume" prompt="Enter volume" sqref="BQ18" xr:uid="{00000000-0002-0000-1100-00008B310000}">
      <formula1>ISNUMBER(F11)</formula1>
    </dataValidation>
    <dataValidation type="custom" operator="greaterThanOrEqual" allowBlank="1" showInputMessage="1" showErrorMessage="1" errorTitle="Volume" error="Must be a number" promptTitle="Volume" prompt="Enter volume" sqref="BQ19" xr:uid="{00000000-0002-0000-1100-00008C310000}">
      <formula1>ISNUMBER(F11)</formula1>
    </dataValidation>
    <dataValidation type="custom" operator="greaterThanOrEqual" allowBlank="1" showInputMessage="1" showErrorMessage="1" errorTitle="Volume" error="Must be a number" promptTitle="Volume" prompt="Enter volume" sqref="BQ20" xr:uid="{00000000-0002-0000-1100-00008D310000}">
      <formula1>ISNUMBER(F11)</formula1>
    </dataValidation>
    <dataValidation type="custom" operator="greaterThanOrEqual" allowBlank="1" showInputMessage="1" showErrorMessage="1" errorTitle="Volume" error="Must be a number" promptTitle="Volume" prompt="Enter volume" sqref="BQ21" xr:uid="{00000000-0002-0000-1100-00008E310000}">
      <formula1>ISNUMBER(F11)</formula1>
    </dataValidation>
    <dataValidation type="custom" operator="greaterThanOrEqual" allowBlank="1" showInputMessage="1" showErrorMessage="1" errorTitle="Volume" error="Must be a number" promptTitle="Volume" prompt="Enter volume" sqref="BQ22" xr:uid="{00000000-0002-0000-1100-00008F310000}">
      <formula1>ISNUMBER(F11)</formula1>
    </dataValidation>
    <dataValidation type="custom" operator="greaterThanOrEqual" allowBlank="1" showInputMessage="1" showErrorMessage="1" errorTitle="Volume" error="Must be a number" promptTitle="Volume" prompt="Enter volume" sqref="BQ23" xr:uid="{00000000-0002-0000-1100-000090310000}">
      <formula1>ISNUMBER(F11)</formula1>
    </dataValidation>
    <dataValidation type="custom" operator="greaterThanOrEqual" allowBlank="1" showInputMessage="1" showErrorMessage="1" errorTitle="Volume" error="Must be a number" promptTitle="Volume" prompt="Enter volume" sqref="BQ24" xr:uid="{00000000-0002-0000-1100-000091310000}">
      <formula1>ISNUMBER(F11)</formula1>
    </dataValidation>
    <dataValidation type="custom" operator="greaterThanOrEqual" allowBlank="1" showInputMessage="1" showErrorMessage="1" errorTitle="Volume" error="Must be a number" promptTitle="Volume" prompt="Enter volume" sqref="BQ25" xr:uid="{00000000-0002-0000-1100-000092310000}">
      <formula1>ISNUMBER(F11)</formula1>
    </dataValidation>
    <dataValidation type="custom" operator="greaterThanOrEqual" allowBlank="1" showInputMessage="1" showErrorMessage="1" errorTitle="Volume" error="Must be a number" promptTitle="Volume" prompt="Enter volume" sqref="BQ26" xr:uid="{00000000-0002-0000-1100-000093310000}">
      <formula1>ISNUMBER(F11)</formula1>
    </dataValidation>
    <dataValidation type="custom" operator="greaterThanOrEqual" allowBlank="1" showInputMessage="1" showErrorMessage="1" errorTitle="Volume" error="Must be a number" promptTitle="Volume" prompt="Enter volume" sqref="BQ27" xr:uid="{00000000-0002-0000-1100-000094310000}">
      <formula1>ISNUMBER(F11)</formula1>
    </dataValidation>
    <dataValidation type="custom" operator="greaterThanOrEqual" allowBlank="1" showInputMessage="1" showErrorMessage="1" errorTitle="Volume" error="Must be a number" promptTitle="Volume" prompt="Enter volume" sqref="BQ28" xr:uid="{00000000-0002-0000-1100-000095310000}">
      <formula1>ISNUMBER(F11)</formula1>
    </dataValidation>
    <dataValidation type="custom" operator="greaterThanOrEqual" allowBlank="1" showInputMessage="1" showErrorMessage="1" errorTitle="Volume" error="Must be a number" promptTitle="Volume" prompt="Enter volume" sqref="BQ29" xr:uid="{00000000-0002-0000-1100-000096310000}">
      <formula1>ISNUMBER(F11)</formula1>
    </dataValidation>
    <dataValidation type="custom" operator="greaterThanOrEqual" allowBlank="1" showInputMessage="1" showErrorMessage="1" errorTitle="Volume" error="Must be a number" promptTitle="Volume" prompt="Enter volume" sqref="BQ30" xr:uid="{00000000-0002-0000-1100-000097310000}">
      <formula1>ISNUMBER(F11)</formula1>
    </dataValidation>
    <dataValidation type="custom" operator="greaterThanOrEqual" allowBlank="1" showInputMessage="1" showErrorMessage="1" errorTitle="Volume" error="Must be a number" promptTitle="Volume" prompt="Enter volume" sqref="BQ31" xr:uid="{00000000-0002-0000-1100-000098310000}">
      <formula1>ISNUMBER(F11)</formula1>
    </dataValidation>
    <dataValidation type="custom" operator="greaterThanOrEqual" allowBlank="1" showInputMessage="1" showErrorMessage="1" errorTitle="Volume" error="Must be a number" promptTitle="Volume" prompt="Enter volume" sqref="BQ32" xr:uid="{00000000-0002-0000-1100-000099310000}">
      <formula1>ISNUMBER(F11)</formula1>
    </dataValidation>
    <dataValidation type="custom" operator="greaterThanOrEqual" allowBlank="1" showInputMessage="1" showErrorMessage="1" errorTitle="Volume" error="Must be a number" promptTitle="Volume" prompt="Enter volume" sqref="BQ33" xr:uid="{00000000-0002-0000-1100-00009A310000}">
      <formula1>ISNUMBER(F11)</formula1>
    </dataValidation>
    <dataValidation type="custom" operator="greaterThanOrEqual" allowBlank="1" showInputMessage="1" showErrorMessage="1" errorTitle="Volume" error="Must be a number" promptTitle="Volume" prompt="Enter volume" sqref="BQ34" xr:uid="{00000000-0002-0000-1100-00009B310000}">
      <formula1>ISNUMBER(F11)</formula1>
    </dataValidation>
    <dataValidation type="custom" operator="greaterThanOrEqual" allowBlank="1" showInputMessage="1" showErrorMessage="1" errorTitle="Volume" error="Must be a number" promptTitle="Volume" prompt="Enter volume" sqref="BQ35" xr:uid="{00000000-0002-0000-1100-00009C310000}">
      <formula1>ISNUMBER(F11)</formula1>
    </dataValidation>
    <dataValidation type="custom" operator="greaterThanOrEqual" allowBlank="1" showInputMessage="1" showErrorMessage="1" errorTitle="Volume" error="Must be a number" promptTitle="Volume" prompt="Enter volume" sqref="BQ36" xr:uid="{00000000-0002-0000-1100-00009D310000}">
      <formula1>ISNUMBER(F11)</formula1>
    </dataValidation>
    <dataValidation type="custom" operator="greaterThanOrEqual" allowBlank="1" showInputMessage="1" showErrorMessage="1" errorTitle="Volume" error="Must be a number" promptTitle="Volume" prompt="Enter volume" sqref="BQ37" xr:uid="{00000000-0002-0000-1100-00009E310000}">
      <formula1>ISNUMBER(F11)</formula1>
    </dataValidation>
    <dataValidation type="custom" operator="greaterThanOrEqual" allowBlank="1" showInputMessage="1" showErrorMessage="1" errorTitle="Volume" error="Must be a number" promptTitle="Volume" prompt="Enter volume" sqref="BQ38" xr:uid="{00000000-0002-0000-1100-00009F310000}">
      <formula1>ISNUMBER(F11)</formula1>
    </dataValidation>
    <dataValidation type="custom" operator="greaterThanOrEqual" allowBlank="1" showInputMessage="1" showErrorMessage="1" errorTitle="Volume" error="Must be a number" promptTitle="Volume" prompt="Enter volume" sqref="BQ39" xr:uid="{00000000-0002-0000-1100-0000A0310000}">
      <formula1>ISNUMBER(F11)</formula1>
    </dataValidation>
    <dataValidation type="custom" operator="greaterThanOrEqual" allowBlank="1" showInputMessage="1" showErrorMessage="1" errorTitle="Volume" error="Must be a number" promptTitle="Volume" prompt="Enter volume" sqref="BQ40" xr:uid="{00000000-0002-0000-1100-0000A1310000}">
      <formula1>ISNUMBER(F11)</formula1>
    </dataValidation>
    <dataValidation type="custom" operator="greaterThanOrEqual" allowBlank="1" showInputMessage="1" showErrorMessage="1" errorTitle="Volume" error="Must be a number" promptTitle="Volume" prompt="Enter volume" sqref="BQ41" xr:uid="{00000000-0002-0000-1100-0000A2310000}">
      <formula1>ISNUMBER(F11)</formula1>
    </dataValidation>
    <dataValidation type="custom" operator="greaterThanOrEqual" allowBlank="1" showInputMessage="1" showErrorMessage="1" errorTitle="Volume" error="Must be a number" promptTitle="Volume" prompt="Enter volume" sqref="BQ42" xr:uid="{00000000-0002-0000-1100-0000A3310000}">
      <formula1>ISNUMBER(F11)</formula1>
    </dataValidation>
    <dataValidation type="custom" operator="greaterThanOrEqual" allowBlank="1" showInputMessage="1" showErrorMessage="1" errorTitle="Volume" error="Must be a number" promptTitle="Volume" prompt="Enter volume" sqref="BQ43" xr:uid="{00000000-0002-0000-1100-0000A4310000}">
      <formula1>ISNUMBER(F11)</formula1>
    </dataValidation>
    <dataValidation type="custom" operator="greaterThanOrEqual" allowBlank="1" showInputMessage="1" showErrorMessage="1" errorTitle="Volume" error="Must be a number" promptTitle="Volume" prompt="Enter volume" sqref="BQ44" xr:uid="{00000000-0002-0000-1100-0000A5310000}">
      <formula1>ISNUMBER(F11)</formula1>
    </dataValidation>
    <dataValidation type="custom" operator="greaterThanOrEqual" allowBlank="1" showInputMessage="1" showErrorMessage="1" errorTitle="Volume" error="Must be a number" promptTitle="Volume" prompt="Enter volume" sqref="BQ45" xr:uid="{00000000-0002-0000-1100-0000A6310000}">
      <formula1>ISNUMBER(F11)</formula1>
    </dataValidation>
    <dataValidation type="custom" operator="greaterThanOrEqual" allowBlank="1" showInputMessage="1" showErrorMessage="1" errorTitle="Volume" error="Must be a number" promptTitle="Volume" prompt="Enter volume" sqref="BQ46" xr:uid="{00000000-0002-0000-1100-0000A7310000}">
      <formula1>ISNUMBER(F11)</formula1>
    </dataValidation>
    <dataValidation type="custom" operator="greaterThanOrEqual" allowBlank="1" showInputMessage="1" showErrorMessage="1" errorTitle="Volume" error="Must be a number" promptTitle="Volume" prompt="Enter volume" sqref="BQ47" xr:uid="{00000000-0002-0000-1100-0000A8310000}">
      <formula1>ISNUMBER(F11)</formula1>
    </dataValidation>
    <dataValidation type="custom" operator="greaterThanOrEqual" allowBlank="1" showInputMessage="1" showErrorMessage="1" errorTitle="Volume" error="Must be a number" promptTitle="Volume" prompt="Enter volume" sqref="BQ48" xr:uid="{00000000-0002-0000-1100-0000A9310000}">
      <formula1>ISNUMBER(F11)</formula1>
    </dataValidation>
    <dataValidation type="custom" operator="greaterThanOrEqual" allowBlank="1" showInputMessage="1" showErrorMessage="1" errorTitle="Volume" error="Must be a number" promptTitle="Volume" prompt="Enter volume" sqref="BQ49" xr:uid="{00000000-0002-0000-1100-0000AA310000}">
      <formula1>ISNUMBER(F11)</formula1>
    </dataValidation>
    <dataValidation type="custom" operator="greaterThanOrEqual" allowBlank="1" showInputMessage="1" showErrorMessage="1" errorTitle="Volume" error="Must be a number" promptTitle="Volume" prompt="Enter volume" sqref="BQ50" xr:uid="{00000000-0002-0000-1100-0000AB310000}">
      <formula1>ISNUMBER(F11)</formula1>
    </dataValidation>
    <dataValidation type="custom" operator="greaterThanOrEqual" allowBlank="1" showInputMessage="1" showErrorMessage="1" errorTitle="Volume" error="Must be a number" promptTitle="Volume" prompt="Enter volume" sqref="BQ51" xr:uid="{00000000-0002-0000-1100-0000AC310000}">
      <formula1>ISNUMBER(F11)</formula1>
    </dataValidation>
    <dataValidation type="custom" operator="greaterThanOrEqual" allowBlank="1" showInputMessage="1" showErrorMessage="1" errorTitle="Volume" error="Must be a number" promptTitle="Volume" prompt="Enter volume" sqref="BQ52" xr:uid="{00000000-0002-0000-1100-0000AD310000}">
      <formula1>ISNUMBER(F11)</formula1>
    </dataValidation>
    <dataValidation type="custom" operator="greaterThanOrEqual" allowBlank="1" showInputMessage="1" showErrorMessage="1" errorTitle="Volume" error="Must be a number" promptTitle="Volume" prompt="Enter volume" sqref="BQ53" xr:uid="{00000000-0002-0000-1100-0000AE310000}">
      <formula1>ISNUMBER(F11)</formula1>
    </dataValidation>
    <dataValidation type="custom" operator="greaterThanOrEqual" allowBlank="1" showInputMessage="1" showErrorMessage="1" errorTitle="Volume" error="Must be a number" promptTitle="Volume" prompt="Enter volume" sqref="BQ54" xr:uid="{00000000-0002-0000-1100-0000AF310000}">
      <formula1>ISNUMBER(F11)</formula1>
    </dataValidation>
    <dataValidation type="custom" operator="greaterThanOrEqual" allowBlank="1" showInputMessage="1" showErrorMessage="1" errorTitle="Volume" error="Must be a number" promptTitle="Volume" prompt="Enter volume" sqref="BQ55" xr:uid="{00000000-0002-0000-1100-0000B0310000}">
      <formula1>ISNUMBER(F11)</formula1>
    </dataValidation>
    <dataValidation type="custom" operator="greaterThanOrEqual" allowBlank="1" showInputMessage="1" showErrorMessage="1" errorTitle="Volume" error="Must be a number" promptTitle="Volume" prompt="Enter volume" sqref="BQ56" xr:uid="{00000000-0002-0000-1100-0000B1310000}">
      <formula1>ISNUMBER(F11)</formula1>
    </dataValidation>
    <dataValidation type="custom" operator="greaterThanOrEqual" allowBlank="1" showInputMessage="1" showErrorMessage="1" errorTitle="Volume" error="Must be a number" promptTitle="Volume" prompt="Enter volume" sqref="BQ57" xr:uid="{00000000-0002-0000-1100-0000B2310000}">
      <formula1>ISNUMBER(F11)</formula1>
    </dataValidation>
    <dataValidation type="custom" operator="greaterThanOrEqual" allowBlank="1" showInputMessage="1" showErrorMessage="1" errorTitle="Volume" error="Must be a number" promptTitle="Volume" prompt="Enter volume" sqref="BQ58" xr:uid="{00000000-0002-0000-1100-0000B3310000}">
      <formula1>ISNUMBER(F11)</formula1>
    </dataValidation>
    <dataValidation type="custom" operator="greaterThanOrEqual" allowBlank="1" showInputMessage="1" showErrorMessage="1" errorTitle="Volume" error="Must be a number" promptTitle="Volume" prompt="Enter volume" sqref="BQ59" xr:uid="{00000000-0002-0000-1100-0000B4310000}">
      <formula1>ISNUMBER(F11)</formula1>
    </dataValidation>
    <dataValidation type="custom" operator="greaterThanOrEqual" allowBlank="1" showInputMessage="1" showErrorMessage="1" errorTitle="Volume" error="Must be a number" promptTitle="Volume" prompt="Enter volume" sqref="BQ60" xr:uid="{00000000-0002-0000-1100-0000B5310000}">
      <formula1>ISNUMBER(F11)</formula1>
    </dataValidation>
    <dataValidation type="custom" operator="greaterThanOrEqual" allowBlank="1" showInputMessage="1" showErrorMessage="1" errorTitle="Volume" error="Must be a number" promptTitle="Volume" prompt="Enter volume" sqref="BQ61" xr:uid="{00000000-0002-0000-1100-0000B6310000}">
      <formula1>ISNUMBER(F11)</formula1>
    </dataValidation>
    <dataValidation type="custom" operator="greaterThanOrEqual" allowBlank="1" showInputMessage="1" showErrorMessage="1" errorTitle="Volume" error="Must be a number" promptTitle="Volume" prompt="Enter volume" sqref="BQ62" xr:uid="{00000000-0002-0000-1100-0000B7310000}">
      <formula1>ISNUMBER(F11)</formula1>
    </dataValidation>
    <dataValidation type="custom" operator="greaterThanOrEqual" allowBlank="1" showInputMessage="1" showErrorMessage="1" errorTitle="Volume" error="Must be a number" promptTitle="Volume" prompt="Enter volume" sqref="BQ63" xr:uid="{00000000-0002-0000-1100-0000B8310000}">
      <formula1>ISNUMBER(F11)</formula1>
    </dataValidation>
    <dataValidation type="custom" operator="greaterThanOrEqual" allowBlank="1" showInputMessage="1" showErrorMessage="1" errorTitle="Volume" error="Must be a number" promptTitle="Volume" prompt="Enter volume" sqref="BQ64" xr:uid="{00000000-0002-0000-1100-0000B9310000}">
      <formula1>ISNUMBER(F11)</formula1>
    </dataValidation>
    <dataValidation type="custom" operator="greaterThanOrEqual" allowBlank="1" showInputMessage="1" showErrorMessage="1" errorTitle="Volume" error="Must be a number" promptTitle="Volume" prompt="Enter volume" sqref="BQ65" xr:uid="{00000000-0002-0000-1100-0000BA310000}">
      <formula1>ISNUMBER(F11)</formula1>
    </dataValidation>
    <dataValidation type="custom" operator="greaterThanOrEqual" allowBlank="1" showInputMessage="1" showErrorMessage="1" errorTitle="Volume" error="Must be a number" promptTitle="Volume" prompt="Enter volume" sqref="BQ66" xr:uid="{00000000-0002-0000-1100-0000BB310000}">
      <formula1>ISNUMBER(F11)</formula1>
    </dataValidation>
    <dataValidation type="custom" operator="greaterThanOrEqual" allowBlank="1" showInputMessage="1" showErrorMessage="1" errorTitle="Volume" error="Must be a number" promptTitle="Volume" prompt="Enter volume" sqref="BQ67" xr:uid="{00000000-0002-0000-1100-0000BC310000}">
      <formula1>ISNUMBER(F11)</formula1>
    </dataValidation>
    <dataValidation type="custom" operator="greaterThanOrEqual" allowBlank="1" showInputMessage="1" showErrorMessage="1" errorTitle="Volume" error="Must be a number" promptTitle="Volume" prompt="Enter volume" sqref="BQ68" xr:uid="{00000000-0002-0000-1100-0000BD310000}">
      <formula1>ISNUMBER(F11)</formula1>
    </dataValidation>
    <dataValidation type="custom" operator="greaterThanOrEqual" allowBlank="1" showInputMessage="1" showErrorMessage="1" errorTitle="Volume" error="Must be a number" promptTitle="Volume" prompt="Enter volume" sqref="BQ69" xr:uid="{00000000-0002-0000-1100-0000BE310000}">
      <formula1>ISNUMBER(F11)</formula1>
    </dataValidation>
    <dataValidation type="custom" operator="greaterThanOrEqual" allowBlank="1" showInputMessage="1" showErrorMessage="1" errorTitle="Volume" error="Must be a number" promptTitle="Volume" prompt="Enter volume" sqref="BQ70" xr:uid="{00000000-0002-0000-1100-0000BF310000}">
      <formula1>ISNUMBER(F11)</formula1>
    </dataValidation>
    <dataValidation type="custom" operator="greaterThanOrEqual" allowBlank="1" showInputMessage="1" showErrorMessage="1" errorTitle="Volume" error="Must be a number" promptTitle="Volume" prompt="Enter volume" sqref="BQ71" xr:uid="{00000000-0002-0000-1100-0000C0310000}">
      <formula1>ISNUMBER(F11)</formula1>
    </dataValidation>
    <dataValidation type="custom" operator="greaterThanOrEqual" allowBlank="1" showInputMessage="1" showErrorMessage="1" errorTitle="Volume" error="Must be a number" promptTitle="Volume" prompt="Enter volume" sqref="BQ72" xr:uid="{00000000-0002-0000-1100-0000C1310000}">
      <formula1>ISNUMBER(F11)</formula1>
    </dataValidation>
    <dataValidation type="custom" operator="greaterThanOrEqual" allowBlank="1" showInputMessage="1" showErrorMessage="1" errorTitle="Volume" error="Must be a number" promptTitle="Volume" prompt="Enter volume" sqref="BQ73" xr:uid="{00000000-0002-0000-1100-0000C2310000}">
      <formula1>ISNUMBER(F11)</formula1>
    </dataValidation>
    <dataValidation type="custom" operator="greaterThanOrEqual" allowBlank="1" showInputMessage="1" showErrorMessage="1" errorTitle="Volume" error="Must be a number" promptTitle="Volume" prompt="Enter volume" sqref="BQ74" xr:uid="{00000000-0002-0000-1100-0000C3310000}">
      <formula1>ISNUMBER(F11)</formula1>
    </dataValidation>
    <dataValidation type="custom" operator="greaterThanOrEqual" allowBlank="1" showInputMessage="1" showErrorMessage="1" errorTitle="Volume" error="Must be a number" promptTitle="Volume" prompt="Enter volume" sqref="BQ75" xr:uid="{00000000-0002-0000-1100-0000C4310000}">
      <formula1>ISNUMBER(F11)</formula1>
    </dataValidation>
    <dataValidation type="custom" operator="greaterThanOrEqual" allowBlank="1" showInputMessage="1" showErrorMessage="1" errorTitle="Volume" error="Must be a number" promptTitle="Volume" prompt="Enter volume" sqref="BQ76" xr:uid="{00000000-0002-0000-1100-0000C5310000}">
      <formula1>ISNUMBER(F11)</formula1>
    </dataValidation>
    <dataValidation type="custom" operator="greaterThanOrEqual" allowBlank="1" showInputMessage="1" showErrorMessage="1" errorTitle="Volume" error="Must be a number" promptTitle="Volume" prompt="Enter volume" sqref="BQ77" xr:uid="{00000000-0002-0000-1100-0000C6310000}">
      <formula1>ISNUMBER(F11)</formula1>
    </dataValidation>
    <dataValidation type="custom" operator="greaterThanOrEqual" allowBlank="1" showInputMessage="1" showErrorMessage="1" errorTitle="Volume" error="Must be a number" promptTitle="Volume" prompt="Enter volume" sqref="BQ78" xr:uid="{00000000-0002-0000-1100-0000C7310000}">
      <formula1>ISNUMBER(F11)</formula1>
    </dataValidation>
    <dataValidation type="custom" operator="greaterThanOrEqual" allowBlank="1" showInputMessage="1" showErrorMessage="1" errorTitle="Volume" error="Must be a number" promptTitle="Volume" prompt="Enter volume" sqref="BQ79" xr:uid="{00000000-0002-0000-1100-0000C8310000}">
      <formula1>ISNUMBER(F11)</formula1>
    </dataValidation>
    <dataValidation type="custom" operator="greaterThanOrEqual" allowBlank="1" showInputMessage="1" showErrorMessage="1" errorTitle="Volume" error="Must be a number" promptTitle="Volume" prompt="Enter volume" sqref="BQ80" xr:uid="{00000000-0002-0000-1100-0000C9310000}">
      <formula1>ISNUMBER(F11)</formula1>
    </dataValidation>
    <dataValidation type="custom" operator="greaterThanOrEqual" allowBlank="1" showInputMessage="1" showErrorMessage="1" errorTitle="Volume" error="Must be a number" promptTitle="Volume" prompt="Enter volume" sqref="BQ81" xr:uid="{00000000-0002-0000-1100-0000CA310000}">
      <formula1>ISNUMBER(F11)</formula1>
    </dataValidation>
    <dataValidation type="custom" operator="greaterThanOrEqual" allowBlank="1" showInputMessage="1" showErrorMessage="1" errorTitle="Volume" error="Must be a number" promptTitle="Volume" prompt="Enter volume" sqref="BQ82" xr:uid="{00000000-0002-0000-1100-0000CB310000}">
      <formula1>ISNUMBER(F11)</formula1>
    </dataValidation>
    <dataValidation type="custom" operator="greaterThanOrEqual" allowBlank="1" showInputMessage="1" showErrorMessage="1" errorTitle="Volume" error="Must be a number" promptTitle="Volume" prompt="Enter volume" sqref="BQ83" xr:uid="{00000000-0002-0000-1100-0000CC310000}">
      <formula1>ISNUMBER(F11)</formula1>
    </dataValidation>
    <dataValidation type="custom" operator="greaterThanOrEqual" allowBlank="1" showInputMessage="1" showErrorMessage="1" errorTitle="Volume" error="Must be a number" promptTitle="Volume" prompt="Enter volume" sqref="BQ84" xr:uid="{00000000-0002-0000-1100-0000CD310000}">
      <formula1>ISNUMBER(F11)</formula1>
    </dataValidation>
    <dataValidation type="custom" operator="greaterThanOrEqual" allowBlank="1" showInputMessage="1" showErrorMessage="1" errorTitle="Volume" error="Must be a number" promptTitle="Volume" prompt="Enter volume" sqref="BQ85" xr:uid="{00000000-0002-0000-1100-0000CE310000}">
      <formula1>ISNUMBER(F11)</formula1>
    </dataValidation>
    <dataValidation type="custom" operator="greaterThanOrEqual" allowBlank="1" showInputMessage="1" showErrorMessage="1" errorTitle="Volume" error="Must be a number" promptTitle="Volume" prompt="Enter volume" sqref="BQ86" xr:uid="{00000000-0002-0000-1100-0000CF310000}">
      <formula1>ISNUMBER(F11)</formula1>
    </dataValidation>
    <dataValidation type="custom" operator="greaterThanOrEqual" allowBlank="1" showInputMessage="1" showErrorMessage="1" errorTitle="Volume" error="Must be a number" promptTitle="Volume" prompt="Enter volume" sqref="BQ87" xr:uid="{00000000-0002-0000-1100-0000D0310000}">
      <formula1>ISNUMBER(F11)</formula1>
    </dataValidation>
    <dataValidation type="custom" operator="greaterThanOrEqual" allowBlank="1" showInputMessage="1" showErrorMessage="1" errorTitle="Volume" error="Must be a number" promptTitle="Volume" prompt="Enter volume" sqref="BQ88" xr:uid="{00000000-0002-0000-1100-0000D1310000}">
      <formula1>ISNUMBER(F11)</formula1>
    </dataValidation>
    <dataValidation type="custom" operator="greaterThanOrEqual" allowBlank="1" showInputMessage="1" showErrorMessage="1" errorTitle="Volume" error="Must be a number" promptTitle="Volume" prompt="Enter volume" sqref="BQ89" xr:uid="{00000000-0002-0000-1100-0000D2310000}">
      <formula1>ISNUMBER(F11)</formula1>
    </dataValidation>
    <dataValidation type="custom" operator="greaterThanOrEqual" allowBlank="1" showInputMessage="1" showErrorMessage="1" errorTitle="Volume" error="Must be a number" promptTitle="Volume" prompt="Enter volume" sqref="BQ90" xr:uid="{00000000-0002-0000-1100-0000D3310000}">
      <formula1>ISNUMBER(F11)</formula1>
    </dataValidation>
    <dataValidation type="custom" operator="greaterThanOrEqual" allowBlank="1" showInputMessage="1" showErrorMessage="1" errorTitle="Volume" error="Must be a number" promptTitle="Volume" prompt="Enter volume" sqref="BQ91" xr:uid="{00000000-0002-0000-1100-0000D4310000}">
      <formula1>ISNUMBER(F11)</formula1>
    </dataValidation>
    <dataValidation type="custom" operator="greaterThanOrEqual" allowBlank="1" showInputMessage="1" showErrorMessage="1" errorTitle="Volume" error="Must be a number" promptTitle="Volume" prompt="Enter volume" sqref="BQ92" xr:uid="{00000000-0002-0000-1100-0000D5310000}">
      <formula1>ISNUMBER(F11)</formula1>
    </dataValidation>
    <dataValidation type="custom" operator="greaterThanOrEqual" allowBlank="1" showInputMessage="1" showErrorMessage="1" errorTitle="Volume" error="Must be a number" promptTitle="Volume" prompt="Enter volume" sqref="BQ93" xr:uid="{00000000-0002-0000-1100-0000D6310000}">
      <formula1>ISNUMBER(F11)</formula1>
    </dataValidation>
    <dataValidation type="custom" operator="greaterThanOrEqual" allowBlank="1" showInputMessage="1" showErrorMessage="1" errorTitle="Volume" error="Must be a number" promptTitle="Volume" prompt="Enter volume" sqref="BQ94" xr:uid="{00000000-0002-0000-1100-0000D7310000}">
      <formula1>ISNUMBER(F11)</formula1>
    </dataValidation>
    <dataValidation type="custom" operator="greaterThanOrEqual" allowBlank="1" showInputMessage="1" showErrorMessage="1" errorTitle="Volume" error="Must be a number" promptTitle="Volume" prompt="Enter volume" sqref="BQ95" xr:uid="{00000000-0002-0000-1100-0000D8310000}">
      <formula1>ISNUMBER(F11)</formula1>
    </dataValidation>
    <dataValidation type="custom" operator="greaterThanOrEqual" allowBlank="1" showInputMessage="1" showErrorMessage="1" errorTitle="Volume" error="Must be a number" promptTitle="Volume" prompt="Enter volume" sqref="BQ96" xr:uid="{00000000-0002-0000-1100-0000D9310000}">
      <formula1>ISNUMBER(F11)</formula1>
    </dataValidation>
    <dataValidation type="custom" operator="greaterThanOrEqual" allowBlank="1" showInputMessage="1" showErrorMessage="1" errorTitle="Volume" error="Must be a number" promptTitle="Volume" prompt="Enter volume" sqref="BQ97" xr:uid="{00000000-0002-0000-1100-0000DA310000}">
      <formula1>ISNUMBER(F11)</formula1>
    </dataValidation>
    <dataValidation type="custom" operator="greaterThanOrEqual" allowBlank="1" showInputMessage="1" showErrorMessage="1" errorTitle="Volume" error="Must be a number" promptTitle="Volume" prompt="Enter volume" sqref="BQ98" xr:uid="{00000000-0002-0000-1100-0000DB310000}">
      <formula1>ISNUMBER(F11)</formula1>
    </dataValidation>
    <dataValidation type="custom" operator="greaterThanOrEqual" allowBlank="1" showInputMessage="1" showErrorMessage="1" errorTitle="Volume" error="Must be a number" promptTitle="Volume" prompt="Enter volume" sqref="BQ99" xr:uid="{00000000-0002-0000-1100-0000DC310000}">
      <formula1>ISNUMBER(F11)</formula1>
    </dataValidation>
    <dataValidation type="custom" operator="greaterThanOrEqual" allowBlank="1" showInputMessage="1" showErrorMessage="1" errorTitle="Volume" error="Must be a number" promptTitle="Volume" prompt="Enter volume" sqref="BQ100" xr:uid="{00000000-0002-0000-1100-0000DD310000}">
      <formula1>ISNUMBER(F11)</formula1>
    </dataValidation>
    <dataValidation type="custom" operator="greaterThanOrEqual" allowBlank="1" showInputMessage="1" showErrorMessage="1" errorTitle="Volume" error="Must be a number" promptTitle="Volume" prompt="Enter volume" sqref="BQ101" xr:uid="{00000000-0002-0000-1100-0000DE310000}">
      <formula1>ISNUMBER(F11)</formula1>
    </dataValidation>
    <dataValidation type="custom" operator="greaterThanOrEqual" allowBlank="1" showInputMessage="1" showErrorMessage="1" errorTitle="Volume" error="Must be a number" promptTitle="Volume" prompt="Enter volume" sqref="BQ102" xr:uid="{00000000-0002-0000-1100-0000DF310000}">
      <formula1>ISNUMBER(F11)</formula1>
    </dataValidation>
    <dataValidation type="custom" operator="greaterThanOrEqual" allowBlank="1" showInputMessage="1" showErrorMessage="1" errorTitle="Volume" error="Must be a number" promptTitle="Volume" prompt="Enter volume" sqref="BQ103" xr:uid="{00000000-0002-0000-1100-0000E0310000}">
      <formula1>ISNUMBER(F11)</formula1>
    </dataValidation>
    <dataValidation type="custom" operator="greaterThanOrEqual" allowBlank="1" showInputMessage="1" showErrorMessage="1" errorTitle="Volume" error="Must be a number" promptTitle="Volume" prompt="Enter volume" sqref="BQ104" xr:uid="{00000000-0002-0000-1100-0000E1310000}">
      <formula1>ISNUMBER(F11)</formula1>
    </dataValidation>
    <dataValidation type="custom" operator="greaterThanOrEqual" allowBlank="1" showInputMessage="1" showErrorMessage="1" errorTitle="Volume" error="Must be a number" promptTitle="Volume" prompt="Enter volume" sqref="BQ105" xr:uid="{00000000-0002-0000-1100-0000E2310000}">
      <formula1>ISNUMBER(F11)</formula1>
    </dataValidation>
    <dataValidation type="custom" operator="greaterThanOrEqual" allowBlank="1" showInputMessage="1" showErrorMessage="1" errorTitle="Volume" error="Must be a number" promptTitle="Volume" prompt="Enter volume" sqref="BQ106" xr:uid="{00000000-0002-0000-1100-0000E3310000}">
      <formula1>ISNUMBER(F11)</formula1>
    </dataValidation>
    <dataValidation type="custom" operator="greaterThanOrEqual" allowBlank="1" showInputMessage="1" showErrorMessage="1" errorTitle="Volume" error="Must be a number" promptTitle="Volume" prompt="Enter volume" sqref="BQ107" xr:uid="{00000000-0002-0000-1100-0000E4310000}">
      <formula1>ISNUMBER(F11)</formula1>
    </dataValidation>
    <dataValidation type="custom" operator="greaterThanOrEqual" allowBlank="1" showInputMessage="1" showErrorMessage="1" errorTitle="Volume" error="Must be a number" promptTitle="Volume" prompt="Enter volume" sqref="BQ108" xr:uid="{00000000-0002-0000-1100-0000E5310000}">
      <formula1>ISNUMBER(F11)</formula1>
    </dataValidation>
    <dataValidation type="custom" operator="greaterThanOrEqual" allowBlank="1" showInputMessage="1" showErrorMessage="1" errorTitle="Volume" error="Must be a number" promptTitle="Volume" prompt="Enter volume" sqref="BQ109" xr:uid="{00000000-0002-0000-1100-0000E6310000}">
      <formula1>ISNUMBER(F11)</formula1>
    </dataValidation>
    <dataValidation type="custom" operator="greaterThanOrEqual" allowBlank="1" showInputMessage="1" showErrorMessage="1" errorTitle="Volume" error="Must be a number" promptTitle="Volume" prompt="Enter volume" sqref="BQ110" xr:uid="{00000000-0002-0000-1100-0000E7310000}">
      <formula1>ISNUMBER(F11)</formula1>
    </dataValidation>
    <dataValidation type="custom" operator="greaterThanOrEqual" allowBlank="1" showInputMessage="1" showErrorMessage="1" errorTitle="Volume" error="Must be a number" promptTitle="Volume" prompt="Enter volume" sqref="BQ111" xr:uid="{00000000-0002-0000-1100-0000E8310000}">
      <formula1>ISNUMBER(F11)</formula1>
    </dataValidation>
    <dataValidation type="custom" operator="greaterThanOrEqual" allowBlank="1" showInputMessage="1" showErrorMessage="1" errorTitle="Volume" error="Must be a number" promptTitle="Volume" prompt="Enter volume" sqref="BQ112" xr:uid="{00000000-0002-0000-1100-0000E9310000}">
      <formula1>ISNUMBER(F11)</formula1>
    </dataValidation>
    <dataValidation type="custom" operator="greaterThanOrEqual" allowBlank="1" showInputMessage="1" showErrorMessage="1" errorTitle="Volume" error="Must be a number" promptTitle="Volume" prompt="Enter volume" sqref="BQ113" xr:uid="{00000000-0002-0000-1100-0000EA310000}">
      <formula1>ISNUMBER(F11)</formula1>
    </dataValidation>
    <dataValidation type="custom" operator="greaterThanOrEqual" allowBlank="1" showInputMessage="1" showErrorMessage="1" errorTitle="Volume" error="Must be a number" promptTitle="Volume" prompt="Enter volume" sqref="BQ114" xr:uid="{00000000-0002-0000-1100-0000EB310000}">
      <formula1>ISNUMBER(F11)</formula1>
    </dataValidation>
    <dataValidation type="custom" operator="greaterThanOrEqual" allowBlank="1" showInputMessage="1" showErrorMessage="1" errorTitle="Volume" error="Must be a number" promptTitle="Volume" prompt="Enter volume" sqref="BQ115" xr:uid="{00000000-0002-0000-1100-0000EC310000}">
      <formula1>ISNUMBER(F11)</formula1>
    </dataValidation>
    <dataValidation type="custom" operator="greaterThanOrEqual" allowBlank="1" showInputMessage="1" showErrorMessage="1" errorTitle="Volume" error="Must be a number" promptTitle="Volume" prompt="Enter volume" sqref="BQ116" xr:uid="{00000000-0002-0000-1100-0000ED310000}">
      <formula1>ISNUMBER(F11)</formula1>
    </dataValidation>
    <dataValidation type="custom" operator="greaterThanOrEqual" allowBlank="1" showInputMessage="1" showErrorMessage="1" errorTitle="Volume" error="Must be a number" promptTitle="Volume" prompt="Enter volume" sqref="BQ117" xr:uid="{00000000-0002-0000-1100-0000EE310000}">
      <formula1>ISNUMBER(F11)</formula1>
    </dataValidation>
    <dataValidation type="custom" operator="greaterThanOrEqual" allowBlank="1" showInputMessage="1" showErrorMessage="1" errorTitle="Volume" error="Must be a number" promptTitle="Volume" prompt="Enter volume" sqref="BQ118" xr:uid="{00000000-0002-0000-1100-0000EF310000}">
      <formula1>ISNUMBER(F11)</formula1>
    </dataValidation>
    <dataValidation type="custom" operator="greaterThanOrEqual" allowBlank="1" showInputMessage="1" showErrorMessage="1" errorTitle="Volume" error="Must be a number" promptTitle="Volume" prompt="Enter volume" sqref="BQ119" xr:uid="{00000000-0002-0000-1100-0000F0310000}">
      <formula1>ISNUMBER(F11)</formula1>
    </dataValidation>
    <dataValidation type="custom" operator="greaterThanOrEqual" allowBlank="1" showInputMessage="1" showErrorMessage="1" errorTitle="Volume" error="Must be a number" promptTitle="Volume" prompt="Enter volume" sqref="BQ120" xr:uid="{00000000-0002-0000-1100-0000F1310000}">
      <formula1>ISNUMBER(F11)</formula1>
    </dataValidation>
    <dataValidation type="custom" operator="greaterThanOrEqual" allowBlank="1" showInputMessage="1" showErrorMessage="1" errorTitle="Volume" error="Must be a number" promptTitle="Volume" prompt="Enter volume" sqref="BQ121" xr:uid="{00000000-0002-0000-1100-0000F2310000}">
      <formula1>ISNUMBER(F11)</formula1>
    </dataValidation>
    <dataValidation type="custom" operator="greaterThanOrEqual" allowBlank="1" showInputMessage="1" showErrorMessage="1" errorTitle="Volume" error="Must be a number" promptTitle="Volume" prompt="Enter volume" sqref="BQ122" xr:uid="{00000000-0002-0000-1100-0000F3310000}">
      <formula1>ISNUMBER(F11)</formula1>
    </dataValidation>
    <dataValidation type="custom" operator="greaterThanOrEqual" allowBlank="1" showInputMessage="1" showErrorMessage="1" errorTitle="Volume" error="Must be a number" promptTitle="Volume" prompt="Enter volume" sqref="BQ123" xr:uid="{00000000-0002-0000-1100-0000F4310000}">
      <formula1>ISNUMBER(F11)</formula1>
    </dataValidation>
    <dataValidation type="custom" operator="greaterThanOrEqual" allowBlank="1" showInputMessage="1" showErrorMessage="1" errorTitle="Volume" error="Must be a number" promptTitle="Volume" prompt="Enter volume" sqref="BQ124" xr:uid="{00000000-0002-0000-1100-0000F5310000}">
      <formula1>ISNUMBER(F11)</formula1>
    </dataValidation>
    <dataValidation type="custom" operator="greaterThanOrEqual" allowBlank="1" showInputMessage="1" showErrorMessage="1" errorTitle="Volume" error="Must be a number" promptTitle="Volume" prompt="Enter volume" sqref="BQ125" xr:uid="{00000000-0002-0000-1100-0000F6310000}">
      <formula1>ISNUMBER(F11)</formula1>
    </dataValidation>
    <dataValidation type="custom" operator="greaterThanOrEqual" allowBlank="1" showInputMessage="1" showErrorMessage="1" errorTitle="Volume" error="Must be a number" promptTitle="Volume" prompt="Enter volume" sqref="BQ126" xr:uid="{00000000-0002-0000-1100-0000F7310000}">
      <formula1>ISNUMBER(F11)</formula1>
    </dataValidation>
    <dataValidation type="custom" operator="greaterThanOrEqual" allowBlank="1" showInputMessage="1" showErrorMessage="1" errorTitle="Volume" error="Must be a number" promptTitle="Volume" prompt="Enter volume" sqref="BQ127" xr:uid="{00000000-0002-0000-1100-0000F8310000}">
      <formula1>ISNUMBER(F11)</formula1>
    </dataValidation>
    <dataValidation type="custom" operator="greaterThanOrEqual" allowBlank="1" showInputMessage="1" showErrorMessage="1" errorTitle="Volume" error="Must be a number" promptTitle="Volume" prompt="Enter volume" sqref="BQ128" xr:uid="{00000000-0002-0000-1100-0000F9310000}">
      <formula1>ISNUMBER(F11)</formula1>
    </dataValidation>
    <dataValidation type="custom" operator="greaterThanOrEqual" allowBlank="1" showInputMessage="1" showErrorMessage="1" errorTitle="Volume" error="Must be a number" promptTitle="Volume" prompt="Enter volume" sqref="BQ129" xr:uid="{00000000-0002-0000-1100-0000FA310000}">
      <formula1>ISNUMBER(F11)</formula1>
    </dataValidation>
    <dataValidation type="custom" operator="greaterThanOrEqual" allowBlank="1" showInputMessage="1" showErrorMessage="1" errorTitle="Volume" error="Must be a number" promptTitle="Volume" prompt="Enter volume" sqref="BQ130" xr:uid="{00000000-0002-0000-1100-0000FB310000}">
      <formula1>ISNUMBER(F11)</formula1>
    </dataValidation>
    <dataValidation type="custom" operator="greaterThanOrEqual" allowBlank="1" showInputMessage="1" showErrorMessage="1" errorTitle="Volume" error="Must be a number" promptTitle="Volume" prompt="Enter volume" sqref="BQ131" xr:uid="{00000000-0002-0000-1100-0000FC310000}">
      <formula1>ISNUMBER(F11)</formula1>
    </dataValidation>
    <dataValidation type="custom" operator="greaterThanOrEqual" allowBlank="1" showInputMessage="1" showErrorMessage="1" errorTitle="Volume" error="Must be a number" promptTitle="Volume" prompt="Enter volume" sqref="BQ132" xr:uid="{00000000-0002-0000-1100-0000FD310000}">
      <formula1>ISNUMBER(F11)</formula1>
    </dataValidation>
    <dataValidation type="custom" operator="greaterThanOrEqual" allowBlank="1" showInputMessage="1" showErrorMessage="1" errorTitle="Volume" error="Must be a number" promptTitle="Volume" prompt="Enter volume" sqref="BQ133" xr:uid="{00000000-0002-0000-1100-0000FE310000}">
      <formula1>ISNUMBER(F11)</formula1>
    </dataValidation>
    <dataValidation type="custom" operator="greaterThanOrEqual" allowBlank="1" showInputMessage="1" showErrorMessage="1" errorTitle="Volume" error="Must be a number" promptTitle="Volume" prompt="Enter volume" sqref="BQ134" xr:uid="{00000000-0002-0000-1100-0000FF310000}">
      <formula1>ISNUMBER(F11)</formula1>
    </dataValidation>
    <dataValidation type="custom" operator="greaterThanOrEqual" allowBlank="1" showInputMessage="1" showErrorMessage="1" errorTitle="Volume" error="Must be a number" promptTitle="Volume" prompt="Enter volume" sqref="BQ135" xr:uid="{00000000-0002-0000-1100-000000320000}">
      <formula1>ISNUMBER(F11)</formula1>
    </dataValidation>
    <dataValidation type="custom" operator="greaterThanOrEqual" allowBlank="1" showInputMessage="1" showErrorMessage="1" errorTitle="Volume" error="Must be a number" promptTitle="Volume" prompt="Enter volume" sqref="BQ136" xr:uid="{00000000-0002-0000-1100-000001320000}">
      <formula1>ISNUMBER(F11)</formula1>
    </dataValidation>
    <dataValidation type="custom" operator="greaterThanOrEqual" allowBlank="1" showInputMessage="1" showErrorMessage="1" errorTitle="Volume" error="Must be a number" promptTitle="Volume" prompt="Enter volume" sqref="BQ137" xr:uid="{00000000-0002-0000-1100-000002320000}">
      <formula1>ISNUMBER(F11)</formula1>
    </dataValidation>
    <dataValidation type="custom" operator="greaterThanOrEqual" allowBlank="1" showInputMessage="1" showErrorMessage="1" errorTitle="Volume" error="Must be a number" promptTitle="Volume" prompt="Enter volume" sqref="BQ138" xr:uid="{00000000-0002-0000-1100-000003320000}">
      <formula1>ISNUMBER(F11)</formula1>
    </dataValidation>
    <dataValidation type="custom" operator="greaterThanOrEqual" allowBlank="1" showInputMessage="1" showErrorMessage="1" errorTitle="Volume" error="Must be a number" promptTitle="Volume" prompt="Enter volume" sqref="BQ139" xr:uid="{00000000-0002-0000-1100-000004320000}">
      <formula1>ISNUMBER(F11)</formula1>
    </dataValidation>
    <dataValidation type="custom" operator="greaterThanOrEqual" allowBlank="1" showInputMessage="1" showErrorMessage="1" errorTitle="Volume" error="Must be a number" promptTitle="Volume" prompt="Enter volume" sqref="BQ140" xr:uid="{00000000-0002-0000-1100-000005320000}">
      <formula1>ISNUMBER(F11)</formula1>
    </dataValidation>
    <dataValidation type="custom" operator="greaterThanOrEqual" allowBlank="1" showInputMessage="1" showErrorMessage="1" errorTitle="Volume" error="Must be a number" promptTitle="Volume" prompt="Enter volume" sqref="BQ141" xr:uid="{00000000-0002-0000-1100-000006320000}">
      <formula1>ISNUMBER(F11)</formula1>
    </dataValidation>
    <dataValidation type="custom" operator="greaterThanOrEqual" allowBlank="1" showInputMessage="1" showErrorMessage="1" errorTitle="Volume" error="Must be a number" promptTitle="Volume" prompt="Enter volume" sqref="BQ142" xr:uid="{00000000-0002-0000-1100-000007320000}">
      <formula1>ISNUMBER(F11)</formula1>
    </dataValidation>
    <dataValidation type="custom" operator="greaterThanOrEqual" allowBlank="1" showInputMessage="1" showErrorMessage="1" errorTitle="Volume" error="Must be a number" promptTitle="Volume" prompt="Enter volume" sqref="BQ143" xr:uid="{00000000-0002-0000-1100-000008320000}">
      <formula1>ISNUMBER(F11)</formula1>
    </dataValidation>
    <dataValidation type="custom" operator="greaterThanOrEqual" allowBlank="1" showInputMessage="1" showErrorMessage="1" errorTitle="Volume" error="Must be a number" promptTitle="Volume" prompt="Enter volume" sqref="BQ144" xr:uid="{00000000-0002-0000-1100-000009320000}">
      <formula1>ISNUMBER(F11)</formula1>
    </dataValidation>
    <dataValidation type="custom" operator="greaterThanOrEqual" allowBlank="1" showInputMessage="1" showErrorMessage="1" errorTitle="Volume" error="Must be a number" promptTitle="Volume" prompt="Enter volume" sqref="BQ145" xr:uid="{00000000-0002-0000-1100-00000A320000}">
      <formula1>ISNUMBER(F11)</formula1>
    </dataValidation>
    <dataValidation type="custom" operator="greaterThanOrEqual" allowBlank="1" showInputMessage="1" showErrorMessage="1" errorTitle="Volume" error="Must be a number" promptTitle="Volume" prompt="Enter volume" sqref="BQ146" xr:uid="{00000000-0002-0000-1100-00000B320000}">
      <formula1>ISNUMBER(F11)</formula1>
    </dataValidation>
    <dataValidation type="custom" operator="greaterThanOrEqual" allowBlank="1" showInputMessage="1" showErrorMessage="1" errorTitle="Volume" error="Must be a number" promptTitle="Volume" prompt="Enter volume" sqref="BQ147" xr:uid="{00000000-0002-0000-1100-00000C320000}">
      <formula1>ISNUMBER(F11)</formula1>
    </dataValidation>
    <dataValidation type="custom" operator="greaterThanOrEqual" allowBlank="1" showInputMessage="1" showErrorMessage="1" errorTitle="Volume" error="Must be a number" promptTitle="Volume" prompt="Enter volume" sqref="BQ148" xr:uid="{00000000-0002-0000-1100-00000D320000}">
      <formula1>ISNUMBER(F11)</formula1>
    </dataValidation>
    <dataValidation type="custom" operator="greaterThanOrEqual" allowBlank="1" showInputMessage="1" showErrorMessage="1" errorTitle="Volume" error="Must be a number" promptTitle="Volume" prompt="Enter volume" sqref="BQ149" xr:uid="{00000000-0002-0000-1100-00000E320000}">
      <formula1>ISNUMBER(F11)</formula1>
    </dataValidation>
    <dataValidation type="custom" operator="greaterThanOrEqual" allowBlank="1" showInputMessage="1" showErrorMessage="1" errorTitle="Volume" error="Must be a number" promptTitle="Volume" prompt="Enter volume" sqref="BQ150" xr:uid="{00000000-0002-0000-1100-00000F320000}">
      <formula1>ISNUMBER(F11)</formula1>
    </dataValidation>
    <dataValidation type="custom" operator="greaterThanOrEqual" allowBlank="1" showInputMessage="1" showErrorMessage="1" errorTitle="Volume" error="Must be a number" promptTitle="Volume" prompt="Enter volume" sqref="BQ151" xr:uid="{00000000-0002-0000-1100-000010320000}">
      <formula1>ISNUMBER(F11)</formula1>
    </dataValidation>
    <dataValidation type="custom" operator="greaterThanOrEqual" allowBlank="1" showInputMessage="1" showErrorMessage="1" errorTitle="Volume" error="Must be a number" promptTitle="Volume" prompt="Enter volume" sqref="BQ152" xr:uid="{00000000-0002-0000-1100-000011320000}">
      <formula1>ISNUMBER(F11)</formula1>
    </dataValidation>
    <dataValidation type="custom" operator="greaterThanOrEqual" allowBlank="1" showInputMessage="1" showErrorMessage="1" errorTitle="Volume" error="Must be a number" promptTitle="Volume" prompt="Enter volume" sqref="BQ153" xr:uid="{00000000-0002-0000-1100-000012320000}">
      <formula1>ISNUMBER(F11)</formula1>
    </dataValidation>
    <dataValidation type="custom" operator="greaterThanOrEqual" allowBlank="1" showInputMessage="1" showErrorMessage="1" errorTitle="Volume" error="Must be a number" promptTitle="Volume" prompt="Enter volume" sqref="BQ154" xr:uid="{00000000-0002-0000-1100-000013320000}">
      <formula1>ISNUMBER(F11)</formula1>
    </dataValidation>
    <dataValidation type="custom" operator="greaterThanOrEqual" allowBlank="1" showInputMessage="1" showErrorMessage="1" errorTitle="Volume" error="Must be a number" promptTitle="Volume" prompt="Enter volume" sqref="BQ155" xr:uid="{00000000-0002-0000-1100-000014320000}">
      <formula1>ISNUMBER(F11)</formula1>
    </dataValidation>
    <dataValidation type="custom" operator="greaterThanOrEqual" allowBlank="1" showInputMessage="1" showErrorMessage="1" errorTitle="Volume" error="Must be a number" promptTitle="Volume" prompt="Enter volume" sqref="BQ156" xr:uid="{00000000-0002-0000-1100-000015320000}">
      <formula1>ISNUMBER(F11)</formula1>
    </dataValidation>
    <dataValidation type="custom" operator="greaterThanOrEqual" allowBlank="1" showInputMessage="1" showErrorMessage="1" errorTitle="Volume" error="Must be a number" promptTitle="Volume" prompt="Enter volume" sqref="BQ157" xr:uid="{00000000-0002-0000-1100-000016320000}">
      <formula1>ISNUMBER(F11)</formula1>
    </dataValidation>
    <dataValidation type="custom" operator="greaterThanOrEqual" allowBlank="1" showInputMessage="1" showErrorMessage="1" errorTitle="Volume" error="Must be a number" promptTitle="Volume" prompt="Enter volume" sqref="BQ158" xr:uid="{00000000-0002-0000-1100-000017320000}">
      <formula1>ISNUMBER(F11)</formula1>
    </dataValidation>
    <dataValidation type="custom" operator="greaterThanOrEqual" allowBlank="1" showInputMessage="1" showErrorMessage="1" errorTitle="Volume" error="Must be a number" promptTitle="Volume" prompt="Enter volume" sqref="BQ159" xr:uid="{00000000-0002-0000-1100-000018320000}">
      <formula1>ISNUMBER(F11)</formula1>
    </dataValidation>
    <dataValidation type="custom" operator="greaterThanOrEqual" allowBlank="1" showInputMessage="1" showErrorMessage="1" errorTitle="Volume" error="Must be a number" promptTitle="Volume" prompt="Enter volume" sqref="BQ160" xr:uid="{00000000-0002-0000-1100-000019320000}">
      <formula1>ISNUMBER(F11)</formula1>
    </dataValidation>
    <dataValidation type="custom" operator="greaterThanOrEqual" allowBlank="1" showInputMessage="1" showErrorMessage="1" errorTitle="Volume" error="Must be a number" promptTitle="Volume" prompt="Enter volume" sqref="BQ161" xr:uid="{00000000-0002-0000-1100-00001A320000}">
      <formula1>ISNUMBER(F11)</formula1>
    </dataValidation>
    <dataValidation type="custom" operator="greaterThanOrEqual" allowBlank="1" showInputMessage="1" showErrorMessage="1" errorTitle="Volume" error="Must be a number" promptTitle="Volume" prompt="Enter volume" sqref="BQ162" xr:uid="{00000000-0002-0000-1100-00001B320000}">
      <formula1>ISNUMBER(F11)</formula1>
    </dataValidation>
    <dataValidation type="custom" operator="greaterThanOrEqual" allowBlank="1" showInputMessage="1" showErrorMessage="1" errorTitle="Volume" error="Must be a number" promptTitle="Volume" prompt="Enter volume" sqref="BQ163" xr:uid="{00000000-0002-0000-1100-00001C320000}">
      <formula1>ISNUMBER(F11)</formula1>
    </dataValidation>
    <dataValidation type="custom" operator="greaterThanOrEqual" allowBlank="1" showInputMessage="1" showErrorMessage="1" errorTitle="Volume" error="Must be a number" promptTitle="Volume" prompt="Enter volume" sqref="BQ164" xr:uid="{00000000-0002-0000-1100-00001D320000}">
      <formula1>ISNUMBER(F11)</formula1>
    </dataValidation>
    <dataValidation type="custom" operator="greaterThanOrEqual" allowBlank="1" showInputMessage="1" showErrorMessage="1" errorTitle="Volume" error="Must be a number" promptTitle="Volume" prompt="Enter volume" sqref="BQ165" xr:uid="{00000000-0002-0000-1100-00001E320000}">
      <formula1>ISNUMBER(F11)</formula1>
    </dataValidation>
    <dataValidation type="custom" operator="greaterThanOrEqual" allowBlank="1" showInputMessage="1" showErrorMessage="1" errorTitle="Volume" error="Must be a number" promptTitle="Volume" prompt="Enter volume" sqref="BQ166" xr:uid="{00000000-0002-0000-1100-00001F320000}">
      <formula1>ISNUMBER(F11)</formula1>
    </dataValidation>
    <dataValidation type="custom" operator="greaterThanOrEqual" allowBlank="1" showInputMessage="1" showErrorMessage="1" errorTitle="Volume" error="Must be a number" promptTitle="Volume" prompt="Enter volume" sqref="BQ167" xr:uid="{00000000-0002-0000-1100-000020320000}">
      <formula1>ISNUMBER(F11)</formula1>
    </dataValidation>
    <dataValidation type="custom" operator="greaterThanOrEqual" allowBlank="1" showInputMessage="1" showErrorMessage="1" errorTitle="Volume" error="Must be a number" promptTitle="Volume" prompt="Enter volume" sqref="BQ168" xr:uid="{00000000-0002-0000-1100-000021320000}">
      <formula1>ISNUMBER(F11)</formula1>
    </dataValidation>
    <dataValidation type="custom" operator="greaterThanOrEqual" allowBlank="1" showInputMessage="1" showErrorMessage="1" errorTitle="Volume" error="Must be a number" promptTitle="Volume" prompt="Enter volume" sqref="BQ169" xr:uid="{00000000-0002-0000-1100-000022320000}">
      <formula1>ISNUMBER(F11)</formula1>
    </dataValidation>
    <dataValidation type="custom" operator="greaterThanOrEqual" allowBlank="1" showInputMessage="1" showErrorMessage="1" errorTitle="Volume" error="Must be a number" promptTitle="Volume" prompt="Enter volume" sqref="BQ170" xr:uid="{00000000-0002-0000-1100-000023320000}">
      <formula1>ISNUMBER(F11)</formula1>
    </dataValidation>
    <dataValidation type="custom" operator="greaterThanOrEqual" allowBlank="1" showInputMessage="1" showErrorMessage="1" errorTitle="Volume" error="Must be a number" promptTitle="Volume" prompt="Enter volume" sqref="BQ171" xr:uid="{00000000-0002-0000-1100-000024320000}">
      <formula1>ISNUMBER(F11)</formula1>
    </dataValidation>
    <dataValidation type="custom" operator="greaterThanOrEqual" allowBlank="1" showInputMessage="1" showErrorMessage="1" errorTitle="Volume" error="Must be a number" promptTitle="Volume" prompt="Enter volume" sqref="BQ172" xr:uid="{00000000-0002-0000-1100-000025320000}">
      <formula1>ISNUMBER(F11)</formula1>
    </dataValidation>
    <dataValidation type="custom" operator="greaterThanOrEqual" allowBlank="1" showInputMessage="1" showErrorMessage="1" errorTitle="Volume" error="Must be a number" promptTitle="Volume" prompt="Enter volume" sqref="BQ173" xr:uid="{00000000-0002-0000-1100-000026320000}">
      <formula1>ISNUMBER(F11)</formula1>
    </dataValidation>
    <dataValidation type="custom" operator="greaterThanOrEqual" allowBlank="1" showInputMessage="1" showErrorMessage="1" errorTitle="Volume" error="Must be a number" promptTitle="Volume" prompt="Enter volume" sqref="BQ174" xr:uid="{00000000-0002-0000-1100-000027320000}">
      <formula1>ISNUMBER(F11)</formula1>
    </dataValidation>
    <dataValidation type="custom" operator="greaterThanOrEqual" allowBlank="1" showInputMessage="1" showErrorMessage="1" errorTitle="Volume" error="Must be a number" promptTitle="Volume" prompt="Enter volume" sqref="BQ175" xr:uid="{00000000-0002-0000-1100-000028320000}">
      <formula1>ISNUMBER(F11)</formula1>
    </dataValidation>
    <dataValidation type="custom" operator="greaterThanOrEqual" allowBlank="1" showInputMessage="1" showErrorMessage="1" errorTitle="Volume" error="Must be a number" promptTitle="Volume" prompt="Enter volume" sqref="BQ176" xr:uid="{00000000-0002-0000-1100-000029320000}">
      <formula1>ISNUMBER(F11)</formula1>
    </dataValidation>
    <dataValidation type="custom" operator="greaterThanOrEqual" allowBlank="1" showInputMessage="1" showErrorMessage="1" errorTitle="Volume" error="Must be a number" promptTitle="Volume" prompt="Enter volume" sqref="BQ177" xr:uid="{00000000-0002-0000-1100-00002A320000}">
      <formula1>ISNUMBER(F11)</formula1>
    </dataValidation>
    <dataValidation type="custom" operator="greaterThanOrEqual" allowBlank="1" showInputMessage="1" showErrorMessage="1" errorTitle="Volume" error="Must be a number" promptTitle="Volume" prompt="Enter volume" sqref="BQ178" xr:uid="{00000000-0002-0000-1100-00002B320000}">
      <formula1>ISNUMBER(F11)</formula1>
    </dataValidation>
    <dataValidation type="custom" operator="greaterThanOrEqual" allowBlank="1" showInputMessage="1" showErrorMessage="1" errorTitle="Volume" error="Must be a number" promptTitle="Volume" prompt="Enter volume" sqref="BQ179" xr:uid="{00000000-0002-0000-1100-00002C320000}">
      <formula1>ISNUMBER(F11)</formula1>
    </dataValidation>
    <dataValidation type="custom" operator="greaterThanOrEqual" allowBlank="1" showInputMessage="1" showErrorMessage="1" errorTitle="Volume" error="Must be a number" promptTitle="Volume" prompt="Enter volume" sqref="BQ180" xr:uid="{00000000-0002-0000-1100-00002D320000}">
      <formula1>ISNUMBER(F11)</formula1>
    </dataValidation>
    <dataValidation type="custom" operator="greaterThanOrEqual" allowBlank="1" showInputMessage="1" showErrorMessage="1" errorTitle="Volume" error="Must be a number" promptTitle="Volume" prompt="Enter volume" sqref="BQ181" xr:uid="{00000000-0002-0000-1100-00002E320000}">
      <formula1>ISNUMBER(F11)</formula1>
    </dataValidation>
    <dataValidation type="custom" operator="greaterThanOrEqual" allowBlank="1" showInputMessage="1" showErrorMessage="1" errorTitle="Volume" error="Must be a number" promptTitle="Volume" prompt="Enter volume" sqref="BQ182" xr:uid="{00000000-0002-0000-1100-00002F320000}">
      <formula1>ISNUMBER(F11)</formula1>
    </dataValidation>
    <dataValidation type="custom" operator="greaterThanOrEqual" allowBlank="1" showInputMessage="1" showErrorMessage="1" errorTitle="Volume" error="Must be a number" promptTitle="Volume" prompt="Enter volume" sqref="BQ183" xr:uid="{00000000-0002-0000-1100-000030320000}">
      <formula1>ISNUMBER(F11)</formula1>
    </dataValidation>
    <dataValidation type="custom" operator="greaterThanOrEqual" allowBlank="1" showInputMessage="1" showErrorMessage="1" errorTitle="Volume" error="Must be a number" promptTitle="Volume" prompt="Enter volume" sqref="BQ184" xr:uid="{00000000-0002-0000-1100-000031320000}">
      <formula1>ISNUMBER(F11)</formula1>
    </dataValidation>
    <dataValidation type="custom" operator="greaterThanOrEqual" allowBlank="1" showInputMessage="1" showErrorMessage="1" errorTitle="Volume" error="Must be a number" promptTitle="Volume" prompt="Enter volume" sqref="BQ185" xr:uid="{00000000-0002-0000-1100-000032320000}">
      <formula1>ISNUMBER(F11)</formula1>
    </dataValidation>
    <dataValidation type="custom" operator="greaterThanOrEqual" allowBlank="1" showInputMessage="1" showErrorMessage="1" errorTitle="Volume" error="Must be a number" promptTitle="Volume" prompt="Enter volume" sqref="BQ186" xr:uid="{00000000-0002-0000-1100-000033320000}">
      <formula1>ISNUMBER(F11)</formula1>
    </dataValidation>
    <dataValidation type="custom" operator="greaterThanOrEqual" allowBlank="1" showInputMessage="1" showErrorMessage="1" errorTitle="Volume" error="Must be a number" promptTitle="Volume" prompt="Enter volume" sqref="BQ187" xr:uid="{00000000-0002-0000-1100-000034320000}">
      <formula1>ISNUMBER(F11)</formula1>
    </dataValidation>
    <dataValidation type="custom" operator="greaterThanOrEqual" allowBlank="1" showInputMessage="1" showErrorMessage="1" errorTitle="Volume" error="Must be a number" promptTitle="Volume" prompt="Enter volume" sqref="BQ188" xr:uid="{00000000-0002-0000-1100-000035320000}">
      <formula1>ISNUMBER(F11)</formula1>
    </dataValidation>
    <dataValidation type="custom" operator="greaterThanOrEqual" allowBlank="1" showInputMessage="1" showErrorMessage="1" errorTitle="Volume" error="Must be a number" promptTitle="Volume" prompt="Enter volume" sqref="BQ189" xr:uid="{00000000-0002-0000-1100-000036320000}">
      <formula1>ISNUMBER(F11)</formula1>
    </dataValidation>
    <dataValidation type="custom" operator="greaterThanOrEqual" allowBlank="1" showInputMessage="1" showErrorMessage="1" errorTitle="Volume" error="Must be a number" promptTitle="Volume" prompt="Enter volume" sqref="BQ190" xr:uid="{00000000-0002-0000-1100-000037320000}">
      <formula1>ISNUMBER(F11)</formula1>
    </dataValidation>
    <dataValidation type="custom" operator="greaterThanOrEqual" allowBlank="1" showInputMessage="1" showErrorMessage="1" errorTitle="Volume" error="Must be a number" promptTitle="Volume" prompt="Enter volume" sqref="BQ191" xr:uid="{00000000-0002-0000-1100-000038320000}">
      <formula1>ISNUMBER(F11)</formula1>
    </dataValidation>
    <dataValidation type="custom" operator="greaterThanOrEqual" allowBlank="1" showInputMessage="1" showErrorMessage="1" errorTitle="Volume" error="Must be a number" promptTitle="Volume" prompt="Enter volume" sqref="BQ192" xr:uid="{00000000-0002-0000-1100-000039320000}">
      <formula1>ISNUMBER(F11)</formula1>
    </dataValidation>
    <dataValidation type="custom" operator="greaterThanOrEqual" allowBlank="1" showInputMessage="1" showErrorMessage="1" errorTitle="Volume" error="Must be a number" promptTitle="Volume" prompt="Enter volume" sqref="BQ193" xr:uid="{00000000-0002-0000-1100-00003A320000}">
      <formula1>ISNUMBER(F11)</formula1>
    </dataValidation>
    <dataValidation type="custom" operator="greaterThanOrEqual" allowBlank="1" showInputMessage="1" showErrorMessage="1" errorTitle="Volume" error="Must be a number" promptTitle="Volume" prompt="Enter volume" sqref="BQ194" xr:uid="{00000000-0002-0000-1100-00003B320000}">
      <formula1>ISNUMBER(F11)</formula1>
    </dataValidation>
    <dataValidation type="custom" operator="greaterThanOrEqual" allowBlank="1" showInputMessage="1" showErrorMessage="1" errorTitle="Volume" error="Must be a number" promptTitle="Volume" prompt="Enter volume" sqref="BQ195" xr:uid="{00000000-0002-0000-1100-00003C320000}">
      <formula1>ISNUMBER(F11)</formula1>
    </dataValidation>
    <dataValidation type="custom" operator="greaterThanOrEqual" allowBlank="1" showInputMessage="1" showErrorMessage="1" errorTitle="Volume" error="Must be a number" promptTitle="Volume" prompt="Enter volume" sqref="BQ196" xr:uid="{00000000-0002-0000-1100-00003D320000}">
      <formula1>ISNUMBER(F11)</formula1>
    </dataValidation>
    <dataValidation type="custom" operator="greaterThanOrEqual" allowBlank="1" showInputMessage="1" showErrorMessage="1" errorTitle="Volume" error="Must be a number" promptTitle="Volume" prompt="Enter volume" sqref="BQ197" xr:uid="{00000000-0002-0000-1100-00003E320000}">
      <formula1>ISNUMBER(F11)</formula1>
    </dataValidation>
    <dataValidation type="custom" operator="greaterThanOrEqual" allowBlank="1" showInputMessage="1" showErrorMessage="1" errorTitle="Volume" error="Must be a number" promptTitle="Volume" prompt="Enter volume" sqref="BQ198" xr:uid="{00000000-0002-0000-1100-00003F320000}">
      <formula1>ISNUMBER(F11)</formula1>
    </dataValidation>
    <dataValidation type="custom" operator="greaterThanOrEqual" allowBlank="1" showInputMessage="1" showErrorMessage="1" errorTitle="Volume" error="Must be a number" promptTitle="Volume" prompt="Enter volume" sqref="BQ199" xr:uid="{00000000-0002-0000-1100-000040320000}">
      <formula1>ISNUMBER(F11)</formula1>
    </dataValidation>
    <dataValidation type="custom" operator="greaterThanOrEqual" allowBlank="1" showInputMessage="1" showErrorMessage="1" errorTitle="Volume" error="Must be a number" promptTitle="Volume" prompt="Enter volume" sqref="BQ200" xr:uid="{00000000-0002-0000-1100-000041320000}">
      <formula1>ISNUMBER(F11)</formula1>
    </dataValidation>
    <dataValidation type="custom" operator="greaterThanOrEqual" allowBlank="1" showInputMessage="1" showErrorMessage="1" errorTitle="Volume" error="Must be a number" promptTitle="Volume" prompt="Enter volume" sqref="BQ201" xr:uid="{00000000-0002-0000-1100-000042320000}">
      <formula1>ISNUMBER(F11)</formula1>
    </dataValidation>
    <dataValidation type="custom" operator="greaterThanOrEqual" allowBlank="1" showInputMessage="1" showErrorMessage="1" errorTitle="Volume" error="Must be a number" promptTitle="Volume" prompt="Enter volume" sqref="BQ202" xr:uid="{00000000-0002-0000-1100-000043320000}">
      <formula1>ISNUMBER(F11)</formula1>
    </dataValidation>
    <dataValidation type="custom" operator="greaterThanOrEqual" allowBlank="1" showInputMessage="1" showErrorMessage="1" errorTitle="Volume" error="Must be a number" promptTitle="Volume" prompt="Enter volume" sqref="BQ203" xr:uid="{00000000-0002-0000-1100-000044320000}">
      <formula1>ISNUMBER(F11)</formula1>
    </dataValidation>
    <dataValidation type="custom" operator="greaterThanOrEqual" allowBlank="1" showInputMessage="1" showErrorMessage="1" errorTitle="Volume" error="Must be a number" promptTitle="Volume" prompt="Enter volume" sqref="BQ204" xr:uid="{00000000-0002-0000-1100-000045320000}">
      <formula1>ISNUMBER(F11)</formula1>
    </dataValidation>
    <dataValidation type="custom" operator="greaterThanOrEqual" allowBlank="1" showInputMessage="1" showErrorMessage="1" errorTitle="Volume" error="Must be a number" promptTitle="Volume" prompt="Enter volume" sqref="BQ205" xr:uid="{00000000-0002-0000-1100-000046320000}">
      <formula1>ISNUMBER(F11)</formula1>
    </dataValidation>
    <dataValidation type="custom" operator="greaterThanOrEqual" allowBlank="1" showInputMessage="1" showErrorMessage="1" errorTitle="Volume" error="Must be a number" promptTitle="Volume" prompt="Enter volume" sqref="BR11" xr:uid="{00000000-0002-0000-1100-000047320000}">
      <formula1>ISNUMBER(F11)</formula1>
    </dataValidation>
    <dataValidation type="custom" operator="greaterThanOrEqual" allowBlank="1" showInputMessage="1" showErrorMessage="1" errorTitle="Volume" error="Must be a number" promptTitle="Volume" prompt="Enter volume" sqref="BR12" xr:uid="{00000000-0002-0000-1100-000048320000}">
      <formula1>ISNUMBER(F11)</formula1>
    </dataValidation>
    <dataValidation type="custom" operator="greaterThanOrEqual" allowBlank="1" showInputMessage="1" showErrorMessage="1" errorTitle="Volume" error="Must be a number" promptTitle="Volume" prompt="Enter volume" sqref="BR13" xr:uid="{00000000-0002-0000-1100-000049320000}">
      <formula1>ISNUMBER(F11)</formula1>
    </dataValidation>
    <dataValidation type="custom" operator="greaterThanOrEqual" allowBlank="1" showInputMessage="1" showErrorMessage="1" errorTitle="Volume" error="Must be a number" promptTitle="Volume" prompt="Enter volume" sqref="BR14" xr:uid="{00000000-0002-0000-1100-00004A320000}">
      <formula1>ISNUMBER(F11)</formula1>
    </dataValidation>
    <dataValidation type="custom" operator="greaterThanOrEqual" allowBlank="1" showInputMessage="1" showErrorMessage="1" errorTitle="Volume" error="Must be a number" promptTitle="Volume" prompt="Enter volume" sqref="BR15" xr:uid="{00000000-0002-0000-1100-00004B320000}">
      <formula1>ISNUMBER(F11)</formula1>
    </dataValidation>
    <dataValidation type="custom" operator="greaterThanOrEqual" allowBlank="1" showInputMessage="1" showErrorMessage="1" errorTitle="Volume" error="Must be a number" promptTitle="Volume" prompt="Enter volume" sqref="BR16" xr:uid="{00000000-0002-0000-1100-00004C320000}">
      <formula1>ISNUMBER(F11)</formula1>
    </dataValidation>
    <dataValidation type="custom" operator="greaterThanOrEqual" allowBlank="1" showInputMessage="1" showErrorMessage="1" errorTitle="Volume" error="Must be a number" promptTitle="Volume" prompt="Enter volume" sqref="BR17" xr:uid="{00000000-0002-0000-1100-00004D320000}">
      <formula1>ISNUMBER(F11)</formula1>
    </dataValidation>
    <dataValidation type="custom" operator="greaterThanOrEqual" allowBlank="1" showInputMessage="1" showErrorMessage="1" errorTitle="Volume" error="Must be a number" promptTitle="Volume" prompt="Enter volume" sqref="BR18" xr:uid="{00000000-0002-0000-1100-00004E320000}">
      <formula1>ISNUMBER(F11)</formula1>
    </dataValidation>
    <dataValidation type="custom" operator="greaterThanOrEqual" allowBlank="1" showInputMessage="1" showErrorMessage="1" errorTitle="Volume" error="Must be a number" promptTitle="Volume" prompt="Enter volume" sqref="BR19" xr:uid="{00000000-0002-0000-1100-00004F320000}">
      <formula1>ISNUMBER(F11)</formula1>
    </dataValidation>
    <dataValidation type="custom" operator="greaterThanOrEqual" allowBlank="1" showInputMessage="1" showErrorMessage="1" errorTitle="Volume" error="Must be a number" promptTitle="Volume" prompt="Enter volume" sqref="BR20" xr:uid="{00000000-0002-0000-1100-000050320000}">
      <formula1>ISNUMBER(F11)</formula1>
    </dataValidation>
    <dataValidation type="custom" operator="greaterThanOrEqual" allowBlank="1" showInputMessage="1" showErrorMessage="1" errorTitle="Volume" error="Must be a number" promptTitle="Volume" prompt="Enter volume" sqref="BR21" xr:uid="{00000000-0002-0000-1100-000051320000}">
      <formula1>ISNUMBER(F11)</formula1>
    </dataValidation>
    <dataValidation type="custom" operator="greaterThanOrEqual" allowBlank="1" showInputMessage="1" showErrorMessage="1" errorTitle="Volume" error="Must be a number" promptTitle="Volume" prompt="Enter volume" sqref="BR22" xr:uid="{00000000-0002-0000-1100-000052320000}">
      <formula1>ISNUMBER(F11)</formula1>
    </dataValidation>
    <dataValidation type="custom" operator="greaterThanOrEqual" allowBlank="1" showInputMessage="1" showErrorMessage="1" errorTitle="Volume" error="Must be a number" promptTitle="Volume" prompt="Enter volume" sqref="BR23" xr:uid="{00000000-0002-0000-1100-000053320000}">
      <formula1>ISNUMBER(F11)</formula1>
    </dataValidation>
    <dataValidation type="custom" operator="greaterThanOrEqual" allowBlank="1" showInputMessage="1" showErrorMessage="1" errorTitle="Volume" error="Must be a number" promptTitle="Volume" prompt="Enter volume" sqref="BR24" xr:uid="{00000000-0002-0000-1100-000054320000}">
      <formula1>ISNUMBER(F11)</formula1>
    </dataValidation>
    <dataValidation type="custom" operator="greaterThanOrEqual" allowBlank="1" showInputMessage="1" showErrorMessage="1" errorTitle="Volume" error="Must be a number" promptTitle="Volume" prompt="Enter volume" sqref="BR25" xr:uid="{00000000-0002-0000-1100-000055320000}">
      <formula1>ISNUMBER(F11)</formula1>
    </dataValidation>
    <dataValidation type="custom" operator="greaterThanOrEqual" allowBlank="1" showInputMessage="1" showErrorMessage="1" errorTitle="Volume" error="Must be a number" promptTitle="Volume" prompt="Enter volume" sqref="BR26" xr:uid="{00000000-0002-0000-1100-000056320000}">
      <formula1>ISNUMBER(F11)</formula1>
    </dataValidation>
    <dataValidation type="custom" operator="greaterThanOrEqual" allowBlank="1" showInputMessage="1" showErrorMessage="1" errorTitle="Volume" error="Must be a number" promptTitle="Volume" prompt="Enter volume" sqref="BR27" xr:uid="{00000000-0002-0000-1100-000057320000}">
      <formula1>ISNUMBER(F11)</formula1>
    </dataValidation>
    <dataValidation type="custom" operator="greaterThanOrEqual" allowBlank="1" showInputMessage="1" showErrorMessage="1" errorTitle="Volume" error="Must be a number" promptTitle="Volume" prompt="Enter volume" sqref="BR28" xr:uid="{00000000-0002-0000-1100-000058320000}">
      <formula1>ISNUMBER(F11)</formula1>
    </dataValidation>
    <dataValidation type="custom" operator="greaterThanOrEqual" allowBlank="1" showInputMessage="1" showErrorMessage="1" errorTitle="Volume" error="Must be a number" promptTitle="Volume" prompt="Enter volume" sqref="BR29" xr:uid="{00000000-0002-0000-1100-000059320000}">
      <formula1>ISNUMBER(F11)</formula1>
    </dataValidation>
    <dataValidation type="custom" operator="greaterThanOrEqual" allowBlank="1" showInputMessage="1" showErrorMessage="1" errorTitle="Volume" error="Must be a number" promptTitle="Volume" prompt="Enter volume" sqref="BR30" xr:uid="{00000000-0002-0000-1100-00005A320000}">
      <formula1>ISNUMBER(F11)</formula1>
    </dataValidation>
    <dataValidation type="custom" operator="greaterThanOrEqual" allowBlank="1" showInputMessage="1" showErrorMessage="1" errorTitle="Volume" error="Must be a number" promptTitle="Volume" prompt="Enter volume" sqref="BR31" xr:uid="{00000000-0002-0000-1100-00005B320000}">
      <formula1>ISNUMBER(F11)</formula1>
    </dataValidation>
    <dataValidation type="custom" operator="greaterThanOrEqual" allowBlank="1" showInputMessage="1" showErrorMessage="1" errorTitle="Volume" error="Must be a number" promptTitle="Volume" prompt="Enter volume" sqref="BR32" xr:uid="{00000000-0002-0000-1100-00005C320000}">
      <formula1>ISNUMBER(F11)</formula1>
    </dataValidation>
    <dataValidation type="custom" operator="greaterThanOrEqual" allowBlank="1" showInputMessage="1" showErrorMessage="1" errorTitle="Volume" error="Must be a number" promptTitle="Volume" prompt="Enter volume" sqref="BR33" xr:uid="{00000000-0002-0000-1100-00005D320000}">
      <formula1>ISNUMBER(F11)</formula1>
    </dataValidation>
    <dataValidation type="custom" operator="greaterThanOrEqual" allowBlank="1" showInputMessage="1" showErrorMessage="1" errorTitle="Volume" error="Must be a number" promptTitle="Volume" prompt="Enter volume" sqref="BR34" xr:uid="{00000000-0002-0000-1100-00005E320000}">
      <formula1>ISNUMBER(F11)</formula1>
    </dataValidation>
    <dataValidation type="custom" operator="greaterThanOrEqual" allowBlank="1" showInputMessage="1" showErrorMessage="1" errorTitle="Volume" error="Must be a number" promptTitle="Volume" prompt="Enter volume" sqref="BR35" xr:uid="{00000000-0002-0000-1100-00005F320000}">
      <formula1>ISNUMBER(F11)</formula1>
    </dataValidation>
    <dataValidation type="custom" operator="greaterThanOrEqual" allowBlank="1" showInputMessage="1" showErrorMessage="1" errorTitle="Volume" error="Must be a number" promptTitle="Volume" prompt="Enter volume" sqref="BR36" xr:uid="{00000000-0002-0000-1100-000060320000}">
      <formula1>ISNUMBER(F11)</formula1>
    </dataValidation>
    <dataValidation type="custom" operator="greaterThanOrEqual" allowBlank="1" showInputMessage="1" showErrorMessage="1" errorTitle="Volume" error="Must be a number" promptTitle="Volume" prompt="Enter volume" sqref="BR37" xr:uid="{00000000-0002-0000-1100-000061320000}">
      <formula1>ISNUMBER(F11)</formula1>
    </dataValidation>
    <dataValidation type="custom" operator="greaterThanOrEqual" allowBlank="1" showInputMessage="1" showErrorMessage="1" errorTitle="Volume" error="Must be a number" promptTitle="Volume" prompt="Enter volume" sqref="BR38" xr:uid="{00000000-0002-0000-1100-000062320000}">
      <formula1>ISNUMBER(F11)</formula1>
    </dataValidation>
    <dataValidation type="custom" operator="greaterThanOrEqual" allowBlank="1" showInputMessage="1" showErrorMessage="1" errorTitle="Volume" error="Must be a number" promptTitle="Volume" prompt="Enter volume" sqref="BR39" xr:uid="{00000000-0002-0000-1100-000063320000}">
      <formula1>ISNUMBER(F11)</formula1>
    </dataValidation>
    <dataValidation type="custom" operator="greaterThanOrEqual" allowBlank="1" showInputMessage="1" showErrorMessage="1" errorTitle="Volume" error="Must be a number" promptTitle="Volume" prompt="Enter volume" sqref="BR40" xr:uid="{00000000-0002-0000-1100-000064320000}">
      <formula1>ISNUMBER(F11)</formula1>
    </dataValidation>
    <dataValidation type="custom" operator="greaterThanOrEqual" allowBlank="1" showInputMessage="1" showErrorMessage="1" errorTitle="Volume" error="Must be a number" promptTitle="Volume" prompt="Enter volume" sqref="BR41" xr:uid="{00000000-0002-0000-1100-000065320000}">
      <formula1>ISNUMBER(F11)</formula1>
    </dataValidation>
    <dataValidation type="custom" operator="greaterThanOrEqual" allowBlank="1" showInputMessage="1" showErrorMessage="1" errorTitle="Volume" error="Must be a number" promptTitle="Volume" prompt="Enter volume" sqref="BR42" xr:uid="{00000000-0002-0000-1100-000066320000}">
      <formula1>ISNUMBER(F11)</formula1>
    </dataValidation>
    <dataValidation type="custom" operator="greaterThanOrEqual" allowBlank="1" showInputMessage="1" showErrorMessage="1" errorTitle="Volume" error="Must be a number" promptTitle="Volume" prompt="Enter volume" sqref="BR43" xr:uid="{00000000-0002-0000-1100-000067320000}">
      <formula1>ISNUMBER(F11)</formula1>
    </dataValidation>
    <dataValidation type="custom" operator="greaterThanOrEqual" allowBlank="1" showInputMessage="1" showErrorMessage="1" errorTitle="Volume" error="Must be a number" promptTitle="Volume" prompt="Enter volume" sqref="BR44" xr:uid="{00000000-0002-0000-1100-000068320000}">
      <formula1>ISNUMBER(F11)</formula1>
    </dataValidation>
    <dataValidation type="custom" operator="greaterThanOrEqual" allowBlank="1" showInputMessage="1" showErrorMessage="1" errorTitle="Volume" error="Must be a number" promptTitle="Volume" prompt="Enter volume" sqref="BR45" xr:uid="{00000000-0002-0000-1100-000069320000}">
      <formula1>ISNUMBER(F11)</formula1>
    </dataValidation>
    <dataValidation type="custom" operator="greaterThanOrEqual" allowBlank="1" showInputMessage="1" showErrorMessage="1" errorTitle="Volume" error="Must be a number" promptTitle="Volume" prompt="Enter volume" sqref="BR46" xr:uid="{00000000-0002-0000-1100-00006A320000}">
      <formula1>ISNUMBER(F11)</formula1>
    </dataValidation>
    <dataValidation type="custom" operator="greaterThanOrEqual" allowBlank="1" showInputMessage="1" showErrorMessage="1" errorTitle="Volume" error="Must be a number" promptTitle="Volume" prompt="Enter volume" sqref="BR47" xr:uid="{00000000-0002-0000-1100-00006B320000}">
      <formula1>ISNUMBER(F11)</formula1>
    </dataValidation>
    <dataValidation type="custom" operator="greaterThanOrEqual" allowBlank="1" showInputMessage="1" showErrorMessage="1" errorTitle="Volume" error="Must be a number" promptTitle="Volume" prompt="Enter volume" sqref="BR48" xr:uid="{00000000-0002-0000-1100-00006C320000}">
      <formula1>ISNUMBER(F11)</formula1>
    </dataValidation>
    <dataValidation type="custom" operator="greaterThanOrEqual" allowBlank="1" showInputMessage="1" showErrorMessage="1" errorTitle="Volume" error="Must be a number" promptTitle="Volume" prompt="Enter volume" sqref="BR49" xr:uid="{00000000-0002-0000-1100-00006D320000}">
      <formula1>ISNUMBER(F11)</formula1>
    </dataValidation>
    <dataValidation type="custom" operator="greaterThanOrEqual" allowBlank="1" showInputMessage="1" showErrorMessage="1" errorTitle="Volume" error="Must be a number" promptTitle="Volume" prompt="Enter volume" sqref="BR50" xr:uid="{00000000-0002-0000-1100-00006E320000}">
      <formula1>ISNUMBER(F11)</formula1>
    </dataValidation>
    <dataValidation type="custom" operator="greaterThanOrEqual" allowBlank="1" showInputMessage="1" showErrorMessage="1" errorTitle="Volume" error="Must be a number" promptTitle="Volume" prompt="Enter volume" sqref="BR51" xr:uid="{00000000-0002-0000-1100-00006F320000}">
      <formula1>ISNUMBER(F11)</formula1>
    </dataValidation>
    <dataValidation type="custom" operator="greaterThanOrEqual" allowBlank="1" showInputMessage="1" showErrorMessage="1" errorTitle="Volume" error="Must be a number" promptTitle="Volume" prompt="Enter volume" sqref="BR52" xr:uid="{00000000-0002-0000-1100-000070320000}">
      <formula1>ISNUMBER(F11)</formula1>
    </dataValidation>
    <dataValidation type="custom" operator="greaterThanOrEqual" allowBlank="1" showInputMessage="1" showErrorMessage="1" errorTitle="Volume" error="Must be a number" promptTitle="Volume" prompt="Enter volume" sqref="BR53" xr:uid="{00000000-0002-0000-1100-000071320000}">
      <formula1>ISNUMBER(F11)</formula1>
    </dataValidation>
    <dataValidation type="custom" operator="greaterThanOrEqual" allowBlank="1" showInputMessage="1" showErrorMessage="1" errorTitle="Volume" error="Must be a number" promptTitle="Volume" prompt="Enter volume" sqref="BR54" xr:uid="{00000000-0002-0000-1100-000072320000}">
      <formula1>ISNUMBER(F11)</formula1>
    </dataValidation>
    <dataValidation type="custom" operator="greaterThanOrEqual" allowBlank="1" showInputMessage="1" showErrorMessage="1" errorTitle="Volume" error="Must be a number" promptTitle="Volume" prompt="Enter volume" sqref="BR55" xr:uid="{00000000-0002-0000-1100-000073320000}">
      <formula1>ISNUMBER(F11)</formula1>
    </dataValidation>
    <dataValidation type="custom" operator="greaterThanOrEqual" allowBlank="1" showInputMessage="1" showErrorMessage="1" errorTitle="Volume" error="Must be a number" promptTitle="Volume" prompt="Enter volume" sqref="BR56" xr:uid="{00000000-0002-0000-1100-000074320000}">
      <formula1>ISNUMBER(F11)</formula1>
    </dataValidation>
    <dataValidation type="custom" operator="greaterThanOrEqual" allowBlank="1" showInputMessage="1" showErrorMessage="1" errorTitle="Volume" error="Must be a number" promptTitle="Volume" prompt="Enter volume" sqref="BR57" xr:uid="{00000000-0002-0000-1100-000075320000}">
      <formula1>ISNUMBER(F11)</formula1>
    </dataValidation>
    <dataValidation type="custom" operator="greaterThanOrEqual" allowBlank="1" showInputMessage="1" showErrorMessage="1" errorTitle="Volume" error="Must be a number" promptTitle="Volume" prompt="Enter volume" sqref="BR58" xr:uid="{00000000-0002-0000-1100-000076320000}">
      <formula1>ISNUMBER(F11)</formula1>
    </dataValidation>
    <dataValidation type="custom" operator="greaterThanOrEqual" allowBlank="1" showInputMessage="1" showErrorMessage="1" errorTitle="Volume" error="Must be a number" promptTitle="Volume" prompt="Enter volume" sqref="BR59" xr:uid="{00000000-0002-0000-1100-000077320000}">
      <formula1>ISNUMBER(F11)</formula1>
    </dataValidation>
    <dataValidation type="custom" operator="greaterThanOrEqual" allowBlank="1" showInputMessage="1" showErrorMessage="1" errorTitle="Volume" error="Must be a number" promptTitle="Volume" prompt="Enter volume" sqref="BR60" xr:uid="{00000000-0002-0000-1100-000078320000}">
      <formula1>ISNUMBER(F11)</formula1>
    </dataValidation>
    <dataValidation type="custom" operator="greaterThanOrEqual" allowBlank="1" showInputMessage="1" showErrorMessage="1" errorTitle="Volume" error="Must be a number" promptTitle="Volume" prompt="Enter volume" sqref="BR61" xr:uid="{00000000-0002-0000-1100-000079320000}">
      <formula1>ISNUMBER(F11)</formula1>
    </dataValidation>
    <dataValidation type="custom" operator="greaterThanOrEqual" allowBlank="1" showInputMessage="1" showErrorMessage="1" errorTitle="Volume" error="Must be a number" promptTitle="Volume" prompt="Enter volume" sqref="BR62" xr:uid="{00000000-0002-0000-1100-00007A320000}">
      <formula1>ISNUMBER(F11)</formula1>
    </dataValidation>
    <dataValidation type="custom" operator="greaterThanOrEqual" allowBlank="1" showInputMessage="1" showErrorMessage="1" errorTitle="Volume" error="Must be a number" promptTitle="Volume" prompt="Enter volume" sqref="BR63" xr:uid="{00000000-0002-0000-1100-00007B320000}">
      <formula1>ISNUMBER(F11)</formula1>
    </dataValidation>
    <dataValidation type="custom" operator="greaterThanOrEqual" allowBlank="1" showInputMessage="1" showErrorMessage="1" errorTitle="Volume" error="Must be a number" promptTitle="Volume" prompt="Enter volume" sqref="BR64" xr:uid="{00000000-0002-0000-1100-00007C320000}">
      <formula1>ISNUMBER(F11)</formula1>
    </dataValidation>
    <dataValidation type="custom" operator="greaterThanOrEqual" allowBlank="1" showInputMessage="1" showErrorMessage="1" errorTitle="Volume" error="Must be a number" promptTitle="Volume" prompt="Enter volume" sqref="BR65" xr:uid="{00000000-0002-0000-1100-00007D320000}">
      <formula1>ISNUMBER(F11)</formula1>
    </dataValidation>
    <dataValidation type="custom" operator="greaterThanOrEqual" allowBlank="1" showInputMessage="1" showErrorMessage="1" errorTitle="Volume" error="Must be a number" promptTitle="Volume" prompt="Enter volume" sqref="BR66" xr:uid="{00000000-0002-0000-1100-00007E320000}">
      <formula1>ISNUMBER(F11)</formula1>
    </dataValidation>
    <dataValidation type="custom" operator="greaterThanOrEqual" allowBlank="1" showInputMessage="1" showErrorMessage="1" errorTitle="Volume" error="Must be a number" promptTitle="Volume" prompt="Enter volume" sqref="BR67" xr:uid="{00000000-0002-0000-1100-00007F320000}">
      <formula1>ISNUMBER(F11)</formula1>
    </dataValidation>
    <dataValidation type="custom" operator="greaterThanOrEqual" allowBlank="1" showInputMessage="1" showErrorMessage="1" errorTitle="Volume" error="Must be a number" promptTitle="Volume" prompt="Enter volume" sqref="BR68" xr:uid="{00000000-0002-0000-1100-000080320000}">
      <formula1>ISNUMBER(F11)</formula1>
    </dataValidation>
    <dataValidation type="custom" operator="greaterThanOrEqual" allowBlank="1" showInputMessage="1" showErrorMessage="1" errorTitle="Volume" error="Must be a number" promptTitle="Volume" prompt="Enter volume" sqref="BR69" xr:uid="{00000000-0002-0000-1100-000081320000}">
      <formula1>ISNUMBER(F11)</formula1>
    </dataValidation>
    <dataValidation type="custom" operator="greaterThanOrEqual" allowBlank="1" showInputMessage="1" showErrorMessage="1" errorTitle="Volume" error="Must be a number" promptTitle="Volume" prompt="Enter volume" sqref="BR70" xr:uid="{00000000-0002-0000-1100-000082320000}">
      <formula1>ISNUMBER(F11)</formula1>
    </dataValidation>
    <dataValidation type="custom" operator="greaterThanOrEqual" allowBlank="1" showInputMessage="1" showErrorMessage="1" errorTitle="Volume" error="Must be a number" promptTitle="Volume" prompt="Enter volume" sqref="BR71" xr:uid="{00000000-0002-0000-1100-000083320000}">
      <formula1>ISNUMBER(F11)</formula1>
    </dataValidation>
    <dataValidation type="custom" operator="greaterThanOrEqual" allowBlank="1" showInputMessage="1" showErrorMessage="1" errorTitle="Volume" error="Must be a number" promptTitle="Volume" prompt="Enter volume" sqref="BR72" xr:uid="{00000000-0002-0000-1100-000084320000}">
      <formula1>ISNUMBER(F11)</formula1>
    </dataValidation>
    <dataValidation type="custom" operator="greaterThanOrEqual" allowBlank="1" showInputMessage="1" showErrorMessage="1" errorTitle="Volume" error="Must be a number" promptTitle="Volume" prompt="Enter volume" sqref="BR73" xr:uid="{00000000-0002-0000-1100-000085320000}">
      <formula1>ISNUMBER(F11)</formula1>
    </dataValidation>
    <dataValidation type="custom" operator="greaterThanOrEqual" allowBlank="1" showInputMessage="1" showErrorMessage="1" errorTitle="Volume" error="Must be a number" promptTitle="Volume" prompt="Enter volume" sqref="BR74" xr:uid="{00000000-0002-0000-1100-000086320000}">
      <formula1>ISNUMBER(F11)</formula1>
    </dataValidation>
    <dataValidation type="custom" operator="greaterThanOrEqual" allowBlank="1" showInputMessage="1" showErrorMessage="1" errorTitle="Volume" error="Must be a number" promptTitle="Volume" prompt="Enter volume" sqref="BR75" xr:uid="{00000000-0002-0000-1100-000087320000}">
      <formula1>ISNUMBER(F11)</formula1>
    </dataValidation>
    <dataValidation type="custom" operator="greaterThanOrEqual" allowBlank="1" showInputMessage="1" showErrorMessage="1" errorTitle="Volume" error="Must be a number" promptTitle="Volume" prompt="Enter volume" sqref="BR76" xr:uid="{00000000-0002-0000-1100-000088320000}">
      <formula1>ISNUMBER(F11)</formula1>
    </dataValidation>
    <dataValidation type="custom" operator="greaterThanOrEqual" allowBlank="1" showInputMessage="1" showErrorMessage="1" errorTitle="Volume" error="Must be a number" promptTitle="Volume" prompt="Enter volume" sqref="BR77" xr:uid="{00000000-0002-0000-1100-000089320000}">
      <formula1>ISNUMBER(F11)</formula1>
    </dataValidation>
    <dataValidation type="custom" operator="greaterThanOrEqual" allowBlank="1" showInputMessage="1" showErrorMessage="1" errorTitle="Volume" error="Must be a number" promptTitle="Volume" prompt="Enter volume" sqref="BR78" xr:uid="{00000000-0002-0000-1100-00008A320000}">
      <formula1>ISNUMBER(F11)</formula1>
    </dataValidation>
    <dataValidation type="custom" operator="greaterThanOrEqual" allowBlank="1" showInputMessage="1" showErrorMessage="1" errorTitle="Volume" error="Must be a number" promptTitle="Volume" prompt="Enter volume" sqref="BR79" xr:uid="{00000000-0002-0000-1100-00008B320000}">
      <formula1>ISNUMBER(F11)</formula1>
    </dataValidation>
    <dataValidation type="custom" operator="greaterThanOrEqual" allowBlank="1" showInputMessage="1" showErrorMessage="1" errorTitle="Volume" error="Must be a number" promptTitle="Volume" prompt="Enter volume" sqref="BR80" xr:uid="{00000000-0002-0000-1100-00008C320000}">
      <formula1>ISNUMBER(F11)</formula1>
    </dataValidation>
    <dataValidation type="custom" operator="greaterThanOrEqual" allowBlank="1" showInputMessage="1" showErrorMessage="1" errorTitle="Volume" error="Must be a number" promptTitle="Volume" prompt="Enter volume" sqref="BR81" xr:uid="{00000000-0002-0000-1100-00008D320000}">
      <formula1>ISNUMBER(F11)</formula1>
    </dataValidation>
    <dataValidation type="custom" operator="greaterThanOrEqual" allowBlank="1" showInputMessage="1" showErrorMessage="1" errorTitle="Volume" error="Must be a number" promptTitle="Volume" prompt="Enter volume" sqref="BR82" xr:uid="{00000000-0002-0000-1100-00008E320000}">
      <formula1>ISNUMBER(F11)</formula1>
    </dataValidation>
    <dataValidation type="custom" operator="greaterThanOrEqual" allowBlank="1" showInputMessage="1" showErrorMessage="1" errorTitle="Volume" error="Must be a number" promptTitle="Volume" prompt="Enter volume" sqref="BR83" xr:uid="{00000000-0002-0000-1100-00008F320000}">
      <formula1>ISNUMBER(F11)</formula1>
    </dataValidation>
    <dataValidation type="custom" operator="greaterThanOrEqual" allowBlank="1" showInputMessage="1" showErrorMessage="1" errorTitle="Volume" error="Must be a number" promptTitle="Volume" prompt="Enter volume" sqref="BR84" xr:uid="{00000000-0002-0000-1100-000090320000}">
      <formula1>ISNUMBER(F11)</formula1>
    </dataValidation>
    <dataValidation type="custom" operator="greaterThanOrEqual" allowBlank="1" showInputMessage="1" showErrorMessage="1" errorTitle="Volume" error="Must be a number" promptTitle="Volume" prompt="Enter volume" sqref="BR85" xr:uid="{00000000-0002-0000-1100-000091320000}">
      <formula1>ISNUMBER(F11)</formula1>
    </dataValidation>
    <dataValidation type="custom" operator="greaterThanOrEqual" allowBlank="1" showInputMessage="1" showErrorMessage="1" errorTitle="Volume" error="Must be a number" promptTitle="Volume" prompt="Enter volume" sqref="BR86" xr:uid="{00000000-0002-0000-1100-000092320000}">
      <formula1>ISNUMBER(F11)</formula1>
    </dataValidation>
    <dataValidation type="custom" operator="greaterThanOrEqual" allowBlank="1" showInputMessage="1" showErrorMessage="1" errorTitle="Volume" error="Must be a number" promptTitle="Volume" prompt="Enter volume" sqref="BR87" xr:uid="{00000000-0002-0000-1100-000093320000}">
      <formula1>ISNUMBER(F11)</formula1>
    </dataValidation>
    <dataValidation type="custom" operator="greaterThanOrEqual" allowBlank="1" showInputMessage="1" showErrorMessage="1" errorTitle="Volume" error="Must be a number" promptTitle="Volume" prompt="Enter volume" sqref="BR88" xr:uid="{00000000-0002-0000-1100-000094320000}">
      <formula1>ISNUMBER(F11)</formula1>
    </dataValidation>
    <dataValidation type="custom" operator="greaterThanOrEqual" allowBlank="1" showInputMessage="1" showErrorMessage="1" errorTitle="Volume" error="Must be a number" promptTitle="Volume" prompt="Enter volume" sqref="BR89" xr:uid="{00000000-0002-0000-1100-000095320000}">
      <formula1>ISNUMBER(F11)</formula1>
    </dataValidation>
    <dataValidation type="custom" operator="greaterThanOrEqual" allowBlank="1" showInputMessage="1" showErrorMessage="1" errorTitle="Volume" error="Must be a number" promptTitle="Volume" prompt="Enter volume" sqref="BR90" xr:uid="{00000000-0002-0000-1100-000096320000}">
      <formula1>ISNUMBER(F11)</formula1>
    </dataValidation>
    <dataValidation type="custom" operator="greaterThanOrEqual" allowBlank="1" showInputMessage="1" showErrorMessage="1" errorTitle="Volume" error="Must be a number" promptTitle="Volume" prompt="Enter volume" sqref="BR91" xr:uid="{00000000-0002-0000-1100-000097320000}">
      <formula1>ISNUMBER(F11)</formula1>
    </dataValidation>
    <dataValidation type="custom" operator="greaterThanOrEqual" allowBlank="1" showInputMessage="1" showErrorMessage="1" errorTitle="Volume" error="Must be a number" promptTitle="Volume" prompt="Enter volume" sqref="BR92" xr:uid="{00000000-0002-0000-1100-000098320000}">
      <formula1>ISNUMBER(F11)</formula1>
    </dataValidation>
    <dataValidation type="custom" operator="greaterThanOrEqual" allowBlank="1" showInputMessage="1" showErrorMessage="1" errorTitle="Volume" error="Must be a number" promptTitle="Volume" prompt="Enter volume" sqref="BR93" xr:uid="{00000000-0002-0000-1100-000099320000}">
      <formula1>ISNUMBER(F11)</formula1>
    </dataValidation>
    <dataValidation type="custom" operator="greaterThanOrEqual" allowBlank="1" showInputMessage="1" showErrorMessage="1" errorTitle="Volume" error="Must be a number" promptTitle="Volume" prompt="Enter volume" sqref="BR94" xr:uid="{00000000-0002-0000-1100-00009A320000}">
      <formula1>ISNUMBER(F11)</formula1>
    </dataValidation>
    <dataValidation type="custom" operator="greaterThanOrEqual" allowBlank="1" showInputMessage="1" showErrorMessage="1" errorTitle="Volume" error="Must be a number" promptTitle="Volume" prompt="Enter volume" sqref="BR95" xr:uid="{00000000-0002-0000-1100-00009B320000}">
      <formula1>ISNUMBER(F11)</formula1>
    </dataValidation>
    <dataValidation type="custom" operator="greaterThanOrEqual" allowBlank="1" showInputMessage="1" showErrorMessage="1" errorTitle="Volume" error="Must be a number" promptTitle="Volume" prompt="Enter volume" sqref="BR96" xr:uid="{00000000-0002-0000-1100-00009C320000}">
      <formula1>ISNUMBER(F11)</formula1>
    </dataValidation>
    <dataValidation type="custom" operator="greaterThanOrEqual" allowBlank="1" showInputMessage="1" showErrorMessage="1" errorTitle="Volume" error="Must be a number" promptTitle="Volume" prompt="Enter volume" sqref="BR97" xr:uid="{00000000-0002-0000-1100-00009D320000}">
      <formula1>ISNUMBER(F11)</formula1>
    </dataValidation>
    <dataValidation type="custom" operator="greaterThanOrEqual" allowBlank="1" showInputMessage="1" showErrorMessage="1" errorTitle="Volume" error="Must be a number" promptTitle="Volume" prompt="Enter volume" sqref="BR98" xr:uid="{00000000-0002-0000-1100-00009E320000}">
      <formula1>ISNUMBER(F11)</formula1>
    </dataValidation>
    <dataValidation type="custom" operator="greaterThanOrEqual" allowBlank="1" showInputMessage="1" showErrorMessage="1" errorTitle="Volume" error="Must be a number" promptTitle="Volume" prompt="Enter volume" sqref="BR99" xr:uid="{00000000-0002-0000-1100-00009F320000}">
      <formula1>ISNUMBER(F11)</formula1>
    </dataValidation>
    <dataValidation type="custom" operator="greaterThanOrEqual" allowBlank="1" showInputMessage="1" showErrorMessage="1" errorTitle="Volume" error="Must be a number" promptTitle="Volume" prompt="Enter volume" sqref="BR100" xr:uid="{00000000-0002-0000-1100-0000A0320000}">
      <formula1>ISNUMBER(F11)</formula1>
    </dataValidation>
    <dataValidation type="custom" operator="greaterThanOrEqual" allowBlank="1" showInputMessage="1" showErrorMessage="1" errorTitle="Volume" error="Must be a number" promptTitle="Volume" prompt="Enter volume" sqref="BR101" xr:uid="{00000000-0002-0000-1100-0000A1320000}">
      <formula1>ISNUMBER(F11)</formula1>
    </dataValidation>
    <dataValidation type="custom" operator="greaterThanOrEqual" allowBlank="1" showInputMessage="1" showErrorMessage="1" errorTitle="Volume" error="Must be a number" promptTitle="Volume" prompt="Enter volume" sqref="BR102" xr:uid="{00000000-0002-0000-1100-0000A2320000}">
      <formula1>ISNUMBER(F11)</formula1>
    </dataValidation>
    <dataValidation type="custom" operator="greaterThanOrEqual" allowBlank="1" showInputMessage="1" showErrorMessage="1" errorTitle="Volume" error="Must be a number" promptTitle="Volume" prompt="Enter volume" sqref="BR103" xr:uid="{00000000-0002-0000-1100-0000A3320000}">
      <formula1>ISNUMBER(F11)</formula1>
    </dataValidation>
    <dataValidation type="custom" operator="greaterThanOrEqual" allowBlank="1" showInputMessage="1" showErrorMessage="1" errorTitle="Volume" error="Must be a number" promptTitle="Volume" prompt="Enter volume" sqref="BR104" xr:uid="{00000000-0002-0000-1100-0000A4320000}">
      <formula1>ISNUMBER(F11)</formula1>
    </dataValidation>
    <dataValidation type="custom" operator="greaterThanOrEqual" allowBlank="1" showInputMessage="1" showErrorMessage="1" errorTitle="Volume" error="Must be a number" promptTitle="Volume" prompt="Enter volume" sqref="BR105" xr:uid="{00000000-0002-0000-1100-0000A5320000}">
      <formula1>ISNUMBER(F11)</formula1>
    </dataValidation>
    <dataValidation type="custom" operator="greaterThanOrEqual" allowBlank="1" showInputMessage="1" showErrorMessage="1" errorTitle="Volume" error="Must be a number" promptTitle="Volume" prompt="Enter volume" sqref="BR106" xr:uid="{00000000-0002-0000-1100-0000A6320000}">
      <formula1>ISNUMBER(F11)</formula1>
    </dataValidation>
    <dataValidation type="custom" operator="greaterThanOrEqual" allowBlank="1" showInputMessage="1" showErrorMessage="1" errorTitle="Volume" error="Must be a number" promptTitle="Volume" prompt="Enter volume" sqref="BR107" xr:uid="{00000000-0002-0000-1100-0000A7320000}">
      <formula1>ISNUMBER(F11)</formula1>
    </dataValidation>
    <dataValidation type="custom" operator="greaterThanOrEqual" allowBlank="1" showInputMessage="1" showErrorMessage="1" errorTitle="Volume" error="Must be a number" promptTitle="Volume" prompt="Enter volume" sqref="BR108" xr:uid="{00000000-0002-0000-1100-0000A8320000}">
      <formula1>ISNUMBER(F11)</formula1>
    </dataValidation>
    <dataValidation type="custom" operator="greaterThanOrEqual" allowBlank="1" showInputMessage="1" showErrorMessage="1" errorTitle="Volume" error="Must be a number" promptTitle="Volume" prompt="Enter volume" sqref="BR109" xr:uid="{00000000-0002-0000-1100-0000A9320000}">
      <formula1>ISNUMBER(F11)</formula1>
    </dataValidation>
    <dataValidation type="custom" operator="greaterThanOrEqual" allowBlank="1" showInputMessage="1" showErrorMessage="1" errorTitle="Volume" error="Must be a number" promptTitle="Volume" prompt="Enter volume" sqref="BR110" xr:uid="{00000000-0002-0000-1100-0000AA320000}">
      <formula1>ISNUMBER(F11)</formula1>
    </dataValidation>
    <dataValidation type="custom" operator="greaterThanOrEqual" allowBlank="1" showInputMessage="1" showErrorMessage="1" errorTitle="Volume" error="Must be a number" promptTitle="Volume" prompt="Enter volume" sqref="BR111" xr:uid="{00000000-0002-0000-1100-0000AB320000}">
      <formula1>ISNUMBER(F11)</formula1>
    </dataValidation>
    <dataValidation type="custom" operator="greaterThanOrEqual" allowBlank="1" showInputMessage="1" showErrorMessage="1" errorTitle="Volume" error="Must be a number" promptTitle="Volume" prompt="Enter volume" sqref="BR112" xr:uid="{00000000-0002-0000-1100-0000AC320000}">
      <formula1>ISNUMBER(F11)</formula1>
    </dataValidation>
    <dataValidation type="custom" operator="greaterThanOrEqual" allowBlank="1" showInputMessage="1" showErrorMessage="1" errorTitle="Volume" error="Must be a number" promptTitle="Volume" prompt="Enter volume" sqref="BR113" xr:uid="{00000000-0002-0000-1100-0000AD320000}">
      <formula1>ISNUMBER(F11)</formula1>
    </dataValidation>
    <dataValidation type="custom" operator="greaterThanOrEqual" allowBlank="1" showInputMessage="1" showErrorMessage="1" errorTitle="Volume" error="Must be a number" promptTitle="Volume" prompt="Enter volume" sqref="BR114" xr:uid="{00000000-0002-0000-1100-0000AE320000}">
      <formula1>ISNUMBER(F11)</formula1>
    </dataValidation>
    <dataValidation type="custom" operator="greaterThanOrEqual" allowBlank="1" showInputMessage="1" showErrorMessage="1" errorTitle="Volume" error="Must be a number" promptTitle="Volume" prompt="Enter volume" sqref="BR115" xr:uid="{00000000-0002-0000-1100-0000AF320000}">
      <formula1>ISNUMBER(F11)</formula1>
    </dataValidation>
    <dataValidation type="custom" operator="greaterThanOrEqual" allowBlank="1" showInputMessage="1" showErrorMessage="1" errorTitle="Volume" error="Must be a number" promptTitle="Volume" prompt="Enter volume" sqref="BR116" xr:uid="{00000000-0002-0000-1100-0000B0320000}">
      <formula1>ISNUMBER(F11)</formula1>
    </dataValidation>
    <dataValidation type="custom" operator="greaterThanOrEqual" allowBlank="1" showInputMessage="1" showErrorMessage="1" errorTitle="Volume" error="Must be a number" promptTitle="Volume" prompt="Enter volume" sqref="BR117" xr:uid="{00000000-0002-0000-1100-0000B1320000}">
      <formula1>ISNUMBER(F11)</formula1>
    </dataValidation>
    <dataValidation type="custom" operator="greaterThanOrEqual" allowBlank="1" showInputMessage="1" showErrorMessage="1" errorTitle="Volume" error="Must be a number" promptTitle="Volume" prompt="Enter volume" sqref="BR118" xr:uid="{00000000-0002-0000-1100-0000B2320000}">
      <formula1>ISNUMBER(F11)</formula1>
    </dataValidation>
    <dataValidation type="custom" operator="greaterThanOrEqual" allowBlank="1" showInputMessage="1" showErrorMessage="1" errorTitle="Volume" error="Must be a number" promptTitle="Volume" prompt="Enter volume" sqref="BR119" xr:uid="{00000000-0002-0000-1100-0000B3320000}">
      <formula1>ISNUMBER(F11)</formula1>
    </dataValidation>
    <dataValidation type="custom" operator="greaterThanOrEqual" allowBlank="1" showInputMessage="1" showErrorMessage="1" errorTitle="Volume" error="Must be a number" promptTitle="Volume" prompt="Enter volume" sqref="BR120" xr:uid="{00000000-0002-0000-1100-0000B4320000}">
      <formula1>ISNUMBER(F11)</formula1>
    </dataValidation>
    <dataValidation type="custom" operator="greaterThanOrEqual" allowBlank="1" showInputMessage="1" showErrorMessage="1" errorTitle="Volume" error="Must be a number" promptTitle="Volume" prompt="Enter volume" sqref="BR121" xr:uid="{00000000-0002-0000-1100-0000B5320000}">
      <formula1>ISNUMBER(F11)</formula1>
    </dataValidation>
    <dataValidation type="custom" operator="greaterThanOrEqual" allowBlank="1" showInputMessage="1" showErrorMessage="1" errorTitle="Volume" error="Must be a number" promptTitle="Volume" prompt="Enter volume" sqref="BR122" xr:uid="{00000000-0002-0000-1100-0000B6320000}">
      <formula1>ISNUMBER(F11)</formula1>
    </dataValidation>
    <dataValidation type="custom" operator="greaterThanOrEqual" allowBlank="1" showInputMessage="1" showErrorMessage="1" errorTitle="Volume" error="Must be a number" promptTitle="Volume" prompt="Enter volume" sqref="BR123" xr:uid="{00000000-0002-0000-1100-0000B7320000}">
      <formula1>ISNUMBER(F11)</formula1>
    </dataValidation>
    <dataValidation type="custom" operator="greaterThanOrEqual" allowBlank="1" showInputMessage="1" showErrorMessage="1" errorTitle="Volume" error="Must be a number" promptTitle="Volume" prompt="Enter volume" sqref="BR124" xr:uid="{00000000-0002-0000-1100-0000B8320000}">
      <formula1>ISNUMBER(F11)</formula1>
    </dataValidation>
    <dataValidation type="custom" operator="greaterThanOrEqual" allowBlank="1" showInputMessage="1" showErrorMessage="1" errorTitle="Volume" error="Must be a number" promptTitle="Volume" prompt="Enter volume" sqref="BR125" xr:uid="{00000000-0002-0000-1100-0000B9320000}">
      <formula1>ISNUMBER(F11)</formula1>
    </dataValidation>
    <dataValidation type="custom" operator="greaterThanOrEqual" allowBlank="1" showInputMessage="1" showErrorMessage="1" errorTitle="Volume" error="Must be a number" promptTitle="Volume" prompt="Enter volume" sqref="BR126" xr:uid="{00000000-0002-0000-1100-0000BA320000}">
      <formula1>ISNUMBER(F11)</formula1>
    </dataValidation>
    <dataValidation type="custom" operator="greaterThanOrEqual" allowBlank="1" showInputMessage="1" showErrorMessage="1" errorTitle="Volume" error="Must be a number" promptTitle="Volume" prompt="Enter volume" sqref="BR127" xr:uid="{00000000-0002-0000-1100-0000BB320000}">
      <formula1>ISNUMBER(F11)</formula1>
    </dataValidation>
    <dataValidation type="custom" operator="greaterThanOrEqual" allowBlank="1" showInputMessage="1" showErrorMessage="1" errorTitle="Volume" error="Must be a number" promptTitle="Volume" prompt="Enter volume" sqref="BR128" xr:uid="{00000000-0002-0000-1100-0000BC320000}">
      <formula1>ISNUMBER(F11)</formula1>
    </dataValidation>
    <dataValidation type="custom" operator="greaterThanOrEqual" allowBlank="1" showInputMessage="1" showErrorMessage="1" errorTitle="Volume" error="Must be a number" promptTitle="Volume" prompt="Enter volume" sqref="BR129" xr:uid="{00000000-0002-0000-1100-0000BD320000}">
      <formula1>ISNUMBER(F11)</formula1>
    </dataValidation>
    <dataValidation type="custom" operator="greaterThanOrEqual" allowBlank="1" showInputMessage="1" showErrorMessage="1" errorTitle="Volume" error="Must be a number" promptTitle="Volume" prompt="Enter volume" sqref="BR130" xr:uid="{00000000-0002-0000-1100-0000BE320000}">
      <formula1>ISNUMBER(F11)</formula1>
    </dataValidation>
    <dataValidation type="custom" operator="greaterThanOrEqual" allowBlank="1" showInputMessage="1" showErrorMessage="1" errorTitle="Volume" error="Must be a number" promptTitle="Volume" prompt="Enter volume" sqref="BR131" xr:uid="{00000000-0002-0000-1100-0000BF320000}">
      <formula1>ISNUMBER(F11)</formula1>
    </dataValidation>
    <dataValidation type="custom" operator="greaterThanOrEqual" allowBlank="1" showInputMessage="1" showErrorMessage="1" errorTitle="Volume" error="Must be a number" promptTitle="Volume" prompt="Enter volume" sqref="BR132" xr:uid="{00000000-0002-0000-1100-0000C0320000}">
      <formula1>ISNUMBER(F11)</formula1>
    </dataValidation>
    <dataValidation type="custom" operator="greaterThanOrEqual" allowBlank="1" showInputMessage="1" showErrorMessage="1" errorTitle="Volume" error="Must be a number" promptTitle="Volume" prompt="Enter volume" sqref="BR133" xr:uid="{00000000-0002-0000-1100-0000C1320000}">
      <formula1>ISNUMBER(F11)</formula1>
    </dataValidation>
    <dataValidation type="custom" operator="greaterThanOrEqual" allowBlank="1" showInputMessage="1" showErrorMessage="1" errorTitle="Volume" error="Must be a number" promptTitle="Volume" prompt="Enter volume" sqref="BR134" xr:uid="{00000000-0002-0000-1100-0000C2320000}">
      <formula1>ISNUMBER(F11)</formula1>
    </dataValidation>
    <dataValidation type="custom" operator="greaterThanOrEqual" allowBlank="1" showInputMessage="1" showErrorMessage="1" errorTitle="Volume" error="Must be a number" promptTitle="Volume" prompt="Enter volume" sqref="BR135" xr:uid="{00000000-0002-0000-1100-0000C3320000}">
      <formula1>ISNUMBER(F11)</formula1>
    </dataValidation>
    <dataValidation type="custom" operator="greaterThanOrEqual" allowBlank="1" showInputMessage="1" showErrorMessage="1" errorTitle="Volume" error="Must be a number" promptTitle="Volume" prompt="Enter volume" sqref="BR136" xr:uid="{00000000-0002-0000-1100-0000C4320000}">
      <formula1>ISNUMBER(F11)</formula1>
    </dataValidation>
    <dataValidation type="custom" operator="greaterThanOrEqual" allowBlank="1" showInputMessage="1" showErrorMessage="1" errorTitle="Volume" error="Must be a number" promptTitle="Volume" prompt="Enter volume" sqref="BR137" xr:uid="{00000000-0002-0000-1100-0000C5320000}">
      <formula1>ISNUMBER(F11)</formula1>
    </dataValidation>
    <dataValidation type="custom" operator="greaterThanOrEqual" allowBlank="1" showInputMessage="1" showErrorMessage="1" errorTitle="Volume" error="Must be a number" promptTitle="Volume" prompt="Enter volume" sqref="BR138" xr:uid="{00000000-0002-0000-1100-0000C6320000}">
      <formula1>ISNUMBER(F11)</formula1>
    </dataValidation>
    <dataValidation type="custom" operator="greaterThanOrEqual" allowBlank="1" showInputMessage="1" showErrorMessage="1" errorTitle="Volume" error="Must be a number" promptTitle="Volume" prompt="Enter volume" sqref="BR139" xr:uid="{00000000-0002-0000-1100-0000C7320000}">
      <formula1>ISNUMBER(F11)</formula1>
    </dataValidation>
    <dataValidation type="custom" operator="greaterThanOrEqual" allowBlank="1" showInputMessage="1" showErrorMessage="1" errorTitle="Volume" error="Must be a number" promptTitle="Volume" prompt="Enter volume" sqref="BR140" xr:uid="{00000000-0002-0000-1100-0000C8320000}">
      <formula1>ISNUMBER(F11)</formula1>
    </dataValidation>
    <dataValidation type="custom" operator="greaterThanOrEqual" allowBlank="1" showInputMessage="1" showErrorMessage="1" errorTitle="Volume" error="Must be a number" promptTitle="Volume" prompt="Enter volume" sqref="BR141" xr:uid="{00000000-0002-0000-1100-0000C9320000}">
      <formula1>ISNUMBER(F11)</formula1>
    </dataValidation>
    <dataValidation type="custom" operator="greaterThanOrEqual" allowBlank="1" showInputMessage="1" showErrorMessage="1" errorTitle="Volume" error="Must be a number" promptTitle="Volume" prompt="Enter volume" sqref="BR142" xr:uid="{00000000-0002-0000-1100-0000CA320000}">
      <formula1>ISNUMBER(F11)</formula1>
    </dataValidation>
    <dataValidation type="custom" operator="greaterThanOrEqual" allowBlank="1" showInputMessage="1" showErrorMessage="1" errorTitle="Volume" error="Must be a number" promptTitle="Volume" prompt="Enter volume" sqref="BR143" xr:uid="{00000000-0002-0000-1100-0000CB320000}">
      <formula1>ISNUMBER(F11)</formula1>
    </dataValidation>
    <dataValidation type="custom" operator="greaterThanOrEqual" allowBlank="1" showInputMessage="1" showErrorMessage="1" errorTitle="Volume" error="Must be a number" promptTitle="Volume" prompt="Enter volume" sqref="BR144" xr:uid="{00000000-0002-0000-1100-0000CC320000}">
      <formula1>ISNUMBER(F11)</formula1>
    </dataValidation>
    <dataValidation type="custom" operator="greaterThanOrEqual" allowBlank="1" showInputMessage="1" showErrorMessage="1" errorTitle="Volume" error="Must be a number" promptTitle="Volume" prompt="Enter volume" sqref="BR145" xr:uid="{00000000-0002-0000-1100-0000CD320000}">
      <formula1>ISNUMBER(F11)</formula1>
    </dataValidation>
    <dataValidation type="custom" operator="greaterThanOrEqual" allowBlank="1" showInputMessage="1" showErrorMessage="1" errorTitle="Volume" error="Must be a number" promptTitle="Volume" prompt="Enter volume" sqref="BR146" xr:uid="{00000000-0002-0000-1100-0000CE320000}">
      <formula1>ISNUMBER(F11)</formula1>
    </dataValidation>
    <dataValidation type="custom" operator="greaterThanOrEqual" allowBlank="1" showInputMessage="1" showErrorMessage="1" errorTitle="Volume" error="Must be a number" promptTitle="Volume" prompt="Enter volume" sqref="BR147" xr:uid="{00000000-0002-0000-1100-0000CF320000}">
      <formula1>ISNUMBER(F11)</formula1>
    </dataValidation>
    <dataValidation type="custom" operator="greaterThanOrEqual" allowBlank="1" showInputMessage="1" showErrorMessage="1" errorTitle="Volume" error="Must be a number" promptTitle="Volume" prompt="Enter volume" sqref="BR148" xr:uid="{00000000-0002-0000-1100-0000D0320000}">
      <formula1>ISNUMBER(F11)</formula1>
    </dataValidation>
    <dataValidation type="custom" operator="greaterThanOrEqual" allowBlank="1" showInputMessage="1" showErrorMessage="1" errorTitle="Volume" error="Must be a number" promptTitle="Volume" prompt="Enter volume" sqref="BR149" xr:uid="{00000000-0002-0000-1100-0000D1320000}">
      <formula1>ISNUMBER(F11)</formula1>
    </dataValidation>
    <dataValidation type="custom" operator="greaterThanOrEqual" allowBlank="1" showInputMessage="1" showErrorMessage="1" errorTitle="Volume" error="Must be a number" promptTitle="Volume" prompt="Enter volume" sqref="BR150" xr:uid="{00000000-0002-0000-1100-0000D2320000}">
      <formula1>ISNUMBER(F11)</formula1>
    </dataValidation>
    <dataValidation type="custom" operator="greaterThanOrEqual" allowBlank="1" showInputMessage="1" showErrorMessage="1" errorTitle="Volume" error="Must be a number" promptTitle="Volume" prompt="Enter volume" sqref="BR151" xr:uid="{00000000-0002-0000-1100-0000D3320000}">
      <formula1>ISNUMBER(F11)</formula1>
    </dataValidation>
    <dataValidation type="custom" operator="greaterThanOrEqual" allowBlank="1" showInputMessage="1" showErrorMessage="1" errorTitle="Volume" error="Must be a number" promptTitle="Volume" prompt="Enter volume" sqref="BR152" xr:uid="{00000000-0002-0000-1100-0000D4320000}">
      <formula1>ISNUMBER(F11)</formula1>
    </dataValidation>
    <dataValidation type="custom" operator="greaterThanOrEqual" allowBlank="1" showInputMessage="1" showErrorMessage="1" errorTitle="Volume" error="Must be a number" promptTitle="Volume" prompt="Enter volume" sqref="BR153" xr:uid="{00000000-0002-0000-1100-0000D5320000}">
      <formula1>ISNUMBER(F11)</formula1>
    </dataValidation>
    <dataValidation type="custom" operator="greaterThanOrEqual" allowBlank="1" showInputMessage="1" showErrorMessage="1" errorTitle="Volume" error="Must be a number" promptTitle="Volume" prompt="Enter volume" sqref="BR154" xr:uid="{00000000-0002-0000-1100-0000D6320000}">
      <formula1>ISNUMBER(F11)</formula1>
    </dataValidation>
    <dataValidation type="custom" operator="greaterThanOrEqual" allowBlank="1" showInputMessage="1" showErrorMessage="1" errorTitle="Volume" error="Must be a number" promptTitle="Volume" prompt="Enter volume" sqref="BR155" xr:uid="{00000000-0002-0000-1100-0000D7320000}">
      <formula1>ISNUMBER(F11)</formula1>
    </dataValidation>
    <dataValidation type="custom" operator="greaterThanOrEqual" allowBlank="1" showInputMessage="1" showErrorMessage="1" errorTitle="Volume" error="Must be a number" promptTitle="Volume" prompt="Enter volume" sqref="BR156" xr:uid="{00000000-0002-0000-1100-0000D8320000}">
      <formula1>ISNUMBER(F11)</formula1>
    </dataValidation>
    <dataValidation type="custom" operator="greaterThanOrEqual" allowBlank="1" showInputMessage="1" showErrorMessage="1" errorTitle="Volume" error="Must be a number" promptTitle="Volume" prompt="Enter volume" sqref="BR157" xr:uid="{00000000-0002-0000-1100-0000D9320000}">
      <formula1>ISNUMBER(F11)</formula1>
    </dataValidation>
    <dataValidation type="custom" operator="greaterThanOrEqual" allowBlank="1" showInputMessage="1" showErrorMessage="1" errorTitle="Volume" error="Must be a number" promptTitle="Volume" prompt="Enter volume" sqref="BR158" xr:uid="{00000000-0002-0000-1100-0000DA320000}">
      <formula1>ISNUMBER(F11)</formula1>
    </dataValidation>
    <dataValidation type="custom" operator="greaterThanOrEqual" allowBlank="1" showInputMessage="1" showErrorMessage="1" errorTitle="Volume" error="Must be a number" promptTitle="Volume" prompt="Enter volume" sqref="BR159" xr:uid="{00000000-0002-0000-1100-0000DB320000}">
      <formula1>ISNUMBER(F11)</formula1>
    </dataValidation>
    <dataValidation type="custom" operator="greaterThanOrEqual" allowBlank="1" showInputMessage="1" showErrorMessage="1" errorTitle="Volume" error="Must be a number" promptTitle="Volume" prompt="Enter volume" sqref="BR160" xr:uid="{00000000-0002-0000-1100-0000DC320000}">
      <formula1>ISNUMBER(F11)</formula1>
    </dataValidation>
    <dataValidation type="custom" operator="greaterThanOrEqual" allowBlank="1" showInputMessage="1" showErrorMessage="1" errorTitle="Volume" error="Must be a number" promptTitle="Volume" prompt="Enter volume" sqref="BR161" xr:uid="{00000000-0002-0000-1100-0000DD320000}">
      <formula1>ISNUMBER(F11)</formula1>
    </dataValidation>
    <dataValidation type="custom" operator="greaterThanOrEqual" allowBlank="1" showInputMessage="1" showErrorMessage="1" errorTitle="Volume" error="Must be a number" promptTitle="Volume" prompt="Enter volume" sqref="BR162" xr:uid="{00000000-0002-0000-1100-0000DE320000}">
      <formula1>ISNUMBER(F11)</formula1>
    </dataValidation>
    <dataValidation type="custom" operator="greaterThanOrEqual" allowBlank="1" showInputMessage="1" showErrorMessage="1" errorTitle="Volume" error="Must be a number" promptTitle="Volume" prompt="Enter volume" sqref="BR163" xr:uid="{00000000-0002-0000-1100-0000DF320000}">
      <formula1>ISNUMBER(F11)</formula1>
    </dataValidation>
    <dataValidation type="custom" operator="greaterThanOrEqual" allowBlank="1" showInputMessage="1" showErrorMessage="1" errorTitle="Volume" error="Must be a number" promptTitle="Volume" prompt="Enter volume" sqref="BR164" xr:uid="{00000000-0002-0000-1100-0000E0320000}">
      <formula1>ISNUMBER(F11)</formula1>
    </dataValidation>
    <dataValidation type="custom" operator="greaterThanOrEqual" allowBlank="1" showInputMessage="1" showErrorMessage="1" errorTitle="Volume" error="Must be a number" promptTitle="Volume" prompt="Enter volume" sqref="BR165" xr:uid="{00000000-0002-0000-1100-0000E1320000}">
      <formula1>ISNUMBER(F11)</formula1>
    </dataValidation>
    <dataValidation type="custom" operator="greaterThanOrEqual" allowBlank="1" showInputMessage="1" showErrorMessage="1" errorTitle="Volume" error="Must be a number" promptTitle="Volume" prompt="Enter volume" sqref="BR166" xr:uid="{00000000-0002-0000-1100-0000E2320000}">
      <formula1>ISNUMBER(F11)</formula1>
    </dataValidation>
    <dataValidation type="custom" operator="greaterThanOrEqual" allowBlank="1" showInputMessage="1" showErrorMessage="1" errorTitle="Volume" error="Must be a number" promptTitle="Volume" prompt="Enter volume" sqref="BR167" xr:uid="{00000000-0002-0000-1100-0000E3320000}">
      <formula1>ISNUMBER(F11)</formula1>
    </dataValidation>
    <dataValidation type="custom" operator="greaterThanOrEqual" allowBlank="1" showInputMessage="1" showErrorMessage="1" errorTitle="Volume" error="Must be a number" promptTitle="Volume" prompt="Enter volume" sqref="BR168" xr:uid="{00000000-0002-0000-1100-0000E4320000}">
      <formula1>ISNUMBER(F11)</formula1>
    </dataValidation>
    <dataValidation type="custom" operator="greaterThanOrEqual" allowBlank="1" showInputMessage="1" showErrorMessage="1" errorTitle="Volume" error="Must be a number" promptTitle="Volume" prompt="Enter volume" sqref="BR169" xr:uid="{00000000-0002-0000-1100-0000E5320000}">
      <formula1>ISNUMBER(F11)</formula1>
    </dataValidation>
    <dataValidation type="custom" operator="greaterThanOrEqual" allowBlank="1" showInputMessage="1" showErrorMessage="1" errorTitle="Volume" error="Must be a number" promptTitle="Volume" prompt="Enter volume" sqref="BR170" xr:uid="{00000000-0002-0000-1100-0000E6320000}">
      <formula1>ISNUMBER(F11)</formula1>
    </dataValidation>
    <dataValidation type="custom" operator="greaterThanOrEqual" allowBlank="1" showInputMessage="1" showErrorMessage="1" errorTitle="Volume" error="Must be a number" promptTitle="Volume" prompt="Enter volume" sqref="BR171" xr:uid="{00000000-0002-0000-1100-0000E7320000}">
      <formula1>ISNUMBER(F11)</formula1>
    </dataValidation>
    <dataValidation type="custom" operator="greaterThanOrEqual" allowBlank="1" showInputMessage="1" showErrorMessage="1" errorTitle="Volume" error="Must be a number" promptTitle="Volume" prompt="Enter volume" sqref="BR172" xr:uid="{00000000-0002-0000-1100-0000E8320000}">
      <formula1>ISNUMBER(F11)</formula1>
    </dataValidation>
    <dataValidation type="custom" operator="greaterThanOrEqual" allowBlank="1" showInputMessage="1" showErrorMessage="1" errorTitle="Volume" error="Must be a number" promptTitle="Volume" prompt="Enter volume" sqref="BR173" xr:uid="{00000000-0002-0000-1100-0000E9320000}">
      <formula1>ISNUMBER(F11)</formula1>
    </dataValidation>
    <dataValidation type="custom" operator="greaterThanOrEqual" allowBlank="1" showInputMessage="1" showErrorMessage="1" errorTitle="Volume" error="Must be a number" promptTitle="Volume" prompt="Enter volume" sqref="BR174" xr:uid="{00000000-0002-0000-1100-0000EA320000}">
      <formula1>ISNUMBER(F11)</formula1>
    </dataValidation>
    <dataValidation type="custom" operator="greaterThanOrEqual" allowBlank="1" showInputMessage="1" showErrorMessage="1" errorTitle="Volume" error="Must be a number" promptTitle="Volume" prompt="Enter volume" sqref="BR175" xr:uid="{00000000-0002-0000-1100-0000EB320000}">
      <formula1>ISNUMBER(F11)</formula1>
    </dataValidation>
    <dataValidation type="custom" operator="greaterThanOrEqual" allowBlank="1" showInputMessage="1" showErrorMessage="1" errorTitle="Volume" error="Must be a number" promptTitle="Volume" prompt="Enter volume" sqref="BR176" xr:uid="{00000000-0002-0000-1100-0000EC320000}">
      <formula1>ISNUMBER(F11)</formula1>
    </dataValidation>
    <dataValidation type="custom" operator="greaterThanOrEqual" allowBlank="1" showInputMessage="1" showErrorMessage="1" errorTitle="Volume" error="Must be a number" promptTitle="Volume" prompt="Enter volume" sqref="BR177" xr:uid="{00000000-0002-0000-1100-0000ED320000}">
      <formula1>ISNUMBER(F11)</formula1>
    </dataValidation>
    <dataValidation type="custom" operator="greaterThanOrEqual" allowBlank="1" showInputMessage="1" showErrorMessage="1" errorTitle="Volume" error="Must be a number" promptTitle="Volume" prompt="Enter volume" sqref="BR178" xr:uid="{00000000-0002-0000-1100-0000EE320000}">
      <formula1>ISNUMBER(F11)</formula1>
    </dataValidation>
    <dataValidation type="custom" operator="greaterThanOrEqual" allowBlank="1" showInputMessage="1" showErrorMessage="1" errorTitle="Volume" error="Must be a number" promptTitle="Volume" prompt="Enter volume" sqref="BR179" xr:uid="{00000000-0002-0000-1100-0000EF320000}">
      <formula1>ISNUMBER(F11)</formula1>
    </dataValidation>
    <dataValidation type="custom" operator="greaterThanOrEqual" allowBlank="1" showInputMessage="1" showErrorMessage="1" errorTitle="Volume" error="Must be a number" promptTitle="Volume" prompt="Enter volume" sqref="BR180" xr:uid="{00000000-0002-0000-1100-0000F0320000}">
      <formula1>ISNUMBER(F11)</formula1>
    </dataValidation>
    <dataValidation type="custom" operator="greaterThanOrEqual" allowBlank="1" showInputMessage="1" showErrorMessage="1" errorTitle="Volume" error="Must be a number" promptTitle="Volume" prompt="Enter volume" sqref="BR181" xr:uid="{00000000-0002-0000-1100-0000F1320000}">
      <formula1>ISNUMBER(F11)</formula1>
    </dataValidation>
    <dataValidation type="custom" operator="greaterThanOrEqual" allowBlank="1" showInputMessage="1" showErrorMessage="1" errorTitle="Volume" error="Must be a number" promptTitle="Volume" prompt="Enter volume" sqref="BR182" xr:uid="{00000000-0002-0000-1100-0000F2320000}">
      <formula1>ISNUMBER(F11)</formula1>
    </dataValidation>
    <dataValidation type="custom" operator="greaterThanOrEqual" allowBlank="1" showInputMessage="1" showErrorMessage="1" errorTitle="Volume" error="Must be a number" promptTitle="Volume" prompt="Enter volume" sqref="BR183" xr:uid="{00000000-0002-0000-1100-0000F3320000}">
      <formula1>ISNUMBER(F11)</formula1>
    </dataValidation>
    <dataValidation type="custom" operator="greaterThanOrEqual" allowBlank="1" showInputMessage="1" showErrorMessage="1" errorTitle="Volume" error="Must be a number" promptTitle="Volume" prompt="Enter volume" sqref="BR184" xr:uid="{00000000-0002-0000-1100-0000F4320000}">
      <formula1>ISNUMBER(F11)</formula1>
    </dataValidation>
    <dataValidation type="custom" operator="greaterThanOrEqual" allowBlank="1" showInputMessage="1" showErrorMessage="1" errorTitle="Volume" error="Must be a number" promptTitle="Volume" prompt="Enter volume" sqref="BR185" xr:uid="{00000000-0002-0000-1100-0000F5320000}">
      <formula1>ISNUMBER(F11)</formula1>
    </dataValidation>
    <dataValidation type="custom" operator="greaterThanOrEqual" allowBlank="1" showInputMessage="1" showErrorMessage="1" errorTitle="Volume" error="Must be a number" promptTitle="Volume" prompt="Enter volume" sqref="BR186" xr:uid="{00000000-0002-0000-1100-0000F6320000}">
      <formula1>ISNUMBER(F11)</formula1>
    </dataValidation>
    <dataValidation type="custom" operator="greaterThanOrEqual" allowBlank="1" showInputMessage="1" showErrorMessage="1" errorTitle="Volume" error="Must be a number" promptTitle="Volume" prompt="Enter volume" sqref="BR187" xr:uid="{00000000-0002-0000-1100-0000F7320000}">
      <formula1>ISNUMBER(F11)</formula1>
    </dataValidation>
    <dataValidation type="custom" operator="greaterThanOrEqual" allowBlank="1" showInputMessage="1" showErrorMessage="1" errorTitle="Volume" error="Must be a number" promptTitle="Volume" prompt="Enter volume" sqref="BR188" xr:uid="{00000000-0002-0000-1100-0000F8320000}">
      <formula1>ISNUMBER(F11)</formula1>
    </dataValidation>
    <dataValidation type="custom" operator="greaterThanOrEqual" allowBlank="1" showInputMessage="1" showErrorMessage="1" errorTitle="Volume" error="Must be a number" promptTitle="Volume" prompt="Enter volume" sqref="BR189" xr:uid="{00000000-0002-0000-1100-0000F9320000}">
      <formula1>ISNUMBER(F11)</formula1>
    </dataValidation>
    <dataValidation type="custom" operator="greaterThanOrEqual" allowBlank="1" showInputMessage="1" showErrorMessage="1" errorTitle="Volume" error="Must be a number" promptTitle="Volume" prompt="Enter volume" sqref="BR190" xr:uid="{00000000-0002-0000-1100-0000FA320000}">
      <formula1>ISNUMBER(F11)</formula1>
    </dataValidation>
    <dataValidation type="custom" operator="greaterThanOrEqual" allowBlank="1" showInputMessage="1" showErrorMessage="1" errorTitle="Volume" error="Must be a number" promptTitle="Volume" prompt="Enter volume" sqref="BR191" xr:uid="{00000000-0002-0000-1100-0000FB320000}">
      <formula1>ISNUMBER(F11)</formula1>
    </dataValidation>
    <dataValidation type="custom" operator="greaterThanOrEqual" allowBlank="1" showInputMessage="1" showErrorMessage="1" errorTitle="Volume" error="Must be a number" promptTitle="Volume" prompt="Enter volume" sqref="BR192" xr:uid="{00000000-0002-0000-1100-0000FC320000}">
      <formula1>ISNUMBER(F11)</formula1>
    </dataValidation>
    <dataValidation type="custom" operator="greaterThanOrEqual" allowBlank="1" showInputMessage="1" showErrorMessage="1" errorTitle="Volume" error="Must be a number" promptTitle="Volume" prompt="Enter volume" sqref="BR193" xr:uid="{00000000-0002-0000-1100-0000FD320000}">
      <formula1>ISNUMBER(F11)</formula1>
    </dataValidation>
    <dataValidation type="custom" operator="greaterThanOrEqual" allowBlank="1" showInputMessage="1" showErrorMessage="1" errorTitle="Volume" error="Must be a number" promptTitle="Volume" prompt="Enter volume" sqref="BR194" xr:uid="{00000000-0002-0000-1100-0000FE320000}">
      <formula1>ISNUMBER(F11)</formula1>
    </dataValidation>
    <dataValidation type="custom" operator="greaterThanOrEqual" allowBlank="1" showInputMessage="1" showErrorMessage="1" errorTitle="Volume" error="Must be a number" promptTitle="Volume" prompt="Enter volume" sqref="BR195" xr:uid="{00000000-0002-0000-1100-0000FF320000}">
      <formula1>ISNUMBER(F11)</formula1>
    </dataValidation>
    <dataValidation type="custom" operator="greaterThanOrEqual" allowBlank="1" showInputMessage="1" showErrorMessage="1" errorTitle="Volume" error="Must be a number" promptTitle="Volume" prompt="Enter volume" sqref="BR196" xr:uid="{00000000-0002-0000-1100-000000330000}">
      <formula1>ISNUMBER(F11)</formula1>
    </dataValidation>
    <dataValidation type="custom" operator="greaterThanOrEqual" allowBlank="1" showInputMessage="1" showErrorMessage="1" errorTitle="Volume" error="Must be a number" promptTitle="Volume" prompt="Enter volume" sqref="BR197" xr:uid="{00000000-0002-0000-1100-000001330000}">
      <formula1>ISNUMBER(F11)</formula1>
    </dataValidation>
    <dataValidation type="custom" operator="greaterThanOrEqual" allowBlank="1" showInputMessage="1" showErrorMessage="1" errorTitle="Volume" error="Must be a number" promptTitle="Volume" prompt="Enter volume" sqref="BR198" xr:uid="{00000000-0002-0000-1100-000002330000}">
      <formula1>ISNUMBER(F11)</formula1>
    </dataValidation>
    <dataValidation type="custom" operator="greaterThanOrEqual" allowBlank="1" showInputMessage="1" showErrorMessage="1" errorTitle="Volume" error="Must be a number" promptTitle="Volume" prompt="Enter volume" sqref="BR199" xr:uid="{00000000-0002-0000-1100-000003330000}">
      <formula1>ISNUMBER(F11)</formula1>
    </dataValidation>
    <dataValidation type="custom" operator="greaterThanOrEqual" allowBlank="1" showInputMessage="1" showErrorMessage="1" errorTitle="Volume" error="Must be a number" promptTitle="Volume" prompt="Enter volume" sqref="BR200" xr:uid="{00000000-0002-0000-1100-000004330000}">
      <formula1>ISNUMBER(F11)</formula1>
    </dataValidation>
    <dataValidation type="custom" operator="greaterThanOrEqual" allowBlank="1" showInputMessage="1" showErrorMessage="1" errorTitle="Volume" error="Must be a number" promptTitle="Volume" prompt="Enter volume" sqref="BR201" xr:uid="{00000000-0002-0000-1100-000005330000}">
      <formula1>ISNUMBER(F11)</formula1>
    </dataValidation>
    <dataValidation type="custom" operator="greaterThanOrEqual" allowBlank="1" showInputMessage="1" showErrorMessage="1" errorTitle="Volume" error="Must be a number" promptTitle="Volume" prompt="Enter volume" sqref="BR202" xr:uid="{00000000-0002-0000-1100-000006330000}">
      <formula1>ISNUMBER(F11)</formula1>
    </dataValidation>
    <dataValidation type="custom" operator="greaterThanOrEqual" allowBlank="1" showInputMessage="1" showErrorMessage="1" errorTitle="Volume" error="Must be a number" promptTitle="Volume" prompt="Enter volume" sqref="BR203" xr:uid="{00000000-0002-0000-1100-000007330000}">
      <formula1>ISNUMBER(F11)</formula1>
    </dataValidation>
    <dataValidation type="custom" operator="greaterThanOrEqual" allowBlank="1" showInputMessage="1" showErrorMessage="1" errorTitle="Volume" error="Must be a number" promptTitle="Volume" prompt="Enter volume" sqref="BR204" xr:uid="{00000000-0002-0000-1100-000008330000}">
      <formula1>ISNUMBER(F11)</formula1>
    </dataValidation>
    <dataValidation type="custom" operator="greaterThanOrEqual" allowBlank="1" showInputMessage="1" showErrorMessage="1" errorTitle="Volume" error="Must be a number" promptTitle="Volume" prompt="Enter volume" sqref="BR205" xr:uid="{00000000-0002-0000-1100-000009330000}">
      <formula1>ISNUMBER(F11)</formula1>
    </dataValidation>
    <dataValidation type="custom" operator="greaterThanOrEqual" allowBlank="1" showInputMessage="1" showErrorMessage="1" errorTitle="Volume" error="Must be a number" promptTitle="Volume" prompt="Enter volume" sqref="BS11" xr:uid="{00000000-0002-0000-1100-00000A330000}">
      <formula1>ISNUMBER(F11)</formula1>
    </dataValidation>
    <dataValidation type="custom" operator="greaterThanOrEqual" allowBlank="1" showInputMessage="1" showErrorMessage="1" errorTitle="Volume" error="Must be a number" promptTitle="Volume" prompt="Enter volume" sqref="BS12" xr:uid="{00000000-0002-0000-1100-00000B330000}">
      <formula1>ISNUMBER(F11)</formula1>
    </dataValidation>
    <dataValidation type="custom" operator="greaterThanOrEqual" allowBlank="1" showInputMessage="1" showErrorMessage="1" errorTitle="Volume" error="Must be a number" promptTitle="Volume" prompt="Enter volume" sqref="BS13" xr:uid="{00000000-0002-0000-1100-00000C330000}">
      <formula1>ISNUMBER(F11)</formula1>
    </dataValidation>
    <dataValidation type="custom" operator="greaterThanOrEqual" allowBlank="1" showInputMessage="1" showErrorMessage="1" errorTitle="Volume" error="Must be a number" promptTitle="Volume" prompt="Enter volume" sqref="BS14" xr:uid="{00000000-0002-0000-1100-00000D330000}">
      <formula1>ISNUMBER(F11)</formula1>
    </dataValidation>
    <dataValidation type="custom" operator="greaterThanOrEqual" allowBlank="1" showInputMessage="1" showErrorMessage="1" errorTitle="Volume" error="Must be a number" promptTitle="Volume" prompt="Enter volume" sqref="BS15" xr:uid="{00000000-0002-0000-1100-00000E330000}">
      <formula1>ISNUMBER(F11)</formula1>
    </dataValidation>
    <dataValidation type="custom" operator="greaterThanOrEqual" allowBlank="1" showInputMessage="1" showErrorMessage="1" errorTitle="Volume" error="Must be a number" promptTitle="Volume" prompt="Enter volume" sqref="BS16" xr:uid="{00000000-0002-0000-1100-00000F330000}">
      <formula1>ISNUMBER(F11)</formula1>
    </dataValidation>
    <dataValidation type="custom" operator="greaterThanOrEqual" allowBlank="1" showInputMessage="1" showErrorMessage="1" errorTitle="Volume" error="Must be a number" promptTitle="Volume" prompt="Enter volume" sqref="BS17" xr:uid="{00000000-0002-0000-1100-000010330000}">
      <formula1>ISNUMBER(F11)</formula1>
    </dataValidation>
    <dataValidation type="custom" operator="greaterThanOrEqual" allowBlank="1" showInputMessage="1" showErrorMessage="1" errorTitle="Volume" error="Must be a number" promptTitle="Volume" prompt="Enter volume" sqref="BS18" xr:uid="{00000000-0002-0000-1100-000011330000}">
      <formula1>ISNUMBER(F11)</formula1>
    </dataValidation>
    <dataValidation type="custom" operator="greaterThanOrEqual" allowBlank="1" showInputMessage="1" showErrorMessage="1" errorTitle="Volume" error="Must be a number" promptTitle="Volume" prompt="Enter volume" sqref="BS19" xr:uid="{00000000-0002-0000-1100-000012330000}">
      <formula1>ISNUMBER(F11)</formula1>
    </dataValidation>
    <dataValidation type="custom" operator="greaterThanOrEqual" allowBlank="1" showInputMessage="1" showErrorMessage="1" errorTitle="Volume" error="Must be a number" promptTitle="Volume" prompt="Enter volume" sqref="BS20" xr:uid="{00000000-0002-0000-1100-000013330000}">
      <formula1>ISNUMBER(F11)</formula1>
    </dataValidation>
    <dataValidation type="custom" operator="greaterThanOrEqual" allowBlank="1" showInputMessage="1" showErrorMessage="1" errorTitle="Volume" error="Must be a number" promptTitle="Volume" prompt="Enter volume" sqref="BS21" xr:uid="{00000000-0002-0000-1100-000014330000}">
      <formula1>ISNUMBER(F11)</formula1>
    </dataValidation>
    <dataValidation type="custom" operator="greaterThanOrEqual" allowBlank="1" showInputMessage="1" showErrorMessage="1" errorTitle="Volume" error="Must be a number" promptTitle="Volume" prompt="Enter volume" sqref="BS22" xr:uid="{00000000-0002-0000-1100-000015330000}">
      <formula1>ISNUMBER(F11)</formula1>
    </dataValidation>
    <dataValidation type="custom" operator="greaterThanOrEqual" allowBlank="1" showInputMessage="1" showErrorMessage="1" errorTitle="Volume" error="Must be a number" promptTitle="Volume" prompt="Enter volume" sqref="BS23" xr:uid="{00000000-0002-0000-1100-000016330000}">
      <formula1>ISNUMBER(F11)</formula1>
    </dataValidation>
    <dataValidation type="custom" operator="greaterThanOrEqual" allowBlank="1" showInputMessage="1" showErrorMessage="1" errorTitle="Volume" error="Must be a number" promptTitle="Volume" prompt="Enter volume" sqref="BS24" xr:uid="{00000000-0002-0000-1100-000017330000}">
      <formula1>ISNUMBER(F11)</formula1>
    </dataValidation>
    <dataValidation type="custom" operator="greaterThanOrEqual" allowBlank="1" showInputMessage="1" showErrorMessage="1" errorTitle="Volume" error="Must be a number" promptTitle="Volume" prompt="Enter volume" sqref="BS25" xr:uid="{00000000-0002-0000-1100-000018330000}">
      <formula1>ISNUMBER(F11)</formula1>
    </dataValidation>
    <dataValidation type="custom" operator="greaterThanOrEqual" allowBlank="1" showInputMessage="1" showErrorMessage="1" errorTitle="Volume" error="Must be a number" promptTitle="Volume" prompt="Enter volume" sqref="BS26" xr:uid="{00000000-0002-0000-1100-000019330000}">
      <formula1>ISNUMBER(F11)</formula1>
    </dataValidation>
    <dataValidation type="custom" operator="greaterThanOrEqual" allowBlank="1" showInputMessage="1" showErrorMessage="1" errorTitle="Volume" error="Must be a number" promptTitle="Volume" prompt="Enter volume" sqref="BS27" xr:uid="{00000000-0002-0000-1100-00001A330000}">
      <formula1>ISNUMBER(F11)</formula1>
    </dataValidation>
    <dataValidation type="custom" operator="greaterThanOrEqual" allowBlank="1" showInputMessage="1" showErrorMessage="1" errorTitle="Volume" error="Must be a number" promptTitle="Volume" prompt="Enter volume" sqref="BS28" xr:uid="{00000000-0002-0000-1100-00001B330000}">
      <formula1>ISNUMBER(F11)</formula1>
    </dataValidation>
    <dataValidation type="custom" operator="greaterThanOrEqual" allowBlank="1" showInputMessage="1" showErrorMessage="1" errorTitle="Volume" error="Must be a number" promptTitle="Volume" prompt="Enter volume" sqref="BS29" xr:uid="{00000000-0002-0000-1100-00001C330000}">
      <formula1>ISNUMBER(F11)</formula1>
    </dataValidation>
    <dataValidation type="custom" operator="greaterThanOrEqual" allowBlank="1" showInputMessage="1" showErrorMessage="1" errorTitle="Volume" error="Must be a number" promptTitle="Volume" prompt="Enter volume" sqref="BS30" xr:uid="{00000000-0002-0000-1100-00001D330000}">
      <formula1>ISNUMBER(F11)</formula1>
    </dataValidation>
    <dataValidation type="custom" operator="greaterThanOrEqual" allowBlank="1" showInputMessage="1" showErrorMessage="1" errorTitle="Volume" error="Must be a number" promptTitle="Volume" prompt="Enter volume" sqref="BS31" xr:uid="{00000000-0002-0000-1100-00001E330000}">
      <formula1>ISNUMBER(F11)</formula1>
    </dataValidation>
    <dataValidation type="custom" operator="greaterThanOrEqual" allowBlank="1" showInputMessage="1" showErrorMessage="1" errorTitle="Volume" error="Must be a number" promptTitle="Volume" prompt="Enter volume" sqref="BS32" xr:uid="{00000000-0002-0000-1100-00001F330000}">
      <formula1>ISNUMBER(F11)</formula1>
    </dataValidation>
    <dataValidation type="custom" operator="greaterThanOrEqual" allowBlank="1" showInputMessage="1" showErrorMessage="1" errorTitle="Volume" error="Must be a number" promptTitle="Volume" prompt="Enter volume" sqref="BS33" xr:uid="{00000000-0002-0000-1100-000020330000}">
      <formula1>ISNUMBER(F11)</formula1>
    </dataValidation>
    <dataValidation type="custom" operator="greaterThanOrEqual" allowBlank="1" showInputMessage="1" showErrorMessage="1" errorTitle="Volume" error="Must be a number" promptTitle="Volume" prompt="Enter volume" sqref="BS34" xr:uid="{00000000-0002-0000-1100-000021330000}">
      <formula1>ISNUMBER(F11)</formula1>
    </dataValidation>
    <dataValidation type="custom" operator="greaterThanOrEqual" allowBlank="1" showInputMessage="1" showErrorMessage="1" errorTitle="Volume" error="Must be a number" promptTitle="Volume" prompt="Enter volume" sqref="BS35" xr:uid="{00000000-0002-0000-1100-000022330000}">
      <formula1>ISNUMBER(F11)</formula1>
    </dataValidation>
    <dataValidation type="custom" operator="greaterThanOrEqual" allowBlank="1" showInputMessage="1" showErrorMessage="1" errorTitle="Volume" error="Must be a number" promptTitle="Volume" prompt="Enter volume" sqref="BS36" xr:uid="{00000000-0002-0000-1100-000023330000}">
      <formula1>ISNUMBER(F11)</formula1>
    </dataValidation>
    <dataValidation type="custom" operator="greaterThanOrEqual" allowBlank="1" showInputMessage="1" showErrorMessage="1" errorTitle="Volume" error="Must be a number" promptTitle="Volume" prompt="Enter volume" sqref="BS37" xr:uid="{00000000-0002-0000-1100-000024330000}">
      <formula1>ISNUMBER(F11)</formula1>
    </dataValidation>
    <dataValidation type="custom" operator="greaterThanOrEqual" allowBlank="1" showInputMessage="1" showErrorMessage="1" errorTitle="Volume" error="Must be a number" promptTitle="Volume" prompt="Enter volume" sqref="BS38" xr:uid="{00000000-0002-0000-1100-000025330000}">
      <formula1>ISNUMBER(F11)</formula1>
    </dataValidation>
    <dataValidation type="custom" operator="greaterThanOrEqual" allowBlank="1" showInputMessage="1" showErrorMessage="1" errorTitle="Volume" error="Must be a number" promptTitle="Volume" prompt="Enter volume" sqref="BS39" xr:uid="{00000000-0002-0000-1100-000026330000}">
      <formula1>ISNUMBER(F11)</formula1>
    </dataValidation>
    <dataValidation type="custom" operator="greaterThanOrEqual" allowBlank="1" showInputMessage="1" showErrorMessage="1" errorTitle="Volume" error="Must be a number" promptTitle="Volume" prompt="Enter volume" sqref="BS40" xr:uid="{00000000-0002-0000-1100-000027330000}">
      <formula1>ISNUMBER(F11)</formula1>
    </dataValidation>
    <dataValidation type="custom" operator="greaterThanOrEqual" allowBlank="1" showInputMessage="1" showErrorMessage="1" errorTitle="Volume" error="Must be a number" promptTitle="Volume" prompt="Enter volume" sqref="BS41" xr:uid="{00000000-0002-0000-1100-000028330000}">
      <formula1>ISNUMBER(F11)</formula1>
    </dataValidation>
    <dataValidation type="custom" operator="greaterThanOrEqual" allowBlank="1" showInputMessage="1" showErrorMessage="1" errorTitle="Volume" error="Must be a number" promptTitle="Volume" prompt="Enter volume" sqref="BS42" xr:uid="{00000000-0002-0000-1100-000029330000}">
      <formula1>ISNUMBER(F11)</formula1>
    </dataValidation>
    <dataValidation type="custom" operator="greaterThanOrEqual" allowBlank="1" showInputMessage="1" showErrorMessage="1" errorTitle="Volume" error="Must be a number" promptTitle="Volume" prompt="Enter volume" sqref="BS43" xr:uid="{00000000-0002-0000-1100-00002A330000}">
      <formula1>ISNUMBER(F11)</formula1>
    </dataValidation>
    <dataValidation type="custom" operator="greaterThanOrEqual" allowBlank="1" showInputMessage="1" showErrorMessage="1" errorTitle="Volume" error="Must be a number" promptTitle="Volume" prompt="Enter volume" sqref="BS44" xr:uid="{00000000-0002-0000-1100-00002B330000}">
      <formula1>ISNUMBER(F11)</formula1>
    </dataValidation>
    <dataValidation type="custom" operator="greaterThanOrEqual" allowBlank="1" showInputMessage="1" showErrorMessage="1" errorTitle="Volume" error="Must be a number" promptTitle="Volume" prompt="Enter volume" sqref="BS45" xr:uid="{00000000-0002-0000-1100-00002C330000}">
      <formula1>ISNUMBER(F11)</formula1>
    </dataValidation>
    <dataValidation type="custom" operator="greaterThanOrEqual" allowBlank="1" showInputMessage="1" showErrorMessage="1" errorTitle="Volume" error="Must be a number" promptTitle="Volume" prompt="Enter volume" sqref="BS46" xr:uid="{00000000-0002-0000-1100-00002D330000}">
      <formula1>ISNUMBER(F11)</formula1>
    </dataValidation>
    <dataValidation type="custom" operator="greaterThanOrEqual" allowBlank="1" showInputMessage="1" showErrorMessage="1" errorTitle="Volume" error="Must be a number" promptTitle="Volume" prompt="Enter volume" sqref="BS47" xr:uid="{00000000-0002-0000-1100-00002E330000}">
      <formula1>ISNUMBER(F11)</formula1>
    </dataValidation>
    <dataValidation type="custom" operator="greaterThanOrEqual" allowBlank="1" showInputMessage="1" showErrorMessage="1" errorTitle="Volume" error="Must be a number" promptTitle="Volume" prompt="Enter volume" sqref="BS48" xr:uid="{00000000-0002-0000-1100-00002F330000}">
      <formula1>ISNUMBER(F11)</formula1>
    </dataValidation>
    <dataValidation type="custom" operator="greaterThanOrEqual" allowBlank="1" showInputMessage="1" showErrorMessage="1" errorTitle="Volume" error="Must be a number" promptTitle="Volume" prompt="Enter volume" sqref="BS49" xr:uid="{00000000-0002-0000-1100-000030330000}">
      <formula1>ISNUMBER(F11)</formula1>
    </dataValidation>
    <dataValidation type="custom" operator="greaterThanOrEqual" allowBlank="1" showInputMessage="1" showErrorMessage="1" errorTitle="Volume" error="Must be a number" promptTitle="Volume" prompt="Enter volume" sqref="BS50" xr:uid="{00000000-0002-0000-1100-000031330000}">
      <formula1>ISNUMBER(F11)</formula1>
    </dataValidation>
    <dataValidation type="custom" operator="greaterThanOrEqual" allowBlank="1" showInputMessage="1" showErrorMessage="1" errorTitle="Volume" error="Must be a number" promptTitle="Volume" prompt="Enter volume" sqref="BS51" xr:uid="{00000000-0002-0000-1100-000032330000}">
      <formula1>ISNUMBER(F11)</formula1>
    </dataValidation>
    <dataValidation type="custom" operator="greaterThanOrEqual" allowBlank="1" showInputMessage="1" showErrorMessage="1" errorTitle="Volume" error="Must be a number" promptTitle="Volume" prompt="Enter volume" sqref="BS52" xr:uid="{00000000-0002-0000-1100-000033330000}">
      <formula1>ISNUMBER(F11)</formula1>
    </dataValidation>
    <dataValidation type="custom" operator="greaterThanOrEqual" allowBlank="1" showInputMessage="1" showErrorMessage="1" errorTitle="Volume" error="Must be a number" promptTitle="Volume" prompt="Enter volume" sqref="BS53" xr:uid="{00000000-0002-0000-1100-000034330000}">
      <formula1>ISNUMBER(F11)</formula1>
    </dataValidation>
    <dataValidation type="custom" operator="greaterThanOrEqual" allowBlank="1" showInputMessage="1" showErrorMessage="1" errorTitle="Volume" error="Must be a number" promptTitle="Volume" prompt="Enter volume" sqref="BS54" xr:uid="{00000000-0002-0000-1100-000035330000}">
      <formula1>ISNUMBER(F11)</formula1>
    </dataValidation>
    <dataValidation type="custom" operator="greaterThanOrEqual" allowBlank="1" showInputMessage="1" showErrorMessage="1" errorTitle="Volume" error="Must be a number" promptTitle="Volume" prompt="Enter volume" sqref="BS55" xr:uid="{00000000-0002-0000-1100-000036330000}">
      <formula1>ISNUMBER(F11)</formula1>
    </dataValidation>
    <dataValidation type="custom" operator="greaterThanOrEqual" allowBlank="1" showInputMessage="1" showErrorMessage="1" errorTitle="Volume" error="Must be a number" promptTitle="Volume" prompt="Enter volume" sqref="BS56" xr:uid="{00000000-0002-0000-1100-000037330000}">
      <formula1>ISNUMBER(F11)</formula1>
    </dataValidation>
    <dataValidation type="custom" operator="greaterThanOrEqual" allowBlank="1" showInputMessage="1" showErrorMessage="1" errorTitle="Volume" error="Must be a number" promptTitle="Volume" prompt="Enter volume" sqref="BS57" xr:uid="{00000000-0002-0000-1100-000038330000}">
      <formula1>ISNUMBER(F11)</formula1>
    </dataValidation>
    <dataValidation type="custom" operator="greaterThanOrEqual" allowBlank="1" showInputMessage="1" showErrorMessage="1" errorTitle="Volume" error="Must be a number" promptTitle="Volume" prompt="Enter volume" sqref="BS58" xr:uid="{00000000-0002-0000-1100-000039330000}">
      <formula1>ISNUMBER(F11)</formula1>
    </dataValidation>
    <dataValidation type="custom" operator="greaterThanOrEqual" allowBlank="1" showInputMessage="1" showErrorMessage="1" errorTitle="Volume" error="Must be a number" promptTitle="Volume" prompt="Enter volume" sqref="BS59" xr:uid="{00000000-0002-0000-1100-00003A330000}">
      <formula1>ISNUMBER(F11)</formula1>
    </dataValidation>
    <dataValidation type="custom" operator="greaterThanOrEqual" allowBlank="1" showInputMessage="1" showErrorMessage="1" errorTitle="Volume" error="Must be a number" promptTitle="Volume" prompt="Enter volume" sqref="BS60" xr:uid="{00000000-0002-0000-1100-00003B330000}">
      <formula1>ISNUMBER(F11)</formula1>
    </dataValidation>
    <dataValidation type="custom" operator="greaterThanOrEqual" allowBlank="1" showInputMessage="1" showErrorMessage="1" errorTitle="Volume" error="Must be a number" promptTitle="Volume" prompt="Enter volume" sqref="BS61" xr:uid="{00000000-0002-0000-1100-00003C330000}">
      <formula1>ISNUMBER(F11)</formula1>
    </dataValidation>
    <dataValidation type="custom" operator="greaterThanOrEqual" allowBlank="1" showInputMessage="1" showErrorMessage="1" errorTitle="Volume" error="Must be a number" promptTitle="Volume" prompt="Enter volume" sqref="BS62" xr:uid="{00000000-0002-0000-1100-00003D330000}">
      <formula1>ISNUMBER(F11)</formula1>
    </dataValidation>
    <dataValidation type="custom" operator="greaterThanOrEqual" allowBlank="1" showInputMessage="1" showErrorMessage="1" errorTitle="Volume" error="Must be a number" promptTitle="Volume" prompt="Enter volume" sqref="BS63" xr:uid="{00000000-0002-0000-1100-00003E330000}">
      <formula1>ISNUMBER(F11)</formula1>
    </dataValidation>
    <dataValidation type="custom" operator="greaterThanOrEqual" allowBlank="1" showInputMessage="1" showErrorMessage="1" errorTitle="Volume" error="Must be a number" promptTitle="Volume" prompt="Enter volume" sqref="BS64" xr:uid="{00000000-0002-0000-1100-00003F330000}">
      <formula1>ISNUMBER(F11)</formula1>
    </dataValidation>
    <dataValidation type="custom" operator="greaterThanOrEqual" allowBlank="1" showInputMessage="1" showErrorMessage="1" errorTitle="Volume" error="Must be a number" promptTitle="Volume" prompt="Enter volume" sqref="BS65" xr:uid="{00000000-0002-0000-1100-000040330000}">
      <formula1>ISNUMBER(F11)</formula1>
    </dataValidation>
    <dataValidation type="custom" operator="greaterThanOrEqual" allowBlank="1" showInputMessage="1" showErrorMessage="1" errorTitle="Volume" error="Must be a number" promptTitle="Volume" prompt="Enter volume" sqref="BS66" xr:uid="{00000000-0002-0000-1100-000041330000}">
      <formula1>ISNUMBER(F11)</formula1>
    </dataValidation>
    <dataValidation type="custom" operator="greaterThanOrEqual" allowBlank="1" showInputMessage="1" showErrorMessage="1" errorTitle="Volume" error="Must be a number" promptTitle="Volume" prompt="Enter volume" sqref="BS67" xr:uid="{00000000-0002-0000-1100-000042330000}">
      <formula1>ISNUMBER(F11)</formula1>
    </dataValidation>
    <dataValidation type="custom" operator="greaterThanOrEqual" allowBlank="1" showInputMessage="1" showErrorMessage="1" errorTitle="Volume" error="Must be a number" promptTitle="Volume" prompt="Enter volume" sqref="BS68" xr:uid="{00000000-0002-0000-1100-000043330000}">
      <formula1>ISNUMBER(F11)</formula1>
    </dataValidation>
    <dataValidation type="custom" operator="greaterThanOrEqual" allowBlank="1" showInputMessage="1" showErrorMessage="1" errorTitle="Volume" error="Must be a number" promptTitle="Volume" prompt="Enter volume" sqref="BS69" xr:uid="{00000000-0002-0000-1100-000044330000}">
      <formula1>ISNUMBER(F11)</formula1>
    </dataValidation>
    <dataValidation type="custom" operator="greaterThanOrEqual" allowBlank="1" showInputMessage="1" showErrorMessage="1" errorTitle="Volume" error="Must be a number" promptTitle="Volume" prompt="Enter volume" sqref="BS70" xr:uid="{00000000-0002-0000-1100-000045330000}">
      <formula1>ISNUMBER(F11)</formula1>
    </dataValidation>
    <dataValidation type="custom" operator="greaterThanOrEqual" allowBlank="1" showInputMessage="1" showErrorMessage="1" errorTitle="Volume" error="Must be a number" promptTitle="Volume" prompt="Enter volume" sqref="BS71" xr:uid="{00000000-0002-0000-1100-000046330000}">
      <formula1>ISNUMBER(F11)</formula1>
    </dataValidation>
    <dataValidation type="custom" operator="greaterThanOrEqual" allowBlank="1" showInputMessage="1" showErrorMessage="1" errorTitle="Volume" error="Must be a number" promptTitle="Volume" prompt="Enter volume" sqref="BS72" xr:uid="{00000000-0002-0000-1100-000047330000}">
      <formula1>ISNUMBER(F11)</formula1>
    </dataValidation>
    <dataValidation type="custom" operator="greaterThanOrEqual" allowBlank="1" showInputMessage="1" showErrorMessage="1" errorTitle="Volume" error="Must be a number" promptTitle="Volume" prompt="Enter volume" sqref="BS73" xr:uid="{00000000-0002-0000-1100-000048330000}">
      <formula1>ISNUMBER(F11)</formula1>
    </dataValidation>
    <dataValidation type="custom" operator="greaterThanOrEqual" allowBlank="1" showInputMessage="1" showErrorMessage="1" errorTitle="Volume" error="Must be a number" promptTitle="Volume" prompt="Enter volume" sqref="BS74" xr:uid="{00000000-0002-0000-1100-000049330000}">
      <formula1>ISNUMBER(F11)</formula1>
    </dataValidation>
    <dataValidation type="custom" operator="greaterThanOrEqual" allowBlank="1" showInputMessage="1" showErrorMessage="1" errorTitle="Volume" error="Must be a number" promptTitle="Volume" prompt="Enter volume" sqref="BS75" xr:uid="{00000000-0002-0000-1100-00004A330000}">
      <formula1>ISNUMBER(F11)</formula1>
    </dataValidation>
    <dataValidation type="custom" operator="greaterThanOrEqual" allowBlank="1" showInputMessage="1" showErrorMessage="1" errorTitle="Volume" error="Must be a number" promptTitle="Volume" prompt="Enter volume" sqref="BS76" xr:uid="{00000000-0002-0000-1100-00004B330000}">
      <formula1>ISNUMBER(F11)</formula1>
    </dataValidation>
    <dataValidation type="custom" operator="greaterThanOrEqual" allowBlank="1" showInputMessage="1" showErrorMessage="1" errorTitle="Volume" error="Must be a number" promptTitle="Volume" prompt="Enter volume" sqref="BS77" xr:uid="{00000000-0002-0000-1100-00004C330000}">
      <formula1>ISNUMBER(F11)</formula1>
    </dataValidation>
    <dataValidation type="custom" operator="greaterThanOrEqual" allowBlank="1" showInputMessage="1" showErrorMessage="1" errorTitle="Volume" error="Must be a number" promptTitle="Volume" prompt="Enter volume" sqref="BS78" xr:uid="{00000000-0002-0000-1100-00004D330000}">
      <formula1>ISNUMBER(F11)</formula1>
    </dataValidation>
    <dataValidation type="custom" operator="greaterThanOrEqual" allowBlank="1" showInputMessage="1" showErrorMessage="1" errorTitle="Volume" error="Must be a number" promptTitle="Volume" prompt="Enter volume" sqref="BS79" xr:uid="{00000000-0002-0000-1100-00004E330000}">
      <formula1>ISNUMBER(F11)</formula1>
    </dataValidation>
    <dataValidation type="custom" operator="greaterThanOrEqual" allowBlank="1" showInputMessage="1" showErrorMessage="1" errorTitle="Volume" error="Must be a number" promptTitle="Volume" prompt="Enter volume" sqref="BS80" xr:uid="{00000000-0002-0000-1100-00004F330000}">
      <formula1>ISNUMBER(F11)</formula1>
    </dataValidation>
    <dataValidation type="custom" operator="greaterThanOrEqual" allowBlank="1" showInputMessage="1" showErrorMessage="1" errorTitle="Volume" error="Must be a number" promptTitle="Volume" prompt="Enter volume" sqref="BS81" xr:uid="{00000000-0002-0000-1100-000050330000}">
      <formula1>ISNUMBER(F11)</formula1>
    </dataValidation>
    <dataValidation type="custom" operator="greaterThanOrEqual" allowBlank="1" showInputMessage="1" showErrorMessage="1" errorTitle="Volume" error="Must be a number" promptTitle="Volume" prompt="Enter volume" sqref="BS82" xr:uid="{00000000-0002-0000-1100-000051330000}">
      <formula1>ISNUMBER(F11)</formula1>
    </dataValidation>
    <dataValidation type="custom" operator="greaterThanOrEqual" allowBlank="1" showInputMessage="1" showErrorMessage="1" errorTitle="Volume" error="Must be a number" promptTitle="Volume" prompt="Enter volume" sqref="BS83" xr:uid="{00000000-0002-0000-1100-000052330000}">
      <formula1>ISNUMBER(F11)</formula1>
    </dataValidation>
    <dataValidation type="custom" operator="greaterThanOrEqual" allowBlank="1" showInputMessage="1" showErrorMessage="1" errorTitle="Volume" error="Must be a number" promptTitle="Volume" prompt="Enter volume" sqref="BS84" xr:uid="{00000000-0002-0000-1100-000053330000}">
      <formula1>ISNUMBER(F11)</formula1>
    </dataValidation>
    <dataValidation type="custom" operator="greaterThanOrEqual" allowBlank="1" showInputMessage="1" showErrorMessage="1" errorTitle="Volume" error="Must be a number" promptTitle="Volume" prompt="Enter volume" sqref="BS85" xr:uid="{00000000-0002-0000-1100-000054330000}">
      <formula1>ISNUMBER(F11)</formula1>
    </dataValidation>
    <dataValidation type="custom" operator="greaterThanOrEqual" allowBlank="1" showInputMessage="1" showErrorMessage="1" errorTitle="Volume" error="Must be a number" promptTitle="Volume" prompt="Enter volume" sqref="BS86" xr:uid="{00000000-0002-0000-1100-000055330000}">
      <formula1>ISNUMBER(F11)</formula1>
    </dataValidation>
    <dataValidation type="custom" operator="greaterThanOrEqual" allowBlank="1" showInputMessage="1" showErrorMessage="1" errorTitle="Volume" error="Must be a number" promptTitle="Volume" prompt="Enter volume" sqref="BS87" xr:uid="{00000000-0002-0000-1100-000056330000}">
      <formula1>ISNUMBER(F11)</formula1>
    </dataValidation>
    <dataValidation type="custom" operator="greaterThanOrEqual" allowBlank="1" showInputMessage="1" showErrorMessage="1" errorTitle="Volume" error="Must be a number" promptTitle="Volume" prompt="Enter volume" sqref="BS88" xr:uid="{00000000-0002-0000-1100-000057330000}">
      <formula1>ISNUMBER(F11)</formula1>
    </dataValidation>
    <dataValidation type="custom" operator="greaterThanOrEqual" allowBlank="1" showInputMessage="1" showErrorMessage="1" errorTitle="Volume" error="Must be a number" promptTitle="Volume" prompt="Enter volume" sqref="BS89" xr:uid="{00000000-0002-0000-1100-000058330000}">
      <formula1>ISNUMBER(F11)</formula1>
    </dataValidation>
    <dataValidation type="custom" operator="greaterThanOrEqual" allowBlank="1" showInputMessage="1" showErrorMessage="1" errorTitle="Volume" error="Must be a number" promptTitle="Volume" prompt="Enter volume" sqref="BS90" xr:uid="{00000000-0002-0000-1100-000059330000}">
      <formula1>ISNUMBER(F11)</formula1>
    </dataValidation>
    <dataValidation type="custom" operator="greaterThanOrEqual" allowBlank="1" showInputMessage="1" showErrorMessage="1" errorTitle="Volume" error="Must be a number" promptTitle="Volume" prompt="Enter volume" sqref="BS91" xr:uid="{00000000-0002-0000-1100-00005A330000}">
      <formula1>ISNUMBER(F11)</formula1>
    </dataValidation>
    <dataValidation type="custom" operator="greaterThanOrEqual" allowBlank="1" showInputMessage="1" showErrorMessage="1" errorTitle="Volume" error="Must be a number" promptTitle="Volume" prompt="Enter volume" sqref="BS92" xr:uid="{00000000-0002-0000-1100-00005B330000}">
      <formula1>ISNUMBER(F11)</formula1>
    </dataValidation>
    <dataValidation type="custom" operator="greaterThanOrEqual" allowBlank="1" showInputMessage="1" showErrorMessage="1" errorTitle="Volume" error="Must be a number" promptTitle="Volume" prompt="Enter volume" sqref="BS93" xr:uid="{00000000-0002-0000-1100-00005C330000}">
      <formula1>ISNUMBER(F11)</formula1>
    </dataValidation>
    <dataValidation type="custom" operator="greaterThanOrEqual" allowBlank="1" showInputMessage="1" showErrorMessage="1" errorTitle="Volume" error="Must be a number" promptTitle="Volume" prompt="Enter volume" sqref="BS94" xr:uid="{00000000-0002-0000-1100-00005D330000}">
      <formula1>ISNUMBER(F11)</formula1>
    </dataValidation>
    <dataValidation type="custom" operator="greaterThanOrEqual" allowBlank="1" showInputMessage="1" showErrorMessage="1" errorTitle="Volume" error="Must be a number" promptTitle="Volume" prompt="Enter volume" sqref="BS95" xr:uid="{00000000-0002-0000-1100-00005E330000}">
      <formula1>ISNUMBER(F11)</formula1>
    </dataValidation>
    <dataValidation type="custom" operator="greaterThanOrEqual" allowBlank="1" showInputMessage="1" showErrorMessage="1" errorTitle="Volume" error="Must be a number" promptTitle="Volume" prompt="Enter volume" sqref="BS96" xr:uid="{00000000-0002-0000-1100-00005F330000}">
      <formula1>ISNUMBER(F11)</formula1>
    </dataValidation>
    <dataValidation type="custom" operator="greaterThanOrEqual" allowBlank="1" showInputMessage="1" showErrorMessage="1" errorTitle="Volume" error="Must be a number" promptTitle="Volume" prompt="Enter volume" sqref="BS97" xr:uid="{00000000-0002-0000-1100-000060330000}">
      <formula1>ISNUMBER(F11)</formula1>
    </dataValidation>
    <dataValidation type="custom" operator="greaterThanOrEqual" allowBlank="1" showInputMessage="1" showErrorMessage="1" errorTitle="Volume" error="Must be a number" promptTitle="Volume" prompt="Enter volume" sqref="BS98" xr:uid="{00000000-0002-0000-1100-000061330000}">
      <formula1>ISNUMBER(F11)</formula1>
    </dataValidation>
    <dataValidation type="custom" operator="greaterThanOrEqual" allowBlank="1" showInputMessage="1" showErrorMessage="1" errorTitle="Volume" error="Must be a number" promptTitle="Volume" prompt="Enter volume" sqref="BS99" xr:uid="{00000000-0002-0000-1100-000062330000}">
      <formula1>ISNUMBER(F11)</formula1>
    </dataValidation>
    <dataValidation type="custom" operator="greaterThanOrEqual" allowBlank="1" showInputMessage="1" showErrorMessage="1" errorTitle="Volume" error="Must be a number" promptTitle="Volume" prompt="Enter volume" sqref="BS100" xr:uid="{00000000-0002-0000-1100-000063330000}">
      <formula1>ISNUMBER(F11)</formula1>
    </dataValidation>
    <dataValidation type="custom" operator="greaterThanOrEqual" allowBlank="1" showInputMessage="1" showErrorMessage="1" errorTitle="Volume" error="Must be a number" promptTitle="Volume" prompt="Enter volume" sqref="BS101" xr:uid="{00000000-0002-0000-1100-000064330000}">
      <formula1>ISNUMBER(F11)</formula1>
    </dataValidation>
    <dataValidation type="custom" operator="greaterThanOrEqual" allowBlank="1" showInputMessage="1" showErrorMessage="1" errorTitle="Volume" error="Must be a number" promptTitle="Volume" prompt="Enter volume" sqref="BS102" xr:uid="{00000000-0002-0000-1100-000065330000}">
      <formula1>ISNUMBER(F11)</formula1>
    </dataValidation>
    <dataValidation type="custom" operator="greaterThanOrEqual" allowBlank="1" showInputMessage="1" showErrorMessage="1" errorTitle="Volume" error="Must be a number" promptTitle="Volume" prompt="Enter volume" sqref="BS103" xr:uid="{00000000-0002-0000-1100-000066330000}">
      <formula1>ISNUMBER(F11)</formula1>
    </dataValidation>
    <dataValidation type="custom" operator="greaterThanOrEqual" allowBlank="1" showInputMessage="1" showErrorMessage="1" errorTitle="Volume" error="Must be a number" promptTitle="Volume" prompt="Enter volume" sqref="BS104" xr:uid="{00000000-0002-0000-1100-000067330000}">
      <formula1>ISNUMBER(F11)</formula1>
    </dataValidation>
    <dataValidation type="custom" operator="greaterThanOrEqual" allowBlank="1" showInputMessage="1" showErrorMessage="1" errorTitle="Volume" error="Must be a number" promptTitle="Volume" prompt="Enter volume" sqref="BS105" xr:uid="{00000000-0002-0000-1100-000068330000}">
      <formula1>ISNUMBER(F11)</formula1>
    </dataValidation>
    <dataValidation type="custom" operator="greaterThanOrEqual" allowBlank="1" showInputMessage="1" showErrorMessage="1" errorTitle="Volume" error="Must be a number" promptTitle="Volume" prompt="Enter volume" sqref="BS106" xr:uid="{00000000-0002-0000-1100-000069330000}">
      <formula1>ISNUMBER(F11)</formula1>
    </dataValidation>
    <dataValidation type="custom" operator="greaterThanOrEqual" allowBlank="1" showInputMessage="1" showErrorMessage="1" errorTitle="Volume" error="Must be a number" promptTitle="Volume" prompt="Enter volume" sqref="BS107" xr:uid="{00000000-0002-0000-1100-00006A330000}">
      <formula1>ISNUMBER(F11)</formula1>
    </dataValidation>
    <dataValidation type="custom" operator="greaterThanOrEqual" allowBlank="1" showInputMessage="1" showErrorMessage="1" errorTitle="Volume" error="Must be a number" promptTitle="Volume" prompt="Enter volume" sqref="BS108" xr:uid="{00000000-0002-0000-1100-00006B330000}">
      <formula1>ISNUMBER(F11)</formula1>
    </dataValidation>
    <dataValidation type="custom" operator="greaterThanOrEqual" allowBlank="1" showInputMessage="1" showErrorMessage="1" errorTitle="Volume" error="Must be a number" promptTitle="Volume" prompt="Enter volume" sqref="BS109" xr:uid="{00000000-0002-0000-1100-00006C330000}">
      <formula1>ISNUMBER(F11)</formula1>
    </dataValidation>
    <dataValidation type="custom" operator="greaterThanOrEqual" allowBlank="1" showInputMessage="1" showErrorMessage="1" errorTitle="Volume" error="Must be a number" promptTitle="Volume" prompt="Enter volume" sqref="BS110" xr:uid="{00000000-0002-0000-1100-00006D330000}">
      <formula1>ISNUMBER(F11)</formula1>
    </dataValidation>
    <dataValidation type="custom" operator="greaterThanOrEqual" allowBlank="1" showInputMessage="1" showErrorMessage="1" errorTitle="Volume" error="Must be a number" promptTitle="Volume" prompt="Enter volume" sqref="BS111" xr:uid="{00000000-0002-0000-1100-00006E330000}">
      <formula1>ISNUMBER(F11)</formula1>
    </dataValidation>
    <dataValidation type="custom" operator="greaterThanOrEqual" allowBlank="1" showInputMessage="1" showErrorMessage="1" errorTitle="Volume" error="Must be a number" promptTitle="Volume" prompt="Enter volume" sqref="BS112" xr:uid="{00000000-0002-0000-1100-00006F330000}">
      <formula1>ISNUMBER(F11)</formula1>
    </dataValidation>
    <dataValidation type="custom" operator="greaterThanOrEqual" allowBlank="1" showInputMessage="1" showErrorMessage="1" errorTitle="Volume" error="Must be a number" promptTitle="Volume" prompt="Enter volume" sqref="BS113" xr:uid="{00000000-0002-0000-1100-000070330000}">
      <formula1>ISNUMBER(F11)</formula1>
    </dataValidation>
    <dataValidation type="custom" operator="greaterThanOrEqual" allowBlank="1" showInputMessage="1" showErrorMessage="1" errorTitle="Volume" error="Must be a number" promptTitle="Volume" prompt="Enter volume" sqref="BS114" xr:uid="{00000000-0002-0000-1100-000071330000}">
      <formula1>ISNUMBER(F11)</formula1>
    </dataValidation>
    <dataValidation type="custom" operator="greaterThanOrEqual" allowBlank="1" showInputMessage="1" showErrorMessage="1" errorTitle="Volume" error="Must be a number" promptTitle="Volume" prompt="Enter volume" sqref="BS115" xr:uid="{00000000-0002-0000-1100-000072330000}">
      <formula1>ISNUMBER(F11)</formula1>
    </dataValidation>
    <dataValidation type="custom" operator="greaterThanOrEqual" allowBlank="1" showInputMessage="1" showErrorMessage="1" errorTitle="Volume" error="Must be a number" promptTitle="Volume" prompt="Enter volume" sqref="BS116" xr:uid="{00000000-0002-0000-1100-000073330000}">
      <formula1>ISNUMBER(F11)</formula1>
    </dataValidation>
    <dataValidation type="custom" operator="greaterThanOrEqual" allowBlank="1" showInputMessage="1" showErrorMessage="1" errorTitle="Volume" error="Must be a number" promptTitle="Volume" prompt="Enter volume" sqref="BS117" xr:uid="{00000000-0002-0000-1100-000074330000}">
      <formula1>ISNUMBER(F11)</formula1>
    </dataValidation>
    <dataValidation type="custom" operator="greaterThanOrEqual" allowBlank="1" showInputMessage="1" showErrorMessage="1" errorTitle="Volume" error="Must be a number" promptTitle="Volume" prompt="Enter volume" sqref="BS118" xr:uid="{00000000-0002-0000-1100-000075330000}">
      <formula1>ISNUMBER(F11)</formula1>
    </dataValidation>
    <dataValidation type="custom" operator="greaterThanOrEqual" allowBlank="1" showInputMessage="1" showErrorMessage="1" errorTitle="Volume" error="Must be a number" promptTitle="Volume" prompt="Enter volume" sqref="BS119" xr:uid="{00000000-0002-0000-1100-000076330000}">
      <formula1>ISNUMBER(F11)</formula1>
    </dataValidation>
    <dataValidation type="custom" operator="greaterThanOrEqual" allowBlank="1" showInputMessage="1" showErrorMessage="1" errorTitle="Volume" error="Must be a number" promptTitle="Volume" prompt="Enter volume" sqref="BS120" xr:uid="{00000000-0002-0000-1100-000077330000}">
      <formula1>ISNUMBER(F11)</formula1>
    </dataValidation>
    <dataValidation type="custom" operator="greaterThanOrEqual" allowBlank="1" showInputMessage="1" showErrorMessage="1" errorTitle="Volume" error="Must be a number" promptTitle="Volume" prompt="Enter volume" sqref="BS121" xr:uid="{00000000-0002-0000-1100-000078330000}">
      <formula1>ISNUMBER(F11)</formula1>
    </dataValidation>
    <dataValidation type="custom" operator="greaterThanOrEqual" allowBlank="1" showInputMessage="1" showErrorMessage="1" errorTitle="Volume" error="Must be a number" promptTitle="Volume" prompt="Enter volume" sqref="BS122" xr:uid="{00000000-0002-0000-1100-000079330000}">
      <formula1>ISNUMBER(F11)</formula1>
    </dataValidation>
    <dataValidation type="custom" operator="greaterThanOrEqual" allowBlank="1" showInputMessage="1" showErrorMessage="1" errorTitle="Volume" error="Must be a number" promptTitle="Volume" prompt="Enter volume" sqref="BS123" xr:uid="{00000000-0002-0000-1100-00007A330000}">
      <formula1>ISNUMBER(F11)</formula1>
    </dataValidation>
    <dataValidation type="custom" operator="greaterThanOrEqual" allowBlank="1" showInputMessage="1" showErrorMessage="1" errorTitle="Volume" error="Must be a number" promptTitle="Volume" prompt="Enter volume" sqref="BS124" xr:uid="{00000000-0002-0000-1100-00007B330000}">
      <formula1>ISNUMBER(F11)</formula1>
    </dataValidation>
    <dataValidation type="custom" operator="greaterThanOrEqual" allowBlank="1" showInputMessage="1" showErrorMessage="1" errorTitle="Volume" error="Must be a number" promptTitle="Volume" prompt="Enter volume" sqref="BS125" xr:uid="{00000000-0002-0000-1100-00007C330000}">
      <formula1>ISNUMBER(F11)</formula1>
    </dataValidation>
    <dataValidation type="custom" operator="greaterThanOrEqual" allowBlank="1" showInputMessage="1" showErrorMessage="1" errorTitle="Volume" error="Must be a number" promptTitle="Volume" prompt="Enter volume" sqref="BS126" xr:uid="{00000000-0002-0000-1100-00007D330000}">
      <formula1>ISNUMBER(F11)</formula1>
    </dataValidation>
    <dataValidation type="custom" operator="greaterThanOrEqual" allowBlank="1" showInputMessage="1" showErrorMessage="1" errorTitle="Volume" error="Must be a number" promptTitle="Volume" prompt="Enter volume" sqref="BS127" xr:uid="{00000000-0002-0000-1100-00007E330000}">
      <formula1>ISNUMBER(F11)</formula1>
    </dataValidation>
    <dataValidation type="custom" operator="greaterThanOrEqual" allowBlank="1" showInputMessage="1" showErrorMessage="1" errorTitle="Volume" error="Must be a number" promptTitle="Volume" prompt="Enter volume" sqref="BS128" xr:uid="{00000000-0002-0000-1100-00007F330000}">
      <formula1>ISNUMBER(F11)</formula1>
    </dataValidation>
    <dataValidation type="custom" operator="greaterThanOrEqual" allowBlank="1" showInputMessage="1" showErrorMessage="1" errorTitle="Volume" error="Must be a number" promptTitle="Volume" prompt="Enter volume" sqref="BS129" xr:uid="{00000000-0002-0000-1100-000080330000}">
      <formula1>ISNUMBER(F11)</formula1>
    </dataValidation>
    <dataValidation type="custom" operator="greaterThanOrEqual" allowBlank="1" showInputMessage="1" showErrorMessage="1" errorTitle="Volume" error="Must be a number" promptTitle="Volume" prompt="Enter volume" sqref="BS130" xr:uid="{00000000-0002-0000-1100-000081330000}">
      <formula1>ISNUMBER(F11)</formula1>
    </dataValidation>
    <dataValidation type="custom" operator="greaterThanOrEqual" allowBlank="1" showInputMessage="1" showErrorMessage="1" errorTitle="Volume" error="Must be a number" promptTitle="Volume" prompt="Enter volume" sqref="BS131" xr:uid="{00000000-0002-0000-1100-000082330000}">
      <formula1>ISNUMBER(F11)</formula1>
    </dataValidation>
    <dataValidation type="custom" operator="greaterThanOrEqual" allowBlank="1" showInputMessage="1" showErrorMessage="1" errorTitle="Volume" error="Must be a number" promptTitle="Volume" prompt="Enter volume" sqref="BS132" xr:uid="{00000000-0002-0000-1100-000083330000}">
      <formula1>ISNUMBER(F11)</formula1>
    </dataValidation>
    <dataValidation type="custom" operator="greaterThanOrEqual" allowBlank="1" showInputMessage="1" showErrorMessage="1" errorTitle="Volume" error="Must be a number" promptTitle="Volume" prompt="Enter volume" sqref="BS133" xr:uid="{00000000-0002-0000-1100-000084330000}">
      <formula1>ISNUMBER(F11)</formula1>
    </dataValidation>
    <dataValidation type="custom" operator="greaterThanOrEqual" allowBlank="1" showInputMessage="1" showErrorMessage="1" errorTitle="Volume" error="Must be a number" promptTitle="Volume" prompt="Enter volume" sqref="BS134" xr:uid="{00000000-0002-0000-1100-000085330000}">
      <formula1>ISNUMBER(F11)</formula1>
    </dataValidation>
    <dataValidation type="custom" operator="greaterThanOrEqual" allowBlank="1" showInputMessage="1" showErrorMessage="1" errorTitle="Volume" error="Must be a number" promptTitle="Volume" prompt="Enter volume" sqref="BS135" xr:uid="{00000000-0002-0000-1100-000086330000}">
      <formula1>ISNUMBER(F11)</formula1>
    </dataValidation>
    <dataValidation type="custom" operator="greaterThanOrEqual" allowBlank="1" showInputMessage="1" showErrorMessage="1" errorTitle="Volume" error="Must be a number" promptTitle="Volume" prompt="Enter volume" sqref="BS136" xr:uid="{00000000-0002-0000-1100-000087330000}">
      <formula1>ISNUMBER(F11)</formula1>
    </dataValidation>
    <dataValidation type="custom" operator="greaterThanOrEqual" allowBlank="1" showInputMessage="1" showErrorMessage="1" errorTitle="Volume" error="Must be a number" promptTitle="Volume" prompt="Enter volume" sqref="BS137" xr:uid="{00000000-0002-0000-1100-000088330000}">
      <formula1>ISNUMBER(F11)</formula1>
    </dataValidation>
    <dataValidation type="custom" operator="greaterThanOrEqual" allowBlank="1" showInputMessage="1" showErrorMessage="1" errorTitle="Volume" error="Must be a number" promptTitle="Volume" prompt="Enter volume" sqref="BS138" xr:uid="{00000000-0002-0000-1100-000089330000}">
      <formula1>ISNUMBER(F11)</formula1>
    </dataValidation>
    <dataValidation type="custom" operator="greaterThanOrEqual" allowBlank="1" showInputMessage="1" showErrorMessage="1" errorTitle="Volume" error="Must be a number" promptTitle="Volume" prompt="Enter volume" sqref="BS139" xr:uid="{00000000-0002-0000-1100-00008A330000}">
      <formula1>ISNUMBER(F11)</formula1>
    </dataValidation>
    <dataValidation type="custom" operator="greaterThanOrEqual" allowBlank="1" showInputMessage="1" showErrorMessage="1" errorTitle="Volume" error="Must be a number" promptTitle="Volume" prompt="Enter volume" sqref="BS140" xr:uid="{00000000-0002-0000-1100-00008B330000}">
      <formula1>ISNUMBER(F11)</formula1>
    </dataValidation>
    <dataValidation type="custom" operator="greaterThanOrEqual" allowBlank="1" showInputMessage="1" showErrorMessage="1" errorTitle="Volume" error="Must be a number" promptTitle="Volume" prompt="Enter volume" sqref="BS141" xr:uid="{00000000-0002-0000-1100-00008C330000}">
      <formula1>ISNUMBER(F11)</formula1>
    </dataValidation>
    <dataValidation type="custom" operator="greaterThanOrEqual" allowBlank="1" showInputMessage="1" showErrorMessage="1" errorTitle="Volume" error="Must be a number" promptTitle="Volume" prompt="Enter volume" sqref="BS142" xr:uid="{00000000-0002-0000-1100-00008D330000}">
      <formula1>ISNUMBER(F11)</formula1>
    </dataValidation>
    <dataValidation type="custom" operator="greaterThanOrEqual" allowBlank="1" showInputMessage="1" showErrorMessage="1" errorTitle="Volume" error="Must be a number" promptTitle="Volume" prompt="Enter volume" sqref="BS143" xr:uid="{00000000-0002-0000-1100-00008E330000}">
      <formula1>ISNUMBER(F11)</formula1>
    </dataValidation>
    <dataValidation type="custom" operator="greaterThanOrEqual" allowBlank="1" showInputMessage="1" showErrorMessage="1" errorTitle="Volume" error="Must be a number" promptTitle="Volume" prompt="Enter volume" sqref="BS144" xr:uid="{00000000-0002-0000-1100-00008F330000}">
      <formula1>ISNUMBER(F11)</formula1>
    </dataValidation>
    <dataValidation type="custom" operator="greaterThanOrEqual" allowBlank="1" showInputMessage="1" showErrorMessage="1" errorTitle="Volume" error="Must be a number" promptTitle="Volume" prompt="Enter volume" sqref="BS145" xr:uid="{00000000-0002-0000-1100-000090330000}">
      <formula1>ISNUMBER(F11)</formula1>
    </dataValidation>
    <dataValidation type="custom" operator="greaterThanOrEqual" allowBlank="1" showInputMessage="1" showErrorMessage="1" errorTitle="Volume" error="Must be a number" promptTitle="Volume" prompt="Enter volume" sqref="BS146" xr:uid="{00000000-0002-0000-1100-000091330000}">
      <formula1>ISNUMBER(F11)</formula1>
    </dataValidation>
    <dataValidation type="custom" operator="greaterThanOrEqual" allowBlank="1" showInputMessage="1" showErrorMessage="1" errorTitle="Volume" error="Must be a number" promptTitle="Volume" prompt="Enter volume" sqref="BS147" xr:uid="{00000000-0002-0000-1100-000092330000}">
      <formula1>ISNUMBER(F11)</formula1>
    </dataValidation>
    <dataValidation type="custom" operator="greaterThanOrEqual" allowBlank="1" showInputMessage="1" showErrorMessage="1" errorTitle="Volume" error="Must be a number" promptTitle="Volume" prompt="Enter volume" sqref="BS148" xr:uid="{00000000-0002-0000-1100-000093330000}">
      <formula1>ISNUMBER(F11)</formula1>
    </dataValidation>
    <dataValidation type="custom" operator="greaterThanOrEqual" allowBlank="1" showInputMessage="1" showErrorMessage="1" errorTitle="Volume" error="Must be a number" promptTitle="Volume" prompt="Enter volume" sqref="BS149" xr:uid="{00000000-0002-0000-1100-000094330000}">
      <formula1>ISNUMBER(F11)</formula1>
    </dataValidation>
    <dataValidation type="custom" operator="greaterThanOrEqual" allowBlank="1" showInputMessage="1" showErrorMessage="1" errorTitle="Volume" error="Must be a number" promptTitle="Volume" prompt="Enter volume" sqref="BS150" xr:uid="{00000000-0002-0000-1100-000095330000}">
      <formula1>ISNUMBER(F11)</formula1>
    </dataValidation>
    <dataValidation type="custom" operator="greaterThanOrEqual" allowBlank="1" showInputMessage="1" showErrorMessage="1" errorTitle="Volume" error="Must be a number" promptTitle="Volume" prompt="Enter volume" sqref="BS151" xr:uid="{00000000-0002-0000-1100-000096330000}">
      <formula1>ISNUMBER(F11)</formula1>
    </dataValidation>
    <dataValidation type="custom" operator="greaterThanOrEqual" allowBlank="1" showInputMessage="1" showErrorMessage="1" errorTitle="Volume" error="Must be a number" promptTitle="Volume" prompt="Enter volume" sqref="BS152" xr:uid="{00000000-0002-0000-1100-000097330000}">
      <formula1>ISNUMBER(F11)</formula1>
    </dataValidation>
    <dataValidation type="custom" operator="greaterThanOrEqual" allowBlank="1" showInputMessage="1" showErrorMessage="1" errorTitle="Volume" error="Must be a number" promptTitle="Volume" prompt="Enter volume" sqref="BS153" xr:uid="{00000000-0002-0000-1100-000098330000}">
      <formula1>ISNUMBER(F11)</formula1>
    </dataValidation>
    <dataValidation type="custom" operator="greaterThanOrEqual" allowBlank="1" showInputMessage="1" showErrorMessage="1" errorTitle="Volume" error="Must be a number" promptTitle="Volume" prompt="Enter volume" sqref="BS154" xr:uid="{00000000-0002-0000-1100-000099330000}">
      <formula1>ISNUMBER(F11)</formula1>
    </dataValidation>
    <dataValidation type="custom" operator="greaterThanOrEqual" allowBlank="1" showInputMessage="1" showErrorMessage="1" errorTitle="Volume" error="Must be a number" promptTitle="Volume" prompt="Enter volume" sqref="BS155" xr:uid="{00000000-0002-0000-1100-00009A330000}">
      <formula1>ISNUMBER(F11)</formula1>
    </dataValidation>
    <dataValidation type="custom" operator="greaterThanOrEqual" allowBlank="1" showInputMessage="1" showErrorMessage="1" errorTitle="Volume" error="Must be a number" promptTitle="Volume" prompt="Enter volume" sqref="BS156" xr:uid="{00000000-0002-0000-1100-00009B330000}">
      <formula1>ISNUMBER(F11)</formula1>
    </dataValidation>
    <dataValidation type="custom" operator="greaterThanOrEqual" allowBlank="1" showInputMessage="1" showErrorMessage="1" errorTitle="Volume" error="Must be a number" promptTitle="Volume" prompt="Enter volume" sqref="BS157" xr:uid="{00000000-0002-0000-1100-00009C330000}">
      <formula1>ISNUMBER(F11)</formula1>
    </dataValidation>
    <dataValidation type="custom" operator="greaterThanOrEqual" allowBlank="1" showInputMessage="1" showErrorMessage="1" errorTitle="Volume" error="Must be a number" promptTitle="Volume" prompt="Enter volume" sqref="BS158" xr:uid="{00000000-0002-0000-1100-00009D330000}">
      <formula1>ISNUMBER(F11)</formula1>
    </dataValidation>
    <dataValidation type="custom" operator="greaterThanOrEqual" allowBlank="1" showInputMessage="1" showErrorMessage="1" errorTitle="Volume" error="Must be a number" promptTitle="Volume" prompt="Enter volume" sqref="BS159" xr:uid="{00000000-0002-0000-1100-00009E330000}">
      <formula1>ISNUMBER(F11)</formula1>
    </dataValidation>
    <dataValidation type="custom" operator="greaterThanOrEqual" allowBlank="1" showInputMessage="1" showErrorMessage="1" errorTitle="Volume" error="Must be a number" promptTitle="Volume" prompt="Enter volume" sqref="BS160" xr:uid="{00000000-0002-0000-1100-00009F330000}">
      <formula1>ISNUMBER(F11)</formula1>
    </dataValidation>
    <dataValidation type="custom" operator="greaterThanOrEqual" allowBlank="1" showInputMessage="1" showErrorMessage="1" errorTitle="Volume" error="Must be a number" promptTitle="Volume" prompt="Enter volume" sqref="BS161" xr:uid="{00000000-0002-0000-1100-0000A0330000}">
      <formula1>ISNUMBER(F11)</formula1>
    </dataValidation>
    <dataValidation type="custom" operator="greaterThanOrEqual" allowBlank="1" showInputMessage="1" showErrorMessage="1" errorTitle="Volume" error="Must be a number" promptTitle="Volume" prompt="Enter volume" sqref="BS162" xr:uid="{00000000-0002-0000-1100-0000A1330000}">
      <formula1>ISNUMBER(F11)</formula1>
    </dataValidation>
    <dataValidation type="custom" operator="greaterThanOrEqual" allowBlank="1" showInputMessage="1" showErrorMessage="1" errorTitle="Volume" error="Must be a number" promptTitle="Volume" prompt="Enter volume" sqref="BS163" xr:uid="{00000000-0002-0000-1100-0000A2330000}">
      <formula1>ISNUMBER(F11)</formula1>
    </dataValidation>
    <dataValidation type="custom" operator="greaterThanOrEqual" allowBlank="1" showInputMessage="1" showErrorMessage="1" errorTitle="Volume" error="Must be a number" promptTitle="Volume" prompt="Enter volume" sqref="BS164" xr:uid="{00000000-0002-0000-1100-0000A3330000}">
      <formula1>ISNUMBER(F11)</formula1>
    </dataValidation>
    <dataValidation type="custom" operator="greaterThanOrEqual" allowBlank="1" showInputMessage="1" showErrorMessage="1" errorTitle="Volume" error="Must be a number" promptTitle="Volume" prompt="Enter volume" sqref="BS165" xr:uid="{00000000-0002-0000-1100-0000A4330000}">
      <formula1>ISNUMBER(F11)</formula1>
    </dataValidation>
    <dataValidation type="custom" operator="greaterThanOrEqual" allowBlank="1" showInputMessage="1" showErrorMessage="1" errorTitle="Volume" error="Must be a number" promptTitle="Volume" prompt="Enter volume" sqref="BS166" xr:uid="{00000000-0002-0000-1100-0000A5330000}">
      <formula1>ISNUMBER(F11)</formula1>
    </dataValidation>
    <dataValidation type="custom" operator="greaterThanOrEqual" allowBlank="1" showInputMessage="1" showErrorMessage="1" errorTitle="Volume" error="Must be a number" promptTitle="Volume" prompt="Enter volume" sqref="BS167" xr:uid="{00000000-0002-0000-1100-0000A6330000}">
      <formula1>ISNUMBER(F11)</formula1>
    </dataValidation>
    <dataValidation type="custom" operator="greaterThanOrEqual" allowBlank="1" showInputMessage="1" showErrorMessage="1" errorTitle="Volume" error="Must be a number" promptTitle="Volume" prompt="Enter volume" sqref="BS168" xr:uid="{00000000-0002-0000-1100-0000A7330000}">
      <formula1>ISNUMBER(F11)</formula1>
    </dataValidation>
    <dataValidation type="custom" operator="greaterThanOrEqual" allowBlank="1" showInputMessage="1" showErrorMessage="1" errorTitle="Volume" error="Must be a number" promptTitle="Volume" prompt="Enter volume" sqref="BS169" xr:uid="{00000000-0002-0000-1100-0000A8330000}">
      <formula1>ISNUMBER(F11)</formula1>
    </dataValidation>
    <dataValidation type="custom" operator="greaterThanOrEqual" allowBlank="1" showInputMessage="1" showErrorMessage="1" errorTitle="Volume" error="Must be a number" promptTitle="Volume" prompt="Enter volume" sqref="BS170" xr:uid="{00000000-0002-0000-1100-0000A9330000}">
      <formula1>ISNUMBER(F11)</formula1>
    </dataValidation>
    <dataValidation type="custom" operator="greaterThanOrEqual" allowBlank="1" showInputMessage="1" showErrorMessage="1" errorTitle="Volume" error="Must be a number" promptTitle="Volume" prompt="Enter volume" sqref="BS171" xr:uid="{00000000-0002-0000-1100-0000AA330000}">
      <formula1>ISNUMBER(F11)</formula1>
    </dataValidation>
    <dataValidation type="custom" operator="greaterThanOrEqual" allowBlank="1" showInputMessage="1" showErrorMessage="1" errorTitle="Volume" error="Must be a number" promptTitle="Volume" prompt="Enter volume" sqref="BS172" xr:uid="{00000000-0002-0000-1100-0000AB330000}">
      <formula1>ISNUMBER(F11)</formula1>
    </dataValidation>
    <dataValidation type="custom" operator="greaterThanOrEqual" allowBlank="1" showInputMessage="1" showErrorMessage="1" errorTitle="Volume" error="Must be a number" promptTitle="Volume" prompt="Enter volume" sqref="BS173" xr:uid="{00000000-0002-0000-1100-0000AC330000}">
      <formula1>ISNUMBER(F11)</formula1>
    </dataValidation>
    <dataValidation type="custom" operator="greaterThanOrEqual" allowBlank="1" showInputMessage="1" showErrorMessage="1" errorTitle="Volume" error="Must be a number" promptTitle="Volume" prompt="Enter volume" sqref="BS174" xr:uid="{00000000-0002-0000-1100-0000AD330000}">
      <formula1>ISNUMBER(F11)</formula1>
    </dataValidation>
    <dataValidation type="custom" operator="greaterThanOrEqual" allowBlank="1" showInputMessage="1" showErrorMessage="1" errorTitle="Volume" error="Must be a number" promptTitle="Volume" prompt="Enter volume" sqref="BS175" xr:uid="{00000000-0002-0000-1100-0000AE330000}">
      <formula1>ISNUMBER(F11)</formula1>
    </dataValidation>
    <dataValidation type="custom" operator="greaterThanOrEqual" allowBlank="1" showInputMessage="1" showErrorMessage="1" errorTitle="Volume" error="Must be a number" promptTitle="Volume" prompt="Enter volume" sqref="BS176" xr:uid="{00000000-0002-0000-1100-0000AF330000}">
      <formula1>ISNUMBER(F11)</formula1>
    </dataValidation>
    <dataValidation type="custom" operator="greaterThanOrEqual" allowBlank="1" showInputMessage="1" showErrorMessage="1" errorTitle="Volume" error="Must be a number" promptTitle="Volume" prompt="Enter volume" sqref="BS177" xr:uid="{00000000-0002-0000-1100-0000B0330000}">
      <formula1>ISNUMBER(F11)</formula1>
    </dataValidation>
    <dataValidation type="custom" operator="greaterThanOrEqual" allowBlank="1" showInputMessage="1" showErrorMessage="1" errorTitle="Volume" error="Must be a number" promptTitle="Volume" prompt="Enter volume" sqref="BS178" xr:uid="{00000000-0002-0000-1100-0000B1330000}">
      <formula1>ISNUMBER(F11)</formula1>
    </dataValidation>
    <dataValidation type="custom" operator="greaterThanOrEqual" allowBlank="1" showInputMessage="1" showErrorMessage="1" errorTitle="Volume" error="Must be a number" promptTitle="Volume" prompt="Enter volume" sqref="BS179" xr:uid="{00000000-0002-0000-1100-0000B2330000}">
      <formula1>ISNUMBER(F11)</formula1>
    </dataValidation>
    <dataValidation type="custom" operator="greaterThanOrEqual" allowBlank="1" showInputMessage="1" showErrorMessage="1" errorTitle="Volume" error="Must be a number" promptTitle="Volume" prompt="Enter volume" sqref="BS180" xr:uid="{00000000-0002-0000-1100-0000B3330000}">
      <formula1>ISNUMBER(F11)</formula1>
    </dataValidation>
    <dataValidation type="custom" operator="greaterThanOrEqual" allowBlank="1" showInputMessage="1" showErrorMessage="1" errorTitle="Volume" error="Must be a number" promptTitle="Volume" prompt="Enter volume" sqref="BS181" xr:uid="{00000000-0002-0000-1100-0000B4330000}">
      <formula1>ISNUMBER(F11)</formula1>
    </dataValidation>
    <dataValidation type="custom" operator="greaterThanOrEqual" allowBlank="1" showInputMessage="1" showErrorMessage="1" errorTitle="Volume" error="Must be a number" promptTitle="Volume" prompt="Enter volume" sqref="BS182" xr:uid="{00000000-0002-0000-1100-0000B5330000}">
      <formula1>ISNUMBER(F11)</formula1>
    </dataValidation>
    <dataValidation type="custom" operator="greaterThanOrEqual" allowBlank="1" showInputMessage="1" showErrorMessage="1" errorTitle="Volume" error="Must be a number" promptTitle="Volume" prompt="Enter volume" sqref="BS183" xr:uid="{00000000-0002-0000-1100-0000B6330000}">
      <formula1>ISNUMBER(F11)</formula1>
    </dataValidation>
    <dataValidation type="custom" operator="greaterThanOrEqual" allowBlank="1" showInputMessage="1" showErrorMessage="1" errorTitle="Volume" error="Must be a number" promptTitle="Volume" prompt="Enter volume" sqref="BS184" xr:uid="{00000000-0002-0000-1100-0000B7330000}">
      <formula1>ISNUMBER(F11)</formula1>
    </dataValidation>
    <dataValidation type="custom" operator="greaterThanOrEqual" allowBlank="1" showInputMessage="1" showErrorMessage="1" errorTitle="Volume" error="Must be a number" promptTitle="Volume" prompt="Enter volume" sqref="BS185" xr:uid="{00000000-0002-0000-1100-0000B8330000}">
      <formula1>ISNUMBER(F11)</formula1>
    </dataValidation>
    <dataValidation type="custom" operator="greaterThanOrEqual" allowBlank="1" showInputMessage="1" showErrorMessage="1" errorTitle="Volume" error="Must be a number" promptTitle="Volume" prompt="Enter volume" sqref="BS186" xr:uid="{00000000-0002-0000-1100-0000B9330000}">
      <formula1>ISNUMBER(F11)</formula1>
    </dataValidation>
    <dataValidation type="custom" operator="greaterThanOrEqual" allowBlank="1" showInputMessage="1" showErrorMessage="1" errorTitle="Volume" error="Must be a number" promptTitle="Volume" prompt="Enter volume" sqref="BS187" xr:uid="{00000000-0002-0000-1100-0000BA330000}">
      <formula1>ISNUMBER(F11)</formula1>
    </dataValidation>
    <dataValidation type="custom" operator="greaterThanOrEqual" allowBlank="1" showInputMessage="1" showErrorMessage="1" errorTitle="Volume" error="Must be a number" promptTitle="Volume" prompt="Enter volume" sqref="BS188" xr:uid="{00000000-0002-0000-1100-0000BB330000}">
      <formula1>ISNUMBER(F11)</formula1>
    </dataValidation>
    <dataValidation type="custom" operator="greaterThanOrEqual" allowBlank="1" showInputMessage="1" showErrorMessage="1" errorTitle="Volume" error="Must be a number" promptTitle="Volume" prompt="Enter volume" sqref="BS189" xr:uid="{00000000-0002-0000-1100-0000BC330000}">
      <formula1>ISNUMBER(F11)</formula1>
    </dataValidation>
    <dataValidation type="custom" operator="greaterThanOrEqual" allowBlank="1" showInputMessage="1" showErrorMessage="1" errorTitle="Volume" error="Must be a number" promptTitle="Volume" prompt="Enter volume" sqref="BS190" xr:uid="{00000000-0002-0000-1100-0000BD330000}">
      <formula1>ISNUMBER(F11)</formula1>
    </dataValidation>
    <dataValidation type="custom" operator="greaterThanOrEqual" allowBlank="1" showInputMessage="1" showErrorMessage="1" errorTitle="Volume" error="Must be a number" promptTitle="Volume" prompt="Enter volume" sqref="BS191" xr:uid="{00000000-0002-0000-1100-0000BE330000}">
      <formula1>ISNUMBER(F11)</formula1>
    </dataValidation>
    <dataValidation type="custom" operator="greaterThanOrEqual" allowBlank="1" showInputMessage="1" showErrorMessage="1" errorTitle="Volume" error="Must be a number" promptTitle="Volume" prompt="Enter volume" sqref="BS192" xr:uid="{00000000-0002-0000-1100-0000BF330000}">
      <formula1>ISNUMBER(F11)</formula1>
    </dataValidation>
    <dataValidation type="custom" operator="greaterThanOrEqual" allowBlank="1" showInputMessage="1" showErrorMessage="1" errorTitle="Volume" error="Must be a number" promptTitle="Volume" prompt="Enter volume" sqref="BS193" xr:uid="{00000000-0002-0000-1100-0000C0330000}">
      <formula1>ISNUMBER(F11)</formula1>
    </dataValidation>
    <dataValidation type="custom" operator="greaterThanOrEqual" allowBlank="1" showInputMessage="1" showErrorMessage="1" errorTitle="Volume" error="Must be a number" promptTitle="Volume" prompt="Enter volume" sqref="BS194" xr:uid="{00000000-0002-0000-1100-0000C1330000}">
      <formula1>ISNUMBER(F11)</formula1>
    </dataValidation>
    <dataValidation type="custom" operator="greaterThanOrEqual" allowBlank="1" showInputMessage="1" showErrorMessage="1" errorTitle="Volume" error="Must be a number" promptTitle="Volume" prompt="Enter volume" sqref="BS195" xr:uid="{00000000-0002-0000-1100-0000C2330000}">
      <formula1>ISNUMBER(F11)</formula1>
    </dataValidation>
    <dataValidation type="custom" operator="greaterThanOrEqual" allowBlank="1" showInputMessage="1" showErrorMessage="1" errorTitle="Volume" error="Must be a number" promptTitle="Volume" prompt="Enter volume" sqref="BS196" xr:uid="{00000000-0002-0000-1100-0000C3330000}">
      <formula1>ISNUMBER(F11)</formula1>
    </dataValidation>
    <dataValidation type="custom" operator="greaterThanOrEqual" allowBlank="1" showInputMessage="1" showErrorMessage="1" errorTitle="Volume" error="Must be a number" promptTitle="Volume" prompt="Enter volume" sqref="BS197" xr:uid="{00000000-0002-0000-1100-0000C4330000}">
      <formula1>ISNUMBER(F11)</formula1>
    </dataValidation>
    <dataValidation type="custom" operator="greaterThanOrEqual" allowBlank="1" showInputMessage="1" showErrorMessage="1" errorTitle="Volume" error="Must be a number" promptTitle="Volume" prompt="Enter volume" sqref="BS198" xr:uid="{00000000-0002-0000-1100-0000C5330000}">
      <formula1>ISNUMBER(F11)</formula1>
    </dataValidation>
    <dataValidation type="custom" operator="greaterThanOrEqual" allowBlank="1" showInputMessage="1" showErrorMessage="1" errorTitle="Volume" error="Must be a number" promptTitle="Volume" prompt="Enter volume" sqref="BS199" xr:uid="{00000000-0002-0000-1100-0000C6330000}">
      <formula1>ISNUMBER(F11)</formula1>
    </dataValidation>
    <dataValidation type="custom" operator="greaterThanOrEqual" allowBlank="1" showInputMessage="1" showErrorMessage="1" errorTitle="Volume" error="Must be a number" promptTitle="Volume" prompt="Enter volume" sqref="BS200" xr:uid="{00000000-0002-0000-1100-0000C7330000}">
      <formula1>ISNUMBER(F11)</formula1>
    </dataValidation>
    <dataValidation type="custom" operator="greaterThanOrEqual" allowBlank="1" showInputMessage="1" showErrorMessage="1" errorTitle="Volume" error="Must be a number" promptTitle="Volume" prompt="Enter volume" sqref="BS201" xr:uid="{00000000-0002-0000-1100-0000C8330000}">
      <formula1>ISNUMBER(F11)</formula1>
    </dataValidation>
    <dataValidation type="custom" operator="greaterThanOrEqual" allowBlank="1" showInputMessage="1" showErrorMessage="1" errorTitle="Volume" error="Must be a number" promptTitle="Volume" prompt="Enter volume" sqref="BS202" xr:uid="{00000000-0002-0000-1100-0000C9330000}">
      <formula1>ISNUMBER(F11)</formula1>
    </dataValidation>
    <dataValidation type="custom" operator="greaterThanOrEqual" allowBlank="1" showInputMessage="1" showErrorMessage="1" errorTitle="Volume" error="Must be a number" promptTitle="Volume" prompt="Enter volume" sqref="BS203" xr:uid="{00000000-0002-0000-1100-0000CA330000}">
      <formula1>ISNUMBER(F11)</formula1>
    </dataValidation>
    <dataValidation type="custom" operator="greaterThanOrEqual" allowBlank="1" showInputMessage="1" showErrorMessage="1" errorTitle="Volume" error="Must be a number" promptTitle="Volume" prompt="Enter volume" sqref="BS204" xr:uid="{00000000-0002-0000-1100-0000CB330000}">
      <formula1>ISNUMBER(F11)</formula1>
    </dataValidation>
    <dataValidation type="custom" operator="greaterThanOrEqual" allowBlank="1" showInputMessage="1" showErrorMessage="1" errorTitle="Volume" error="Must be a number" promptTitle="Volume" prompt="Enter volume" sqref="BS205" xr:uid="{00000000-0002-0000-1100-0000CC330000}">
      <formula1>ISNUMBER(F11)</formula1>
    </dataValidation>
    <dataValidation type="custom" operator="greaterThanOrEqual" allowBlank="1" showInputMessage="1" showErrorMessage="1" errorTitle="Volume" error="Must be a number" promptTitle="Volume" prompt="Enter volume" sqref="BT11" xr:uid="{00000000-0002-0000-1100-0000CD330000}">
      <formula1>ISNUMBER(F11)</formula1>
    </dataValidation>
    <dataValidation type="custom" operator="greaterThanOrEqual" allowBlank="1" showInputMessage="1" showErrorMessage="1" errorTitle="Volume" error="Must be a number" promptTitle="Volume" prompt="Enter volume" sqref="BT12" xr:uid="{00000000-0002-0000-1100-0000CE330000}">
      <formula1>ISNUMBER(F11)</formula1>
    </dataValidation>
    <dataValidation type="custom" operator="greaterThanOrEqual" allowBlank="1" showInputMessage="1" showErrorMessage="1" errorTitle="Volume" error="Must be a number" promptTitle="Volume" prompt="Enter volume" sqref="BT13" xr:uid="{00000000-0002-0000-1100-0000CF330000}">
      <formula1>ISNUMBER(F11)</formula1>
    </dataValidation>
    <dataValidation type="custom" operator="greaterThanOrEqual" allowBlank="1" showInputMessage="1" showErrorMessage="1" errorTitle="Volume" error="Must be a number" promptTitle="Volume" prompt="Enter volume" sqref="BT14" xr:uid="{00000000-0002-0000-1100-0000D0330000}">
      <formula1>ISNUMBER(F11)</formula1>
    </dataValidation>
    <dataValidation type="custom" operator="greaterThanOrEqual" allowBlank="1" showInputMessage="1" showErrorMessage="1" errorTitle="Volume" error="Must be a number" promptTitle="Volume" prompt="Enter volume" sqref="BT15" xr:uid="{00000000-0002-0000-1100-0000D1330000}">
      <formula1>ISNUMBER(F11)</formula1>
    </dataValidation>
    <dataValidation type="custom" operator="greaterThanOrEqual" allowBlank="1" showInputMessage="1" showErrorMessage="1" errorTitle="Volume" error="Must be a number" promptTitle="Volume" prompt="Enter volume" sqref="BT16" xr:uid="{00000000-0002-0000-1100-0000D2330000}">
      <formula1>ISNUMBER(F11)</formula1>
    </dataValidation>
    <dataValidation type="custom" operator="greaterThanOrEqual" allowBlank="1" showInputMessage="1" showErrorMessage="1" errorTitle="Volume" error="Must be a number" promptTitle="Volume" prompt="Enter volume" sqref="BT17" xr:uid="{00000000-0002-0000-1100-0000D3330000}">
      <formula1>ISNUMBER(F11)</formula1>
    </dataValidation>
    <dataValidation type="custom" operator="greaterThanOrEqual" allowBlank="1" showInputMessage="1" showErrorMessage="1" errorTitle="Volume" error="Must be a number" promptTitle="Volume" prompt="Enter volume" sqref="BT18" xr:uid="{00000000-0002-0000-1100-0000D4330000}">
      <formula1>ISNUMBER(F11)</formula1>
    </dataValidation>
    <dataValidation type="custom" operator="greaterThanOrEqual" allowBlank="1" showInputMessage="1" showErrorMessage="1" errorTitle="Volume" error="Must be a number" promptTitle="Volume" prompt="Enter volume" sqref="BT19" xr:uid="{00000000-0002-0000-1100-0000D5330000}">
      <formula1>ISNUMBER(F11)</formula1>
    </dataValidation>
    <dataValidation type="custom" operator="greaterThanOrEqual" allowBlank="1" showInputMessage="1" showErrorMessage="1" errorTitle="Volume" error="Must be a number" promptTitle="Volume" prompt="Enter volume" sqref="BT20" xr:uid="{00000000-0002-0000-1100-0000D6330000}">
      <formula1>ISNUMBER(F11)</formula1>
    </dataValidation>
    <dataValidation type="custom" operator="greaterThanOrEqual" allowBlank="1" showInputMessage="1" showErrorMessage="1" errorTitle="Volume" error="Must be a number" promptTitle="Volume" prompt="Enter volume" sqref="BT21" xr:uid="{00000000-0002-0000-1100-0000D7330000}">
      <formula1>ISNUMBER(F11)</formula1>
    </dataValidation>
    <dataValidation type="custom" operator="greaterThanOrEqual" allowBlank="1" showInputMessage="1" showErrorMessage="1" errorTitle="Volume" error="Must be a number" promptTitle="Volume" prompt="Enter volume" sqref="BT22" xr:uid="{00000000-0002-0000-1100-0000D8330000}">
      <formula1>ISNUMBER(F11)</formula1>
    </dataValidation>
    <dataValidation type="custom" operator="greaterThanOrEqual" allowBlank="1" showInputMessage="1" showErrorMessage="1" errorTitle="Volume" error="Must be a number" promptTitle="Volume" prompt="Enter volume" sqref="BT23" xr:uid="{00000000-0002-0000-1100-0000D9330000}">
      <formula1>ISNUMBER(F11)</formula1>
    </dataValidation>
    <dataValidation type="custom" operator="greaterThanOrEqual" allowBlank="1" showInputMessage="1" showErrorMessage="1" errorTitle="Volume" error="Must be a number" promptTitle="Volume" prompt="Enter volume" sqref="BT24" xr:uid="{00000000-0002-0000-1100-0000DA330000}">
      <formula1>ISNUMBER(F11)</formula1>
    </dataValidation>
    <dataValidation type="custom" operator="greaterThanOrEqual" allowBlank="1" showInputMessage="1" showErrorMessage="1" errorTitle="Volume" error="Must be a number" promptTitle="Volume" prompt="Enter volume" sqref="BT25" xr:uid="{00000000-0002-0000-1100-0000DB330000}">
      <formula1>ISNUMBER(F11)</formula1>
    </dataValidation>
    <dataValidation type="custom" operator="greaterThanOrEqual" allowBlank="1" showInputMessage="1" showErrorMessage="1" errorTitle="Volume" error="Must be a number" promptTitle="Volume" prompt="Enter volume" sqref="BT26" xr:uid="{00000000-0002-0000-1100-0000DC330000}">
      <formula1>ISNUMBER(F11)</formula1>
    </dataValidation>
    <dataValidation type="custom" operator="greaterThanOrEqual" allowBlank="1" showInputMessage="1" showErrorMessage="1" errorTitle="Volume" error="Must be a number" promptTitle="Volume" prompt="Enter volume" sqref="BT27" xr:uid="{00000000-0002-0000-1100-0000DD330000}">
      <formula1>ISNUMBER(F11)</formula1>
    </dataValidation>
    <dataValidation type="custom" operator="greaterThanOrEqual" allowBlank="1" showInputMessage="1" showErrorMessage="1" errorTitle="Volume" error="Must be a number" promptTitle="Volume" prompt="Enter volume" sqref="BT28" xr:uid="{00000000-0002-0000-1100-0000DE330000}">
      <formula1>ISNUMBER(F11)</formula1>
    </dataValidation>
    <dataValidation type="custom" operator="greaterThanOrEqual" allowBlank="1" showInputMessage="1" showErrorMessage="1" errorTitle="Volume" error="Must be a number" promptTitle="Volume" prompt="Enter volume" sqref="BT29" xr:uid="{00000000-0002-0000-1100-0000DF330000}">
      <formula1>ISNUMBER(F11)</formula1>
    </dataValidation>
    <dataValidation type="custom" operator="greaterThanOrEqual" allowBlank="1" showInputMessage="1" showErrorMessage="1" errorTitle="Volume" error="Must be a number" promptTitle="Volume" prompt="Enter volume" sqref="BT30" xr:uid="{00000000-0002-0000-1100-0000E0330000}">
      <formula1>ISNUMBER(F11)</formula1>
    </dataValidation>
    <dataValidation type="custom" operator="greaterThanOrEqual" allowBlank="1" showInputMessage="1" showErrorMessage="1" errorTitle="Volume" error="Must be a number" promptTitle="Volume" prompt="Enter volume" sqref="BT31" xr:uid="{00000000-0002-0000-1100-0000E1330000}">
      <formula1>ISNUMBER(F11)</formula1>
    </dataValidation>
    <dataValidation type="custom" operator="greaterThanOrEqual" allowBlank="1" showInputMessage="1" showErrorMessage="1" errorTitle="Volume" error="Must be a number" promptTitle="Volume" prompt="Enter volume" sqref="BT32" xr:uid="{00000000-0002-0000-1100-0000E2330000}">
      <formula1>ISNUMBER(F11)</formula1>
    </dataValidation>
    <dataValidation type="custom" operator="greaterThanOrEqual" allowBlank="1" showInputMessage="1" showErrorMessage="1" errorTitle="Volume" error="Must be a number" promptTitle="Volume" prompt="Enter volume" sqref="BT33" xr:uid="{00000000-0002-0000-1100-0000E3330000}">
      <formula1>ISNUMBER(F11)</formula1>
    </dataValidation>
    <dataValidation type="custom" operator="greaterThanOrEqual" allowBlank="1" showInputMessage="1" showErrorMessage="1" errorTitle="Volume" error="Must be a number" promptTitle="Volume" prompt="Enter volume" sqref="BT34" xr:uid="{00000000-0002-0000-1100-0000E4330000}">
      <formula1>ISNUMBER(F11)</formula1>
    </dataValidation>
    <dataValidation type="custom" operator="greaterThanOrEqual" allowBlank="1" showInputMessage="1" showErrorMessage="1" errorTitle="Volume" error="Must be a number" promptTitle="Volume" prompt="Enter volume" sqref="BT35" xr:uid="{00000000-0002-0000-1100-0000E5330000}">
      <formula1>ISNUMBER(F11)</formula1>
    </dataValidation>
    <dataValidation type="custom" operator="greaterThanOrEqual" allowBlank="1" showInputMessage="1" showErrorMessage="1" errorTitle="Volume" error="Must be a number" promptTitle="Volume" prompt="Enter volume" sqref="BT36" xr:uid="{00000000-0002-0000-1100-0000E6330000}">
      <formula1>ISNUMBER(F11)</formula1>
    </dataValidation>
    <dataValidation type="custom" operator="greaterThanOrEqual" allowBlank="1" showInputMessage="1" showErrorMessage="1" errorTitle="Volume" error="Must be a number" promptTitle="Volume" prompt="Enter volume" sqref="BT37" xr:uid="{00000000-0002-0000-1100-0000E7330000}">
      <formula1>ISNUMBER(F11)</formula1>
    </dataValidation>
    <dataValidation type="custom" operator="greaterThanOrEqual" allowBlank="1" showInputMessage="1" showErrorMessage="1" errorTitle="Volume" error="Must be a number" promptTitle="Volume" prompt="Enter volume" sqref="BT38" xr:uid="{00000000-0002-0000-1100-0000E8330000}">
      <formula1>ISNUMBER(F11)</formula1>
    </dataValidation>
    <dataValidation type="custom" operator="greaterThanOrEqual" allowBlank="1" showInputMessage="1" showErrorMessage="1" errorTitle="Volume" error="Must be a number" promptTitle="Volume" prompt="Enter volume" sqref="BT39" xr:uid="{00000000-0002-0000-1100-0000E9330000}">
      <formula1>ISNUMBER(F11)</formula1>
    </dataValidation>
    <dataValidation type="custom" operator="greaterThanOrEqual" allowBlank="1" showInputMessage="1" showErrorMessage="1" errorTitle="Volume" error="Must be a number" promptTitle="Volume" prompt="Enter volume" sqref="BT40" xr:uid="{00000000-0002-0000-1100-0000EA330000}">
      <formula1>ISNUMBER(F11)</formula1>
    </dataValidation>
    <dataValidation type="custom" operator="greaterThanOrEqual" allowBlank="1" showInputMessage="1" showErrorMessage="1" errorTitle="Volume" error="Must be a number" promptTitle="Volume" prompt="Enter volume" sqref="BT41" xr:uid="{00000000-0002-0000-1100-0000EB330000}">
      <formula1>ISNUMBER(F11)</formula1>
    </dataValidation>
    <dataValidation type="custom" operator="greaterThanOrEqual" allowBlank="1" showInputMessage="1" showErrorMessage="1" errorTitle="Volume" error="Must be a number" promptTitle="Volume" prompt="Enter volume" sqref="BT42" xr:uid="{00000000-0002-0000-1100-0000EC330000}">
      <formula1>ISNUMBER(F11)</formula1>
    </dataValidation>
    <dataValidation type="custom" operator="greaterThanOrEqual" allowBlank="1" showInputMessage="1" showErrorMessage="1" errorTitle="Volume" error="Must be a number" promptTitle="Volume" prompt="Enter volume" sqref="BT43" xr:uid="{00000000-0002-0000-1100-0000ED330000}">
      <formula1>ISNUMBER(F11)</formula1>
    </dataValidation>
    <dataValidation type="custom" operator="greaterThanOrEqual" allowBlank="1" showInputMessage="1" showErrorMessage="1" errorTitle="Volume" error="Must be a number" promptTitle="Volume" prompt="Enter volume" sqref="BT44" xr:uid="{00000000-0002-0000-1100-0000EE330000}">
      <formula1>ISNUMBER(F11)</formula1>
    </dataValidation>
    <dataValidation type="custom" operator="greaterThanOrEqual" allowBlank="1" showInputMessage="1" showErrorMessage="1" errorTitle="Volume" error="Must be a number" promptTitle="Volume" prompt="Enter volume" sqref="BT45" xr:uid="{00000000-0002-0000-1100-0000EF330000}">
      <formula1>ISNUMBER(F11)</formula1>
    </dataValidation>
    <dataValidation type="custom" operator="greaterThanOrEqual" allowBlank="1" showInputMessage="1" showErrorMessage="1" errorTitle="Volume" error="Must be a number" promptTitle="Volume" prompt="Enter volume" sqref="BT46" xr:uid="{00000000-0002-0000-1100-0000F0330000}">
      <formula1>ISNUMBER(F11)</formula1>
    </dataValidation>
    <dataValidation type="custom" operator="greaterThanOrEqual" allowBlank="1" showInputMessage="1" showErrorMessage="1" errorTitle="Volume" error="Must be a number" promptTitle="Volume" prompt="Enter volume" sqref="BT47" xr:uid="{00000000-0002-0000-1100-0000F1330000}">
      <formula1>ISNUMBER(F11)</formula1>
    </dataValidation>
    <dataValidation type="custom" operator="greaterThanOrEqual" allowBlank="1" showInputMessage="1" showErrorMessage="1" errorTitle="Volume" error="Must be a number" promptTitle="Volume" prompt="Enter volume" sqref="BT48" xr:uid="{00000000-0002-0000-1100-0000F2330000}">
      <formula1>ISNUMBER(F11)</formula1>
    </dataValidation>
    <dataValidation type="custom" operator="greaterThanOrEqual" allowBlank="1" showInputMessage="1" showErrorMessage="1" errorTitle="Volume" error="Must be a number" promptTitle="Volume" prompt="Enter volume" sqref="BT49" xr:uid="{00000000-0002-0000-1100-0000F3330000}">
      <formula1>ISNUMBER(F11)</formula1>
    </dataValidation>
    <dataValidation type="custom" operator="greaterThanOrEqual" allowBlank="1" showInputMessage="1" showErrorMessage="1" errorTitle="Volume" error="Must be a number" promptTitle="Volume" prompt="Enter volume" sqref="BT50" xr:uid="{00000000-0002-0000-1100-0000F4330000}">
      <formula1>ISNUMBER(F11)</formula1>
    </dataValidation>
    <dataValidation type="custom" operator="greaterThanOrEqual" allowBlank="1" showInputMessage="1" showErrorMessage="1" errorTitle="Volume" error="Must be a number" promptTitle="Volume" prompt="Enter volume" sqref="BT51" xr:uid="{00000000-0002-0000-1100-0000F5330000}">
      <formula1>ISNUMBER(F11)</formula1>
    </dataValidation>
    <dataValidation type="custom" operator="greaterThanOrEqual" allowBlank="1" showInputMessage="1" showErrorMessage="1" errorTitle="Volume" error="Must be a number" promptTitle="Volume" prompt="Enter volume" sqref="BT52" xr:uid="{00000000-0002-0000-1100-0000F6330000}">
      <formula1>ISNUMBER(F11)</formula1>
    </dataValidation>
    <dataValidation type="custom" operator="greaterThanOrEqual" allowBlank="1" showInputMessage="1" showErrorMessage="1" errorTitle="Volume" error="Must be a number" promptTitle="Volume" prompt="Enter volume" sqref="BT53" xr:uid="{00000000-0002-0000-1100-0000F7330000}">
      <formula1>ISNUMBER(F11)</formula1>
    </dataValidation>
    <dataValidation type="custom" operator="greaterThanOrEqual" allowBlank="1" showInputMessage="1" showErrorMessage="1" errorTitle="Volume" error="Must be a number" promptTitle="Volume" prompt="Enter volume" sqref="BT54" xr:uid="{00000000-0002-0000-1100-0000F8330000}">
      <formula1>ISNUMBER(F11)</formula1>
    </dataValidation>
    <dataValidation type="custom" operator="greaterThanOrEqual" allowBlank="1" showInputMessage="1" showErrorMessage="1" errorTitle="Volume" error="Must be a number" promptTitle="Volume" prompt="Enter volume" sqref="BT55" xr:uid="{00000000-0002-0000-1100-0000F9330000}">
      <formula1>ISNUMBER(F11)</formula1>
    </dataValidation>
    <dataValidation type="custom" operator="greaterThanOrEqual" allowBlank="1" showInputMessage="1" showErrorMessage="1" errorTitle="Volume" error="Must be a number" promptTitle="Volume" prompt="Enter volume" sqref="BT56" xr:uid="{00000000-0002-0000-1100-0000FA330000}">
      <formula1>ISNUMBER(F11)</formula1>
    </dataValidation>
    <dataValidation type="custom" operator="greaterThanOrEqual" allowBlank="1" showInputMessage="1" showErrorMessage="1" errorTitle="Volume" error="Must be a number" promptTitle="Volume" prompt="Enter volume" sqref="BT57" xr:uid="{00000000-0002-0000-1100-0000FB330000}">
      <formula1>ISNUMBER(F11)</formula1>
    </dataValidation>
    <dataValidation type="custom" operator="greaterThanOrEqual" allowBlank="1" showInputMessage="1" showErrorMessage="1" errorTitle="Volume" error="Must be a number" promptTitle="Volume" prompt="Enter volume" sqref="BT58" xr:uid="{00000000-0002-0000-1100-0000FC330000}">
      <formula1>ISNUMBER(F11)</formula1>
    </dataValidation>
    <dataValidation type="custom" operator="greaterThanOrEqual" allowBlank="1" showInputMessage="1" showErrorMessage="1" errorTitle="Volume" error="Must be a number" promptTitle="Volume" prompt="Enter volume" sqref="BT59" xr:uid="{00000000-0002-0000-1100-0000FD330000}">
      <formula1>ISNUMBER(F11)</formula1>
    </dataValidation>
    <dataValidation type="custom" operator="greaterThanOrEqual" allowBlank="1" showInputMessage="1" showErrorMessage="1" errorTitle="Volume" error="Must be a number" promptTitle="Volume" prompt="Enter volume" sqref="BT60" xr:uid="{00000000-0002-0000-1100-0000FE330000}">
      <formula1>ISNUMBER(F11)</formula1>
    </dataValidation>
    <dataValidation type="custom" operator="greaterThanOrEqual" allowBlank="1" showInputMessage="1" showErrorMessage="1" errorTitle="Volume" error="Must be a number" promptTitle="Volume" prompt="Enter volume" sqref="BT61" xr:uid="{00000000-0002-0000-1100-0000FF330000}">
      <formula1>ISNUMBER(F11)</formula1>
    </dataValidation>
    <dataValidation type="custom" operator="greaterThanOrEqual" allowBlank="1" showInputMessage="1" showErrorMessage="1" errorTitle="Volume" error="Must be a number" promptTitle="Volume" prompt="Enter volume" sqref="BT62" xr:uid="{00000000-0002-0000-1100-000000340000}">
      <formula1>ISNUMBER(F11)</formula1>
    </dataValidation>
    <dataValidation type="custom" operator="greaterThanOrEqual" allowBlank="1" showInputMessage="1" showErrorMessage="1" errorTitle="Volume" error="Must be a number" promptTitle="Volume" prompt="Enter volume" sqref="BT63" xr:uid="{00000000-0002-0000-1100-000001340000}">
      <formula1>ISNUMBER(F11)</formula1>
    </dataValidation>
    <dataValidation type="custom" operator="greaterThanOrEqual" allowBlank="1" showInputMessage="1" showErrorMessage="1" errorTitle="Volume" error="Must be a number" promptTitle="Volume" prompt="Enter volume" sqref="BT64" xr:uid="{00000000-0002-0000-1100-000002340000}">
      <formula1>ISNUMBER(F11)</formula1>
    </dataValidation>
    <dataValidation type="custom" operator="greaterThanOrEqual" allowBlank="1" showInputMessage="1" showErrorMessage="1" errorTitle="Volume" error="Must be a number" promptTitle="Volume" prompt="Enter volume" sqref="BT65" xr:uid="{00000000-0002-0000-1100-000003340000}">
      <formula1>ISNUMBER(F11)</formula1>
    </dataValidation>
    <dataValidation type="custom" operator="greaterThanOrEqual" allowBlank="1" showInputMessage="1" showErrorMessage="1" errorTitle="Volume" error="Must be a number" promptTitle="Volume" prompt="Enter volume" sqref="BT66" xr:uid="{00000000-0002-0000-1100-000004340000}">
      <formula1>ISNUMBER(F11)</formula1>
    </dataValidation>
    <dataValidation type="custom" operator="greaterThanOrEqual" allowBlank="1" showInputMessage="1" showErrorMessage="1" errorTitle="Volume" error="Must be a number" promptTitle="Volume" prompt="Enter volume" sqref="BT67" xr:uid="{00000000-0002-0000-1100-000005340000}">
      <formula1>ISNUMBER(F11)</formula1>
    </dataValidation>
    <dataValidation type="custom" operator="greaterThanOrEqual" allowBlank="1" showInputMessage="1" showErrorMessage="1" errorTitle="Volume" error="Must be a number" promptTitle="Volume" prompt="Enter volume" sqref="BT68" xr:uid="{00000000-0002-0000-1100-000006340000}">
      <formula1>ISNUMBER(F11)</formula1>
    </dataValidation>
    <dataValidation type="custom" operator="greaterThanOrEqual" allowBlank="1" showInputMessage="1" showErrorMessage="1" errorTitle="Volume" error="Must be a number" promptTitle="Volume" prompt="Enter volume" sqref="BT69" xr:uid="{00000000-0002-0000-1100-000007340000}">
      <formula1>ISNUMBER(F11)</formula1>
    </dataValidation>
    <dataValidation type="custom" operator="greaterThanOrEqual" allowBlank="1" showInputMessage="1" showErrorMessage="1" errorTitle="Volume" error="Must be a number" promptTitle="Volume" prompt="Enter volume" sqref="BT70" xr:uid="{00000000-0002-0000-1100-000008340000}">
      <formula1>ISNUMBER(F11)</formula1>
    </dataValidation>
    <dataValidation type="custom" operator="greaterThanOrEqual" allowBlank="1" showInputMessage="1" showErrorMessage="1" errorTitle="Volume" error="Must be a number" promptTitle="Volume" prompt="Enter volume" sqref="BT71" xr:uid="{00000000-0002-0000-1100-000009340000}">
      <formula1>ISNUMBER(F11)</formula1>
    </dataValidation>
    <dataValidation type="custom" operator="greaterThanOrEqual" allowBlank="1" showInputMessage="1" showErrorMessage="1" errorTitle="Volume" error="Must be a number" promptTitle="Volume" prompt="Enter volume" sqref="BT72" xr:uid="{00000000-0002-0000-1100-00000A340000}">
      <formula1>ISNUMBER(F11)</formula1>
    </dataValidation>
    <dataValidation type="custom" operator="greaterThanOrEqual" allowBlank="1" showInputMessage="1" showErrorMessage="1" errorTitle="Volume" error="Must be a number" promptTitle="Volume" prompt="Enter volume" sqref="BT73" xr:uid="{00000000-0002-0000-1100-00000B340000}">
      <formula1>ISNUMBER(F11)</formula1>
    </dataValidation>
    <dataValidation type="custom" operator="greaterThanOrEqual" allowBlank="1" showInputMessage="1" showErrorMessage="1" errorTitle="Volume" error="Must be a number" promptTitle="Volume" prompt="Enter volume" sqref="BT74" xr:uid="{00000000-0002-0000-1100-00000C340000}">
      <formula1>ISNUMBER(F11)</formula1>
    </dataValidation>
    <dataValidation type="custom" operator="greaterThanOrEqual" allowBlank="1" showInputMessage="1" showErrorMessage="1" errorTitle="Volume" error="Must be a number" promptTitle="Volume" prompt="Enter volume" sqref="BT75" xr:uid="{00000000-0002-0000-1100-00000D340000}">
      <formula1>ISNUMBER(F11)</formula1>
    </dataValidation>
    <dataValidation type="custom" operator="greaterThanOrEqual" allowBlank="1" showInputMessage="1" showErrorMessage="1" errorTitle="Volume" error="Must be a number" promptTitle="Volume" prompt="Enter volume" sqref="BT76" xr:uid="{00000000-0002-0000-1100-00000E340000}">
      <formula1>ISNUMBER(F11)</formula1>
    </dataValidation>
    <dataValidation type="custom" operator="greaterThanOrEqual" allowBlank="1" showInputMessage="1" showErrorMessage="1" errorTitle="Volume" error="Must be a number" promptTitle="Volume" prompt="Enter volume" sqref="BT77" xr:uid="{00000000-0002-0000-1100-00000F340000}">
      <formula1>ISNUMBER(F11)</formula1>
    </dataValidation>
    <dataValidation type="custom" operator="greaterThanOrEqual" allowBlank="1" showInputMessage="1" showErrorMessage="1" errorTitle="Volume" error="Must be a number" promptTitle="Volume" prompt="Enter volume" sqref="BT78" xr:uid="{00000000-0002-0000-1100-000010340000}">
      <formula1>ISNUMBER(F11)</formula1>
    </dataValidation>
    <dataValidation type="custom" operator="greaterThanOrEqual" allowBlank="1" showInputMessage="1" showErrorMessage="1" errorTitle="Volume" error="Must be a number" promptTitle="Volume" prompt="Enter volume" sqref="BT79" xr:uid="{00000000-0002-0000-1100-000011340000}">
      <formula1>ISNUMBER(F11)</formula1>
    </dataValidation>
    <dataValidation type="custom" operator="greaterThanOrEqual" allowBlank="1" showInputMessage="1" showErrorMessage="1" errorTitle="Volume" error="Must be a number" promptTitle="Volume" prompt="Enter volume" sqref="BT80" xr:uid="{00000000-0002-0000-1100-000012340000}">
      <formula1>ISNUMBER(F11)</formula1>
    </dataValidation>
    <dataValidation type="custom" operator="greaterThanOrEqual" allowBlank="1" showInputMessage="1" showErrorMessage="1" errorTitle="Volume" error="Must be a number" promptTitle="Volume" prompt="Enter volume" sqref="BT81" xr:uid="{00000000-0002-0000-1100-000013340000}">
      <formula1>ISNUMBER(F11)</formula1>
    </dataValidation>
    <dataValidation type="custom" operator="greaterThanOrEqual" allowBlank="1" showInputMessage="1" showErrorMessage="1" errorTitle="Volume" error="Must be a number" promptTitle="Volume" prompt="Enter volume" sqref="BT82" xr:uid="{00000000-0002-0000-1100-000014340000}">
      <formula1>ISNUMBER(F11)</formula1>
    </dataValidation>
    <dataValidation type="custom" operator="greaterThanOrEqual" allowBlank="1" showInputMessage="1" showErrorMessage="1" errorTitle="Volume" error="Must be a number" promptTitle="Volume" prompt="Enter volume" sqref="BT83" xr:uid="{00000000-0002-0000-1100-000015340000}">
      <formula1>ISNUMBER(F11)</formula1>
    </dataValidation>
    <dataValidation type="custom" operator="greaterThanOrEqual" allowBlank="1" showInputMessage="1" showErrorMessage="1" errorTitle="Volume" error="Must be a number" promptTitle="Volume" prompt="Enter volume" sqref="BT84" xr:uid="{00000000-0002-0000-1100-000016340000}">
      <formula1>ISNUMBER(F11)</formula1>
    </dataValidation>
    <dataValidation type="custom" operator="greaterThanOrEqual" allowBlank="1" showInputMessage="1" showErrorMessage="1" errorTitle="Volume" error="Must be a number" promptTitle="Volume" prompt="Enter volume" sqref="BT85" xr:uid="{00000000-0002-0000-1100-000017340000}">
      <formula1>ISNUMBER(F11)</formula1>
    </dataValidation>
    <dataValidation type="custom" operator="greaterThanOrEqual" allowBlank="1" showInputMessage="1" showErrorMessage="1" errorTitle="Volume" error="Must be a number" promptTitle="Volume" prompt="Enter volume" sqref="BT86" xr:uid="{00000000-0002-0000-1100-000018340000}">
      <formula1>ISNUMBER(F11)</formula1>
    </dataValidation>
    <dataValidation type="custom" operator="greaterThanOrEqual" allowBlank="1" showInputMessage="1" showErrorMessage="1" errorTitle="Volume" error="Must be a number" promptTitle="Volume" prompt="Enter volume" sqref="BT87" xr:uid="{00000000-0002-0000-1100-000019340000}">
      <formula1>ISNUMBER(F11)</formula1>
    </dataValidation>
    <dataValidation type="custom" operator="greaterThanOrEqual" allowBlank="1" showInputMessage="1" showErrorMessage="1" errorTitle="Volume" error="Must be a number" promptTitle="Volume" prompt="Enter volume" sqref="BT88" xr:uid="{00000000-0002-0000-1100-00001A340000}">
      <formula1>ISNUMBER(F11)</formula1>
    </dataValidation>
    <dataValidation type="custom" operator="greaterThanOrEqual" allowBlank="1" showInputMessage="1" showErrorMessage="1" errorTitle="Volume" error="Must be a number" promptTitle="Volume" prompt="Enter volume" sqref="BT89" xr:uid="{00000000-0002-0000-1100-00001B340000}">
      <formula1>ISNUMBER(F11)</formula1>
    </dataValidation>
    <dataValidation type="custom" operator="greaterThanOrEqual" allowBlank="1" showInputMessage="1" showErrorMessage="1" errorTitle="Volume" error="Must be a number" promptTitle="Volume" prompt="Enter volume" sqref="BT90" xr:uid="{00000000-0002-0000-1100-00001C340000}">
      <formula1>ISNUMBER(F11)</formula1>
    </dataValidation>
    <dataValidation type="custom" operator="greaterThanOrEqual" allowBlank="1" showInputMessage="1" showErrorMessage="1" errorTitle="Volume" error="Must be a number" promptTitle="Volume" prompt="Enter volume" sqref="BT91" xr:uid="{00000000-0002-0000-1100-00001D340000}">
      <formula1>ISNUMBER(F11)</formula1>
    </dataValidation>
    <dataValidation type="custom" operator="greaterThanOrEqual" allowBlank="1" showInputMessage="1" showErrorMessage="1" errorTitle="Volume" error="Must be a number" promptTitle="Volume" prompt="Enter volume" sqref="BT92" xr:uid="{00000000-0002-0000-1100-00001E340000}">
      <formula1>ISNUMBER(F11)</formula1>
    </dataValidation>
    <dataValidation type="custom" operator="greaterThanOrEqual" allowBlank="1" showInputMessage="1" showErrorMessage="1" errorTitle="Volume" error="Must be a number" promptTitle="Volume" prompt="Enter volume" sqref="BT93" xr:uid="{00000000-0002-0000-1100-00001F340000}">
      <formula1>ISNUMBER(F11)</formula1>
    </dataValidation>
    <dataValidation type="custom" operator="greaterThanOrEqual" allowBlank="1" showInputMessage="1" showErrorMessage="1" errorTitle="Volume" error="Must be a number" promptTitle="Volume" prompt="Enter volume" sqref="BT94" xr:uid="{00000000-0002-0000-1100-000020340000}">
      <formula1>ISNUMBER(F11)</formula1>
    </dataValidation>
    <dataValidation type="custom" operator="greaterThanOrEqual" allowBlank="1" showInputMessage="1" showErrorMessage="1" errorTitle="Volume" error="Must be a number" promptTitle="Volume" prompt="Enter volume" sqref="BT95" xr:uid="{00000000-0002-0000-1100-000021340000}">
      <formula1>ISNUMBER(F11)</formula1>
    </dataValidation>
    <dataValidation type="custom" operator="greaterThanOrEqual" allowBlank="1" showInputMessage="1" showErrorMessage="1" errorTitle="Volume" error="Must be a number" promptTitle="Volume" prompt="Enter volume" sqref="BT96" xr:uid="{00000000-0002-0000-1100-000022340000}">
      <formula1>ISNUMBER(F11)</formula1>
    </dataValidation>
    <dataValidation type="custom" operator="greaterThanOrEqual" allowBlank="1" showInputMessage="1" showErrorMessage="1" errorTitle="Volume" error="Must be a number" promptTitle="Volume" prompt="Enter volume" sqref="BT97" xr:uid="{00000000-0002-0000-1100-000023340000}">
      <formula1>ISNUMBER(F11)</formula1>
    </dataValidation>
    <dataValidation type="custom" operator="greaterThanOrEqual" allowBlank="1" showInputMessage="1" showErrorMessage="1" errorTitle="Volume" error="Must be a number" promptTitle="Volume" prompt="Enter volume" sqref="BT98" xr:uid="{00000000-0002-0000-1100-000024340000}">
      <formula1>ISNUMBER(F11)</formula1>
    </dataValidation>
    <dataValidation type="custom" operator="greaterThanOrEqual" allowBlank="1" showInputMessage="1" showErrorMessage="1" errorTitle="Volume" error="Must be a number" promptTitle="Volume" prompt="Enter volume" sqref="BT99" xr:uid="{00000000-0002-0000-1100-000025340000}">
      <formula1>ISNUMBER(F11)</formula1>
    </dataValidation>
    <dataValidation type="custom" operator="greaterThanOrEqual" allowBlank="1" showInputMessage="1" showErrorMessage="1" errorTitle="Volume" error="Must be a number" promptTitle="Volume" prompt="Enter volume" sqref="BT100" xr:uid="{00000000-0002-0000-1100-000026340000}">
      <formula1>ISNUMBER(F11)</formula1>
    </dataValidation>
    <dataValidation type="custom" operator="greaterThanOrEqual" allowBlank="1" showInputMessage="1" showErrorMessage="1" errorTitle="Volume" error="Must be a number" promptTitle="Volume" prompt="Enter volume" sqref="BT101" xr:uid="{00000000-0002-0000-1100-000027340000}">
      <formula1>ISNUMBER(F11)</formula1>
    </dataValidation>
    <dataValidation type="custom" operator="greaterThanOrEqual" allowBlank="1" showInputMessage="1" showErrorMessage="1" errorTitle="Volume" error="Must be a number" promptTitle="Volume" prompt="Enter volume" sqref="BT102" xr:uid="{00000000-0002-0000-1100-000028340000}">
      <formula1>ISNUMBER(F11)</formula1>
    </dataValidation>
    <dataValidation type="custom" operator="greaterThanOrEqual" allowBlank="1" showInputMessage="1" showErrorMessage="1" errorTitle="Volume" error="Must be a number" promptTitle="Volume" prompt="Enter volume" sqref="BT103" xr:uid="{00000000-0002-0000-1100-000029340000}">
      <formula1>ISNUMBER(F11)</formula1>
    </dataValidation>
    <dataValidation type="custom" operator="greaterThanOrEqual" allowBlank="1" showInputMessage="1" showErrorMessage="1" errorTitle="Volume" error="Must be a number" promptTitle="Volume" prompt="Enter volume" sqref="BT104" xr:uid="{00000000-0002-0000-1100-00002A340000}">
      <formula1>ISNUMBER(F11)</formula1>
    </dataValidation>
    <dataValidation type="custom" operator="greaterThanOrEqual" allowBlank="1" showInputMessage="1" showErrorMessage="1" errorTitle="Volume" error="Must be a number" promptTitle="Volume" prompt="Enter volume" sqref="BT105" xr:uid="{00000000-0002-0000-1100-00002B340000}">
      <formula1>ISNUMBER(F11)</formula1>
    </dataValidation>
    <dataValidation type="custom" operator="greaterThanOrEqual" allowBlank="1" showInputMessage="1" showErrorMessage="1" errorTitle="Volume" error="Must be a number" promptTitle="Volume" prompt="Enter volume" sqref="BT106" xr:uid="{00000000-0002-0000-1100-00002C340000}">
      <formula1>ISNUMBER(F11)</formula1>
    </dataValidation>
    <dataValidation type="custom" operator="greaterThanOrEqual" allowBlank="1" showInputMessage="1" showErrorMessage="1" errorTitle="Volume" error="Must be a number" promptTitle="Volume" prompt="Enter volume" sqref="BT107" xr:uid="{00000000-0002-0000-1100-00002D340000}">
      <formula1>ISNUMBER(F11)</formula1>
    </dataValidation>
    <dataValidation type="custom" operator="greaterThanOrEqual" allowBlank="1" showInputMessage="1" showErrorMessage="1" errorTitle="Volume" error="Must be a number" promptTitle="Volume" prompt="Enter volume" sqref="BT108" xr:uid="{00000000-0002-0000-1100-00002E340000}">
      <formula1>ISNUMBER(F11)</formula1>
    </dataValidation>
    <dataValidation type="custom" operator="greaterThanOrEqual" allowBlank="1" showInputMessage="1" showErrorMessage="1" errorTitle="Volume" error="Must be a number" promptTitle="Volume" prompt="Enter volume" sqref="BT109" xr:uid="{00000000-0002-0000-1100-00002F340000}">
      <formula1>ISNUMBER(F11)</formula1>
    </dataValidation>
    <dataValidation type="custom" operator="greaterThanOrEqual" allowBlank="1" showInputMessage="1" showErrorMessage="1" errorTitle="Volume" error="Must be a number" promptTitle="Volume" prompt="Enter volume" sqref="BT110" xr:uid="{00000000-0002-0000-1100-000030340000}">
      <formula1>ISNUMBER(F11)</formula1>
    </dataValidation>
    <dataValidation type="custom" operator="greaterThanOrEqual" allowBlank="1" showInputMessage="1" showErrorMessage="1" errorTitle="Volume" error="Must be a number" promptTitle="Volume" prompt="Enter volume" sqref="BT111" xr:uid="{00000000-0002-0000-1100-000031340000}">
      <formula1>ISNUMBER(F11)</formula1>
    </dataValidation>
    <dataValidation type="custom" operator="greaterThanOrEqual" allowBlank="1" showInputMessage="1" showErrorMessage="1" errorTitle="Volume" error="Must be a number" promptTitle="Volume" prompt="Enter volume" sqref="BT112" xr:uid="{00000000-0002-0000-1100-000032340000}">
      <formula1>ISNUMBER(F11)</formula1>
    </dataValidation>
    <dataValidation type="custom" operator="greaterThanOrEqual" allowBlank="1" showInputMessage="1" showErrorMessage="1" errorTitle="Volume" error="Must be a number" promptTitle="Volume" prompt="Enter volume" sqref="BT113" xr:uid="{00000000-0002-0000-1100-000033340000}">
      <formula1>ISNUMBER(F11)</formula1>
    </dataValidation>
    <dataValidation type="custom" operator="greaterThanOrEqual" allowBlank="1" showInputMessage="1" showErrorMessage="1" errorTitle="Volume" error="Must be a number" promptTitle="Volume" prompt="Enter volume" sqref="BT114" xr:uid="{00000000-0002-0000-1100-000034340000}">
      <formula1>ISNUMBER(F11)</formula1>
    </dataValidation>
    <dataValidation type="custom" operator="greaterThanOrEqual" allowBlank="1" showInputMessage="1" showErrorMessage="1" errorTitle="Volume" error="Must be a number" promptTitle="Volume" prompt="Enter volume" sqref="BT115" xr:uid="{00000000-0002-0000-1100-000035340000}">
      <formula1>ISNUMBER(F11)</formula1>
    </dataValidation>
    <dataValidation type="custom" operator="greaterThanOrEqual" allowBlank="1" showInputMessage="1" showErrorMessage="1" errorTitle="Volume" error="Must be a number" promptTitle="Volume" prompt="Enter volume" sqref="BT116" xr:uid="{00000000-0002-0000-1100-000036340000}">
      <formula1>ISNUMBER(F11)</formula1>
    </dataValidation>
    <dataValidation type="custom" operator="greaterThanOrEqual" allowBlank="1" showInputMessage="1" showErrorMessage="1" errorTitle="Volume" error="Must be a number" promptTitle="Volume" prompt="Enter volume" sqref="BT117" xr:uid="{00000000-0002-0000-1100-000037340000}">
      <formula1>ISNUMBER(F11)</formula1>
    </dataValidation>
    <dataValidation type="custom" operator="greaterThanOrEqual" allowBlank="1" showInputMessage="1" showErrorMessage="1" errorTitle="Volume" error="Must be a number" promptTitle="Volume" prompt="Enter volume" sqref="BT118" xr:uid="{00000000-0002-0000-1100-000038340000}">
      <formula1>ISNUMBER(F11)</formula1>
    </dataValidation>
    <dataValidation type="custom" operator="greaterThanOrEqual" allowBlank="1" showInputMessage="1" showErrorMessage="1" errorTitle="Volume" error="Must be a number" promptTitle="Volume" prompt="Enter volume" sqref="BT119" xr:uid="{00000000-0002-0000-1100-000039340000}">
      <formula1>ISNUMBER(F11)</formula1>
    </dataValidation>
    <dataValidation type="custom" operator="greaterThanOrEqual" allowBlank="1" showInputMessage="1" showErrorMessage="1" errorTitle="Volume" error="Must be a number" promptTitle="Volume" prompt="Enter volume" sqref="BT120" xr:uid="{00000000-0002-0000-1100-00003A340000}">
      <formula1>ISNUMBER(F11)</formula1>
    </dataValidation>
    <dataValidation type="custom" operator="greaterThanOrEqual" allowBlank="1" showInputMessage="1" showErrorMessage="1" errorTitle="Volume" error="Must be a number" promptTitle="Volume" prompt="Enter volume" sqref="BT121" xr:uid="{00000000-0002-0000-1100-00003B340000}">
      <formula1>ISNUMBER(F11)</formula1>
    </dataValidation>
    <dataValidation type="custom" operator="greaterThanOrEqual" allowBlank="1" showInputMessage="1" showErrorMessage="1" errorTitle="Volume" error="Must be a number" promptTitle="Volume" prompt="Enter volume" sqref="BT122" xr:uid="{00000000-0002-0000-1100-00003C340000}">
      <formula1>ISNUMBER(F11)</formula1>
    </dataValidation>
    <dataValidation type="custom" operator="greaterThanOrEqual" allowBlank="1" showInputMessage="1" showErrorMessage="1" errorTitle="Volume" error="Must be a number" promptTitle="Volume" prompt="Enter volume" sqref="BT123" xr:uid="{00000000-0002-0000-1100-00003D340000}">
      <formula1>ISNUMBER(F11)</formula1>
    </dataValidation>
    <dataValidation type="custom" operator="greaterThanOrEqual" allowBlank="1" showInputMessage="1" showErrorMessage="1" errorTitle="Volume" error="Must be a number" promptTitle="Volume" prompt="Enter volume" sqref="BT124" xr:uid="{00000000-0002-0000-1100-00003E340000}">
      <formula1>ISNUMBER(F11)</formula1>
    </dataValidation>
    <dataValidation type="custom" operator="greaterThanOrEqual" allowBlank="1" showInputMessage="1" showErrorMessage="1" errorTitle="Volume" error="Must be a number" promptTitle="Volume" prompt="Enter volume" sqref="BT125" xr:uid="{00000000-0002-0000-1100-00003F340000}">
      <formula1>ISNUMBER(F11)</formula1>
    </dataValidation>
    <dataValidation type="custom" operator="greaterThanOrEqual" allowBlank="1" showInputMessage="1" showErrorMessage="1" errorTitle="Volume" error="Must be a number" promptTitle="Volume" prompt="Enter volume" sqref="BT126" xr:uid="{00000000-0002-0000-1100-000040340000}">
      <formula1>ISNUMBER(F11)</formula1>
    </dataValidation>
    <dataValidation type="custom" operator="greaterThanOrEqual" allowBlank="1" showInputMessage="1" showErrorMessage="1" errorTitle="Volume" error="Must be a number" promptTitle="Volume" prompt="Enter volume" sqref="BT127" xr:uid="{00000000-0002-0000-1100-000041340000}">
      <formula1>ISNUMBER(F11)</formula1>
    </dataValidation>
    <dataValidation type="custom" operator="greaterThanOrEqual" allowBlank="1" showInputMessage="1" showErrorMessage="1" errorTitle="Volume" error="Must be a number" promptTitle="Volume" prompt="Enter volume" sqref="BT128" xr:uid="{00000000-0002-0000-1100-000042340000}">
      <formula1>ISNUMBER(F11)</formula1>
    </dataValidation>
    <dataValidation type="custom" operator="greaterThanOrEqual" allowBlank="1" showInputMessage="1" showErrorMessage="1" errorTitle="Volume" error="Must be a number" promptTitle="Volume" prompt="Enter volume" sqref="BT129" xr:uid="{00000000-0002-0000-1100-000043340000}">
      <formula1>ISNUMBER(F11)</formula1>
    </dataValidation>
    <dataValidation type="custom" operator="greaterThanOrEqual" allowBlank="1" showInputMessage="1" showErrorMessage="1" errorTitle="Volume" error="Must be a number" promptTitle="Volume" prompt="Enter volume" sqref="BT130" xr:uid="{00000000-0002-0000-1100-000044340000}">
      <formula1>ISNUMBER(F11)</formula1>
    </dataValidation>
    <dataValidation type="custom" operator="greaterThanOrEqual" allowBlank="1" showInputMessage="1" showErrorMessage="1" errorTitle="Volume" error="Must be a number" promptTitle="Volume" prompt="Enter volume" sqref="BT131" xr:uid="{00000000-0002-0000-1100-000045340000}">
      <formula1>ISNUMBER(F11)</formula1>
    </dataValidation>
    <dataValidation type="custom" operator="greaterThanOrEqual" allowBlank="1" showInputMessage="1" showErrorMessage="1" errorTitle="Volume" error="Must be a number" promptTitle="Volume" prompt="Enter volume" sqref="BT132" xr:uid="{00000000-0002-0000-1100-000046340000}">
      <formula1>ISNUMBER(F11)</formula1>
    </dataValidation>
    <dataValidation type="custom" operator="greaterThanOrEqual" allowBlank="1" showInputMessage="1" showErrorMessage="1" errorTitle="Volume" error="Must be a number" promptTitle="Volume" prompt="Enter volume" sqref="BT133" xr:uid="{00000000-0002-0000-1100-000047340000}">
      <formula1>ISNUMBER(F11)</formula1>
    </dataValidation>
    <dataValidation type="custom" operator="greaterThanOrEqual" allowBlank="1" showInputMessage="1" showErrorMessage="1" errorTitle="Volume" error="Must be a number" promptTitle="Volume" prompt="Enter volume" sqref="BT134" xr:uid="{00000000-0002-0000-1100-000048340000}">
      <formula1>ISNUMBER(F11)</formula1>
    </dataValidation>
    <dataValidation type="custom" operator="greaterThanOrEqual" allowBlank="1" showInputMessage="1" showErrorMessage="1" errorTitle="Volume" error="Must be a number" promptTitle="Volume" prompt="Enter volume" sqref="BT135" xr:uid="{00000000-0002-0000-1100-000049340000}">
      <formula1>ISNUMBER(F11)</formula1>
    </dataValidation>
    <dataValidation type="custom" operator="greaterThanOrEqual" allowBlank="1" showInputMessage="1" showErrorMessage="1" errorTitle="Volume" error="Must be a number" promptTitle="Volume" prompt="Enter volume" sqref="BT136" xr:uid="{00000000-0002-0000-1100-00004A340000}">
      <formula1>ISNUMBER(F11)</formula1>
    </dataValidation>
    <dataValidation type="custom" operator="greaterThanOrEqual" allowBlank="1" showInputMessage="1" showErrorMessage="1" errorTitle="Volume" error="Must be a number" promptTitle="Volume" prompt="Enter volume" sqref="BT137" xr:uid="{00000000-0002-0000-1100-00004B340000}">
      <formula1>ISNUMBER(F11)</formula1>
    </dataValidation>
    <dataValidation type="custom" operator="greaterThanOrEqual" allowBlank="1" showInputMessage="1" showErrorMessage="1" errorTitle="Volume" error="Must be a number" promptTitle="Volume" prompt="Enter volume" sqref="BT138" xr:uid="{00000000-0002-0000-1100-00004C340000}">
      <formula1>ISNUMBER(F11)</formula1>
    </dataValidation>
    <dataValidation type="custom" operator="greaterThanOrEqual" allowBlank="1" showInputMessage="1" showErrorMessage="1" errorTitle="Volume" error="Must be a number" promptTitle="Volume" prompt="Enter volume" sqref="BT139" xr:uid="{00000000-0002-0000-1100-00004D340000}">
      <formula1>ISNUMBER(F11)</formula1>
    </dataValidation>
    <dataValidation type="custom" operator="greaterThanOrEqual" allowBlank="1" showInputMessage="1" showErrorMessage="1" errorTitle="Volume" error="Must be a number" promptTitle="Volume" prompt="Enter volume" sqref="BT140" xr:uid="{00000000-0002-0000-1100-00004E340000}">
      <formula1>ISNUMBER(F11)</formula1>
    </dataValidation>
    <dataValidation type="custom" operator="greaterThanOrEqual" allowBlank="1" showInputMessage="1" showErrorMessage="1" errorTitle="Volume" error="Must be a number" promptTitle="Volume" prompt="Enter volume" sqref="BT141" xr:uid="{00000000-0002-0000-1100-00004F340000}">
      <formula1>ISNUMBER(F11)</formula1>
    </dataValidation>
    <dataValidation type="custom" operator="greaterThanOrEqual" allowBlank="1" showInputMessage="1" showErrorMessage="1" errorTitle="Volume" error="Must be a number" promptTitle="Volume" prompt="Enter volume" sqref="BT142" xr:uid="{00000000-0002-0000-1100-000050340000}">
      <formula1>ISNUMBER(F11)</formula1>
    </dataValidation>
    <dataValidation type="custom" operator="greaterThanOrEqual" allowBlank="1" showInputMessage="1" showErrorMessage="1" errorTitle="Volume" error="Must be a number" promptTitle="Volume" prompt="Enter volume" sqref="BT143" xr:uid="{00000000-0002-0000-1100-000051340000}">
      <formula1>ISNUMBER(F11)</formula1>
    </dataValidation>
    <dataValidation type="custom" operator="greaterThanOrEqual" allowBlank="1" showInputMessage="1" showErrorMessage="1" errorTitle="Volume" error="Must be a number" promptTitle="Volume" prompt="Enter volume" sqref="BT144" xr:uid="{00000000-0002-0000-1100-000052340000}">
      <formula1>ISNUMBER(F11)</formula1>
    </dataValidation>
    <dataValidation type="custom" operator="greaterThanOrEqual" allowBlank="1" showInputMessage="1" showErrorMessage="1" errorTitle="Volume" error="Must be a number" promptTitle="Volume" prompt="Enter volume" sqref="BT145" xr:uid="{00000000-0002-0000-1100-000053340000}">
      <formula1>ISNUMBER(F11)</formula1>
    </dataValidation>
    <dataValidation type="custom" operator="greaterThanOrEqual" allowBlank="1" showInputMessage="1" showErrorMessage="1" errorTitle="Volume" error="Must be a number" promptTitle="Volume" prompt="Enter volume" sqref="BT146" xr:uid="{00000000-0002-0000-1100-000054340000}">
      <formula1>ISNUMBER(F11)</formula1>
    </dataValidation>
    <dataValidation type="custom" operator="greaterThanOrEqual" allowBlank="1" showInputMessage="1" showErrorMessage="1" errorTitle="Volume" error="Must be a number" promptTitle="Volume" prompt="Enter volume" sqref="BT147" xr:uid="{00000000-0002-0000-1100-000055340000}">
      <formula1>ISNUMBER(F11)</formula1>
    </dataValidation>
    <dataValidation type="custom" operator="greaterThanOrEqual" allowBlank="1" showInputMessage="1" showErrorMessage="1" errorTitle="Volume" error="Must be a number" promptTitle="Volume" prompt="Enter volume" sqref="BT148" xr:uid="{00000000-0002-0000-1100-000056340000}">
      <formula1>ISNUMBER(F11)</formula1>
    </dataValidation>
    <dataValidation type="custom" operator="greaterThanOrEqual" allowBlank="1" showInputMessage="1" showErrorMessage="1" errorTitle="Volume" error="Must be a number" promptTitle="Volume" prompt="Enter volume" sqref="BT149" xr:uid="{00000000-0002-0000-1100-000057340000}">
      <formula1>ISNUMBER(F11)</formula1>
    </dataValidation>
    <dataValidation type="custom" operator="greaterThanOrEqual" allowBlank="1" showInputMessage="1" showErrorMessage="1" errorTitle="Volume" error="Must be a number" promptTitle="Volume" prompt="Enter volume" sqref="BT150" xr:uid="{00000000-0002-0000-1100-000058340000}">
      <formula1>ISNUMBER(F11)</formula1>
    </dataValidation>
    <dataValidation type="custom" operator="greaterThanOrEqual" allowBlank="1" showInputMessage="1" showErrorMessage="1" errorTitle="Volume" error="Must be a number" promptTitle="Volume" prompt="Enter volume" sqref="BT151" xr:uid="{00000000-0002-0000-1100-000059340000}">
      <formula1>ISNUMBER(F11)</formula1>
    </dataValidation>
    <dataValidation type="custom" operator="greaterThanOrEqual" allowBlank="1" showInputMessage="1" showErrorMessage="1" errorTitle="Volume" error="Must be a number" promptTitle="Volume" prompt="Enter volume" sqref="BT152" xr:uid="{00000000-0002-0000-1100-00005A340000}">
      <formula1>ISNUMBER(F11)</formula1>
    </dataValidation>
    <dataValidation type="custom" operator="greaterThanOrEqual" allowBlank="1" showInputMessage="1" showErrorMessage="1" errorTitle="Volume" error="Must be a number" promptTitle="Volume" prompt="Enter volume" sqref="BT153" xr:uid="{00000000-0002-0000-1100-00005B340000}">
      <formula1>ISNUMBER(F11)</formula1>
    </dataValidation>
    <dataValidation type="custom" operator="greaterThanOrEqual" allowBlank="1" showInputMessage="1" showErrorMessage="1" errorTitle="Volume" error="Must be a number" promptTitle="Volume" prompt="Enter volume" sqref="BT154" xr:uid="{00000000-0002-0000-1100-00005C340000}">
      <formula1>ISNUMBER(F11)</formula1>
    </dataValidation>
    <dataValidation type="custom" operator="greaterThanOrEqual" allowBlank="1" showInputMessage="1" showErrorMessage="1" errorTitle="Volume" error="Must be a number" promptTitle="Volume" prompt="Enter volume" sqref="BT155" xr:uid="{00000000-0002-0000-1100-00005D340000}">
      <formula1>ISNUMBER(F11)</formula1>
    </dataValidation>
    <dataValidation type="custom" operator="greaterThanOrEqual" allowBlank="1" showInputMessage="1" showErrorMessage="1" errorTitle="Volume" error="Must be a number" promptTitle="Volume" prompt="Enter volume" sqref="BT156" xr:uid="{00000000-0002-0000-1100-00005E340000}">
      <formula1>ISNUMBER(F11)</formula1>
    </dataValidation>
    <dataValidation type="custom" operator="greaterThanOrEqual" allowBlank="1" showInputMessage="1" showErrorMessage="1" errorTitle="Volume" error="Must be a number" promptTitle="Volume" prompt="Enter volume" sqref="BT157" xr:uid="{00000000-0002-0000-1100-00005F340000}">
      <formula1>ISNUMBER(F11)</formula1>
    </dataValidation>
    <dataValidation type="custom" operator="greaterThanOrEqual" allowBlank="1" showInputMessage="1" showErrorMessage="1" errorTitle="Volume" error="Must be a number" promptTitle="Volume" prompt="Enter volume" sqref="BT158" xr:uid="{00000000-0002-0000-1100-000060340000}">
      <formula1>ISNUMBER(F11)</formula1>
    </dataValidation>
    <dataValidation type="custom" operator="greaterThanOrEqual" allowBlank="1" showInputMessage="1" showErrorMessage="1" errorTitle="Volume" error="Must be a number" promptTitle="Volume" prompt="Enter volume" sqref="BT159" xr:uid="{00000000-0002-0000-1100-000061340000}">
      <formula1>ISNUMBER(F11)</formula1>
    </dataValidation>
    <dataValidation type="custom" operator="greaterThanOrEqual" allowBlank="1" showInputMessage="1" showErrorMessage="1" errorTitle="Volume" error="Must be a number" promptTitle="Volume" prompt="Enter volume" sqref="BT160" xr:uid="{00000000-0002-0000-1100-000062340000}">
      <formula1>ISNUMBER(F11)</formula1>
    </dataValidation>
    <dataValidation type="custom" operator="greaterThanOrEqual" allowBlank="1" showInputMessage="1" showErrorMessage="1" errorTitle="Volume" error="Must be a number" promptTitle="Volume" prompt="Enter volume" sqref="BT161" xr:uid="{00000000-0002-0000-1100-000063340000}">
      <formula1>ISNUMBER(F11)</formula1>
    </dataValidation>
    <dataValidation type="custom" operator="greaterThanOrEqual" allowBlank="1" showInputMessage="1" showErrorMessage="1" errorTitle="Volume" error="Must be a number" promptTitle="Volume" prompt="Enter volume" sqref="BT162" xr:uid="{00000000-0002-0000-1100-000064340000}">
      <formula1>ISNUMBER(F11)</formula1>
    </dataValidation>
    <dataValidation type="custom" operator="greaterThanOrEqual" allowBlank="1" showInputMessage="1" showErrorMessage="1" errorTitle="Volume" error="Must be a number" promptTitle="Volume" prompt="Enter volume" sqref="BT163" xr:uid="{00000000-0002-0000-1100-000065340000}">
      <formula1>ISNUMBER(F11)</formula1>
    </dataValidation>
    <dataValidation type="custom" operator="greaterThanOrEqual" allowBlank="1" showInputMessage="1" showErrorMessage="1" errorTitle="Volume" error="Must be a number" promptTitle="Volume" prompt="Enter volume" sqref="BT164" xr:uid="{00000000-0002-0000-1100-000066340000}">
      <formula1>ISNUMBER(F11)</formula1>
    </dataValidation>
    <dataValidation type="custom" operator="greaterThanOrEqual" allowBlank="1" showInputMessage="1" showErrorMessage="1" errorTitle="Volume" error="Must be a number" promptTitle="Volume" prompt="Enter volume" sqref="BT165" xr:uid="{00000000-0002-0000-1100-000067340000}">
      <formula1>ISNUMBER(F11)</formula1>
    </dataValidation>
    <dataValidation type="custom" operator="greaterThanOrEqual" allowBlank="1" showInputMessage="1" showErrorMessage="1" errorTitle="Volume" error="Must be a number" promptTitle="Volume" prompt="Enter volume" sqref="BT166" xr:uid="{00000000-0002-0000-1100-000068340000}">
      <formula1>ISNUMBER(F11)</formula1>
    </dataValidation>
    <dataValidation type="custom" operator="greaterThanOrEqual" allowBlank="1" showInputMessage="1" showErrorMessage="1" errorTitle="Volume" error="Must be a number" promptTitle="Volume" prompt="Enter volume" sqref="BT167" xr:uid="{00000000-0002-0000-1100-000069340000}">
      <formula1>ISNUMBER(F11)</formula1>
    </dataValidation>
    <dataValidation type="custom" operator="greaterThanOrEqual" allowBlank="1" showInputMessage="1" showErrorMessage="1" errorTitle="Volume" error="Must be a number" promptTitle="Volume" prompt="Enter volume" sqref="BT168" xr:uid="{00000000-0002-0000-1100-00006A340000}">
      <formula1>ISNUMBER(F11)</formula1>
    </dataValidation>
    <dataValidation type="custom" operator="greaterThanOrEqual" allowBlank="1" showInputMessage="1" showErrorMessage="1" errorTitle="Volume" error="Must be a number" promptTitle="Volume" prompt="Enter volume" sqref="BT169" xr:uid="{00000000-0002-0000-1100-00006B340000}">
      <formula1>ISNUMBER(F11)</formula1>
    </dataValidation>
    <dataValidation type="custom" operator="greaterThanOrEqual" allowBlank="1" showInputMessage="1" showErrorMessage="1" errorTitle="Volume" error="Must be a number" promptTitle="Volume" prompt="Enter volume" sqref="BT170" xr:uid="{00000000-0002-0000-1100-00006C340000}">
      <formula1>ISNUMBER(F11)</formula1>
    </dataValidation>
    <dataValidation type="custom" operator="greaterThanOrEqual" allowBlank="1" showInputMessage="1" showErrorMessage="1" errorTitle="Volume" error="Must be a number" promptTitle="Volume" prompt="Enter volume" sqref="BT171" xr:uid="{00000000-0002-0000-1100-00006D340000}">
      <formula1>ISNUMBER(F11)</formula1>
    </dataValidation>
    <dataValidation type="custom" operator="greaterThanOrEqual" allowBlank="1" showInputMessage="1" showErrorMessage="1" errorTitle="Volume" error="Must be a number" promptTitle="Volume" prompt="Enter volume" sqref="BT172" xr:uid="{00000000-0002-0000-1100-00006E340000}">
      <formula1>ISNUMBER(F11)</formula1>
    </dataValidation>
    <dataValidation type="custom" operator="greaterThanOrEqual" allowBlank="1" showInputMessage="1" showErrorMessage="1" errorTitle="Volume" error="Must be a number" promptTitle="Volume" prompt="Enter volume" sqref="BT173" xr:uid="{00000000-0002-0000-1100-00006F340000}">
      <formula1>ISNUMBER(F11)</formula1>
    </dataValidation>
    <dataValidation type="custom" operator="greaterThanOrEqual" allowBlank="1" showInputMessage="1" showErrorMessage="1" errorTitle="Volume" error="Must be a number" promptTitle="Volume" prompt="Enter volume" sqref="BT174" xr:uid="{00000000-0002-0000-1100-000070340000}">
      <formula1>ISNUMBER(F11)</formula1>
    </dataValidation>
    <dataValidation type="custom" operator="greaterThanOrEqual" allowBlank="1" showInputMessage="1" showErrorMessage="1" errorTitle="Volume" error="Must be a number" promptTitle="Volume" prompt="Enter volume" sqref="BT175" xr:uid="{00000000-0002-0000-1100-000071340000}">
      <formula1>ISNUMBER(F11)</formula1>
    </dataValidation>
    <dataValidation type="custom" operator="greaterThanOrEqual" allowBlank="1" showInputMessage="1" showErrorMessage="1" errorTitle="Volume" error="Must be a number" promptTitle="Volume" prompt="Enter volume" sqref="BT176" xr:uid="{00000000-0002-0000-1100-000072340000}">
      <formula1>ISNUMBER(F11)</formula1>
    </dataValidation>
    <dataValidation type="custom" operator="greaterThanOrEqual" allowBlank="1" showInputMessage="1" showErrorMessage="1" errorTitle="Volume" error="Must be a number" promptTitle="Volume" prompt="Enter volume" sqref="BT177" xr:uid="{00000000-0002-0000-1100-000073340000}">
      <formula1>ISNUMBER(F11)</formula1>
    </dataValidation>
    <dataValidation type="custom" operator="greaterThanOrEqual" allowBlank="1" showInputMessage="1" showErrorMessage="1" errorTitle="Volume" error="Must be a number" promptTitle="Volume" prompt="Enter volume" sqref="BT178" xr:uid="{00000000-0002-0000-1100-000074340000}">
      <formula1>ISNUMBER(F11)</formula1>
    </dataValidation>
    <dataValidation type="custom" operator="greaterThanOrEqual" allowBlank="1" showInputMessage="1" showErrorMessage="1" errorTitle="Volume" error="Must be a number" promptTitle="Volume" prompt="Enter volume" sqref="BT179" xr:uid="{00000000-0002-0000-1100-000075340000}">
      <formula1>ISNUMBER(F11)</formula1>
    </dataValidation>
    <dataValidation type="custom" operator="greaterThanOrEqual" allowBlank="1" showInputMessage="1" showErrorMessage="1" errorTitle="Volume" error="Must be a number" promptTitle="Volume" prompt="Enter volume" sqref="BT180" xr:uid="{00000000-0002-0000-1100-000076340000}">
      <formula1>ISNUMBER(F11)</formula1>
    </dataValidation>
    <dataValidation type="custom" operator="greaterThanOrEqual" allowBlank="1" showInputMessage="1" showErrorMessage="1" errorTitle="Volume" error="Must be a number" promptTitle="Volume" prompt="Enter volume" sqref="BT181" xr:uid="{00000000-0002-0000-1100-000077340000}">
      <formula1>ISNUMBER(F11)</formula1>
    </dataValidation>
    <dataValidation type="custom" operator="greaterThanOrEqual" allowBlank="1" showInputMessage="1" showErrorMessage="1" errorTitle="Volume" error="Must be a number" promptTitle="Volume" prompt="Enter volume" sqref="BT182" xr:uid="{00000000-0002-0000-1100-000078340000}">
      <formula1>ISNUMBER(F11)</formula1>
    </dataValidation>
    <dataValidation type="custom" operator="greaterThanOrEqual" allowBlank="1" showInputMessage="1" showErrorMessage="1" errorTitle="Volume" error="Must be a number" promptTitle="Volume" prompt="Enter volume" sqref="BT183" xr:uid="{00000000-0002-0000-1100-000079340000}">
      <formula1>ISNUMBER(F11)</formula1>
    </dataValidation>
    <dataValidation type="custom" operator="greaterThanOrEqual" allowBlank="1" showInputMessage="1" showErrorMessage="1" errorTitle="Volume" error="Must be a number" promptTitle="Volume" prompt="Enter volume" sqref="BT184" xr:uid="{00000000-0002-0000-1100-00007A340000}">
      <formula1>ISNUMBER(F11)</formula1>
    </dataValidation>
    <dataValidation type="custom" operator="greaterThanOrEqual" allowBlank="1" showInputMessage="1" showErrorMessage="1" errorTitle="Volume" error="Must be a number" promptTitle="Volume" prompt="Enter volume" sqref="BT185" xr:uid="{00000000-0002-0000-1100-00007B340000}">
      <formula1>ISNUMBER(F11)</formula1>
    </dataValidation>
    <dataValidation type="custom" operator="greaterThanOrEqual" allowBlank="1" showInputMessage="1" showErrorMessage="1" errorTitle="Volume" error="Must be a number" promptTitle="Volume" prompt="Enter volume" sqref="BT186" xr:uid="{00000000-0002-0000-1100-00007C340000}">
      <formula1>ISNUMBER(F11)</formula1>
    </dataValidation>
    <dataValidation type="custom" operator="greaterThanOrEqual" allowBlank="1" showInputMessage="1" showErrorMessage="1" errorTitle="Volume" error="Must be a number" promptTitle="Volume" prompt="Enter volume" sqref="BT187" xr:uid="{00000000-0002-0000-1100-00007D340000}">
      <formula1>ISNUMBER(F11)</formula1>
    </dataValidation>
    <dataValidation type="custom" operator="greaterThanOrEqual" allowBlank="1" showInputMessage="1" showErrorMessage="1" errorTitle="Volume" error="Must be a number" promptTitle="Volume" prompt="Enter volume" sqref="BT188" xr:uid="{00000000-0002-0000-1100-00007E340000}">
      <formula1>ISNUMBER(F11)</formula1>
    </dataValidation>
    <dataValidation type="custom" operator="greaterThanOrEqual" allowBlank="1" showInputMessage="1" showErrorMessage="1" errorTitle="Volume" error="Must be a number" promptTitle="Volume" prompt="Enter volume" sqref="BT189" xr:uid="{00000000-0002-0000-1100-00007F340000}">
      <formula1>ISNUMBER(F11)</formula1>
    </dataValidation>
    <dataValidation type="custom" operator="greaterThanOrEqual" allowBlank="1" showInputMessage="1" showErrorMessage="1" errorTitle="Volume" error="Must be a number" promptTitle="Volume" prompt="Enter volume" sqref="BT190" xr:uid="{00000000-0002-0000-1100-000080340000}">
      <formula1>ISNUMBER(F11)</formula1>
    </dataValidation>
    <dataValidation type="custom" operator="greaterThanOrEqual" allowBlank="1" showInputMessage="1" showErrorMessage="1" errorTitle="Volume" error="Must be a number" promptTitle="Volume" prompt="Enter volume" sqref="BT191" xr:uid="{00000000-0002-0000-1100-000081340000}">
      <formula1>ISNUMBER(F11)</formula1>
    </dataValidation>
    <dataValidation type="custom" operator="greaterThanOrEqual" allowBlank="1" showInputMessage="1" showErrorMessage="1" errorTitle="Volume" error="Must be a number" promptTitle="Volume" prompt="Enter volume" sqref="BT192" xr:uid="{00000000-0002-0000-1100-000082340000}">
      <formula1>ISNUMBER(F11)</formula1>
    </dataValidation>
    <dataValidation type="custom" operator="greaterThanOrEqual" allowBlank="1" showInputMessage="1" showErrorMessage="1" errorTitle="Volume" error="Must be a number" promptTitle="Volume" prompt="Enter volume" sqref="BT193" xr:uid="{00000000-0002-0000-1100-000083340000}">
      <formula1>ISNUMBER(F11)</formula1>
    </dataValidation>
    <dataValidation type="custom" operator="greaterThanOrEqual" allowBlank="1" showInputMessage="1" showErrorMessage="1" errorTitle="Volume" error="Must be a number" promptTitle="Volume" prompt="Enter volume" sqref="BT194" xr:uid="{00000000-0002-0000-1100-000084340000}">
      <formula1>ISNUMBER(F11)</formula1>
    </dataValidation>
    <dataValidation type="custom" operator="greaterThanOrEqual" allowBlank="1" showInputMessage="1" showErrorMessage="1" errorTitle="Volume" error="Must be a number" promptTitle="Volume" prompt="Enter volume" sqref="BT195" xr:uid="{00000000-0002-0000-1100-000085340000}">
      <formula1>ISNUMBER(F11)</formula1>
    </dataValidation>
    <dataValidation type="custom" operator="greaterThanOrEqual" allowBlank="1" showInputMessage="1" showErrorMessage="1" errorTitle="Volume" error="Must be a number" promptTitle="Volume" prompt="Enter volume" sqref="BT196" xr:uid="{00000000-0002-0000-1100-000086340000}">
      <formula1>ISNUMBER(F11)</formula1>
    </dataValidation>
    <dataValidation type="custom" operator="greaterThanOrEqual" allowBlank="1" showInputMessage="1" showErrorMessage="1" errorTitle="Volume" error="Must be a number" promptTitle="Volume" prompt="Enter volume" sqref="BT197" xr:uid="{00000000-0002-0000-1100-000087340000}">
      <formula1>ISNUMBER(F11)</formula1>
    </dataValidation>
    <dataValidation type="custom" operator="greaterThanOrEqual" allowBlank="1" showInputMessage="1" showErrorMessage="1" errorTitle="Volume" error="Must be a number" promptTitle="Volume" prompt="Enter volume" sqref="BT198" xr:uid="{00000000-0002-0000-1100-000088340000}">
      <formula1>ISNUMBER(F11)</formula1>
    </dataValidation>
    <dataValidation type="custom" operator="greaterThanOrEqual" allowBlank="1" showInputMessage="1" showErrorMessage="1" errorTitle="Volume" error="Must be a number" promptTitle="Volume" prompt="Enter volume" sqref="BT199" xr:uid="{00000000-0002-0000-1100-000089340000}">
      <formula1>ISNUMBER(F11)</formula1>
    </dataValidation>
    <dataValidation type="custom" operator="greaterThanOrEqual" allowBlank="1" showInputMessage="1" showErrorMessage="1" errorTitle="Volume" error="Must be a number" promptTitle="Volume" prompt="Enter volume" sqref="BT200" xr:uid="{00000000-0002-0000-1100-00008A340000}">
      <formula1>ISNUMBER(F11)</formula1>
    </dataValidation>
    <dataValidation type="custom" operator="greaterThanOrEqual" allowBlank="1" showInputMessage="1" showErrorMessage="1" errorTitle="Volume" error="Must be a number" promptTitle="Volume" prompt="Enter volume" sqref="BT201" xr:uid="{00000000-0002-0000-1100-00008B340000}">
      <formula1>ISNUMBER(F11)</formula1>
    </dataValidation>
    <dataValidation type="custom" operator="greaterThanOrEqual" allowBlank="1" showInputMessage="1" showErrorMessage="1" errorTitle="Volume" error="Must be a number" promptTitle="Volume" prompt="Enter volume" sqref="BT202" xr:uid="{00000000-0002-0000-1100-00008C340000}">
      <formula1>ISNUMBER(F11)</formula1>
    </dataValidation>
    <dataValidation type="custom" operator="greaterThanOrEqual" allowBlank="1" showInputMessage="1" showErrorMessage="1" errorTitle="Volume" error="Must be a number" promptTitle="Volume" prompt="Enter volume" sqref="BT203" xr:uid="{00000000-0002-0000-1100-00008D340000}">
      <formula1>ISNUMBER(F11)</formula1>
    </dataValidation>
    <dataValidation type="custom" operator="greaterThanOrEqual" allowBlank="1" showInputMessage="1" showErrorMessage="1" errorTitle="Volume" error="Must be a number" promptTitle="Volume" prompt="Enter volume" sqref="BT204" xr:uid="{00000000-0002-0000-1100-00008E340000}">
      <formula1>ISNUMBER(F11)</formula1>
    </dataValidation>
    <dataValidation type="custom" operator="greaterThanOrEqual" allowBlank="1" showInputMessage="1" showErrorMessage="1" errorTitle="Volume" error="Must be a number" promptTitle="Volume" prompt="Enter volume" sqref="BT205" xr:uid="{00000000-0002-0000-1100-00008F340000}">
      <formula1>ISNUMBER(F11)</formula1>
    </dataValidation>
    <dataValidation type="custom" operator="greaterThanOrEqual" allowBlank="1" showInputMessage="1" showErrorMessage="1" errorTitle="Volume" error="Must be a number" promptTitle="Volume" prompt="Enter volume" sqref="BU11" xr:uid="{00000000-0002-0000-1100-000090340000}">
      <formula1>ISNUMBER(F11)</formula1>
    </dataValidation>
    <dataValidation type="custom" operator="greaterThanOrEqual" allowBlank="1" showInputMessage="1" showErrorMessage="1" errorTitle="Volume" error="Must be a number" promptTitle="Volume" prompt="Enter volume" sqref="BU12" xr:uid="{00000000-0002-0000-1100-000091340000}">
      <formula1>ISNUMBER(F11)</formula1>
    </dataValidation>
    <dataValidation type="custom" operator="greaterThanOrEqual" allowBlank="1" showInputMessage="1" showErrorMessage="1" errorTitle="Volume" error="Must be a number" promptTitle="Volume" prompt="Enter volume" sqref="BU13" xr:uid="{00000000-0002-0000-1100-000092340000}">
      <formula1>ISNUMBER(F11)</formula1>
    </dataValidation>
    <dataValidation type="custom" operator="greaterThanOrEqual" allowBlank="1" showInputMessage="1" showErrorMessage="1" errorTitle="Volume" error="Must be a number" promptTitle="Volume" prompt="Enter volume" sqref="BU14" xr:uid="{00000000-0002-0000-1100-000093340000}">
      <formula1>ISNUMBER(F11)</formula1>
    </dataValidation>
    <dataValidation type="custom" operator="greaterThanOrEqual" allowBlank="1" showInputMessage="1" showErrorMessage="1" errorTitle="Volume" error="Must be a number" promptTitle="Volume" prompt="Enter volume" sqref="BU15" xr:uid="{00000000-0002-0000-1100-000094340000}">
      <formula1>ISNUMBER(F11)</formula1>
    </dataValidation>
    <dataValidation type="custom" operator="greaterThanOrEqual" allowBlank="1" showInputMessage="1" showErrorMessage="1" errorTitle="Volume" error="Must be a number" promptTitle="Volume" prompt="Enter volume" sqref="BU16" xr:uid="{00000000-0002-0000-1100-000095340000}">
      <formula1>ISNUMBER(F11)</formula1>
    </dataValidation>
    <dataValidation type="custom" operator="greaterThanOrEqual" allowBlank="1" showInputMessage="1" showErrorMessage="1" errorTitle="Volume" error="Must be a number" promptTitle="Volume" prompt="Enter volume" sqref="BU17" xr:uid="{00000000-0002-0000-1100-000096340000}">
      <formula1>ISNUMBER(F11)</formula1>
    </dataValidation>
    <dataValidation type="custom" operator="greaterThanOrEqual" allowBlank="1" showInputMessage="1" showErrorMessage="1" errorTitle="Volume" error="Must be a number" promptTitle="Volume" prompt="Enter volume" sqref="BU18" xr:uid="{00000000-0002-0000-1100-000097340000}">
      <formula1>ISNUMBER(F11)</formula1>
    </dataValidation>
    <dataValidation type="custom" operator="greaterThanOrEqual" allowBlank="1" showInputMessage="1" showErrorMessage="1" errorTitle="Volume" error="Must be a number" promptTitle="Volume" prompt="Enter volume" sqref="BU19" xr:uid="{00000000-0002-0000-1100-000098340000}">
      <formula1>ISNUMBER(F11)</formula1>
    </dataValidation>
    <dataValidation type="custom" operator="greaterThanOrEqual" allowBlank="1" showInputMessage="1" showErrorMessage="1" errorTitle="Volume" error="Must be a number" promptTitle="Volume" prompt="Enter volume" sqref="BU20" xr:uid="{00000000-0002-0000-1100-000099340000}">
      <formula1>ISNUMBER(F11)</formula1>
    </dataValidation>
    <dataValidation type="custom" operator="greaterThanOrEqual" allowBlank="1" showInputMessage="1" showErrorMessage="1" errorTitle="Volume" error="Must be a number" promptTitle="Volume" prompt="Enter volume" sqref="BU21" xr:uid="{00000000-0002-0000-1100-00009A340000}">
      <formula1>ISNUMBER(F11)</formula1>
    </dataValidation>
    <dataValidation type="custom" operator="greaterThanOrEqual" allowBlank="1" showInputMessage="1" showErrorMessage="1" errorTitle="Volume" error="Must be a number" promptTitle="Volume" prompt="Enter volume" sqref="BU22" xr:uid="{00000000-0002-0000-1100-00009B340000}">
      <formula1>ISNUMBER(F11)</formula1>
    </dataValidation>
    <dataValidation type="custom" operator="greaterThanOrEqual" allowBlank="1" showInputMessage="1" showErrorMessage="1" errorTitle="Volume" error="Must be a number" promptTitle="Volume" prompt="Enter volume" sqref="BU23" xr:uid="{00000000-0002-0000-1100-00009C340000}">
      <formula1>ISNUMBER(F11)</formula1>
    </dataValidation>
    <dataValidation type="custom" operator="greaterThanOrEqual" allowBlank="1" showInputMessage="1" showErrorMessage="1" errorTitle="Volume" error="Must be a number" promptTitle="Volume" prompt="Enter volume" sqref="BU24" xr:uid="{00000000-0002-0000-1100-00009D340000}">
      <formula1>ISNUMBER(F11)</formula1>
    </dataValidation>
    <dataValidation type="custom" operator="greaterThanOrEqual" allowBlank="1" showInputMessage="1" showErrorMessage="1" errorTitle="Volume" error="Must be a number" promptTitle="Volume" prompt="Enter volume" sqref="BU25" xr:uid="{00000000-0002-0000-1100-00009E340000}">
      <formula1>ISNUMBER(F11)</formula1>
    </dataValidation>
    <dataValidation type="custom" operator="greaterThanOrEqual" allowBlank="1" showInputMessage="1" showErrorMessage="1" errorTitle="Volume" error="Must be a number" promptTitle="Volume" prompt="Enter volume" sqref="BU26" xr:uid="{00000000-0002-0000-1100-00009F340000}">
      <formula1>ISNUMBER(F11)</formula1>
    </dataValidation>
    <dataValidation type="custom" operator="greaterThanOrEqual" allowBlank="1" showInputMessage="1" showErrorMessage="1" errorTitle="Volume" error="Must be a number" promptTitle="Volume" prompt="Enter volume" sqref="BU27" xr:uid="{00000000-0002-0000-1100-0000A0340000}">
      <formula1>ISNUMBER(F11)</formula1>
    </dataValidation>
    <dataValidation type="custom" operator="greaterThanOrEqual" allowBlank="1" showInputMessage="1" showErrorMessage="1" errorTitle="Volume" error="Must be a number" promptTitle="Volume" prompt="Enter volume" sqref="BU28" xr:uid="{00000000-0002-0000-1100-0000A1340000}">
      <formula1>ISNUMBER(F11)</formula1>
    </dataValidation>
    <dataValidation type="custom" operator="greaterThanOrEqual" allowBlank="1" showInputMessage="1" showErrorMessage="1" errorTitle="Volume" error="Must be a number" promptTitle="Volume" prompt="Enter volume" sqref="BU29" xr:uid="{00000000-0002-0000-1100-0000A2340000}">
      <formula1>ISNUMBER(F11)</formula1>
    </dataValidation>
    <dataValidation type="custom" operator="greaterThanOrEqual" allowBlank="1" showInputMessage="1" showErrorMessage="1" errorTitle="Volume" error="Must be a number" promptTitle="Volume" prompt="Enter volume" sqref="BU30" xr:uid="{00000000-0002-0000-1100-0000A3340000}">
      <formula1>ISNUMBER(F11)</formula1>
    </dataValidation>
    <dataValidation type="custom" operator="greaterThanOrEqual" allowBlank="1" showInputMessage="1" showErrorMessage="1" errorTitle="Volume" error="Must be a number" promptTitle="Volume" prompt="Enter volume" sqref="BU31" xr:uid="{00000000-0002-0000-1100-0000A4340000}">
      <formula1>ISNUMBER(F11)</formula1>
    </dataValidation>
    <dataValidation type="custom" operator="greaterThanOrEqual" allowBlank="1" showInputMessage="1" showErrorMessage="1" errorTitle="Volume" error="Must be a number" promptTitle="Volume" prompt="Enter volume" sqref="BU32" xr:uid="{00000000-0002-0000-1100-0000A5340000}">
      <formula1>ISNUMBER(F11)</formula1>
    </dataValidation>
    <dataValidation type="custom" operator="greaterThanOrEqual" allowBlank="1" showInputMessage="1" showErrorMessage="1" errorTitle="Volume" error="Must be a number" promptTitle="Volume" prompt="Enter volume" sqref="BU33" xr:uid="{00000000-0002-0000-1100-0000A6340000}">
      <formula1>ISNUMBER(F11)</formula1>
    </dataValidation>
    <dataValidation type="custom" operator="greaterThanOrEqual" allowBlank="1" showInputMessage="1" showErrorMessage="1" errorTitle="Volume" error="Must be a number" promptTitle="Volume" prompt="Enter volume" sqref="BU34" xr:uid="{00000000-0002-0000-1100-0000A7340000}">
      <formula1>ISNUMBER(F11)</formula1>
    </dataValidation>
    <dataValidation type="custom" operator="greaterThanOrEqual" allowBlank="1" showInputMessage="1" showErrorMessage="1" errorTitle="Volume" error="Must be a number" promptTitle="Volume" prompt="Enter volume" sqref="BU35" xr:uid="{00000000-0002-0000-1100-0000A8340000}">
      <formula1>ISNUMBER(F11)</formula1>
    </dataValidation>
    <dataValidation type="custom" operator="greaterThanOrEqual" allowBlank="1" showInputMessage="1" showErrorMessage="1" errorTitle="Volume" error="Must be a number" promptTitle="Volume" prompt="Enter volume" sqref="BU36" xr:uid="{00000000-0002-0000-1100-0000A9340000}">
      <formula1>ISNUMBER(F11)</formula1>
    </dataValidation>
    <dataValidation type="custom" operator="greaterThanOrEqual" allowBlank="1" showInputMessage="1" showErrorMessage="1" errorTitle="Volume" error="Must be a number" promptTitle="Volume" prompt="Enter volume" sqref="BU37" xr:uid="{00000000-0002-0000-1100-0000AA340000}">
      <formula1>ISNUMBER(F11)</formula1>
    </dataValidation>
    <dataValidation type="custom" operator="greaterThanOrEqual" allowBlank="1" showInputMessage="1" showErrorMessage="1" errorTitle="Volume" error="Must be a number" promptTitle="Volume" prompt="Enter volume" sqref="BU38" xr:uid="{00000000-0002-0000-1100-0000AB340000}">
      <formula1>ISNUMBER(F11)</formula1>
    </dataValidation>
    <dataValidation type="custom" operator="greaterThanOrEqual" allowBlank="1" showInputMessage="1" showErrorMessage="1" errorTitle="Volume" error="Must be a number" promptTitle="Volume" prompt="Enter volume" sqref="BU39" xr:uid="{00000000-0002-0000-1100-0000AC340000}">
      <formula1>ISNUMBER(F11)</formula1>
    </dataValidation>
    <dataValidation type="custom" operator="greaterThanOrEqual" allowBlank="1" showInputMessage="1" showErrorMessage="1" errorTitle="Volume" error="Must be a number" promptTitle="Volume" prompt="Enter volume" sqref="BU40" xr:uid="{00000000-0002-0000-1100-0000AD340000}">
      <formula1>ISNUMBER(F11)</formula1>
    </dataValidation>
    <dataValidation type="custom" operator="greaterThanOrEqual" allowBlank="1" showInputMessage="1" showErrorMessage="1" errorTitle="Volume" error="Must be a number" promptTitle="Volume" prompt="Enter volume" sqref="BU41" xr:uid="{00000000-0002-0000-1100-0000AE340000}">
      <formula1>ISNUMBER(F11)</formula1>
    </dataValidation>
    <dataValidation type="custom" operator="greaterThanOrEqual" allowBlank="1" showInputMessage="1" showErrorMessage="1" errorTitle="Volume" error="Must be a number" promptTitle="Volume" prompt="Enter volume" sqref="BU42" xr:uid="{00000000-0002-0000-1100-0000AF340000}">
      <formula1>ISNUMBER(F11)</formula1>
    </dataValidation>
    <dataValidation type="custom" operator="greaterThanOrEqual" allowBlank="1" showInputMessage="1" showErrorMessage="1" errorTitle="Volume" error="Must be a number" promptTitle="Volume" prompt="Enter volume" sqref="BU43" xr:uid="{00000000-0002-0000-1100-0000B0340000}">
      <formula1>ISNUMBER(F11)</formula1>
    </dataValidation>
    <dataValidation type="custom" operator="greaterThanOrEqual" allowBlank="1" showInputMessage="1" showErrorMessage="1" errorTitle="Volume" error="Must be a number" promptTitle="Volume" prompt="Enter volume" sqref="BU44" xr:uid="{00000000-0002-0000-1100-0000B1340000}">
      <formula1>ISNUMBER(F11)</formula1>
    </dataValidation>
    <dataValidation type="custom" operator="greaterThanOrEqual" allowBlank="1" showInputMessage="1" showErrorMessage="1" errorTitle="Volume" error="Must be a number" promptTitle="Volume" prompt="Enter volume" sqref="BU45" xr:uid="{00000000-0002-0000-1100-0000B2340000}">
      <formula1>ISNUMBER(F11)</formula1>
    </dataValidation>
    <dataValidation type="custom" operator="greaterThanOrEqual" allowBlank="1" showInputMessage="1" showErrorMessage="1" errorTitle="Volume" error="Must be a number" promptTitle="Volume" prompt="Enter volume" sqref="BU46" xr:uid="{00000000-0002-0000-1100-0000B3340000}">
      <formula1>ISNUMBER(F11)</formula1>
    </dataValidation>
    <dataValidation type="custom" operator="greaterThanOrEqual" allowBlank="1" showInputMessage="1" showErrorMessage="1" errorTitle="Volume" error="Must be a number" promptTitle="Volume" prompt="Enter volume" sqref="BU47" xr:uid="{00000000-0002-0000-1100-0000B4340000}">
      <formula1>ISNUMBER(F11)</formula1>
    </dataValidation>
    <dataValidation type="custom" operator="greaterThanOrEqual" allowBlank="1" showInputMessage="1" showErrorMessage="1" errorTitle="Volume" error="Must be a number" promptTitle="Volume" prompt="Enter volume" sqref="BU48" xr:uid="{00000000-0002-0000-1100-0000B5340000}">
      <formula1>ISNUMBER(F11)</formula1>
    </dataValidation>
    <dataValidation type="custom" operator="greaterThanOrEqual" allowBlank="1" showInputMessage="1" showErrorMessage="1" errorTitle="Volume" error="Must be a number" promptTitle="Volume" prompt="Enter volume" sqref="BU49" xr:uid="{00000000-0002-0000-1100-0000B6340000}">
      <formula1>ISNUMBER(F11)</formula1>
    </dataValidation>
    <dataValidation type="custom" operator="greaterThanOrEqual" allowBlank="1" showInputMessage="1" showErrorMessage="1" errorTitle="Volume" error="Must be a number" promptTitle="Volume" prompt="Enter volume" sqref="BU50" xr:uid="{00000000-0002-0000-1100-0000B7340000}">
      <formula1>ISNUMBER(F11)</formula1>
    </dataValidation>
    <dataValidation type="custom" operator="greaterThanOrEqual" allowBlank="1" showInputMessage="1" showErrorMessage="1" errorTitle="Volume" error="Must be a number" promptTitle="Volume" prompt="Enter volume" sqref="BU51" xr:uid="{00000000-0002-0000-1100-0000B8340000}">
      <formula1>ISNUMBER(F11)</formula1>
    </dataValidation>
    <dataValidation type="custom" operator="greaterThanOrEqual" allowBlank="1" showInputMessage="1" showErrorMessage="1" errorTitle="Volume" error="Must be a number" promptTitle="Volume" prompt="Enter volume" sqref="BU52" xr:uid="{00000000-0002-0000-1100-0000B9340000}">
      <formula1>ISNUMBER(F11)</formula1>
    </dataValidation>
    <dataValidation type="custom" operator="greaterThanOrEqual" allowBlank="1" showInputMessage="1" showErrorMessage="1" errorTitle="Volume" error="Must be a number" promptTitle="Volume" prompt="Enter volume" sqref="BU53" xr:uid="{00000000-0002-0000-1100-0000BA340000}">
      <formula1>ISNUMBER(F11)</formula1>
    </dataValidation>
    <dataValidation type="custom" operator="greaterThanOrEqual" allowBlank="1" showInputMessage="1" showErrorMessage="1" errorTitle="Volume" error="Must be a number" promptTitle="Volume" prompt="Enter volume" sqref="BU54" xr:uid="{00000000-0002-0000-1100-0000BB340000}">
      <formula1>ISNUMBER(F11)</formula1>
    </dataValidation>
    <dataValidation type="custom" operator="greaterThanOrEqual" allowBlank="1" showInputMessage="1" showErrorMessage="1" errorTitle="Volume" error="Must be a number" promptTitle="Volume" prompt="Enter volume" sqref="BU55" xr:uid="{00000000-0002-0000-1100-0000BC340000}">
      <formula1>ISNUMBER(F11)</formula1>
    </dataValidation>
    <dataValidation type="custom" operator="greaterThanOrEqual" allowBlank="1" showInputMessage="1" showErrorMessage="1" errorTitle="Volume" error="Must be a number" promptTitle="Volume" prompt="Enter volume" sqref="BU56" xr:uid="{00000000-0002-0000-1100-0000BD340000}">
      <formula1>ISNUMBER(F11)</formula1>
    </dataValidation>
    <dataValidation type="custom" operator="greaterThanOrEqual" allowBlank="1" showInputMessage="1" showErrorMessage="1" errorTitle="Volume" error="Must be a number" promptTitle="Volume" prompt="Enter volume" sqref="BU57" xr:uid="{00000000-0002-0000-1100-0000BE340000}">
      <formula1>ISNUMBER(F11)</formula1>
    </dataValidation>
    <dataValidation type="custom" operator="greaterThanOrEqual" allowBlank="1" showInputMessage="1" showErrorMessage="1" errorTitle="Volume" error="Must be a number" promptTitle="Volume" prompt="Enter volume" sqref="BU58" xr:uid="{00000000-0002-0000-1100-0000BF340000}">
      <formula1>ISNUMBER(F11)</formula1>
    </dataValidation>
    <dataValidation type="custom" operator="greaterThanOrEqual" allowBlank="1" showInputMessage="1" showErrorMessage="1" errorTitle="Volume" error="Must be a number" promptTitle="Volume" prompt="Enter volume" sqref="BU59" xr:uid="{00000000-0002-0000-1100-0000C0340000}">
      <formula1>ISNUMBER(F11)</formula1>
    </dataValidation>
    <dataValidation type="custom" operator="greaterThanOrEqual" allowBlank="1" showInputMessage="1" showErrorMessage="1" errorTitle="Volume" error="Must be a number" promptTitle="Volume" prompt="Enter volume" sqref="BU60" xr:uid="{00000000-0002-0000-1100-0000C1340000}">
      <formula1>ISNUMBER(F11)</formula1>
    </dataValidation>
    <dataValidation type="custom" operator="greaterThanOrEqual" allowBlank="1" showInputMessage="1" showErrorMessage="1" errorTitle="Volume" error="Must be a number" promptTitle="Volume" prompt="Enter volume" sqref="BU61" xr:uid="{00000000-0002-0000-1100-0000C2340000}">
      <formula1>ISNUMBER(F11)</formula1>
    </dataValidation>
    <dataValidation type="custom" operator="greaterThanOrEqual" allowBlank="1" showInputMessage="1" showErrorMessage="1" errorTitle="Volume" error="Must be a number" promptTitle="Volume" prompt="Enter volume" sqref="BU62" xr:uid="{00000000-0002-0000-1100-0000C3340000}">
      <formula1>ISNUMBER(F11)</formula1>
    </dataValidation>
    <dataValidation type="custom" operator="greaterThanOrEqual" allowBlank="1" showInputMessage="1" showErrorMessage="1" errorTitle="Volume" error="Must be a number" promptTitle="Volume" prompt="Enter volume" sqref="BU63" xr:uid="{00000000-0002-0000-1100-0000C4340000}">
      <formula1>ISNUMBER(F11)</formula1>
    </dataValidation>
    <dataValidation type="custom" operator="greaterThanOrEqual" allowBlank="1" showInputMessage="1" showErrorMessage="1" errorTitle="Volume" error="Must be a number" promptTitle="Volume" prompt="Enter volume" sqref="BU64" xr:uid="{00000000-0002-0000-1100-0000C5340000}">
      <formula1>ISNUMBER(F11)</formula1>
    </dataValidation>
    <dataValidation type="custom" operator="greaterThanOrEqual" allowBlank="1" showInputMessage="1" showErrorMessage="1" errorTitle="Volume" error="Must be a number" promptTitle="Volume" prompt="Enter volume" sqref="BU65" xr:uid="{00000000-0002-0000-1100-0000C6340000}">
      <formula1>ISNUMBER(F11)</formula1>
    </dataValidation>
    <dataValidation type="custom" operator="greaterThanOrEqual" allowBlank="1" showInputMessage="1" showErrorMessage="1" errorTitle="Volume" error="Must be a number" promptTitle="Volume" prompt="Enter volume" sqref="BU66" xr:uid="{00000000-0002-0000-1100-0000C7340000}">
      <formula1>ISNUMBER(F11)</formula1>
    </dataValidation>
    <dataValidation type="custom" operator="greaterThanOrEqual" allowBlank="1" showInputMessage="1" showErrorMessage="1" errorTitle="Volume" error="Must be a number" promptTitle="Volume" prompt="Enter volume" sqref="BU67" xr:uid="{00000000-0002-0000-1100-0000C8340000}">
      <formula1>ISNUMBER(F11)</formula1>
    </dataValidation>
    <dataValidation type="custom" operator="greaterThanOrEqual" allowBlank="1" showInputMessage="1" showErrorMessage="1" errorTitle="Volume" error="Must be a number" promptTitle="Volume" prompt="Enter volume" sqref="BU68" xr:uid="{00000000-0002-0000-1100-0000C9340000}">
      <formula1>ISNUMBER(F11)</formula1>
    </dataValidation>
    <dataValidation type="custom" operator="greaterThanOrEqual" allowBlank="1" showInputMessage="1" showErrorMessage="1" errorTitle="Volume" error="Must be a number" promptTitle="Volume" prompt="Enter volume" sqref="BU69" xr:uid="{00000000-0002-0000-1100-0000CA340000}">
      <formula1>ISNUMBER(F11)</formula1>
    </dataValidation>
    <dataValidation type="custom" operator="greaterThanOrEqual" allowBlank="1" showInputMessage="1" showErrorMessage="1" errorTitle="Volume" error="Must be a number" promptTitle="Volume" prompt="Enter volume" sqref="BU70" xr:uid="{00000000-0002-0000-1100-0000CB340000}">
      <formula1>ISNUMBER(F11)</formula1>
    </dataValidation>
    <dataValidation type="custom" operator="greaterThanOrEqual" allowBlank="1" showInputMessage="1" showErrorMessage="1" errorTitle="Volume" error="Must be a number" promptTitle="Volume" prompt="Enter volume" sqref="BU71" xr:uid="{00000000-0002-0000-1100-0000CC340000}">
      <formula1>ISNUMBER(F11)</formula1>
    </dataValidation>
    <dataValidation type="custom" operator="greaterThanOrEqual" allowBlank="1" showInputMessage="1" showErrorMessage="1" errorTitle="Volume" error="Must be a number" promptTitle="Volume" prompt="Enter volume" sqref="BU72" xr:uid="{00000000-0002-0000-1100-0000CD340000}">
      <formula1>ISNUMBER(F11)</formula1>
    </dataValidation>
    <dataValidation type="custom" operator="greaterThanOrEqual" allowBlank="1" showInputMessage="1" showErrorMessage="1" errorTitle="Volume" error="Must be a number" promptTitle="Volume" prompt="Enter volume" sqref="BU73" xr:uid="{00000000-0002-0000-1100-0000CE340000}">
      <formula1>ISNUMBER(F11)</formula1>
    </dataValidation>
    <dataValidation type="custom" operator="greaterThanOrEqual" allowBlank="1" showInputMessage="1" showErrorMessage="1" errorTitle="Volume" error="Must be a number" promptTitle="Volume" prompt="Enter volume" sqref="BU74" xr:uid="{00000000-0002-0000-1100-0000CF340000}">
      <formula1>ISNUMBER(F11)</formula1>
    </dataValidation>
    <dataValidation type="custom" operator="greaterThanOrEqual" allowBlank="1" showInputMessage="1" showErrorMessage="1" errorTitle="Volume" error="Must be a number" promptTitle="Volume" prompt="Enter volume" sqref="BU75" xr:uid="{00000000-0002-0000-1100-0000D0340000}">
      <formula1>ISNUMBER(F11)</formula1>
    </dataValidation>
    <dataValidation type="custom" operator="greaterThanOrEqual" allowBlank="1" showInputMessage="1" showErrorMessage="1" errorTitle="Volume" error="Must be a number" promptTitle="Volume" prompt="Enter volume" sqref="BU76" xr:uid="{00000000-0002-0000-1100-0000D1340000}">
      <formula1>ISNUMBER(F11)</formula1>
    </dataValidation>
    <dataValidation type="custom" operator="greaterThanOrEqual" allowBlank="1" showInputMessage="1" showErrorMessage="1" errorTitle="Volume" error="Must be a number" promptTitle="Volume" prompt="Enter volume" sqref="BU77" xr:uid="{00000000-0002-0000-1100-0000D2340000}">
      <formula1>ISNUMBER(F11)</formula1>
    </dataValidation>
    <dataValidation type="custom" operator="greaterThanOrEqual" allowBlank="1" showInputMessage="1" showErrorMessage="1" errorTitle="Volume" error="Must be a number" promptTitle="Volume" prompt="Enter volume" sqref="BU78" xr:uid="{00000000-0002-0000-1100-0000D3340000}">
      <formula1>ISNUMBER(F11)</formula1>
    </dataValidation>
    <dataValidation type="custom" operator="greaterThanOrEqual" allowBlank="1" showInputMessage="1" showErrorMessage="1" errorTitle="Volume" error="Must be a number" promptTitle="Volume" prompt="Enter volume" sqref="BU79" xr:uid="{00000000-0002-0000-1100-0000D4340000}">
      <formula1>ISNUMBER(F11)</formula1>
    </dataValidation>
    <dataValidation type="custom" operator="greaterThanOrEqual" allowBlank="1" showInputMessage="1" showErrorMessage="1" errorTitle="Volume" error="Must be a number" promptTitle="Volume" prompt="Enter volume" sqref="BU80" xr:uid="{00000000-0002-0000-1100-0000D5340000}">
      <formula1>ISNUMBER(F11)</formula1>
    </dataValidation>
    <dataValidation type="custom" operator="greaterThanOrEqual" allowBlank="1" showInputMessage="1" showErrorMessage="1" errorTitle="Volume" error="Must be a number" promptTitle="Volume" prompt="Enter volume" sqref="BU81" xr:uid="{00000000-0002-0000-1100-0000D6340000}">
      <formula1>ISNUMBER(F11)</formula1>
    </dataValidation>
    <dataValidation type="custom" operator="greaterThanOrEqual" allowBlank="1" showInputMessage="1" showErrorMessage="1" errorTitle="Volume" error="Must be a number" promptTitle="Volume" prompt="Enter volume" sqref="BU82" xr:uid="{00000000-0002-0000-1100-0000D7340000}">
      <formula1>ISNUMBER(F11)</formula1>
    </dataValidation>
    <dataValidation type="custom" operator="greaterThanOrEqual" allowBlank="1" showInputMessage="1" showErrorMessage="1" errorTitle="Volume" error="Must be a number" promptTitle="Volume" prompt="Enter volume" sqref="BU83" xr:uid="{00000000-0002-0000-1100-0000D8340000}">
      <formula1>ISNUMBER(F11)</formula1>
    </dataValidation>
    <dataValidation type="custom" operator="greaterThanOrEqual" allowBlank="1" showInputMessage="1" showErrorMessage="1" errorTitle="Volume" error="Must be a number" promptTitle="Volume" prompt="Enter volume" sqref="BU84" xr:uid="{00000000-0002-0000-1100-0000D9340000}">
      <formula1>ISNUMBER(F11)</formula1>
    </dataValidation>
    <dataValidation type="custom" operator="greaterThanOrEqual" allowBlank="1" showInputMessage="1" showErrorMessage="1" errorTitle="Volume" error="Must be a number" promptTitle="Volume" prompt="Enter volume" sqref="BU85" xr:uid="{00000000-0002-0000-1100-0000DA340000}">
      <formula1>ISNUMBER(F11)</formula1>
    </dataValidation>
    <dataValidation type="custom" operator="greaterThanOrEqual" allowBlank="1" showInputMessage="1" showErrorMessage="1" errorTitle="Volume" error="Must be a number" promptTitle="Volume" prompt="Enter volume" sqref="BU86" xr:uid="{00000000-0002-0000-1100-0000DB340000}">
      <formula1>ISNUMBER(F11)</formula1>
    </dataValidation>
    <dataValidation type="custom" operator="greaterThanOrEqual" allowBlank="1" showInputMessage="1" showErrorMessage="1" errorTitle="Volume" error="Must be a number" promptTitle="Volume" prompt="Enter volume" sqref="BU87" xr:uid="{00000000-0002-0000-1100-0000DC340000}">
      <formula1>ISNUMBER(F11)</formula1>
    </dataValidation>
    <dataValidation type="custom" operator="greaterThanOrEqual" allowBlank="1" showInputMessage="1" showErrorMessage="1" errorTitle="Volume" error="Must be a number" promptTitle="Volume" prompt="Enter volume" sqref="BU88" xr:uid="{00000000-0002-0000-1100-0000DD340000}">
      <formula1>ISNUMBER(F11)</formula1>
    </dataValidation>
    <dataValidation type="custom" operator="greaterThanOrEqual" allowBlank="1" showInputMessage="1" showErrorMessage="1" errorTitle="Volume" error="Must be a number" promptTitle="Volume" prompt="Enter volume" sqref="BU89" xr:uid="{00000000-0002-0000-1100-0000DE340000}">
      <formula1>ISNUMBER(F11)</formula1>
    </dataValidation>
    <dataValidation type="custom" operator="greaterThanOrEqual" allowBlank="1" showInputMessage="1" showErrorMessage="1" errorTitle="Volume" error="Must be a number" promptTitle="Volume" prompt="Enter volume" sqref="BU90" xr:uid="{00000000-0002-0000-1100-0000DF340000}">
      <formula1>ISNUMBER(F11)</formula1>
    </dataValidation>
    <dataValidation type="custom" operator="greaterThanOrEqual" allowBlank="1" showInputMessage="1" showErrorMessage="1" errorTitle="Volume" error="Must be a number" promptTitle="Volume" prompt="Enter volume" sqref="BU91" xr:uid="{00000000-0002-0000-1100-0000E0340000}">
      <formula1>ISNUMBER(F11)</formula1>
    </dataValidation>
    <dataValidation type="custom" operator="greaterThanOrEqual" allowBlank="1" showInputMessage="1" showErrorMessage="1" errorTitle="Volume" error="Must be a number" promptTitle="Volume" prompt="Enter volume" sqref="BU92" xr:uid="{00000000-0002-0000-1100-0000E1340000}">
      <formula1>ISNUMBER(F11)</formula1>
    </dataValidation>
    <dataValidation type="custom" operator="greaterThanOrEqual" allowBlank="1" showInputMessage="1" showErrorMessage="1" errorTitle="Volume" error="Must be a number" promptTitle="Volume" prompt="Enter volume" sqref="BU93" xr:uid="{00000000-0002-0000-1100-0000E2340000}">
      <formula1>ISNUMBER(F11)</formula1>
    </dataValidation>
    <dataValidation type="custom" operator="greaterThanOrEqual" allowBlank="1" showInputMessage="1" showErrorMessage="1" errorTitle="Volume" error="Must be a number" promptTitle="Volume" prompt="Enter volume" sqref="BU94" xr:uid="{00000000-0002-0000-1100-0000E3340000}">
      <formula1>ISNUMBER(F11)</formula1>
    </dataValidation>
    <dataValidation type="custom" operator="greaterThanOrEqual" allowBlank="1" showInputMessage="1" showErrorMessage="1" errorTitle="Volume" error="Must be a number" promptTitle="Volume" prompt="Enter volume" sqref="BU95" xr:uid="{00000000-0002-0000-1100-0000E4340000}">
      <formula1>ISNUMBER(F11)</formula1>
    </dataValidation>
    <dataValidation type="custom" operator="greaterThanOrEqual" allowBlank="1" showInputMessage="1" showErrorMessage="1" errorTitle="Volume" error="Must be a number" promptTitle="Volume" prompt="Enter volume" sqref="BU96" xr:uid="{00000000-0002-0000-1100-0000E5340000}">
      <formula1>ISNUMBER(F11)</formula1>
    </dataValidation>
    <dataValidation type="custom" operator="greaterThanOrEqual" allowBlank="1" showInputMessage="1" showErrorMessage="1" errorTitle="Volume" error="Must be a number" promptTitle="Volume" prompt="Enter volume" sqref="BU97" xr:uid="{00000000-0002-0000-1100-0000E6340000}">
      <formula1>ISNUMBER(F11)</formula1>
    </dataValidation>
    <dataValidation type="custom" operator="greaterThanOrEqual" allowBlank="1" showInputMessage="1" showErrorMessage="1" errorTitle="Volume" error="Must be a number" promptTitle="Volume" prompt="Enter volume" sqref="BU98" xr:uid="{00000000-0002-0000-1100-0000E7340000}">
      <formula1>ISNUMBER(F11)</formula1>
    </dataValidation>
    <dataValidation type="custom" operator="greaterThanOrEqual" allowBlank="1" showInputMessage="1" showErrorMessage="1" errorTitle="Volume" error="Must be a number" promptTitle="Volume" prompt="Enter volume" sqref="BU99" xr:uid="{00000000-0002-0000-1100-0000E8340000}">
      <formula1>ISNUMBER(F11)</formula1>
    </dataValidation>
    <dataValidation type="custom" operator="greaterThanOrEqual" allowBlank="1" showInputMessage="1" showErrorMessage="1" errorTitle="Volume" error="Must be a number" promptTitle="Volume" prompt="Enter volume" sqref="BU100" xr:uid="{00000000-0002-0000-1100-0000E9340000}">
      <formula1>ISNUMBER(F11)</formula1>
    </dataValidation>
    <dataValidation type="custom" operator="greaterThanOrEqual" allowBlank="1" showInputMessage="1" showErrorMessage="1" errorTitle="Volume" error="Must be a number" promptTitle="Volume" prompt="Enter volume" sqref="BU101" xr:uid="{00000000-0002-0000-1100-0000EA340000}">
      <formula1>ISNUMBER(F11)</formula1>
    </dataValidation>
    <dataValidation type="custom" operator="greaterThanOrEqual" allowBlank="1" showInputMessage="1" showErrorMessage="1" errorTitle="Volume" error="Must be a number" promptTitle="Volume" prompt="Enter volume" sqref="BU102" xr:uid="{00000000-0002-0000-1100-0000EB340000}">
      <formula1>ISNUMBER(F11)</formula1>
    </dataValidation>
    <dataValidation type="custom" operator="greaterThanOrEqual" allowBlank="1" showInputMessage="1" showErrorMessage="1" errorTitle="Volume" error="Must be a number" promptTitle="Volume" prompt="Enter volume" sqref="BU103" xr:uid="{00000000-0002-0000-1100-0000EC340000}">
      <formula1>ISNUMBER(F11)</formula1>
    </dataValidation>
    <dataValidation type="custom" operator="greaterThanOrEqual" allowBlank="1" showInputMessage="1" showErrorMessage="1" errorTitle="Volume" error="Must be a number" promptTitle="Volume" prompt="Enter volume" sqref="BU104" xr:uid="{00000000-0002-0000-1100-0000ED340000}">
      <formula1>ISNUMBER(F11)</formula1>
    </dataValidation>
    <dataValidation type="custom" operator="greaterThanOrEqual" allowBlank="1" showInputMessage="1" showErrorMessage="1" errorTitle="Volume" error="Must be a number" promptTitle="Volume" prompt="Enter volume" sqref="BU105" xr:uid="{00000000-0002-0000-1100-0000EE340000}">
      <formula1>ISNUMBER(F11)</formula1>
    </dataValidation>
    <dataValidation type="custom" operator="greaterThanOrEqual" allowBlank="1" showInputMessage="1" showErrorMessage="1" errorTitle="Volume" error="Must be a number" promptTitle="Volume" prompt="Enter volume" sqref="BU106" xr:uid="{00000000-0002-0000-1100-0000EF340000}">
      <formula1>ISNUMBER(F11)</formula1>
    </dataValidation>
    <dataValidation type="custom" operator="greaterThanOrEqual" allowBlank="1" showInputMessage="1" showErrorMessage="1" errorTitle="Volume" error="Must be a number" promptTitle="Volume" prompt="Enter volume" sqref="BU107" xr:uid="{00000000-0002-0000-1100-0000F0340000}">
      <formula1>ISNUMBER(F11)</formula1>
    </dataValidation>
    <dataValidation type="custom" operator="greaterThanOrEqual" allowBlank="1" showInputMessage="1" showErrorMessage="1" errorTitle="Volume" error="Must be a number" promptTitle="Volume" prompt="Enter volume" sqref="BU108" xr:uid="{00000000-0002-0000-1100-0000F1340000}">
      <formula1>ISNUMBER(F11)</formula1>
    </dataValidation>
    <dataValidation type="custom" operator="greaterThanOrEqual" allowBlank="1" showInputMessage="1" showErrorMessage="1" errorTitle="Volume" error="Must be a number" promptTitle="Volume" prompt="Enter volume" sqref="BU109" xr:uid="{00000000-0002-0000-1100-0000F2340000}">
      <formula1>ISNUMBER(F11)</formula1>
    </dataValidation>
    <dataValidation type="custom" operator="greaterThanOrEqual" allowBlank="1" showInputMessage="1" showErrorMessage="1" errorTitle="Volume" error="Must be a number" promptTitle="Volume" prompt="Enter volume" sqref="BU110" xr:uid="{00000000-0002-0000-1100-0000F3340000}">
      <formula1>ISNUMBER(F11)</formula1>
    </dataValidation>
    <dataValidation type="custom" operator="greaterThanOrEqual" allowBlank="1" showInputMessage="1" showErrorMessage="1" errorTitle="Volume" error="Must be a number" promptTitle="Volume" prompt="Enter volume" sqref="BU111" xr:uid="{00000000-0002-0000-1100-0000F4340000}">
      <formula1>ISNUMBER(F11)</formula1>
    </dataValidation>
    <dataValidation type="custom" operator="greaterThanOrEqual" allowBlank="1" showInputMessage="1" showErrorMessage="1" errorTitle="Volume" error="Must be a number" promptTitle="Volume" prompt="Enter volume" sqref="BU112" xr:uid="{00000000-0002-0000-1100-0000F5340000}">
      <formula1>ISNUMBER(F11)</formula1>
    </dataValidation>
    <dataValidation type="custom" operator="greaterThanOrEqual" allowBlank="1" showInputMessage="1" showErrorMessage="1" errorTitle="Volume" error="Must be a number" promptTitle="Volume" prompt="Enter volume" sqref="BU113" xr:uid="{00000000-0002-0000-1100-0000F6340000}">
      <formula1>ISNUMBER(F11)</formula1>
    </dataValidation>
    <dataValidation type="custom" operator="greaterThanOrEqual" allowBlank="1" showInputMessage="1" showErrorMessage="1" errorTitle="Volume" error="Must be a number" promptTitle="Volume" prompt="Enter volume" sqref="BU114" xr:uid="{00000000-0002-0000-1100-0000F7340000}">
      <formula1>ISNUMBER(F11)</formula1>
    </dataValidation>
    <dataValidation type="custom" operator="greaterThanOrEqual" allowBlank="1" showInputMessage="1" showErrorMessage="1" errorTitle="Volume" error="Must be a number" promptTitle="Volume" prompt="Enter volume" sqref="BU115" xr:uid="{00000000-0002-0000-1100-0000F8340000}">
      <formula1>ISNUMBER(F11)</formula1>
    </dataValidation>
    <dataValidation type="custom" operator="greaterThanOrEqual" allowBlank="1" showInputMessage="1" showErrorMessage="1" errorTitle="Volume" error="Must be a number" promptTitle="Volume" prompt="Enter volume" sqref="BU116" xr:uid="{00000000-0002-0000-1100-0000F9340000}">
      <formula1>ISNUMBER(F11)</formula1>
    </dataValidation>
    <dataValidation type="custom" operator="greaterThanOrEqual" allowBlank="1" showInputMessage="1" showErrorMessage="1" errorTitle="Volume" error="Must be a number" promptTitle="Volume" prompt="Enter volume" sqref="BU117" xr:uid="{00000000-0002-0000-1100-0000FA340000}">
      <formula1>ISNUMBER(F11)</formula1>
    </dataValidation>
    <dataValidation type="custom" operator="greaterThanOrEqual" allowBlank="1" showInputMessage="1" showErrorMessage="1" errorTitle="Volume" error="Must be a number" promptTitle="Volume" prompt="Enter volume" sqref="BU118" xr:uid="{00000000-0002-0000-1100-0000FB340000}">
      <formula1>ISNUMBER(F11)</formula1>
    </dataValidation>
    <dataValidation type="custom" operator="greaterThanOrEqual" allowBlank="1" showInputMessage="1" showErrorMessage="1" errorTitle="Volume" error="Must be a number" promptTitle="Volume" prompt="Enter volume" sqref="BU119" xr:uid="{00000000-0002-0000-1100-0000FC340000}">
      <formula1>ISNUMBER(F11)</formula1>
    </dataValidation>
    <dataValidation type="custom" operator="greaterThanOrEqual" allowBlank="1" showInputMessage="1" showErrorMessage="1" errorTitle="Volume" error="Must be a number" promptTitle="Volume" prompt="Enter volume" sqref="BU120" xr:uid="{00000000-0002-0000-1100-0000FD340000}">
      <formula1>ISNUMBER(F11)</formula1>
    </dataValidation>
    <dataValidation type="custom" operator="greaterThanOrEqual" allowBlank="1" showInputMessage="1" showErrorMessage="1" errorTitle="Volume" error="Must be a number" promptTitle="Volume" prompt="Enter volume" sqref="BU121" xr:uid="{00000000-0002-0000-1100-0000FE340000}">
      <formula1>ISNUMBER(F11)</formula1>
    </dataValidation>
    <dataValidation type="custom" operator="greaterThanOrEqual" allowBlank="1" showInputMessage="1" showErrorMessage="1" errorTitle="Volume" error="Must be a number" promptTitle="Volume" prompt="Enter volume" sqref="BU122" xr:uid="{00000000-0002-0000-1100-0000FF340000}">
      <formula1>ISNUMBER(F11)</formula1>
    </dataValidation>
    <dataValidation type="custom" operator="greaterThanOrEqual" allowBlank="1" showInputMessage="1" showErrorMessage="1" errorTitle="Volume" error="Must be a number" promptTitle="Volume" prompt="Enter volume" sqref="BU123" xr:uid="{00000000-0002-0000-1100-000000350000}">
      <formula1>ISNUMBER(F11)</formula1>
    </dataValidation>
    <dataValidation type="custom" operator="greaterThanOrEqual" allowBlank="1" showInputMessage="1" showErrorMessage="1" errorTitle="Volume" error="Must be a number" promptTitle="Volume" prompt="Enter volume" sqref="BU124" xr:uid="{00000000-0002-0000-1100-000001350000}">
      <formula1>ISNUMBER(F11)</formula1>
    </dataValidation>
    <dataValidation type="custom" operator="greaterThanOrEqual" allowBlank="1" showInputMessage="1" showErrorMessage="1" errorTitle="Volume" error="Must be a number" promptTitle="Volume" prompt="Enter volume" sqref="BU125" xr:uid="{00000000-0002-0000-1100-000002350000}">
      <formula1>ISNUMBER(F11)</formula1>
    </dataValidation>
    <dataValidation type="custom" operator="greaterThanOrEqual" allowBlank="1" showInputMessage="1" showErrorMessage="1" errorTitle="Volume" error="Must be a number" promptTitle="Volume" prompt="Enter volume" sqref="BU126" xr:uid="{00000000-0002-0000-1100-000003350000}">
      <formula1>ISNUMBER(F11)</formula1>
    </dataValidation>
    <dataValidation type="custom" operator="greaterThanOrEqual" allowBlank="1" showInputMessage="1" showErrorMessage="1" errorTitle="Volume" error="Must be a number" promptTitle="Volume" prompt="Enter volume" sqref="BU127" xr:uid="{00000000-0002-0000-1100-000004350000}">
      <formula1>ISNUMBER(F11)</formula1>
    </dataValidation>
    <dataValidation type="custom" operator="greaterThanOrEqual" allowBlank="1" showInputMessage="1" showErrorMessage="1" errorTitle="Volume" error="Must be a number" promptTitle="Volume" prompt="Enter volume" sqref="BU128" xr:uid="{00000000-0002-0000-1100-000005350000}">
      <formula1>ISNUMBER(F11)</formula1>
    </dataValidation>
    <dataValidation type="custom" operator="greaterThanOrEqual" allowBlank="1" showInputMessage="1" showErrorMessage="1" errorTitle="Volume" error="Must be a number" promptTitle="Volume" prompt="Enter volume" sqref="BU129" xr:uid="{00000000-0002-0000-1100-000006350000}">
      <formula1>ISNUMBER(F11)</formula1>
    </dataValidation>
    <dataValidation type="custom" operator="greaterThanOrEqual" allowBlank="1" showInputMessage="1" showErrorMessage="1" errorTitle="Volume" error="Must be a number" promptTitle="Volume" prompt="Enter volume" sqref="BU130" xr:uid="{00000000-0002-0000-1100-000007350000}">
      <formula1>ISNUMBER(F11)</formula1>
    </dataValidation>
    <dataValidation type="custom" operator="greaterThanOrEqual" allowBlank="1" showInputMessage="1" showErrorMessage="1" errorTitle="Volume" error="Must be a number" promptTitle="Volume" prompt="Enter volume" sqref="BU131" xr:uid="{00000000-0002-0000-1100-000008350000}">
      <formula1>ISNUMBER(F11)</formula1>
    </dataValidation>
    <dataValidation type="custom" operator="greaterThanOrEqual" allowBlank="1" showInputMessage="1" showErrorMessage="1" errorTitle="Volume" error="Must be a number" promptTitle="Volume" prompt="Enter volume" sqref="BU132" xr:uid="{00000000-0002-0000-1100-000009350000}">
      <formula1>ISNUMBER(F11)</formula1>
    </dataValidation>
    <dataValidation type="custom" operator="greaterThanOrEqual" allowBlank="1" showInputMessage="1" showErrorMessage="1" errorTitle="Volume" error="Must be a number" promptTitle="Volume" prompt="Enter volume" sqref="BU133" xr:uid="{00000000-0002-0000-1100-00000A350000}">
      <formula1>ISNUMBER(F11)</formula1>
    </dataValidation>
    <dataValidation type="custom" operator="greaterThanOrEqual" allowBlank="1" showInputMessage="1" showErrorMessage="1" errorTitle="Volume" error="Must be a number" promptTitle="Volume" prompt="Enter volume" sqref="BU134" xr:uid="{00000000-0002-0000-1100-00000B350000}">
      <formula1>ISNUMBER(F11)</formula1>
    </dataValidation>
    <dataValidation type="custom" operator="greaterThanOrEqual" allowBlank="1" showInputMessage="1" showErrorMessage="1" errorTitle="Volume" error="Must be a number" promptTitle="Volume" prompt="Enter volume" sqref="BU135" xr:uid="{00000000-0002-0000-1100-00000C350000}">
      <formula1>ISNUMBER(F11)</formula1>
    </dataValidation>
    <dataValidation type="custom" operator="greaterThanOrEqual" allowBlank="1" showInputMessage="1" showErrorMessage="1" errorTitle="Volume" error="Must be a number" promptTitle="Volume" prompt="Enter volume" sqref="BU136" xr:uid="{00000000-0002-0000-1100-00000D350000}">
      <formula1>ISNUMBER(F11)</formula1>
    </dataValidation>
    <dataValidation type="custom" operator="greaterThanOrEqual" allowBlank="1" showInputMessage="1" showErrorMessage="1" errorTitle="Volume" error="Must be a number" promptTitle="Volume" prompt="Enter volume" sqref="BU137" xr:uid="{00000000-0002-0000-1100-00000E350000}">
      <formula1>ISNUMBER(F11)</formula1>
    </dataValidation>
    <dataValidation type="custom" operator="greaterThanOrEqual" allowBlank="1" showInputMessage="1" showErrorMessage="1" errorTitle="Volume" error="Must be a number" promptTitle="Volume" prompt="Enter volume" sqref="BU138" xr:uid="{00000000-0002-0000-1100-00000F350000}">
      <formula1>ISNUMBER(F11)</formula1>
    </dataValidation>
    <dataValidation type="custom" operator="greaterThanOrEqual" allowBlank="1" showInputMessage="1" showErrorMessage="1" errorTitle="Volume" error="Must be a number" promptTitle="Volume" prompt="Enter volume" sqref="BU139" xr:uid="{00000000-0002-0000-1100-000010350000}">
      <formula1>ISNUMBER(F11)</formula1>
    </dataValidation>
    <dataValidation type="custom" operator="greaterThanOrEqual" allowBlank="1" showInputMessage="1" showErrorMessage="1" errorTitle="Volume" error="Must be a number" promptTitle="Volume" prompt="Enter volume" sqref="BU140" xr:uid="{00000000-0002-0000-1100-000011350000}">
      <formula1>ISNUMBER(F11)</formula1>
    </dataValidation>
    <dataValidation type="custom" operator="greaterThanOrEqual" allowBlank="1" showInputMessage="1" showErrorMessage="1" errorTitle="Volume" error="Must be a number" promptTitle="Volume" prompt="Enter volume" sqref="BU141" xr:uid="{00000000-0002-0000-1100-000012350000}">
      <formula1>ISNUMBER(F11)</formula1>
    </dataValidation>
    <dataValidation type="custom" operator="greaterThanOrEqual" allowBlank="1" showInputMessage="1" showErrorMessage="1" errorTitle="Volume" error="Must be a number" promptTitle="Volume" prompt="Enter volume" sqref="BU142" xr:uid="{00000000-0002-0000-1100-000013350000}">
      <formula1>ISNUMBER(F11)</formula1>
    </dataValidation>
    <dataValidation type="custom" operator="greaterThanOrEqual" allowBlank="1" showInputMessage="1" showErrorMessage="1" errorTitle="Volume" error="Must be a number" promptTitle="Volume" prompt="Enter volume" sqref="BU143" xr:uid="{00000000-0002-0000-1100-000014350000}">
      <formula1>ISNUMBER(F11)</formula1>
    </dataValidation>
    <dataValidation type="custom" operator="greaterThanOrEqual" allowBlank="1" showInputMessage="1" showErrorMessage="1" errorTitle="Volume" error="Must be a number" promptTitle="Volume" prompt="Enter volume" sqref="BU144" xr:uid="{00000000-0002-0000-1100-000015350000}">
      <formula1>ISNUMBER(F11)</formula1>
    </dataValidation>
    <dataValidation type="custom" operator="greaterThanOrEqual" allowBlank="1" showInputMessage="1" showErrorMessage="1" errorTitle="Volume" error="Must be a number" promptTitle="Volume" prompt="Enter volume" sqref="BU145" xr:uid="{00000000-0002-0000-1100-000016350000}">
      <formula1>ISNUMBER(F11)</formula1>
    </dataValidation>
    <dataValidation type="custom" operator="greaterThanOrEqual" allowBlank="1" showInputMessage="1" showErrorMessage="1" errorTitle="Volume" error="Must be a number" promptTitle="Volume" prompt="Enter volume" sqref="BU146" xr:uid="{00000000-0002-0000-1100-000017350000}">
      <formula1>ISNUMBER(F11)</formula1>
    </dataValidation>
    <dataValidation type="custom" operator="greaterThanOrEqual" allowBlank="1" showInputMessage="1" showErrorMessage="1" errorTitle="Volume" error="Must be a number" promptTitle="Volume" prompt="Enter volume" sqref="BU147" xr:uid="{00000000-0002-0000-1100-000018350000}">
      <formula1>ISNUMBER(F11)</formula1>
    </dataValidation>
    <dataValidation type="custom" operator="greaterThanOrEqual" allowBlank="1" showInputMessage="1" showErrorMessage="1" errorTitle="Volume" error="Must be a number" promptTitle="Volume" prompt="Enter volume" sqref="BU148" xr:uid="{00000000-0002-0000-1100-000019350000}">
      <formula1>ISNUMBER(F11)</formula1>
    </dataValidation>
    <dataValidation type="custom" operator="greaterThanOrEqual" allowBlank="1" showInputMessage="1" showErrorMessage="1" errorTitle="Volume" error="Must be a number" promptTitle="Volume" prompt="Enter volume" sqref="BU149" xr:uid="{00000000-0002-0000-1100-00001A350000}">
      <formula1>ISNUMBER(F11)</formula1>
    </dataValidation>
    <dataValidation type="custom" operator="greaterThanOrEqual" allowBlank="1" showInputMessage="1" showErrorMessage="1" errorTitle="Volume" error="Must be a number" promptTitle="Volume" prompt="Enter volume" sqref="BU150" xr:uid="{00000000-0002-0000-1100-00001B350000}">
      <formula1>ISNUMBER(F11)</formula1>
    </dataValidation>
    <dataValidation type="custom" operator="greaterThanOrEqual" allowBlank="1" showInputMessage="1" showErrorMessage="1" errorTitle="Volume" error="Must be a number" promptTitle="Volume" prompt="Enter volume" sqref="BU151" xr:uid="{00000000-0002-0000-1100-00001C350000}">
      <formula1>ISNUMBER(F11)</formula1>
    </dataValidation>
    <dataValidation type="custom" operator="greaterThanOrEqual" allowBlank="1" showInputMessage="1" showErrorMessage="1" errorTitle="Volume" error="Must be a number" promptTitle="Volume" prompt="Enter volume" sqref="BU152" xr:uid="{00000000-0002-0000-1100-00001D350000}">
      <formula1>ISNUMBER(F11)</formula1>
    </dataValidation>
    <dataValidation type="custom" operator="greaterThanOrEqual" allowBlank="1" showInputMessage="1" showErrorMessage="1" errorTitle="Volume" error="Must be a number" promptTitle="Volume" prompt="Enter volume" sqref="BU153" xr:uid="{00000000-0002-0000-1100-00001E350000}">
      <formula1>ISNUMBER(F11)</formula1>
    </dataValidation>
    <dataValidation type="custom" operator="greaterThanOrEqual" allowBlank="1" showInputMessage="1" showErrorMessage="1" errorTitle="Volume" error="Must be a number" promptTitle="Volume" prompt="Enter volume" sqref="BU154" xr:uid="{00000000-0002-0000-1100-00001F350000}">
      <formula1>ISNUMBER(F11)</formula1>
    </dataValidation>
    <dataValidation type="custom" operator="greaterThanOrEqual" allowBlank="1" showInputMessage="1" showErrorMessage="1" errorTitle="Volume" error="Must be a number" promptTitle="Volume" prompt="Enter volume" sqref="BU155" xr:uid="{00000000-0002-0000-1100-000020350000}">
      <formula1>ISNUMBER(F11)</formula1>
    </dataValidation>
    <dataValidation type="custom" operator="greaterThanOrEqual" allowBlank="1" showInputMessage="1" showErrorMessage="1" errorTitle="Volume" error="Must be a number" promptTitle="Volume" prompt="Enter volume" sqref="BU156" xr:uid="{00000000-0002-0000-1100-000021350000}">
      <formula1>ISNUMBER(F11)</formula1>
    </dataValidation>
    <dataValidation type="custom" operator="greaterThanOrEqual" allowBlank="1" showInputMessage="1" showErrorMessage="1" errorTitle="Volume" error="Must be a number" promptTitle="Volume" prompt="Enter volume" sqref="BU157" xr:uid="{00000000-0002-0000-1100-000022350000}">
      <formula1>ISNUMBER(F11)</formula1>
    </dataValidation>
    <dataValidation type="custom" operator="greaterThanOrEqual" allowBlank="1" showInputMessage="1" showErrorMessage="1" errorTitle="Volume" error="Must be a number" promptTitle="Volume" prompt="Enter volume" sqref="BU158" xr:uid="{00000000-0002-0000-1100-000023350000}">
      <formula1>ISNUMBER(F11)</formula1>
    </dataValidation>
    <dataValidation type="custom" operator="greaterThanOrEqual" allowBlank="1" showInputMessage="1" showErrorMessage="1" errorTitle="Volume" error="Must be a number" promptTitle="Volume" prompt="Enter volume" sqref="BU159" xr:uid="{00000000-0002-0000-1100-000024350000}">
      <formula1>ISNUMBER(F11)</formula1>
    </dataValidation>
    <dataValidation type="custom" operator="greaterThanOrEqual" allowBlank="1" showInputMessage="1" showErrorMessage="1" errorTitle="Volume" error="Must be a number" promptTitle="Volume" prompt="Enter volume" sqref="BU160" xr:uid="{00000000-0002-0000-1100-000025350000}">
      <formula1>ISNUMBER(F11)</formula1>
    </dataValidation>
    <dataValidation type="custom" operator="greaterThanOrEqual" allowBlank="1" showInputMessage="1" showErrorMessage="1" errorTitle="Volume" error="Must be a number" promptTitle="Volume" prompt="Enter volume" sqref="BU161" xr:uid="{00000000-0002-0000-1100-000026350000}">
      <formula1>ISNUMBER(F11)</formula1>
    </dataValidation>
    <dataValidation type="custom" operator="greaterThanOrEqual" allowBlank="1" showInputMessage="1" showErrorMessage="1" errorTitle="Volume" error="Must be a number" promptTitle="Volume" prompt="Enter volume" sqref="BU162" xr:uid="{00000000-0002-0000-1100-000027350000}">
      <formula1>ISNUMBER(F11)</formula1>
    </dataValidation>
    <dataValidation type="custom" operator="greaterThanOrEqual" allowBlank="1" showInputMessage="1" showErrorMessage="1" errorTitle="Volume" error="Must be a number" promptTitle="Volume" prompt="Enter volume" sqref="BU163" xr:uid="{00000000-0002-0000-1100-000028350000}">
      <formula1>ISNUMBER(F11)</formula1>
    </dataValidation>
    <dataValidation type="custom" operator="greaterThanOrEqual" allowBlank="1" showInputMessage="1" showErrorMessage="1" errorTitle="Volume" error="Must be a number" promptTitle="Volume" prompt="Enter volume" sqref="BU164" xr:uid="{00000000-0002-0000-1100-000029350000}">
      <formula1>ISNUMBER(F11)</formula1>
    </dataValidation>
    <dataValidation type="custom" operator="greaterThanOrEqual" allowBlank="1" showInputMessage="1" showErrorMessage="1" errorTitle="Volume" error="Must be a number" promptTitle="Volume" prompt="Enter volume" sqref="BU165" xr:uid="{00000000-0002-0000-1100-00002A350000}">
      <formula1>ISNUMBER(F11)</formula1>
    </dataValidation>
    <dataValidation type="custom" operator="greaterThanOrEqual" allowBlank="1" showInputMessage="1" showErrorMessage="1" errorTitle="Volume" error="Must be a number" promptTitle="Volume" prompt="Enter volume" sqref="BU166" xr:uid="{00000000-0002-0000-1100-00002B350000}">
      <formula1>ISNUMBER(F11)</formula1>
    </dataValidation>
    <dataValidation type="custom" operator="greaterThanOrEqual" allowBlank="1" showInputMessage="1" showErrorMessage="1" errorTitle="Volume" error="Must be a number" promptTitle="Volume" prompt="Enter volume" sqref="BU167" xr:uid="{00000000-0002-0000-1100-00002C350000}">
      <formula1>ISNUMBER(F11)</formula1>
    </dataValidation>
    <dataValidation type="custom" operator="greaterThanOrEqual" allowBlank="1" showInputMessage="1" showErrorMessage="1" errorTitle="Volume" error="Must be a number" promptTitle="Volume" prompt="Enter volume" sqref="BU168" xr:uid="{00000000-0002-0000-1100-00002D350000}">
      <formula1>ISNUMBER(F11)</formula1>
    </dataValidation>
    <dataValidation type="custom" operator="greaterThanOrEqual" allowBlank="1" showInputMessage="1" showErrorMessage="1" errorTitle="Volume" error="Must be a number" promptTitle="Volume" prompt="Enter volume" sqref="BU169" xr:uid="{00000000-0002-0000-1100-00002E350000}">
      <formula1>ISNUMBER(F11)</formula1>
    </dataValidation>
    <dataValidation type="custom" operator="greaterThanOrEqual" allowBlank="1" showInputMessage="1" showErrorMessage="1" errorTitle="Volume" error="Must be a number" promptTitle="Volume" prompt="Enter volume" sqref="BU170" xr:uid="{00000000-0002-0000-1100-00002F350000}">
      <formula1>ISNUMBER(F11)</formula1>
    </dataValidation>
    <dataValidation type="custom" operator="greaterThanOrEqual" allowBlank="1" showInputMessage="1" showErrorMessage="1" errorTitle="Volume" error="Must be a number" promptTitle="Volume" prompt="Enter volume" sqref="BU171" xr:uid="{00000000-0002-0000-1100-000030350000}">
      <formula1>ISNUMBER(F11)</formula1>
    </dataValidation>
    <dataValidation type="custom" operator="greaterThanOrEqual" allowBlank="1" showInputMessage="1" showErrorMessage="1" errorTitle="Volume" error="Must be a number" promptTitle="Volume" prompt="Enter volume" sqref="BU172" xr:uid="{00000000-0002-0000-1100-000031350000}">
      <formula1>ISNUMBER(F11)</formula1>
    </dataValidation>
    <dataValidation type="custom" operator="greaterThanOrEqual" allowBlank="1" showInputMessage="1" showErrorMessage="1" errorTitle="Volume" error="Must be a number" promptTitle="Volume" prompt="Enter volume" sqref="BU173" xr:uid="{00000000-0002-0000-1100-000032350000}">
      <formula1>ISNUMBER(F11)</formula1>
    </dataValidation>
    <dataValidation type="custom" operator="greaterThanOrEqual" allowBlank="1" showInputMessage="1" showErrorMessage="1" errorTitle="Volume" error="Must be a number" promptTitle="Volume" prompt="Enter volume" sqref="BU174" xr:uid="{00000000-0002-0000-1100-000033350000}">
      <formula1>ISNUMBER(F11)</formula1>
    </dataValidation>
    <dataValidation type="custom" operator="greaterThanOrEqual" allowBlank="1" showInputMessage="1" showErrorMessage="1" errorTitle="Volume" error="Must be a number" promptTitle="Volume" prompt="Enter volume" sqref="BU175" xr:uid="{00000000-0002-0000-1100-000034350000}">
      <formula1>ISNUMBER(F11)</formula1>
    </dataValidation>
    <dataValidation type="custom" operator="greaterThanOrEqual" allowBlank="1" showInputMessage="1" showErrorMessage="1" errorTitle="Volume" error="Must be a number" promptTitle="Volume" prompt="Enter volume" sqref="BU176" xr:uid="{00000000-0002-0000-1100-000035350000}">
      <formula1>ISNUMBER(F11)</formula1>
    </dataValidation>
    <dataValidation type="custom" operator="greaterThanOrEqual" allowBlank="1" showInputMessage="1" showErrorMessage="1" errorTitle="Volume" error="Must be a number" promptTitle="Volume" prompt="Enter volume" sqref="BU177" xr:uid="{00000000-0002-0000-1100-000036350000}">
      <formula1>ISNUMBER(F11)</formula1>
    </dataValidation>
    <dataValidation type="custom" operator="greaterThanOrEqual" allowBlank="1" showInputMessage="1" showErrorMessage="1" errorTitle="Volume" error="Must be a number" promptTitle="Volume" prompt="Enter volume" sqref="BU178" xr:uid="{00000000-0002-0000-1100-000037350000}">
      <formula1>ISNUMBER(F11)</formula1>
    </dataValidation>
    <dataValidation type="custom" operator="greaterThanOrEqual" allowBlank="1" showInputMessage="1" showErrorMessage="1" errorTitle="Volume" error="Must be a number" promptTitle="Volume" prompt="Enter volume" sqref="BU179" xr:uid="{00000000-0002-0000-1100-000038350000}">
      <formula1>ISNUMBER(F11)</formula1>
    </dataValidation>
    <dataValidation type="custom" operator="greaterThanOrEqual" allowBlank="1" showInputMessage="1" showErrorMessage="1" errorTitle="Volume" error="Must be a number" promptTitle="Volume" prompt="Enter volume" sqref="BU180" xr:uid="{00000000-0002-0000-1100-000039350000}">
      <formula1>ISNUMBER(F11)</formula1>
    </dataValidation>
    <dataValidation type="custom" operator="greaterThanOrEqual" allowBlank="1" showInputMessage="1" showErrorMessage="1" errorTitle="Volume" error="Must be a number" promptTitle="Volume" prompt="Enter volume" sqref="BU181" xr:uid="{00000000-0002-0000-1100-00003A350000}">
      <formula1>ISNUMBER(F11)</formula1>
    </dataValidation>
    <dataValidation type="custom" operator="greaterThanOrEqual" allowBlank="1" showInputMessage="1" showErrorMessage="1" errorTitle="Volume" error="Must be a number" promptTitle="Volume" prompt="Enter volume" sqref="BU182" xr:uid="{00000000-0002-0000-1100-00003B350000}">
      <formula1>ISNUMBER(F11)</formula1>
    </dataValidation>
    <dataValidation type="custom" operator="greaterThanOrEqual" allowBlank="1" showInputMessage="1" showErrorMessage="1" errorTitle="Volume" error="Must be a number" promptTitle="Volume" prompt="Enter volume" sqref="BU183" xr:uid="{00000000-0002-0000-1100-00003C350000}">
      <formula1>ISNUMBER(F11)</formula1>
    </dataValidation>
    <dataValidation type="custom" operator="greaterThanOrEqual" allowBlank="1" showInputMessage="1" showErrorMessage="1" errorTitle="Volume" error="Must be a number" promptTitle="Volume" prompt="Enter volume" sqref="BU184" xr:uid="{00000000-0002-0000-1100-00003D350000}">
      <formula1>ISNUMBER(F11)</formula1>
    </dataValidation>
    <dataValidation type="custom" operator="greaterThanOrEqual" allowBlank="1" showInputMessage="1" showErrorMessage="1" errorTitle="Volume" error="Must be a number" promptTitle="Volume" prompt="Enter volume" sqref="BU185" xr:uid="{00000000-0002-0000-1100-00003E350000}">
      <formula1>ISNUMBER(F11)</formula1>
    </dataValidation>
    <dataValidation type="custom" operator="greaterThanOrEqual" allowBlank="1" showInputMessage="1" showErrorMessage="1" errorTitle="Volume" error="Must be a number" promptTitle="Volume" prompt="Enter volume" sqref="BU186" xr:uid="{00000000-0002-0000-1100-00003F350000}">
      <formula1>ISNUMBER(F11)</formula1>
    </dataValidation>
    <dataValidation type="custom" operator="greaterThanOrEqual" allowBlank="1" showInputMessage="1" showErrorMessage="1" errorTitle="Volume" error="Must be a number" promptTitle="Volume" prompt="Enter volume" sqref="BU187" xr:uid="{00000000-0002-0000-1100-000040350000}">
      <formula1>ISNUMBER(F11)</formula1>
    </dataValidation>
    <dataValidation type="custom" operator="greaterThanOrEqual" allowBlank="1" showInputMessage="1" showErrorMessage="1" errorTitle="Volume" error="Must be a number" promptTitle="Volume" prompt="Enter volume" sqref="BU188" xr:uid="{00000000-0002-0000-1100-000041350000}">
      <formula1>ISNUMBER(F11)</formula1>
    </dataValidation>
    <dataValidation type="custom" operator="greaterThanOrEqual" allowBlank="1" showInputMessage="1" showErrorMessage="1" errorTitle="Volume" error="Must be a number" promptTitle="Volume" prompt="Enter volume" sqref="BU189" xr:uid="{00000000-0002-0000-1100-000042350000}">
      <formula1>ISNUMBER(F11)</formula1>
    </dataValidation>
    <dataValidation type="custom" operator="greaterThanOrEqual" allowBlank="1" showInputMessage="1" showErrorMessage="1" errorTitle="Volume" error="Must be a number" promptTitle="Volume" prompt="Enter volume" sqref="BU190" xr:uid="{00000000-0002-0000-1100-000043350000}">
      <formula1>ISNUMBER(F11)</formula1>
    </dataValidation>
    <dataValidation type="custom" operator="greaterThanOrEqual" allowBlank="1" showInputMessage="1" showErrorMessage="1" errorTitle="Volume" error="Must be a number" promptTitle="Volume" prompt="Enter volume" sqref="BU191" xr:uid="{00000000-0002-0000-1100-000044350000}">
      <formula1>ISNUMBER(F11)</formula1>
    </dataValidation>
    <dataValidation type="custom" operator="greaterThanOrEqual" allowBlank="1" showInputMessage="1" showErrorMessage="1" errorTitle="Volume" error="Must be a number" promptTitle="Volume" prompt="Enter volume" sqref="BU192" xr:uid="{00000000-0002-0000-1100-000045350000}">
      <formula1>ISNUMBER(F11)</formula1>
    </dataValidation>
    <dataValidation type="custom" operator="greaterThanOrEqual" allowBlank="1" showInputMessage="1" showErrorMessage="1" errorTitle="Volume" error="Must be a number" promptTitle="Volume" prompt="Enter volume" sqref="BU193" xr:uid="{00000000-0002-0000-1100-000046350000}">
      <formula1>ISNUMBER(F11)</formula1>
    </dataValidation>
    <dataValidation type="custom" operator="greaterThanOrEqual" allowBlank="1" showInputMessage="1" showErrorMessage="1" errorTitle="Volume" error="Must be a number" promptTitle="Volume" prompt="Enter volume" sqref="BU194" xr:uid="{00000000-0002-0000-1100-000047350000}">
      <formula1>ISNUMBER(F11)</formula1>
    </dataValidation>
    <dataValidation type="custom" operator="greaterThanOrEqual" allowBlank="1" showInputMessage="1" showErrorMessage="1" errorTitle="Volume" error="Must be a number" promptTitle="Volume" prompt="Enter volume" sqref="BU195" xr:uid="{00000000-0002-0000-1100-000048350000}">
      <formula1>ISNUMBER(F11)</formula1>
    </dataValidation>
    <dataValidation type="custom" operator="greaterThanOrEqual" allowBlank="1" showInputMessage="1" showErrorMessage="1" errorTitle="Volume" error="Must be a number" promptTitle="Volume" prompt="Enter volume" sqref="BU196" xr:uid="{00000000-0002-0000-1100-000049350000}">
      <formula1>ISNUMBER(F11)</formula1>
    </dataValidation>
    <dataValidation type="custom" operator="greaterThanOrEqual" allowBlank="1" showInputMessage="1" showErrorMessage="1" errorTitle="Volume" error="Must be a number" promptTitle="Volume" prompt="Enter volume" sqref="BU197" xr:uid="{00000000-0002-0000-1100-00004A350000}">
      <formula1>ISNUMBER(F11)</formula1>
    </dataValidation>
    <dataValidation type="custom" operator="greaterThanOrEqual" allowBlank="1" showInputMessage="1" showErrorMessage="1" errorTitle="Volume" error="Must be a number" promptTitle="Volume" prompt="Enter volume" sqref="BU198" xr:uid="{00000000-0002-0000-1100-00004B350000}">
      <formula1>ISNUMBER(F11)</formula1>
    </dataValidation>
    <dataValidation type="custom" operator="greaterThanOrEqual" allowBlank="1" showInputMessage="1" showErrorMessage="1" errorTitle="Volume" error="Must be a number" promptTitle="Volume" prompt="Enter volume" sqref="BU199" xr:uid="{00000000-0002-0000-1100-00004C350000}">
      <formula1>ISNUMBER(F11)</formula1>
    </dataValidation>
    <dataValidation type="custom" operator="greaterThanOrEqual" allowBlank="1" showInputMessage="1" showErrorMessage="1" errorTitle="Volume" error="Must be a number" promptTitle="Volume" prompt="Enter volume" sqref="BU200" xr:uid="{00000000-0002-0000-1100-00004D350000}">
      <formula1>ISNUMBER(F11)</formula1>
    </dataValidation>
    <dataValidation type="custom" operator="greaterThanOrEqual" allowBlank="1" showInputMessage="1" showErrorMessage="1" errorTitle="Volume" error="Must be a number" promptTitle="Volume" prompt="Enter volume" sqref="BU201" xr:uid="{00000000-0002-0000-1100-00004E350000}">
      <formula1>ISNUMBER(F11)</formula1>
    </dataValidation>
    <dataValidation type="custom" operator="greaterThanOrEqual" allowBlank="1" showInputMessage="1" showErrorMessage="1" errorTitle="Volume" error="Must be a number" promptTitle="Volume" prompt="Enter volume" sqref="BU202" xr:uid="{00000000-0002-0000-1100-00004F350000}">
      <formula1>ISNUMBER(F11)</formula1>
    </dataValidation>
    <dataValidation type="custom" operator="greaterThanOrEqual" allowBlank="1" showInputMessage="1" showErrorMessage="1" errorTitle="Volume" error="Must be a number" promptTitle="Volume" prompt="Enter volume" sqref="BU203" xr:uid="{00000000-0002-0000-1100-000050350000}">
      <formula1>ISNUMBER(F11)</formula1>
    </dataValidation>
    <dataValidation type="custom" operator="greaterThanOrEqual" allowBlank="1" showInputMessage="1" showErrorMessage="1" errorTitle="Volume" error="Must be a number" promptTitle="Volume" prompt="Enter volume" sqref="BU204" xr:uid="{00000000-0002-0000-1100-000051350000}">
      <formula1>ISNUMBER(F11)</formula1>
    </dataValidation>
    <dataValidation type="custom" operator="greaterThanOrEqual" allowBlank="1" showInputMessage="1" showErrorMessage="1" errorTitle="Volume" error="Must be a number" promptTitle="Volume" prompt="Enter volume" sqref="BU205" xr:uid="{00000000-0002-0000-1100-000052350000}">
      <formula1>ISNUMBER(F11)</formula1>
    </dataValidation>
    <dataValidation type="custom" operator="greaterThanOrEqual" allowBlank="1" showInputMessage="1" showErrorMessage="1" errorTitle="Volume" error="Must be a number" promptTitle="Volume" prompt="Enter volume" sqref="BV11" xr:uid="{00000000-0002-0000-1100-000053350000}">
      <formula1>ISNUMBER(F11)</formula1>
    </dataValidation>
    <dataValidation type="custom" operator="greaterThanOrEqual" allowBlank="1" showInputMessage="1" showErrorMessage="1" errorTitle="Volume" error="Must be a number" promptTitle="Volume" prompt="Enter volume" sqref="BV12" xr:uid="{00000000-0002-0000-1100-000054350000}">
      <formula1>ISNUMBER(F11)</formula1>
    </dataValidation>
    <dataValidation type="custom" operator="greaterThanOrEqual" allowBlank="1" showInputMessage="1" showErrorMessage="1" errorTitle="Volume" error="Must be a number" promptTitle="Volume" prompt="Enter volume" sqref="BV13" xr:uid="{00000000-0002-0000-1100-000055350000}">
      <formula1>ISNUMBER(F11)</formula1>
    </dataValidation>
    <dataValidation type="custom" operator="greaterThanOrEqual" allowBlank="1" showInputMessage="1" showErrorMessage="1" errorTitle="Volume" error="Must be a number" promptTitle="Volume" prompt="Enter volume" sqref="BV14" xr:uid="{00000000-0002-0000-1100-000056350000}">
      <formula1>ISNUMBER(F11)</formula1>
    </dataValidation>
    <dataValidation type="custom" operator="greaterThanOrEqual" allowBlank="1" showInputMessage="1" showErrorMessage="1" errorTitle="Volume" error="Must be a number" promptTitle="Volume" prompt="Enter volume" sqref="BV15" xr:uid="{00000000-0002-0000-1100-000057350000}">
      <formula1>ISNUMBER(F11)</formula1>
    </dataValidation>
    <dataValidation type="custom" operator="greaterThanOrEqual" allowBlank="1" showInputMessage="1" showErrorMessage="1" errorTitle="Volume" error="Must be a number" promptTitle="Volume" prompt="Enter volume" sqref="BV16" xr:uid="{00000000-0002-0000-1100-000058350000}">
      <formula1>ISNUMBER(F11)</formula1>
    </dataValidation>
    <dataValidation type="custom" operator="greaterThanOrEqual" allowBlank="1" showInputMessage="1" showErrorMessage="1" errorTitle="Volume" error="Must be a number" promptTitle="Volume" prompt="Enter volume" sqref="BV17" xr:uid="{00000000-0002-0000-1100-000059350000}">
      <formula1>ISNUMBER(F11)</formula1>
    </dataValidation>
    <dataValidation type="custom" operator="greaterThanOrEqual" allowBlank="1" showInputMessage="1" showErrorMessage="1" errorTitle="Volume" error="Must be a number" promptTitle="Volume" prompt="Enter volume" sqref="BV18" xr:uid="{00000000-0002-0000-1100-00005A350000}">
      <formula1>ISNUMBER(F11)</formula1>
    </dataValidation>
    <dataValidation type="custom" operator="greaterThanOrEqual" allowBlank="1" showInputMessage="1" showErrorMessage="1" errorTitle="Volume" error="Must be a number" promptTitle="Volume" prompt="Enter volume" sqref="BV19" xr:uid="{00000000-0002-0000-1100-00005B350000}">
      <formula1>ISNUMBER(F11)</formula1>
    </dataValidation>
    <dataValidation type="custom" operator="greaterThanOrEqual" allowBlank="1" showInputMessage="1" showErrorMessage="1" errorTitle="Volume" error="Must be a number" promptTitle="Volume" prompt="Enter volume" sqref="BV20" xr:uid="{00000000-0002-0000-1100-00005C350000}">
      <formula1>ISNUMBER(F11)</formula1>
    </dataValidation>
    <dataValidation type="custom" operator="greaterThanOrEqual" allowBlank="1" showInputMessage="1" showErrorMessage="1" errorTitle="Volume" error="Must be a number" promptTitle="Volume" prompt="Enter volume" sqref="BV21" xr:uid="{00000000-0002-0000-1100-00005D350000}">
      <formula1>ISNUMBER(F11)</formula1>
    </dataValidation>
    <dataValidation type="custom" operator="greaterThanOrEqual" allowBlank="1" showInputMessage="1" showErrorMessage="1" errorTitle="Volume" error="Must be a number" promptTitle="Volume" prompt="Enter volume" sqref="BV22" xr:uid="{00000000-0002-0000-1100-00005E350000}">
      <formula1>ISNUMBER(F11)</formula1>
    </dataValidation>
    <dataValidation type="custom" operator="greaterThanOrEqual" allowBlank="1" showInputMessage="1" showErrorMessage="1" errorTitle="Volume" error="Must be a number" promptTitle="Volume" prompt="Enter volume" sqref="BV23" xr:uid="{00000000-0002-0000-1100-00005F350000}">
      <formula1>ISNUMBER(F11)</formula1>
    </dataValidation>
    <dataValidation type="custom" operator="greaterThanOrEqual" allowBlank="1" showInputMessage="1" showErrorMessage="1" errorTitle="Volume" error="Must be a number" promptTitle="Volume" prompt="Enter volume" sqref="BV24" xr:uid="{00000000-0002-0000-1100-000060350000}">
      <formula1>ISNUMBER(F11)</formula1>
    </dataValidation>
    <dataValidation type="custom" operator="greaterThanOrEqual" allowBlank="1" showInputMessage="1" showErrorMessage="1" errorTitle="Volume" error="Must be a number" promptTitle="Volume" prompt="Enter volume" sqref="BV25" xr:uid="{00000000-0002-0000-1100-000061350000}">
      <formula1>ISNUMBER(F11)</formula1>
    </dataValidation>
    <dataValidation type="custom" operator="greaterThanOrEqual" allowBlank="1" showInputMessage="1" showErrorMessage="1" errorTitle="Volume" error="Must be a number" promptTitle="Volume" prompt="Enter volume" sqref="BV26" xr:uid="{00000000-0002-0000-1100-000062350000}">
      <formula1>ISNUMBER(F11)</formula1>
    </dataValidation>
    <dataValidation type="custom" operator="greaterThanOrEqual" allowBlank="1" showInputMessage="1" showErrorMessage="1" errorTitle="Volume" error="Must be a number" promptTitle="Volume" prompt="Enter volume" sqref="BV27" xr:uid="{00000000-0002-0000-1100-000063350000}">
      <formula1>ISNUMBER(F11)</formula1>
    </dataValidation>
    <dataValidation type="custom" operator="greaterThanOrEqual" allowBlank="1" showInputMessage="1" showErrorMessage="1" errorTitle="Volume" error="Must be a number" promptTitle="Volume" prompt="Enter volume" sqref="BV28" xr:uid="{00000000-0002-0000-1100-000064350000}">
      <formula1>ISNUMBER(F11)</formula1>
    </dataValidation>
    <dataValidation type="custom" operator="greaterThanOrEqual" allowBlank="1" showInputMessage="1" showErrorMessage="1" errorTitle="Volume" error="Must be a number" promptTitle="Volume" prompt="Enter volume" sqref="BV29" xr:uid="{00000000-0002-0000-1100-000065350000}">
      <formula1>ISNUMBER(F11)</formula1>
    </dataValidation>
    <dataValidation type="custom" operator="greaterThanOrEqual" allowBlank="1" showInputMessage="1" showErrorMessage="1" errorTitle="Volume" error="Must be a number" promptTitle="Volume" prompt="Enter volume" sqref="BV30" xr:uid="{00000000-0002-0000-1100-000066350000}">
      <formula1>ISNUMBER(F11)</formula1>
    </dataValidation>
    <dataValidation type="custom" operator="greaterThanOrEqual" allowBlank="1" showInputMessage="1" showErrorMessage="1" errorTitle="Volume" error="Must be a number" promptTitle="Volume" prompt="Enter volume" sqref="BV31" xr:uid="{00000000-0002-0000-1100-000067350000}">
      <formula1>ISNUMBER(F11)</formula1>
    </dataValidation>
    <dataValidation type="custom" operator="greaterThanOrEqual" allowBlank="1" showInputMessage="1" showErrorMessage="1" errorTitle="Volume" error="Must be a number" promptTitle="Volume" prompt="Enter volume" sqref="BV32" xr:uid="{00000000-0002-0000-1100-000068350000}">
      <formula1>ISNUMBER(F11)</formula1>
    </dataValidation>
    <dataValidation type="custom" operator="greaterThanOrEqual" allowBlank="1" showInputMessage="1" showErrorMessage="1" errorTitle="Volume" error="Must be a number" promptTitle="Volume" prompt="Enter volume" sqref="BV33" xr:uid="{00000000-0002-0000-1100-000069350000}">
      <formula1>ISNUMBER(F11)</formula1>
    </dataValidation>
    <dataValidation type="custom" operator="greaterThanOrEqual" allowBlank="1" showInputMessage="1" showErrorMessage="1" errorTitle="Volume" error="Must be a number" promptTitle="Volume" prompt="Enter volume" sqref="BV34" xr:uid="{00000000-0002-0000-1100-00006A350000}">
      <formula1>ISNUMBER(F11)</formula1>
    </dataValidation>
    <dataValidation type="custom" operator="greaterThanOrEqual" allowBlank="1" showInputMessage="1" showErrorMessage="1" errorTitle="Volume" error="Must be a number" promptTitle="Volume" prompt="Enter volume" sqref="BV35" xr:uid="{00000000-0002-0000-1100-00006B350000}">
      <formula1>ISNUMBER(F11)</formula1>
    </dataValidation>
    <dataValidation type="custom" operator="greaterThanOrEqual" allowBlank="1" showInputMessage="1" showErrorMessage="1" errorTitle="Volume" error="Must be a number" promptTitle="Volume" prompt="Enter volume" sqref="BV36" xr:uid="{00000000-0002-0000-1100-00006C350000}">
      <formula1>ISNUMBER(F11)</formula1>
    </dataValidation>
    <dataValidation type="custom" operator="greaterThanOrEqual" allowBlank="1" showInputMessage="1" showErrorMessage="1" errorTitle="Volume" error="Must be a number" promptTitle="Volume" prompt="Enter volume" sqref="BV37" xr:uid="{00000000-0002-0000-1100-00006D350000}">
      <formula1>ISNUMBER(F11)</formula1>
    </dataValidation>
    <dataValidation type="custom" operator="greaterThanOrEqual" allowBlank="1" showInputMessage="1" showErrorMessage="1" errorTitle="Volume" error="Must be a number" promptTitle="Volume" prompt="Enter volume" sqref="BV38" xr:uid="{00000000-0002-0000-1100-00006E350000}">
      <formula1>ISNUMBER(F11)</formula1>
    </dataValidation>
    <dataValidation type="custom" operator="greaterThanOrEqual" allowBlank="1" showInputMessage="1" showErrorMessage="1" errorTitle="Volume" error="Must be a number" promptTitle="Volume" prompt="Enter volume" sqref="BV39" xr:uid="{00000000-0002-0000-1100-00006F350000}">
      <formula1>ISNUMBER(F11)</formula1>
    </dataValidation>
    <dataValidation type="custom" operator="greaterThanOrEqual" allowBlank="1" showInputMessage="1" showErrorMessage="1" errorTitle="Volume" error="Must be a number" promptTitle="Volume" prompt="Enter volume" sqref="BV40" xr:uid="{00000000-0002-0000-1100-000070350000}">
      <formula1>ISNUMBER(F11)</formula1>
    </dataValidation>
    <dataValidation type="custom" operator="greaterThanOrEqual" allowBlank="1" showInputMessage="1" showErrorMessage="1" errorTitle="Volume" error="Must be a number" promptTitle="Volume" prompt="Enter volume" sqref="BV41" xr:uid="{00000000-0002-0000-1100-000071350000}">
      <formula1>ISNUMBER(F11)</formula1>
    </dataValidation>
    <dataValidation type="custom" operator="greaterThanOrEqual" allowBlank="1" showInputMessage="1" showErrorMessage="1" errorTitle="Volume" error="Must be a number" promptTitle="Volume" prompt="Enter volume" sqref="BV42" xr:uid="{00000000-0002-0000-1100-000072350000}">
      <formula1>ISNUMBER(F11)</formula1>
    </dataValidation>
    <dataValidation type="custom" operator="greaterThanOrEqual" allowBlank="1" showInputMessage="1" showErrorMessage="1" errorTitle="Volume" error="Must be a number" promptTitle="Volume" prompt="Enter volume" sqref="BV43" xr:uid="{00000000-0002-0000-1100-000073350000}">
      <formula1>ISNUMBER(F11)</formula1>
    </dataValidation>
    <dataValidation type="custom" operator="greaterThanOrEqual" allowBlank="1" showInputMessage="1" showErrorMessage="1" errorTitle="Volume" error="Must be a number" promptTitle="Volume" prompt="Enter volume" sqref="BV44" xr:uid="{00000000-0002-0000-1100-000074350000}">
      <formula1>ISNUMBER(F11)</formula1>
    </dataValidation>
    <dataValidation type="custom" operator="greaterThanOrEqual" allowBlank="1" showInputMessage="1" showErrorMessage="1" errorTitle="Volume" error="Must be a number" promptTitle="Volume" prompt="Enter volume" sqref="BV45" xr:uid="{00000000-0002-0000-1100-000075350000}">
      <formula1>ISNUMBER(F11)</formula1>
    </dataValidation>
    <dataValidation type="custom" operator="greaterThanOrEqual" allowBlank="1" showInputMessage="1" showErrorMessage="1" errorTitle="Volume" error="Must be a number" promptTitle="Volume" prompt="Enter volume" sqref="BV46" xr:uid="{00000000-0002-0000-1100-000076350000}">
      <formula1>ISNUMBER(F11)</formula1>
    </dataValidation>
    <dataValidation type="custom" operator="greaterThanOrEqual" allowBlank="1" showInputMessage="1" showErrorMessage="1" errorTitle="Volume" error="Must be a number" promptTitle="Volume" prompt="Enter volume" sqref="BV47" xr:uid="{00000000-0002-0000-1100-000077350000}">
      <formula1>ISNUMBER(F11)</formula1>
    </dataValidation>
    <dataValidation type="custom" operator="greaterThanOrEqual" allowBlank="1" showInputMessage="1" showErrorMessage="1" errorTitle="Volume" error="Must be a number" promptTitle="Volume" prompt="Enter volume" sqref="BV48" xr:uid="{00000000-0002-0000-1100-000078350000}">
      <formula1>ISNUMBER(F11)</formula1>
    </dataValidation>
    <dataValidation type="custom" operator="greaterThanOrEqual" allowBlank="1" showInputMessage="1" showErrorMessage="1" errorTitle="Volume" error="Must be a number" promptTitle="Volume" prompt="Enter volume" sqref="BV49" xr:uid="{00000000-0002-0000-1100-000079350000}">
      <formula1>ISNUMBER(F11)</formula1>
    </dataValidation>
    <dataValidation type="custom" operator="greaterThanOrEqual" allowBlank="1" showInputMessage="1" showErrorMessage="1" errorTitle="Volume" error="Must be a number" promptTitle="Volume" prompt="Enter volume" sqref="BV50" xr:uid="{00000000-0002-0000-1100-00007A350000}">
      <formula1>ISNUMBER(F11)</formula1>
    </dataValidation>
    <dataValidation type="custom" operator="greaterThanOrEqual" allowBlank="1" showInputMessage="1" showErrorMessage="1" errorTitle="Volume" error="Must be a number" promptTitle="Volume" prompt="Enter volume" sqref="BV51" xr:uid="{00000000-0002-0000-1100-00007B350000}">
      <formula1>ISNUMBER(F11)</formula1>
    </dataValidation>
    <dataValidation type="custom" operator="greaterThanOrEqual" allowBlank="1" showInputMessage="1" showErrorMessage="1" errorTitle="Volume" error="Must be a number" promptTitle="Volume" prompt="Enter volume" sqref="BV52" xr:uid="{00000000-0002-0000-1100-00007C350000}">
      <formula1>ISNUMBER(F11)</formula1>
    </dataValidation>
    <dataValidation type="custom" operator="greaterThanOrEqual" allowBlank="1" showInputMessage="1" showErrorMessage="1" errorTitle="Volume" error="Must be a number" promptTitle="Volume" prompt="Enter volume" sqref="BV53" xr:uid="{00000000-0002-0000-1100-00007D350000}">
      <formula1>ISNUMBER(F11)</formula1>
    </dataValidation>
    <dataValidation type="custom" operator="greaterThanOrEqual" allowBlank="1" showInputMessage="1" showErrorMessage="1" errorTitle="Volume" error="Must be a number" promptTitle="Volume" prompt="Enter volume" sqref="BV54" xr:uid="{00000000-0002-0000-1100-00007E350000}">
      <formula1>ISNUMBER(F11)</formula1>
    </dataValidation>
    <dataValidation type="custom" operator="greaterThanOrEqual" allowBlank="1" showInputMessage="1" showErrorMessage="1" errorTitle="Volume" error="Must be a number" promptTitle="Volume" prompt="Enter volume" sqref="BV55" xr:uid="{00000000-0002-0000-1100-00007F350000}">
      <formula1>ISNUMBER(F11)</formula1>
    </dataValidation>
    <dataValidation type="custom" operator="greaterThanOrEqual" allowBlank="1" showInputMessage="1" showErrorMessage="1" errorTitle="Volume" error="Must be a number" promptTitle="Volume" prompt="Enter volume" sqref="BV56" xr:uid="{00000000-0002-0000-1100-000080350000}">
      <formula1>ISNUMBER(F11)</formula1>
    </dataValidation>
    <dataValidation type="custom" operator="greaterThanOrEqual" allowBlank="1" showInputMessage="1" showErrorMessage="1" errorTitle="Volume" error="Must be a number" promptTitle="Volume" prompt="Enter volume" sqref="BV57" xr:uid="{00000000-0002-0000-1100-000081350000}">
      <formula1>ISNUMBER(F11)</formula1>
    </dataValidation>
    <dataValidation type="custom" operator="greaterThanOrEqual" allowBlank="1" showInputMessage="1" showErrorMessage="1" errorTitle="Volume" error="Must be a number" promptTitle="Volume" prompt="Enter volume" sqref="BV58" xr:uid="{00000000-0002-0000-1100-000082350000}">
      <formula1>ISNUMBER(F11)</formula1>
    </dataValidation>
    <dataValidation type="custom" operator="greaterThanOrEqual" allowBlank="1" showInputMessage="1" showErrorMessage="1" errorTitle="Volume" error="Must be a number" promptTitle="Volume" prompt="Enter volume" sqref="BV59" xr:uid="{00000000-0002-0000-1100-000083350000}">
      <formula1>ISNUMBER(F11)</formula1>
    </dataValidation>
    <dataValidation type="custom" operator="greaterThanOrEqual" allowBlank="1" showInputMessage="1" showErrorMessage="1" errorTitle="Volume" error="Must be a number" promptTitle="Volume" prompt="Enter volume" sqref="BV60" xr:uid="{00000000-0002-0000-1100-000084350000}">
      <formula1>ISNUMBER(F11)</formula1>
    </dataValidation>
    <dataValidation type="custom" operator="greaterThanOrEqual" allowBlank="1" showInputMessage="1" showErrorMessage="1" errorTitle="Volume" error="Must be a number" promptTitle="Volume" prompt="Enter volume" sqref="BV61" xr:uid="{00000000-0002-0000-1100-000085350000}">
      <formula1>ISNUMBER(F11)</formula1>
    </dataValidation>
    <dataValidation type="custom" operator="greaterThanOrEqual" allowBlank="1" showInputMessage="1" showErrorMessage="1" errorTitle="Volume" error="Must be a number" promptTitle="Volume" prompt="Enter volume" sqref="BV62" xr:uid="{00000000-0002-0000-1100-000086350000}">
      <formula1>ISNUMBER(F11)</formula1>
    </dataValidation>
    <dataValidation type="custom" operator="greaterThanOrEqual" allowBlank="1" showInputMessage="1" showErrorMessage="1" errorTitle="Volume" error="Must be a number" promptTitle="Volume" prompt="Enter volume" sqref="BV63" xr:uid="{00000000-0002-0000-1100-000087350000}">
      <formula1>ISNUMBER(F11)</formula1>
    </dataValidation>
    <dataValidation type="custom" operator="greaterThanOrEqual" allowBlank="1" showInputMessage="1" showErrorMessage="1" errorTitle="Volume" error="Must be a number" promptTitle="Volume" prompt="Enter volume" sqref="BV64" xr:uid="{00000000-0002-0000-1100-000088350000}">
      <formula1>ISNUMBER(F11)</formula1>
    </dataValidation>
    <dataValidation type="custom" operator="greaterThanOrEqual" allowBlank="1" showInputMessage="1" showErrorMessage="1" errorTitle="Volume" error="Must be a number" promptTitle="Volume" prompt="Enter volume" sqref="BV65" xr:uid="{00000000-0002-0000-1100-000089350000}">
      <formula1>ISNUMBER(F11)</formula1>
    </dataValidation>
    <dataValidation type="custom" operator="greaterThanOrEqual" allowBlank="1" showInputMessage="1" showErrorMessage="1" errorTitle="Volume" error="Must be a number" promptTitle="Volume" prompt="Enter volume" sqref="BV66" xr:uid="{00000000-0002-0000-1100-00008A350000}">
      <formula1>ISNUMBER(F11)</formula1>
    </dataValidation>
    <dataValidation type="custom" operator="greaterThanOrEqual" allowBlank="1" showInputMessage="1" showErrorMessage="1" errorTitle="Volume" error="Must be a number" promptTitle="Volume" prompt="Enter volume" sqref="BV67" xr:uid="{00000000-0002-0000-1100-00008B350000}">
      <formula1>ISNUMBER(F11)</formula1>
    </dataValidation>
    <dataValidation type="custom" operator="greaterThanOrEqual" allowBlank="1" showInputMessage="1" showErrorMessage="1" errorTitle="Volume" error="Must be a number" promptTitle="Volume" prompt="Enter volume" sqref="BV68" xr:uid="{00000000-0002-0000-1100-00008C350000}">
      <formula1>ISNUMBER(F11)</formula1>
    </dataValidation>
    <dataValidation type="custom" operator="greaterThanOrEqual" allowBlank="1" showInputMessage="1" showErrorMessage="1" errorTitle="Volume" error="Must be a number" promptTitle="Volume" prompt="Enter volume" sqref="BV69" xr:uid="{00000000-0002-0000-1100-00008D350000}">
      <formula1>ISNUMBER(F11)</formula1>
    </dataValidation>
    <dataValidation type="custom" operator="greaterThanOrEqual" allowBlank="1" showInputMessage="1" showErrorMessage="1" errorTitle="Volume" error="Must be a number" promptTitle="Volume" prompt="Enter volume" sqref="BV70" xr:uid="{00000000-0002-0000-1100-00008E350000}">
      <formula1>ISNUMBER(F11)</formula1>
    </dataValidation>
    <dataValidation type="custom" operator="greaterThanOrEqual" allowBlank="1" showInputMessage="1" showErrorMessage="1" errorTitle="Volume" error="Must be a number" promptTitle="Volume" prompt="Enter volume" sqref="BV71" xr:uid="{00000000-0002-0000-1100-00008F350000}">
      <formula1>ISNUMBER(F11)</formula1>
    </dataValidation>
    <dataValidation type="custom" operator="greaterThanOrEqual" allowBlank="1" showInputMessage="1" showErrorMessage="1" errorTitle="Volume" error="Must be a number" promptTitle="Volume" prompt="Enter volume" sqref="BV72" xr:uid="{00000000-0002-0000-1100-000090350000}">
      <formula1>ISNUMBER(F11)</formula1>
    </dataValidation>
    <dataValidation type="custom" operator="greaterThanOrEqual" allowBlank="1" showInputMessage="1" showErrorMessage="1" errorTitle="Volume" error="Must be a number" promptTitle="Volume" prompt="Enter volume" sqref="BV73" xr:uid="{00000000-0002-0000-1100-000091350000}">
      <formula1>ISNUMBER(F11)</formula1>
    </dataValidation>
    <dataValidation type="custom" operator="greaterThanOrEqual" allowBlank="1" showInputMessage="1" showErrorMessage="1" errorTitle="Volume" error="Must be a number" promptTitle="Volume" prompt="Enter volume" sqref="BV74" xr:uid="{00000000-0002-0000-1100-000092350000}">
      <formula1>ISNUMBER(F11)</formula1>
    </dataValidation>
    <dataValidation type="custom" operator="greaterThanOrEqual" allowBlank="1" showInputMessage="1" showErrorMessage="1" errorTitle="Volume" error="Must be a number" promptTitle="Volume" prompt="Enter volume" sqref="BV75" xr:uid="{00000000-0002-0000-1100-000093350000}">
      <formula1>ISNUMBER(F11)</formula1>
    </dataValidation>
    <dataValidation type="custom" operator="greaterThanOrEqual" allowBlank="1" showInputMessage="1" showErrorMessage="1" errorTitle="Volume" error="Must be a number" promptTitle="Volume" prompt="Enter volume" sqref="BV76" xr:uid="{00000000-0002-0000-1100-000094350000}">
      <formula1>ISNUMBER(F11)</formula1>
    </dataValidation>
    <dataValidation type="custom" operator="greaterThanOrEqual" allowBlank="1" showInputMessage="1" showErrorMessage="1" errorTitle="Volume" error="Must be a number" promptTitle="Volume" prompt="Enter volume" sqref="BV77" xr:uid="{00000000-0002-0000-1100-000095350000}">
      <formula1>ISNUMBER(F11)</formula1>
    </dataValidation>
    <dataValidation type="custom" operator="greaterThanOrEqual" allowBlank="1" showInputMessage="1" showErrorMessage="1" errorTitle="Volume" error="Must be a number" promptTitle="Volume" prompt="Enter volume" sqref="BV78" xr:uid="{00000000-0002-0000-1100-000096350000}">
      <formula1>ISNUMBER(F11)</formula1>
    </dataValidation>
    <dataValidation type="custom" operator="greaterThanOrEqual" allowBlank="1" showInputMessage="1" showErrorMessage="1" errorTitle="Volume" error="Must be a number" promptTitle="Volume" prompt="Enter volume" sqref="BV79" xr:uid="{00000000-0002-0000-1100-000097350000}">
      <formula1>ISNUMBER(F11)</formula1>
    </dataValidation>
    <dataValidation type="custom" operator="greaterThanOrEqual" allowBlank="1" showInputMessage="1" showErrorMessage="1" errorTitle="Volume" error="Must be a number" promptTitle="Volume" prompt="Enter volume" sqref="BV80" xr:uid="{00000000-0002-0000-1100-000098350000}">
      <formula1>ISNUMBER(F11)</formula1>
    </dataValidation>
    <dataValidation type="custom" operator="greaterThanOrEqual" allowBlank="1" showInputMessage="1" showErrorMessage="1" errorTitle="Volume" error="Must be a number" promptTitle="Volume" prompt="Enter volume" sqref="BV81" xr:uid="{00000000-0002-0000-1100-000099350000}">
      <formula1>ISNUMBER(F11)</formula1>
    </dataValidation>
    <dataValidation type="custom" operator="greaterThanOrEqual" allowBlank="1" showInputMessage="1" showErrorMessage="1" errorTitle="Volume" error="Must be a number" promptTitle="Volume" prompt="Enter volume" sqref="BV82" xr:uid="{00000000-0002-0000-1100-00009A350000}">
      <formula1>ISNUMBER(F11)</formula1>
    </dataValidation>
    <dataValidation type="custom" operator="greaterThanOrEqual" allowBlank="1" showInputMessage="1" showErrorMessage="1" errorTitle="Volume" error="Must be a number" promptTitle="Volume" prompt="Enter volume" sqref="BV83" xr:uid="{00000000-0002-0000-1100-00009B350000}">
      <formula1>ISNUMBER(F11)</formula1>
    </dataValidation>
    <dataValidation type="custom" operator="greaterThanOrEqual" allowBlank="1" showInputMessage="1" showErrorMessage="1" errorTitle="Volume" error="Must be a number" promptTitle="Volume" prompt="Enter volume" sqref="BV84" xr:uid="{00000000-0002-0000-1100-00009C350000}">
      <formula1>ISNUMBER(F11)</formula1>
    </dataValidation>
    <dataValidation type="custom" operator="greaterThanOrEqual" allowBlank="1" showInputMessage="1" showErrorMessage="1" errorTitle="Volume" error="Must be a number" promptTitle="Volume" prompt="Enter volume" sqref="BV85" xr:uid="{00000000-0002-0000-1100-00009D350000}">
      <formula1>ISNUMBER(F11)</formula1>
    </dataValidation>
    <dataValidation type="custom" operator="greaterThanOrEqual" allowBlank="1" showInputMessage="1" showErrorMessage="1" errorTitle="Volume" error="Must be a number" promptTitle="Volume" prompt="Enter volume" sqref="BV86" xr:uid="{00000000-0002-0000-1100-00009E350000}">
      <formula1>ISNUMBER(F11)</formula1>
    </dataValidation>
    <dataValidation type="custom" operator="greaterThanOrEqual" allowBlank="1" showInputMessage="1" showErrorMessage="1" errorTitle="Volume" error="Must be a number" promptTitle="Volume" prompt="Enter volume" sqref="BV87" xr:uid="{00000000-0002-0000-1100-00009F350000}">
      <formula1>ISNUMBER(F11)</formula1>
    </dataValidation>
    <dataValidation type="custom" operator="greaterThanOrEqual" allowBlank="1" showInputMessage="1" showErrorMessage="1" errorTitle="Volume" error="Must be a number" promptTitle="Volume" prompt="Enter volume" sqref="BV88" xr:uid="{00000000-0002-0000-1100-0000A0350000}">
      <formula1>ISNUMBER(F11)</formula1>
    </dataValidation>
    <dataValidation type="custom" operator="greaterThanOrEqual" allowBlank="1" showInputMessage="1" showErrorMessage="1" errorTitle="Volume" error="Must be a number" promptTitle="Volume" prompt="Enter volume" sqref="BV89" xr:uid="{00000000-0002-0000-1100-0000A1350000}">
      <formula1>ISNUMBER(F11)</formula1>
    </dataValidation>
    <dataValidation type="custom" operator="greaterThanOrEqual" allowBlank="1" showInputMessage="1" showErrorMessage="1" errorTitle="Volume" error="Must be a number" promptTitle="Volume" prompt="Enter volume" sqref="BV90" xr:uid="{00000000-0002-0000-1100-0000A2350000}">
      <formula1>ISNUMBER(F11)</formula1>
    </dataValidation>
    <dataValidation type="custom" operator="greaterThanOrEqual" allowBlank="1" showInputMessage="1" showErrorMessage="1" errorTitle="Volume" error="Must be a number" promptTitle="Volume" prompt="Enter volume" sqref="BV91" xr:uid="{00000000-0002-0000-1100-0000A3350000}">
      <formula1>ISNUMBER(F11)</formula1>
    </dataValidation>
    <dataValidation type="custom" operator="greaterThanOrEqual" allowBlank="1" showInputMessage="1" showErrorMessage="1" errorTitle="Volume" error="Must be a number" promptTitle="Volume" prompt="Enter volume" sqref="BV92" xr:uid="{00000000-0002-0000-1100-0000A4350000}">
      <formula1>ISNUMBER(F11)</formula1>
    </dataValidation>
    <dataValidation type="custom" operator="greaterThanOrEqual" allowBlank="1" showInputMessage="1" showErrorMessage="1" errorTitle="Volume" error="Must be a number" promptTitle="Volume" prompt="Enter volume" sqref="BV93" xr:uid="{00000000-0002-0000-1100-0000A5350000}">
      <formula1>ISNUMBER(F11)</formula1>
    </dataValidation>
    <dataValidation type="custom" operator="greaterThanOrEqual" allowBlank="1" showInputMessage="1" showErrorMessage="1" errorTitle="Volume" error="Must be a number" promptTitle="Volume" prompt="Enter volume" sqref="BV94" xr:uid="{00000000-0002-0000-1100-0000A6350000}">
      <formula1>ISNUMBER(F11)</formula1>
    </dataValidation>
    <dataValidation type="custom" operator="greaterThanOrEqual" allowBlank="1" showInputMessage="1" showErrorMessage="1" errorTitle="Volume" error="Must be a number" promptTitle="Volume" prompt="Enter volume" sqref="BV95" xr:uid="{00000000-0002-0000-1100-0000A7350000}">
      <formula1>ISNUMBER(F11)</formula1>
    </dataValidation>
    <dataValidation type="custom" operator="greaterThanOrEqual" allowBlank="1" showInputMessage="1" showErrorMessage="1" errorTitle="Volume" error="Must be a number" promptTitle="Volume" prompt="Enter volume" sqref="BV96" xr:uid="{00000000-0002-0000-1100-0000A8350000}">
      <formula1>ISNUMBER(F11)</formula1>
    </dataValidation>
    <dataValidation type="custom" operator="greaterThanOrEqual" allowBlank="1" showInputMessage="1" showErrorMessage="1" errorTitle="Volume" error="Must be a number" promptTitle="Volume" prompt="Enter volume" sqref="BV97" xr:uid="{00000000-0002-0000-1100-0000A9350000}">
      <formula1>ISNUMBER(F11)</formula1>
    </dataValidation>
    <dataValidation type="custom" operator="greaterThanOrEqual" allowBlank="1" showInputMessage="1" showErrorMessage="1" errorTitle="Volume" error="Must be a number" promptTitle="Volume" prompt="Enter volume" sqref="BV98" xr:uid="{00000000-0002-0000-1100-0000AA350000}">
      <formula1>ISNUMBER(F11)</formula1>
    </dataValidation>
    <dataValidation type="custom" operator="greaterThanOrEqual" allowBlank="1" showInputMessage="1" showErrorMessage="1" errorTitle="Volume" error="Must be a number" promptTitle="Volume" prompt="Enter volume" sqref="BV99" xr:uid="{00000000-0002-0000-1100-0000AB350000}">
      <formula1>ISNUMBER(F11)</formula1>
    </dataValidation>
    <dataValidation type="custom" operator="greaterThanOrEqual" allowBlank="1" showInputMessage="1" showErrorMessage="1" errorTitle="Volume" error="Must be a number" promptTitle="Volume" prompt="Enter volume" sqref="BV100" xr:uid="{00000000-0002-0000-1100-0000AC350000}">
      <formula1>ISNUMBER(F11)</formula1>
    </dataValidation>
    <dataValidation type="custom" operator="greaterThanOrEqual" allowBlank="1" showInputMessage="1" showErrorMessage="1" errorTitle="Volume" error="Must be a number" promptTitle="Volume" prompt="Enter volume" sqref="BV101" xr:uid="{00000000-0002-0000-1100-0000AD350000}">
      <formula1>ISNUMBER(F11)</formula1>
    </dataValidation>
    <dataValidation type="custom" operator="greaterThanOrEqual" allowBlank="1" showInputMessage="1" showErrorMessage="1" errorTitle="Volume" error="Must be a number" promptTitle="Volume" prompt="Enter volume" sqref="BV102" xr:uid="{00000000-0002-0000-1100-0000AE350000}">
      <formula1>ISNUMBER(F11)</formula1>
    </dataValidation>
    <dataValidation type="custom" operator="greaterThanOrEqual" allowBlank="1" showInputMessage="1" showErrorMessage="1" errorTitle="Volume" error="Must be a number" promptTitle="Volume" prompt="Enter volume" sqref="BV103" xr:uid="{00000000-0002-0000-1100-0000AF350000}">
      <formula1>ISNUMBER(F11)</formula1>
    </dataValidation>
    <dataValidation type="custom" operator="greaterThanOrEqual" allowBlank="1" showInputMessage="1" showErrorMessage="1" errorTitle="Volume" error="Must be a number" promptTitle="Volume" prompt="Enter volume" sqref="BV104" xr:uid="{00000000-0002-0000-1100-0000B0350000}">
      <formula1>ISNUMBER(F11)</formula1>
    </dataValidation>
    <dataValidation type="custom" operator="greaterThanOrEqual" allowBlank="1" showInputMessage="1" showErrorMessage="1" errorTitle="Volume" error="Must be a number" promptTitle="Volume" prompt="Enter volume" sqref="BV105" xr:uid="{00000000-0002-0000-1100-0000B1350000}">
      <formula1>ISNUMBER(F11)</formula1>
    </dataValidation>
    <dataValidation type="custom" operator="greaterThanOrEqual" allowBlank="1" showInputMessage="1" showErrorMessage="1" errorTitle="Volume" error="Must be a number" promptTitle="Volume" prompt="Enter volume" sqref="BV106" xr:uid="{00000000-0002-0000-1100-0000B2350000}">
      <formula1>ISNUMBER(F11)</formula1>
    </dataValidation>
    <dataValidation type="custom" operator="greaterThanOrEqual" allowBlank="1" showInputMessage="1" showErrorMessage="1" errorTitle="Volume" error="Must be a number" promptTitle="Volume" prompt="Enter volume" sqref="BV107" xr:uid="{00000000-0002-0000-1100-0000B3350000}">
      <formula1>ISNUMBER(F11)</formula1>
    </dataValidation>
    <dataValidation type="custom" operator="greaterThanOrEqual" allowBlank="1" showInputMessage="1" showErrorMessage="1" errorTitle="Volume" error="Must be a number" promptTitle="Volume" prompt="Enter volume" sqref="BV108" xr:uid="{00000000-0002-0000-1100-0000B4350000}">
      <formula1>ISNUMBER(F11)</formula1>
    </dataValidation>
    <dataValidation type="custom" operator="greaterThanOrEqual" allowBlank="1" showInputMessage="1" showErrorMessage="1" errorTitle="Volume" error="Must be a number" promptTitle="Volume" prompt="Enter volume" sqref="BV109" xr:uid="{00000000-0002-0000-1100-0000B5350000}">
      <formula1>ISNUMBER(F11)</formula1>
    </dataValidation>
    <dataValidation type="custom" operator="greaterThanOrEqual" allowBlank="1" showInputMessage="1" showErrorMessage="1" errorTitle="Volume" error="Must be a number" promptTitle="Volume" prompt="Enter volume" sqref="BV110" xr:uid="{00000000-0002-0000-1100-0000B6350000}">
      <formula1>ISNUMBER(F11)</formula1>
    </dataValidation>
    <dataValidation type="custom" operator="greaterThanOrEqual" allowBlank="1" showInputMessage="1" showErrorMessage="1" errorTitle="Volume" error="Must be a number" promptTitle="Volume" prompt="Enter volume" sqref="BV111" xr:uid="{00000000-0002-0000-1100-0000B7350000}">
      <formula1>ISNUMBER(F11)</formula1>
    </dataValidation>
    <dataValidation type="custom" operator="greaterThanOrEqual" allowBlank="1" showInputMessage="1" showErrorMessage="1" errorTitle="Volume" error="Must be a number" promptTitle="Volume" prompt="Enter volume" sqref="BV112" xr:uid="{00000000-0002-0000-1100-0000B8350000}">
      <formula1>ISNUMBER(F11)</formula1>
    </dataValidation>
    <dataValidation type="custom" operator="greaterThanOrEqual" allowBlank="1" showInputMessage="1" showErrorMessage="1" errorTitle="Volume" error="Must be a number" promptTitle="Volume" prompt="Enter volume" sqref="BV113" xr:uid="{00000000-0002-0000-1100-0000B9350000}">
      <formula1>ISNUMBER(F11)</formula1>
    </dataValidation>
    <dataValidation type="custom" operator="greaterThanOrEqual" allowBlank="1" showInputMessage="1" showErrorMessage="1" errorTitle="Volume" error="Must be a number" promptTitle="Volume" prompt="Enter volume" sqref="BV114" xr:uid="{00000000-0002-0000-1100-0000BA350000}">
      <formula1>ISNUMBER(F11)</formula1>
    </dataValidation>
    <dataValidation type="custom" operator="greaterThanOrEqual" allowBlank="1" showInputMessage="1" showErrorMessage="1" errorTitle="Volume" error="Must be a number" promptTitle="Volume" prompt="Enter volume" sqref="BV115" xr:uid="{00000000-0002-0000-1100-0000BB350000}">
      <formula1>ISNUMBER(F11)</formula1>
    </dataValidation>
    <dataValidation type="custom" operator="greaterThanOrEqual" allowBlank="1" showInputMessage="1" showErrorMessage="1" errorTitle="Volume" error="Must be a number" promptTitle="Volume" prompt="Enter volume" sqref="BV116" xr:uid="{00000000-0002-0000-1100-0000BC350000}">
      <formula1>ISNUMBER(F11)</formula1>
    </dataValidation>
    <dataValidation type="custom" operator="greaterThanOrEqual" allowBlank="1" showInputMessage="1" showErrorMessage="1" errorTitle="Volume" error="Must be a number" promptTitle="Volume" prompt="Enter volume" sqref="BV117" xr:uid="{00000000-0002-0000-1100-0000BD350000}">
      <formula1>ISNUMBER(F11)</formula1>
    </dataValidation>
    <dataValidation type="custom" operator="greaterThanOrEqual" allowBlank="1" showInputMessage="1" showErrorMessage="1" errorTitle="Volume" error="Must be a number" promptTitle="Volume" prompt="Enter volume" sqref="BV118" xr:uid="{00000000-0002-0000-1100-0000BE350000}">
      <formula1>ISNUMBER(F11)</formula1>
    </dataValidation>
    <dataValidation type="custom" operator="greaterThanOrEqual" allowBlank="1" showInputMessage="1" showErrorMessage="1" errorTitle="Volume" error="Must be a number" promptTitle="Volume" prompt="Enter volume" sqref="BV119" xr:uid="{00000000-0002-0000-1100-0000BF350000}">
      <formula1>ISNUMBER(F11)</formula1>
    </dataValidation>
    <dataValidation type="custom" operator="greaterThanOrEqual" allowBlank="1" showInputMessage="1" showErrorMessage="1" errorTitle="Volume" error="Must be a number" promptTitle="Volume" prompt="Enter volume" sqref="BV120" xr:uid="{00000000-0002-0000-1100-0000C0350000}">
      <formula1>ISNUMBER(F11)</formula1>
    </dataValidation>
    <dataValidation type="custom" operator="greaterThanOrEqual" allowBlank="1" showInputMessage="1" showErrorMessage="1" errorTitle="Volume" error="Must be a number" promptTitle="Volume" prompt="Enter volume" sqref="BV121" xr:uid="{00000000-0002-0000-1100-0000C1350000}">
      <formula1>ISNUMBER(F11)</formula1>
    </dataValidation>
    <dataValidation type="custom" operator="greaterThanOrEqual" allowBlank="1" showInputMessage="1" showErrorMessage="1" errorTitle="Volume" error="Must be a number" promptTitle="Volume" prompt="Enter volume" sqref="BV122" xr:uid="{00000000-0002-0000-1100-0000C2350000}">
      <formula1>ISNUMBER(F11)</formula1>
    </dataValidation>
    <dataValidation type="custom" operator="greaterThanOrEqual" allowBlank="1" showInputMessage="1" showErrorMessage="1" errorTitle="Volume" error="Must be a number" promptTitle="Volume" prompt="Enter volume" sqref="BV123" xr:uid="{00000000-0002-0000-1100-0000C3350000}">
      <formula1>ISNUMBER(F11)</formula1>
    </dataValidation>
    <dataValidation type="custom" operator="greaterThanOrEqual" allowBlank="1" showInputMessage="1" showErrorMessage="1" errorTitle="Volume" error="Must be a number" promptTitle="Volume" prompt="Enter volume" sqref="BV124" xr:uid="{00000000-0002-0000-1100-0000C4350000}">
      <formula1>ISNUMBER(F11)</formula1>
    </dataValidation>
    <dataValidation type="custom" operator="greaterThanOrEqual" allowBlank="1" showInputMessage="1" showErrorMessage="1" errorTitle="Volume" error="Must be a number" promptTitle="Volume" prompt="Enter volume" sqref="BV125" xr:uid="{00000000-0002-0000-1100-0000C5350000}">
      <formula1>ISNUMBER(F11)</formula1>
    </dataValidation>
    <dataValidation type="custom" operator="greaterThanOrEqual" allowBlank="1" showInputMessage="1" showErrorMessage="1" errorTitle="Volume" error="Must be a number" promptTitle="Volume" prompt="Enter volume" sqref="BV126" xr:uid="{00000000-0002-0000-1100-0000C6350000}">
      <formula1>ISNUMBER(F11)</formula1>
    </dataValidation>
    <dataValidation type="custom" operator="greaterThanOrEqual" allowBlank="1" showInputMessage="1" showErrorMessage="1" errorTitle="Volume" error="Must be a number" promptTitle="Volume" prompt="Enter volume" sqref="BV127" xr:uid="{00000000-0002-0000-1100-0000C7350000}">
      <formula1>ISNUMBER(F11)</formula1>
    </dataValidation>
    <dataValidation type="custom" operator="greaterThanOrEqual" allowBlank="1" showInputMessage="1" showErrorMessage="1" errorTitle="Volume" error="Must be a number" promptTitle="Volume" prompt="Enter volume" sqref="BV128" xr:uid="{00000000-0002-0000-1100-0000C8350000}">
      <formula1>ISNUMBER(F11)</formula1>
    </dataValidation>
    <dataValidation type="custom" operator="greaterThanOrEqual" allowBlank="1" showInputMessage="1" showErrorMessage="1" errorTitle="Volume" error="Must be a number" promptTitle="Volume" prompt="Enter volume" sqref="BV129" xr:uid="{00000000-0002-0000-1100-0000C9350000}">
      <formula1>ISNUMBER(F11)</formula1>
    </dataValidation>
    <dataValidation type="custom" operator="greaterThanOrEqual" allowBlank="1" showInputMessage="1" showErrorMessage="1" errorTitle="Volume" error="Must be a number" promptTitle="Volume" prompt="Enter volume" sqref="BV130" xr:uid="{00000000-0002-0000-1100-0000CA350000}">
      <formula1>ISNUMBER(F11)</formula1>
    </dataValidation>
    <dataValidation type="custom" operator="greaterThanOrEqual" allowBlank="1" showInputMessage="1" showErrorMessage="1" errorTitle="Volume" error="Must be a number" promptTitle="Volume" prompt="Enter volume" sqref="BV131" xr:uid="{00000000-0002-0000-1100-0000CB350000}">
      <formula1>ISNUMBER(F11)</formula1>
    </dataValidation>
    <dataValidation type="custom" operator="greaterThanOrEqual" allowBlank="1" showInputMessage="1" showErrorMessage="1" errorTitle="Volume" error="Must be a number" promptTitle="Volume" prompt="Enter volume" sqref="BV132" xr:uid="{00000000-0002-0000-1100-0000CC350000}">
      <formula1>ISNUMBER(F11)</formula1>
    </dataValidation>
    <dataValidation type="custom" operator="greaterThanOrEqual" allowBlank="1" showInputMessage="1" showErrorMessage="1" errorTitle="Volume" error="Must be a number" promptTitle="Volume" prompt="Enter volume" sqref="BV133" xr:uid="{00000000-0002-0000-1100-0000CD350000}">
      <formula1>ISNUMBER(F11)</formula1>
    </dataValidation>
    <dataValidation type="custom" operator="greaterThanOrEqual" allowBlank="1" showInputMessage="1" showErrorMessage="1" errorTitle="Volume" error="Must be a number" promptTitle="Volume" prompt="Enter volume" sqref="BV134" xr:uid="{00000000-0002-0000-1100-0000CE350000}">
      <formula1>ISNUMBER(F11)</formula1>
    </dataValidation>
    <dataValidation type="custom" operator="greaterThanOrEqual" allowBlank="1" showInputMessage="1" showErrorMessage="1" errorTitle="Volume" error="Must be a number" promptTitle="Volume" prompt="Enter volume" sqref="BV135" xr:uid="{00000000-0002-0000-1100-0000CF350000}">
      <formula1>ISNUMBER(F11)</formula1>
    </dataValidation>
    <dataValidation type="custom" operator="greaterThanOrEqual" allowBlank="1" showInputMessage="1" showErrorMessage="1" errorTitle="Volume" error="Must be a number" promptTitle="Volume" prompt="Enter volume" sqref="BV136" xr:uid="{00000000-0002-0000-1100-0000D0350000}">
      <formula1>ISNUMBER(F11)</formula1>
    </dataValidation>
    <dataValidation type="custom" operator="greaterThanOrEqual" allowBlank="1" showInputMessage="1" showErrorMessage="1" errorTitle="Volume" error="Must be a number" promptTitle="Volume" prompt="Enter volume" sqref="BV137" xr:uid="{00000000-0002-0000-1100-0000D1350000}">
      <formula1>ISNUMBER(F11)</formula1>
    </dataValidation>
    <dataValidation type="custom" operator="greaterThanOrEqual" allowBlank="1" showInputMessage="1" showErrorMessage="1" errorTitle="Volume" error="Must be a number" promptTitle="Volume" prompt="Enter volume" sqref="BV138" xr:uid="{00000000-0002-0000-1100-0000D2350000}">
      <formula1>ISNUMBER(F11)</formula1>
    </dataValidation>
    <dataValidation type="custom" operator="greaterThanOrEqual" allowBlank="1" showInputMessage="1" showErrorMessage="1" errorTitle="Volume" error="Must be a number" promptTitle="Volume" prompt="Enter volume" sqref="BV139" xr:uid="{00000000-0002-0000-1100-0000D3350000}">
      <formula1>ISNUMBER(F11)</formula1>
    </dataValidation>
    <dataValidation type="custom" operator="greaterThanOrEqual" allowBlank="1" showInputMessage="1" showErrorMessage="1" errorTitle="Volume" error="Must be a number" promptTitle="Volume" prompt="Enter volume" sqref="BV140" xr:uid="{00000000-0002-0000-1100-0000D4350000}">
      <formula1>ISNUMBER(F11)</formula1>
    </dataValidation>
    <dataValidation type="custom" operator="greaterThanOrEqual" allowBlank="1" showInputMessage="1" showErrorMessage="1" errorTitle="Volume" error="Must be a number" promptTitle="Volume" prompt="Enter volume" sqref="BV141" xr:uid="{00000000-0002-0000-1100-0000D5350000}">
      <formula1>ISNUMBER(F11)</formula1>
    </dataValidation>
    <dataValidation type="custom" operator="greaterThanOrEqual" allowBlank="1" showInputMessage="1" showErrorMessage="1" errorTitle="Volume" error="Must be a number" promptTitle="Volume" prompt="Enter volume" sqref="BV142" xr:uid="{00000000-0002-0000-1100-0000D6350000}">
      <formula1>ISNUMBER(F11)</formula1>
    </dataValidation>
    <dataValidation type="custom" operator="greaterThanOrEqual" allowBlank="1" showInputMessage="1" showErrorMessage="1" errorTitle="Volume" error="Must be a number" promptTitle="Volume" prompt="Enter volume" sqref="BV143" xr:uid="{00000000-0002-0000-1100-0000D7350000}">
      <formula1>ISNUMBER(F11)</formula1>
    </dataValidation>
    <dataValidation type="custom" operator="greaterThanOrEqual" allowBlank="1" showInputMessage="1" showErrorMessage="1" errorTitle="Volume" error="Must be a number" promptTitle="Volume" prompt="Enter volume" sqref="BV144" xr:uid="{00000000-0002-0000-1100-0000D8350000}">
      <formula1>ISNUMBER(F11)</formula1>
    </dataValidation>
    <dataValidation type="custom" operator="greaterThanOrEqual" allowBlank="1" showInputMessage="1" showErrorMessage="1" errorTitle="Volume" error="Must be a number" promptTitle="Volume" prompt="Enter volume" sqref="BV145" xr:uid="{00000000-0002-0000-1100-0000D9350000}">
      <formula1>ISNUMBER(F11)</formula1>
    </dataValidation>
    <dataValidation type="custom" operator="greaterThanOrEqual" allowBlank="1" showInputMessage="1" showErrorMessage="1" errorTitle="Volume" error="Must be a number" promptTitle="Volume" prompt="Enter volume" sqref="BV146" xr:uid="{00000000-0002-0000-1100-0000DA350000}">
      <formula1>ISNUMBER(F11)</formula1>
    </dataValidation>
    <dataValidation type="custom" operator="greaterThanOrEqual" allowBlank="1" showInputMessage="1" showErrorMessage="1" errorTitle="Volume" error="Must be a number" promptTitle="Volume" prompt="Enter volume" sqref="BV147" xr:uid="{00000000-0002-0000-1100-0000DB350000}">
      <formula1>ISNUMBER(F11)</formula1>
    </dataValidation>
    <dataValidation type="custom" operator="greaterThanOrEqual" allowBlank="1" showInputMessage="1" showErrorMessage="1" errorTitle="Volume" error="Must be a number" promptTitle="Volume" prompt="Enter volume" sqref="BV148" xr:uid="{00000000-0002-0000-1100-0000DC350000}">
      <formula1>ISNUMBER(F11)</formula1>
    </dataValidation>
    <dataValidation type="custom" operator="greaterThanOrEqual" allowBlank="1" showInputMessage="1" showErrorMessage="1" errorTitle="Volume" error="Must be a number" promptTitle="Volume" prompt="Enter volume" sqref="BV149" xr:uid="{00000000-0002-0000-1100-0000DD350000}">
      <formula1>ISNUMBER(F11)</formula1>
    </dataValidation>
    <dataValidation type="custom" operator="greaterThanOrEqual" allowBlank="1" showInputMessage="1" showErrorMessage="1" errorTitle="Volume" error="Must be a number" promptTitle="Volume" prompt="Enter volume" sqref="BV150" xr:uid="{00000000-0002-0000-1100-0000DE350000}">
      <formula1>ISNUMBER(F11)</formula1>
    </dataValidation>
    <dataValidation type="custom" operator="greaterThanOrEqual" allowBlank="1" showInputMessage="1" showErrorMessage="1" errorTitle="Volume" error="Must be a number" promptTitle="Volume" prompt="Enter volume" sqref="BV151" xr:uid="{00000000-0002-0000-1100-0000DF350000}">
      <formula1>ISNUMBER(F11)</formula1>
    </dataValidation>
    <dataValidation type="custom" operator="greaterThanOrEqual" allowBlank="1" showInputMessage="1" showErrorMessage="1" errorTitle="Volume" error="Must be a number" promptTitle="Volume" prompt="Enter volume" sqref="BV152" xr:uid="{00000000-0002-0000-1100-0000E0350000}">
      <formula1>ISNUMBER(F11)</formula1>
    </dataValidation>
    <dataValidation type="custom" operator="greaterThanOrEqual" allowBlank="1" showInputMessage="1" showErrorMessage="1" errorTitle="Volume" error="Must be a number" promptTitle="Volume" prompt="Enter volume" sqref="BV153" xr:uid="{00000000-0002-0000-1100-0000E1350000}">
      <formula1>ISNUMBER(F11)</formula1>
    </dataValidation>
    <dataValidation type="custom" operator="greaterThanOrEqual" allowBlank="1" showInputMessage="1" showErrorMessage="1" errorTitle="Volume" error="Must be a number" promptTitle="Volume" prompt="Enter volume" sqref="BV154" xr:uid="{00000000-0002-0000-1100-0000E2350000}">
      <formula1>ISNUMBER(F11)</formula1>
    </dataValidation>
    <dataValidation type="custom" operator="greaterThanOrEqual" allowBlank="1" showInputMessage="1" showErrorMessage="1" errorTitle="Volume" error="Must be a number" promptTitle="Volume" prompt="Enter volume" sqref="BV155" xr:uid="{00000000-0002-0000-1100-0000E3350000}">
      <formula1>ISNUMBER(F11)</formula1>
    </dataValidation>
    <dataValidation type="custom" operator="greaterThanOrEqual" allowBlank="1" showInputMessage="1" showErrorMessage="1" errorTitle="Volume" error="Must be a number" promptTitle="Volume" prompt="Enter volume" sqref="BV156" xr:uid="{00000000-0002-0000-1100-0000E4350000}">
      <formula1>ISNUMBER(F11)</formula1>
    </dataValidation>
    <dataValidation type="custom" operator="greaterThanOrEqual" allowBlank="1" showInputMessage="1" showErrorMessage="1" errorTitle="Volume" error="Must be a number" promptTitle="Volume" prompt="Enter volume" sqref="BV157" xr:uid="{00000000-0002-0000-1100-0000E5350000}">
      <formula1>ISNUMBER(F11)</formula1>
    </dataValidation>
    <dataValidation type="custom" operator="greaterThanOrEqual" allowBlank="1" showInputMessage="1" showErrorMessage="1" errorTitle="Volume" error="Must be a number" promptTitle="Volume" prompt="Enter volume" sqref="BV158" xr:uid="{00000000-0002-0000-1100-0000E6350000}">
      <formula1>ISNUMBER(F11)</formula1>
    </dataValidation>
    <dataValidation type="custom" operator="greaterThanOrEqual" allowBlank="1" showInputMessage="1" showErrorMessage="1" errorTitle="Volume" error="Must be a number" promptTitle="Volume" prompt="Enter volume" sqref="BV159" xr:uid="{00000000-0002-0000-1100-0000E7350000}">
      <formula1>ISNUMBER(F11)</formula1>
    </dataValidation>
    <dataValidation type="custom" operator="greaterThanOrEqual" allowBlank="1" showInputMessage="1" showErrorMessage="1" errorTitle="Volume" error="Must be a number" promptTitle="Volume" prompt="Enter volume" sqref="BV160" xr:uid="{00000000-0002-0000-1100-0000E8350000}">
      <formula1>ISNUMBER(F11)</formula1>
    </dataValidation>
    <dataValidation type="custom" operator="greaterThanOrEqual" allowBlank="1" showInputMessage="1" showErrorMessage="1" errorTitle="Volume" error="Must be a number" promptTitle="Volume" prompt="Enter volume" sqref="BV161" xr:uid="{00000000-0002-0000-1100-0000E9350000}">
      <formula1>ISNUMBER(F11)</formula1>
    </dataValidation>
    <dataValidation type="custom" operator="greaterThanOrEqual" allowBlank="1" showInputMessage="1" showErrorMessage="1" errorTitle="Volume" error="Must be a number" promptTitle="Volume" prompt="Enter volume" sqref="BV162" xr:uid="{00000000-0002-0000-1100-0000EA350000}">
      <formula1>ISNUMBER(F11)</formula1>
    </dataValidation>
    <dataValidation type="custom" operator="greaterThanOrEqual" allowBlank="1" showInputMessage="1" showErrorMessage="1" errorTitle="Volume" error="Must be a number" promptTitle="Volume" prompt="Enter volume" sqref="BV163" xr:uid="{00000000-0002-0000-1100-0000EB350000}">
      <formula1>ISNUMBER(F11)</formula1>
    </dataValidation>
    <dataValidation type="custom" operator="greaterThanOrEqual" allowBlank="1" showInputMessage="1" showErrorMessage="1" errorTitle="Volume" error="Must be a number" promptTitle="Volume" prompt="Enter volume" sqref="BV164" xr:uid="{00000000-0002-0000-1100-0000EC350000}">
      <formula1>ISNUMBER(F11)</formula1>
    </dataValidation>
    <dataValidation type="custom" operator="greaterThanOrEqual" allowBlank="1" showInputMessage="1" showErrorMessage="1" errorTitle="Volume" error="Must be a number" promptTitle="Volume" prompt="Enter volume" sqref="BV165" xr:uid="{00000000-0002-0000-1100-0000ED350000}">
      <formula1>ISNUMBER(F11)</formula1>
    </dataValidation>
    <dataValidation type="custom" operator="greaterThanOrEqual" allowBlank="1" showInputMessage="1" showErrorMessage="1" errorTitle="Volume" error="Must be a number" promptTitle="Volume" prompt="Enter volume" sqref="BV166" xr:uid="{00000000-0002-0000-1100-0000EE350000}">
      <formula1>ISNUMBER(F11)</formula1>
    </dataValidation>
    <dataValidation type="custom" operator="greaterThanOrEqual" allowBlank="1" showInputMessage="1" showErrorMessage="1" errorTitle="Volume" error="Must be a number" promptTitle="Volume" prompt="Enter volume" sqref="BV167" xr:uid="{00000000-0002-0000-1100-0000EF350000}">
      <formula1>ISNUMBER(F11)</formula1>
    </dataValidation>
    <dataValidation type="custom" operator="greaterThanOrEqual" allowBlank="1" showInputMessage="1" showErrorMessage="1" errorTitle="Volume" error="Must be a number" promptTitle="Volume" prompt="Enter volume" sqref="BV168" xr:uid="{00000000-0002-0000-1100-0000F0350000}">
      <formula1>ISNUMBER(F11)</formula1>
    </dataValidation>
    <dataValidation type="custom" operator="greaterThanOrEqual" allowBlank="1" showInputMessage="1" showErrorMessage="1" errorTitle="Volume" error="Must be a number" promptTitle="Volume" prompt="Enter volume" sqref="BV169" xr:uid="{00000000-0002-0000-1100-0000F1350000}">
      <formula1>ISNUMBER(F11)</formula1>
    </dataValidation>
    <dataValidation type="custom" operator="greaterThanOrEqual" allowBlank="1" showInputMessage="1" showErrorMessage="1" errorTitle="Volume" error="Must be a number" promptTitle="Volume" prompt="Enter volume" sqref="BV170" xr:uid="{00000000-0002-0000-1100-0000F2350000}">
      <formula1>ISNUMBER(F11)</formula1>
    </dataValidation>
    <dataValidation type="custom" operator="greaterThanOrEqual" allowBlank="1" showInputMessage="1" showErrorMessage="1" errorTitle="Volume" error="Must be a number" promptTitle="Volume" prompt="Enter volume" sqref="BV171" xr:uid="{00000000-0002-0000-1100-0000F3350000}">
      <formula1>ISNUMBER(F11)</formula1>
    </dataValidation>
    <dataValidation type="custom" operator="greaterThanOrEqual" allowBlank="1" showInputMessage="1" showErrorMessage="1" errorTitle="Volume" error="Must be a number" promptTitle="Volume" prompt="Enter volume" sqref="BV172" xr:uid="{00000000-0002-0000-1100-0000F4350000}">
      <formula1>ISNUMBER(F11)</formula1>
    </dataValidation>
    <dataValidation type="custom" operator="greaterThanOrEqual" allowBlank="1" showInputMessage="1" showErrorMessage="1" errorTitle="Volume" error="Must be a number" promptTitle="Volume" prompt="Enter volume" sqref="BV173" xr:uid="{00000000-0002-0000-1100-0000F5350000}">
      <formula1>ISNUMBER(F11)</formula1>
    </dataValidation>
    <dataValidation type="custom" operator="greaterThanOrEqual" allowBlank="1" showInputMessage="1" showErrorMessage="1" errorTitle="Volume" error="Must be a number" promptTitle="Volume" prompt="Enter volume" sqref="BV174" xr:uid="{00000000-0002-0000-1100-0000F6350000}">
      <formula1>ISNUMBER(F11)</formula1>
    </dataValidation>
    <dataValidation type="custom" operator="greaterThanOrEqual" allowBlank="1" showInputMessage="1" showErrorMessage="1" errorTitle="Volume" error="Must be a number" promptTitle="Volume" prompt="Enter volume" sqref="BV175" xr:uid="{00000000-0002-0000-1100-0000F7350000}">
      <formula1>ISNUMBER(F11)</formula1>
    </dataValidation>
    <dataValidation type="custom" operator="greaterThanOrEqual" allowBlank="1" showInputMessage="1" showErrorMessage="1" errorTitle="Volume" error="Must be a number" promptTitle="Volume" prompt="Enter volume" sqref="BV176" xr:uid="{00000000-0002-0000-1100-0000F8350000}">
      <formula1>ISNUMBER(F11)</formula1>
    </dataValidation>
    <dataValidation type="custom" operator="greaterThanOrEqual" allowBlank="1" showInputMessage="1" showErrorMessage="1" errorTitle="Volume" error="Must be a number" promptTitle="Volume" prompt="Enter volume" sqref="BV177" xr:uid="{00000000-0002-0000-1100-0000F9350000}">
      <formula1>ISNUMBER(F11)</formula1>
    </dataValidation>
    <dataValidation type="custom" operator="greaterThanOrEqual" allowBlank="1" showInputMessage="1" showErrorMessage="1" errorTitle="Volume" error="Must be a number" promptTitle="Volume" prompt="Enter volume" sqref="BV178" xr:uid="{00000000-0002-0000-1100-0000FA350000}">
      <formula1>ISNUMBER(F11)</formula1>
    </dataValidation>
    <dataValidation type="custom" operator="greaterThanOrEqual" allowBlank="1" showInputMessage="1" showErrorMessage="1" errorTitle="Volume" error="Must be a number" promptTitle="Volume" prompt="Enter volume" sqref="BV179" xr:uid="{00000000-0002-0000-1100-0000FB350000}">
      <formula1>ISNUMBER(F11)</formula1>
    </dataValidation>
    <dataValidation type="custom" operator="greaterThanOrEqual" allowBlank="1" showInputMessage="1" showErrorMessage="1" errorTitle="Volume" error="Must be a number" promptTitle="Volume" prompt="Enter volume" sqref="BV180" xr:uid="{00000000-0002-0000-1100-0000FC350000}">
      <formula1>ISNUMBER(F11)</formula1>
    </dataValidation>
    <dataValidation type="custom" operator="greaterThanOrEqual" allowBlank="1" showInputMessage="1" showErrorMessage="1" errorTitle="Volume" error="Must be a number" promptTitle="Volume" prompt="Enter volume" sqref="BV181" xr:uid="{00000000-0002-0000-1100-0000FD350000}">
      <formula1>ISNUMBER(F11)</formula1>
    </dataValidation>
    <dataValidation type="custom" operator="greaterThanOrEqual" allowBlank="1" showInputMessage="1" showErrorMessage="1" errorTitle="Volume" error="Must be a number" promptTitle="Volume" prompt="Enter volume" sqref="BV182" xr:uid="{00000000-0002-0000-1100-0000FE350000}">
      <formula1>ISNUMBER(F11)</formula1>
    </dataValidation>
    <dataValidation type="custom" operator="greaterThanOrEqual" allowBlank="1" showInputMessage="1" showErrorMessage="1" errorTitle="Volume" error="Must be a number" promptTitle="Volume" prompt="Enter volume" sqref="BV183" xr:uid="{00000000-0002-0000-1100-0000FF350000}">
      <formula1>ISNUMBER(F11)</formula1>
    </dataValidation>
    <dataValidation type="custom" operator="greaterThanOrEqual" allowBlank="1" showInputMessage="1" showErrorMessage="1" errorTitle="Volume" error="Must be a number" promptTitle="Volume" prompt="Enter volume" sqref="BV184" xr:uid="{00000000-0002-0000-1100-000000360000}">
      <formula1>ISNUMBER(F11)</formula1>
    </dataValidation>
    <dataValidation type="custom" operator="greaterThanOrEqual" allowBlank="1" showInputMessage="1" showErrorMessage="1" errorTitle="Volume" error="Must be a number" promptTitle="Volume" prompt="Enter volume" sqref="BV185" xr:uid="{00000000-0002-0000-1100-000001360000}">
      <formula1>ISNUMBER(F11)</formula1>
    </dataValidation>
    <dataValidation type="custom" operator="greaterThanOrEqual" allowBlank="1" showInputMessage="1" showErrorMessage="1" errorTitle="Volume" error="Must be a number" promptTitle="Volume" prompt="Enter volume" sqref="BV186" xr:uid="{00000000-0002-0000-1100-000002360000}">
      <formula1>ISNUMBER(F11)</formula1>
    </dataValidation>
    <dataValidation type="custom" operator="greaterThanOrEqual" allowBlank="1" showInputMessage="1" showErrorMessage="1" errorTitle="Volume" error="Must be a number" promptTitle="Volume" prompt="Enter volume" sqref="BV187" xr:uid="{00000000-0002-0000-1100-000003360000}">
      <formula1>ISNUMBER(F11)</formula1>
    </dataValidation>
    <dataValidation type="custom" operator="greaterThanOrEqual" allowBlank="1" showInputMessage="1" showErrorMessage="1" errorTitle="Volume" error="Must be a number" promptTitle="Volume" prompt="Enter volume" sqref="BV188" xr:uid="{00000000-0002-0000-1100-000004360000}">
      <formula1>ISNUMBER(F11)</formula1>
    </dataValidation>
    <dataValidation type="custom" operator="greaterThanOrEqual" allowBlank="1" showInputMessage="1" showErrorMessage="1" errorTitle="Volume" error="Must be a number" promptTitle="Volume" prompt="Enter volume" sqref="BV189" xr:uid="{00000000-0002-0000-1100-000005360000}">
      <formula1>ISNUMBER(F11)</formula1>
    </dataValidation>
    <dataValidation type="custom" operator="greaterThanOrEqual" allowBlank="1" showInputMessage="1" showErrorMessage="1" errorTitle="Volume" error="Must be a number" promptTitle="Volume" prompt="Enter volume" sqref="BV190" xr:uid="{00000000-0002-0000-1100-000006360000}">
      <formula1>ISNUMBER(F11)</formula1>
    </dataValidation>
    <dataValidation type="custom" operator="greaterThanOrEqual" allowBlank="1" showInputMessage="1" showErrorMessage="1" errorTitle="Volume" error="Must be a number" promptTitle="Volume" prompt="Enter volume" sqref="BV191" xr:uid="{00000000-0002-0000-1100-000007360000}">
      <formula1>ISNUMBER(F11)</formula1>
    </dataValidation>
    <dataValidation type="custom" operator="greaterThanOrEqual" allowBlank="1" showInputMessage="1" showErrorMessage="1" errorTitle="Volume" error="Must be a number" promptTitle="Volume" prompt="Enter volume" sqref="BV192" xr:uid="{00000000-0002-0000-1100-000008360000}">
      <formula1>ISNUMBER(F11)</formula1>
    </dataValidation>
    <dataValidation type="custom" operator="greaterThanOrEqual" allowBlank="1" showInputMessage="1" showErrorMessage="1" errorTitle="Volume" error="Must be a number" promptTitle="Volume" prompt="Enter volume" sqref="BV193" xr:uid="{00000000-0002-0000-1100-000009360000}">
      <formula1>ISNUMBER(F11)</formula1>
    </dataValidation>
    <dataValidation type="custom" operator="greaterThanOrEqual" allowBlank="1" showInputMessage="1" showErrorMessage="1" errorTitle="Volume" error="Must be a number" promptTitle="Volume" prompt="Enter volume" sqref="BV194" xr:uid="{00000000-0002-0000-1100-00000A360000}">
      <formula1>ISNUMBER(F11)</formula1>
    </dataValidation>
    <dataValidation type="custom" operator="greaterThanOrEqual" allowBlank="1" showInputMessage="1" showErrorMessage="1" errorTitle="Volume" error="Must be a number" promptTitle="Volume" prompt="Enter volume" sqref="BV195" xr:uid="{00000000-0002-0000-1100-00000B360000}">
      <formula1>ISNUMBER(F11)</formula1>
    </dataValidation>
    <dataValidation type="custom" operator="greaterThanOrEqual" allowBlank="1" showInputMessage="1" showErrorMessage="1" errorTitle="Volume" error="Must be a number" promptTitle="Volume" prompt="Enter volume" sqref="BV196" xr:uid="{00000000-0002-0000-1100-00000C360000}">
      <formula1>ISNUMBER(F11)</formula1>
    </dataValidation>
    <dataValidation type="custom" operator="greaterThanOrEqual" allowBlank="1" showInputMessage="1" showErrorMessage="1" errorTitle="Volume" error="Must be a number" promptTitle="Volume" prompt="Enter volume" sqref="BV197" xr:uid="{00000000-0002-0000-1100-00000D360000}">
      <formula1>ISNUMBER(F11)</formula1>
    </dataValidation>
    <dataValidation type="custom" operator="greaterThanOrEqual" allowBlank="1" showInputMessage="1" showErrorMessage="1" errorTitle="Volume" error="Must be a number" promptTitle="Volume" prompt="Enter volume" sqref="BV198" xr:uid="{00000000-0002-0000-1100-00000E360000}">
      <formula1>ISNUMBER(F11)</formula1>
    </dataValidation>
    <dataValidation type="custom" operator="greaterThanOrEqual" allowBlank="1" showInputMessage="1" showErrorMessage="1" errorTitle="Volume" error="Must be a number" promptTitle="Volume" prompt="Enter volume" sqref="BV199" xr:uid="{00000000-0002-0000-1100-00000F360000}">
      <formula1>ISNUMBER(F11)</formula1>
    </dataValidation>
    <dataValidation type="custom" operator="greaterThanOrEqual" allowBlank="1" showInputMessage="1" showErrorMessage="1" errorTitle="Volume" error="Must be a number" promptTitle="Volume" prompt="Enter volume" sqref="BV200" xr:uid="{00000000-0002-0000-1100-000010360000}">
      <formula1>ISNUMBER(F11)</formula1>
    </dataValidation>
    <dataValidation type="custom" operator="greaterThanOrEqual" allowBlank="1" showInputMessage="1" showErrorMessage="1" errorTitle="Volume" error="Must be a number" promptTitle="Volume" prompt="Enter volume" sqref="BV201" xr:uid="{00000000-0002-0000-1100-000011360000}">
      <formula1>ISNUMBER(F11)</formula1>
    </dataValidation>
    <dataValidation type="custom" operator="greaterThanOrEqual" allowBlank="1" showInputMessage="1" showErrorMessage="1" errorTitle="Volume" error="Must be a number" promptTitle="Volume" prompt="Enter volume" sqref="BV202" xr:uid="{00000000-0002-0000-1100-000012360000}">
      <formula1>ISNUMBER(F11)</formula1>
    </dataValidation>
    <dataValidation type="custom" operator="greaterThanOrEqual" allowBlank="1" showInputMessage="1" showErrorMessage="1" errorTitle="Volume" error="Must be a number" promptTitle="Volume" prompt="Enter volume" sqref="BV203" xr:uid="{00000000-0002-0000-1100-000013360000}">
      <formula1>ISNUMBER(F11)</formula1>
    </dataValidation>
    <dataValidation type="custom" operator="greaterThanOrEqual" allowBlank="1" showInputMessage="1" showErrorMessage="1" errorTitle="Volume" error="Must be a number" promptTitle="Volume" prompt="Enter volume" sqref="BV204" xr:uid="{00000000-0002-0000-1100-000014360000}">
      <formula1>ISNUMBER(F11)</formula1>
    </dataValidation>
    <dataValidation type="custom" operator="greaterThanOrEqual" allowBlank="1" showInputMessage="1" showErrorMessage="1" errorTitle="Volume" error="Must be a number" promptTitle="Volume" prompt="Enter volume" sqref="BV205" xr:uid="{00000000-0002-0000-1100-000015360000}">
      <formula1>ISNUMBER(F11)</formula1>
    </dataValidation>
    <dataValidation type="custom" operator="greaterThanOrEqual" allowBlank="1" showInputMessage="1" showErrorMessage="1" errorTitle="Volume" error="Must be a number" promptTitle="Volume" prompt="Enter volume" sqref="BW11" xr:uid="{00000000-0002-0000-1100-000016360000}">
      <formula1>ISNUMBER(F11)</formula1>
    </dataValidation>
    <dataValidation type="custom" operator="greaterThanOrEqual" allowBlank="1" showInputMessage="1" showErrorMessage="1" errorTitle="Volume" error="Must be a number" promptTitle="Volume" prompt="Enter volume" sqref="BW12" xr:uid="{00000000-0002-0000-1100-000017360000}">
      <formula1>ISNUMBER(F11)</formula1>
    </dataValidation>
    <dataValidation type="custom" operator="greaterThanOrEqual" allowBlank="1" showInputMessage="1" showErrorMessage="1" errorTitle="Volume" error="Must be a number" promptTitle="Volume" prompt="Enter volume" sqref="BW13" xr:uid="{00000000-0002-0000-1100-000018360000}">
      <formula1>ISNUMBER(F11)</formula1>
    </dataValidation>
    <dataValidation type="custom" operator="greaterThanOrEqual" allowBlank="1" showInputMessage="1" showErrorMessage="1" errorTitle="Volume" error="Must be a number" promptTitle="Volume" prompt="Enter volume" sqref="BW14" xr:uid="{00000000-0002-0000-1100-000019360000}">
      <formula1>ISNUMBER(F11)</formula1>
    </dataValidation>
    <dataValidation type="custom" operator="greaterThanOrEqual" allowBlank="1" showInputMessage="1" showErrorMessage="1" errorTitle="Volume" error="Must be a number" promptTitle="Volume" prompt="Enter volume" sqref="BW15" xr:uid="{00000000-0002-0000-1100-00001A360000}">
      <formula1>ISNUMBER(F11)</formula1>
    </dataValidation>
    <dataValidation type="custom" operator="greaterThanOrEqual" allowBlank="1" showInputMessage="1" showErrorMessage="1" errorTitle="Volume" error="Must be a number" promptTitle="Volume" prompt="Enter volume" sqref="BW16" xr:uid="{00000000-0002-0000-1100-00001B360000}">
      <formula1>ISNUMBER(F11)</formula1>
    </dataValidation>
    <dataValidation type="custom" operator="greaterThanOrEqual" allowBlank="1" showInputMessage="1" showErrorMessage="1" errorTitle="Volume" error="Must be a number" promptTitle="Volume" prompt="Enter volume" sqref="BW17" xr:uid="{00000000-0002-0000-1100-00001C360000}">
      <formula1>ISNUMBER(F11)</formula1>
    </dataValidation>
    <dataValidation type="custom" operator="greaterThanOrEqual" allowBlank="1" showInputMessage="1" showErrorMessage="1" errorTitle="Volume" error="Must be a number" promptTitle="Volume" prompt="Enter volume" sqref="BW18" xr:uid="{00000000-0002-0000-1100-00001D360000}">
      <formula1>ISNUMBER(F11)</formula1>
    </dataValidation>
    <dataValidation type="custom" operator="greaterThanOrEqual" allowBlank="1" showInputMessage="1" showErrorMessage="1" errorTitle="Volume" error="Must be a number" promptTitle="Volume" prompt="Enter volume" sqref="BW19" xr:uid="{00000000-0002-0000-1100-00001E360000}">
      <formula1>ISNUMBER(F11)</formula1>
    </dataValidation>
    <dataValidation type="custom" operator="greaterThanOrEqual" allowBlank="1" showInputMessage="1" showErrorMessage="1" errorTitle="Volume" error="Must be a number" promptTitle="Volume" prompt="Enter volume" sqref="BW20" xr:uid="{00000000-0002-0000-1100-00001F360000}">
      <formula1>ISNUMBER(F11)</formula1>
    </dataValidation>
    <dataValidation type="custom" operator="greaterThanOrEqual" allowBlank="1" showInputMessage="1" showErrorMessage="1" errorTitle="Volume" error="Must be a number" promptTitle="Volume" prompt="Enter volume" sqref="BW21" xr:uid="{00000000-0002-0000-1100-000020360000}">
      <formula1>ISNUMBER(F11)</formula1>
    </dataValidation>
    <dataValidation type="custom" operator="greaterThanOrEqual" allowBlank="1" showInputMessage="1" showErrorMessage="1" errorTitle="Volume" error="Must be a number" promptTitle="Volume" prompt="Enter volume" sqref="BW22" xr:uid="{00000000-0002-0000-1100-000021360000}">
      <formula1>ISNUMBER(F11)</formula1>
    </dataValidation>
    <dataValidation type="custom" operator="greaterThanOrEqual" allowBlank="1" showInputMessage="1" showErrorMessage="1" errorTitle="Volume" error="Must be a number" promptTitle="Volume" prompt="Enter volume" sqref="BW23" xr:uid="{00000000-0002-0000-1100-000022360000}">
      <formula1>ISNUMBER(F11)</formula1>
    </dataValidation>
    <dataValidation type="custom" operator="greaterThanOrEqual" allowBlank="1" showInputMessage="1" showErrorMessage="1" errorTitle="Volume" error="Must be a number" promptTitle="Volume" prompt="Enter volume" sqref="BW24" xr:uid="{00000000-0002-0000-1100-000023360000}">
      <formula1>ISNUMBER(F11)</formula1>
    </dataValidation>
    <dataValidation type="custom" operator="greaterThanOrEqual" allowBlank="1" showInputMessage="1" showErrorMessage="1" errorTitle="Volume" error="Must be a number" promptTitle="Volume" prompt="Enter volume" sqref="BW25" xr:uid="{00000000-0002-0000-1100-000024360000}">
      <formula1>ISNUMBER(F11)</formula1>
    </dataValidation>
    <dataValidation type="custom" operator="greaterThanOrEqual" allowBlank="1" showInputMessage="1" showErrorMessage="1" errorTitle="Volume" error="Must be a number" promptTitle="Volume" prompt="Enter volume" sqref="BW26" xr:uid="{00000000-0002-0000-1100-000025360000}">
      <formula1>ISNUMBER(F11)</formula1>
    </dataValidation>
    <dataValidation type="custom" operator="greaterThanOrEqual" allowBlank="1" showInputMessage="1" showErrorMessage="1" errorTitle="Volume" error="Must be a number" promptTitle="Volume" prompt="Enter volume" sqref="BW27" xr:uid="{00000000-0002-0000-1100-000026360000}">
      <formula1>ISNUMBER(F11)</formula1>
    </dataValidation>
    <dataValidation type="custom" operator="greaterThanOrEqual" allowBlank="1" showInputMessage="1" showErrorMessage="1" errorTitle="Volume" error="Must be a number" promptTitle="Volume" prompt="Enter volume" sqref="BW28" xr:uid="{00000000-0002-0000-1100-000027360000}">
      <formula1>ISNUMBER(F11)</formula1>
    </dataValidation>
    <dataValidation type="custom" operator="greaterThanOrEqual" allowBlank="1" showInputMessage="1" showErrorMessage="1" errorTitle="Volume" error="Must be a number" promptTitle="Volume" prompt="Enter volume" sqref="BW29" xr:uid="{00000000-0002-0000-1100-000028360000}">
      <formula1>ISNUMBER(F11)</formula1>
    </dataValidation>
    <dataValidation type="custom" operator="greaterThanOrEqual" allowBlank="1" showInputMessage="1" showErrorMessage="1" errorTitle="Volume" error="Must be a number" promptTitle="Volume" prompt="Enter volume" sqref="BW30" xr:uid="{00000000-0002-0000-1100-000029360000}">
      <formula1>ISNUMBER(F11)</formula1>
    </dataValidation>
    <dataValidation type="custom" operator="greaterThanOrEqual" allowBlank="1" showInputMessage="1" showErrorMessage="1" errorTitle="Volume" error="Must be a number" promptTitle="Volume" prompt="Enter volume" sqref="BW31" xr:uid="{00000000-0002-0000-1100-00002A360000}">
      <formula1>ISNUMBER(F11)</formula1>
    </dataValidation>
    <dataValidation type="custom" operator="greaterThanOrEqual" allowBlank="1" showInputMessage="1" showErrorMessage="1" errorTitle="Volume" error="Must be a number" promptTitle="Volume" prompt="Enter volume" sqref="BW32" xr:uid="{00000000-0002-0000-1100-00002B360000}">
      <formula1>ISNUMBER(F11)</formula1>
    </dataValidation>
    <dataValidation type="custom" operator="greaterThanOrEqual" allowBlank="1" showInputMessage="1" showErrorMessage="1" errorTitle="Volume" error="Must be a number" promptTitle="Volume" prompt="Enter volume" sqref="BW33" xr:uid="{00000000-0002-0000-1100-00002C360000}">
      <formula1>ISNUMBER(F11)</formula1>
    </dataValidation>
    <dataValidation type="custom" operator="greaterThanOrEqual" allowBlank="1" showInputMessage="1" showErrorMessage="1" errorTitle="Volume" error="Must be a number" promptTitle="Volume" prompt="Enter volume" sqref="BW34" xr:uid="{00000000-0002-0000-1100-00002D360000}">
      <formula1>ISNUMBER(F11)</formula1>
    </dataValidation>
    <dataValidation type="custom" operator="greaterThanOrEqual" allowBlank="1" showInputMessage="1" showErrorMessage="1" errorTitle="Volume" error="Must be a number" promptTitle="Volume" prompt="Enter volume" sqref="BW35" xr:uid="{00000000-0002-0000-1100-00002E360000}">
      <formula1>ISNUMBER(F11)</formula1>
    </dataValidation>
    <dataValidation type="custom" operator="greaterThanOrEqual" allowBlank="1" showInputMessage="1" showErrorMessage="1" errorTitle="Volume" error="Must be a number" promptTitle="Volume" prompt="Enter volume" sqref="BW36" xr:uid="{00000000-0002-0000-1100-00002F360000}">
      <formula1>ISNUMBER(F11)</formula1>
    </dataValidation>
    <dataValidation type="custom" operator="greaterThanOrEqual" allowBlank="1" showInputMessage="1" showErrorMessage="1" errorTitle="Volume" error="Must be a number" promptTitle="Volume" prompt="Enter volume" sqref="BW37" xr:uid="{00000000-0002-0000-1100-000030360000}">
      <formula1>ISNUMBER(F11)</formula1>
    </dataValidation>
    <dataValidation type="custom" operator="greaterThanOrEqual" allowBlank="1" showInputMessage="1" showErrorMessage="1" errorTitle="Volume" error="Must be a number" promptTitle="Volume" prompt="Enter volume" sqref="BW38" xr:uid="{00000000-0002-0000-1100-000031360000}">
      <formula1>ISNUMBER(F11)</formula1>
    </dataValidation>
    <dataValidation type="custom" operator="greaterThanOrEqual" allowBlank="1" showInputMessage="1" showErrorMessage="1" errorTitle="Volume" error="Must be a number" promptTitle="Volume" prompt="Enter volume" sqref="BW39" xr:uid="{00000000-0002-0000-1100-000032360000}">
      <formula1>ISNUMBER(F11)</formula1>
    </dataValidation>
    <dataValidation type="custom" operator="greaterThanOrEqual" allowBlank="1" showInputMessage="1" showErrorMessage="1" errorTitle="Volume" error="Must be a number" promptTitle="Volume" prompt="Enter volume" sqref="BW40" xr:uid="{00000000-0002-0000-1100-000033360000}">
      <formula1>ISNUMBER(F11)</formula1>
    </dataValidation>
    <dataValidation type="custom" operator="greaterThanOrEqual" allowBlank="1" showInputMessage="1" showErrorMessage="1" errorTitle="Volume" error="Must be a number" promptTitle="Volume" prompt="Enter volume" sqref="BW41" xr:uid="{00000000-0002-0000-1100-000034360000}">
      <formula1>ISNUMBER(F11)</formula1>
    </dataValidation>
    <dataValidation type="custom" operator="greaterThanOrEqual" allowBlank="1" showInputMessage="1" showErrorMessage="1" errorTitle="Volume" error="Must be a number" promptTitle="Volume" prompt="Enter volume" sqref="BW42" xr:uid="{00000000-0002-0000-1100-000035360000}">
      <formula1>ISNUMBER(F11)</formula1>
    </dataValidation>
    <dataValidation type="custom" operator="greaterThanOrEqual" allowBlank="1" showInputMessage="1" showErrorMessage="1" errorTitle="Volume" error="Must be a number" promptTitle="Volume" prompt="Enter volume" sqref="BW43" xr:uid="{00000000-0002-0000-1100-000036360000}">
      <formula1>ISNUMBER(F11)</formula1>
    </dataValidation>
    <dataValidation type="custom" operator="greaterThanOrEqual" allowBlank="1" showInputMessage="1" showErrorMessage="1" errorTitle="Volume" error="Must be a number" promptTitle="Volume" prompt="Enter volume" sqref="BW44" xr:uid="{00000000-0002-0000-1100-000037360000}">
      <formula1>ISNUMBER(F11)</formula1>
    </dataValidation>
    <dataValidation type="custom" operator="greaterThanOrEqual" allowBlank="1" showInputMessage="1" showErrorMessage="1" errorTitle="Volume" error="Must be a number" promptTitle="Volume" prompt="Enter volume" sqref="BW45" xr:uid="{00000000-0002-0000-1100-000038360000}">
      <formula1>ISNUMBER(F11)</formula1>
    </dataValidation>
    <dataValidation type="custom" operator="greaterThanOrEqual" allowBlank="1" showInputMessage="1" showErrorMessage="1" errorTitle="Volume" error="Must be a number" promptTitle="Volume" prompt="Enter volume" sqref="BW46" xr:uid="{00000000-0002-0000-1100-000039360000}">
      <formula1>ISNUMBER(F11)</formula1>
    </dataValidation>
    <dataValidation type="custom" operator="greaterThanOrEqual" allowBlank="1" showInputMessage="1" showErrorMessage="1" errorTitle="Volume" error="Must be a number" promptTitle="Volume" prompt="Enter volume" sqref="BW47" xr:uid="{00000000-0002-0000-1100-00003A360000}">
      <formula1>ISNUMBER(F11)</formula1>
    </dataValidation>
    <dataValidation type="custom" operator="greaterThanOrEqual" allowBlank="1" showInputMessage="1" showErrorMessage="1" errorTitle="Volume" error="Must be a number" promptTitle="Volume" prompt="Enter volume" sqref="BW48" xr:uid="{00000000-0002-0000-1100-00003B360000}">
      <formula1>ISNUMBER(F11)</formula1>
    </dataValidation>
    <dataValidation type="custom" operator="greaterThanOrEqual" allowBlank="1" showInputMessage="1" showErrorMessage="1" errorTitle="Volume" error="Must be a number" promptTitle="Volume" prompt="Enter volume" sqref="BW49" xr:uid="{00000000-0002-0000-1100-00003C360000}">
      <formula1>ISNUMBER(F11)</formula1>
    </dataValidation>
    <dataValidation type="custom" operator="greaterThanOrEqual" allowBlank="1" showInputMessage="1" showErrorMessage="1" errorTitle="Volume" error="Must be a number" promptTitle="Volume" prompt="Enter volume" sqref="BW50" xr:uid="{00000000-0002-0000-1100-00003D360000}">
      <formula1>ISNUMBER(F11)</formula1>
    </dataValidation>
    <dataValidation type="custom" operator="greaterThanOrEqual" allowBlank="1" showInputMessage="1" showErrorMessage="1" errorTitle="Volume" error="Must be a number" promptTitle="Volume" prompt="Enter volume" sqref="BW51" xr:uid="{00000000-0002-0000-1100-00003E360000}">
      <formula1>ISNUMBER(F11)</formula1>
    </dataValidation>
    <dataValidation type="custom" operator="greaterThanOrEqual" allowBlank="1" showInputMessage="1" showErrorMessage="1" errorTitle="Volume" error="Must be a number" promptTitle="Volume" prompt="Enter volume" sqref="BW52" xr:uid="{00000000-0002-0000-1100-00003F360000}">
      <formula1>ISNUMBER(F11)</formula1>
    </dataValidation>
    <dataValidation type="custom" operator="greaterThanOrEqual" allowBlank="1" showInputMessage="1" showErrorMessage="1" errorTitle="Volume" error="Must be a number" promptTitle="Volume" prompt="Enter volume" sqref="BW53" xr:uid="{00000000-0002-0000-1100-000040360000}">
      <formula1>ISNUMBER(F11)</formula1>
    </dataValidation>
    <dataValidation type="custom" operator="greaterThanOrEqual" allowBlank="1" showInputMessage="1" showErrorMessage="1" errorTitle="Volume" error="Must be a number" promptTitle="Volume" prompt="Enter volume" sqref="BW54" xr:uid="{00000000-0002-0000-1100-000041360000}">
      <formula1>ISNUMBER(F11)</formula1>
    </dataValidation>
    <dataValidation type="custom" operator="greaterThanOrEqual" allowBlank="1" showInputMessage="1" showErrorMessage="1" errorTitle="Volume" error="Must be a number" promptTitle="Volume" prompt="Enter volume" sqref="BW55" xr:uid="{00000000-0002-0000-1100-000042360000}">
      <formula1>ISNUMBER(F11)</formula1>
    </dataValidation>
    <dataValidation type="custom" operator="greaterThanOrEqual" allowBlank="1" showInputMessage="1" showErrorMessage="1" errorTitle="Volume" error="Must be a number" promptTitle="Volume" prompt="Enter volume" sqref="BW56" xr:uid="{00000000-0002-0000-1100-000043360000}">
      <formula1>ISNUMBER(F11)</formula1>
    </dataValidation>
    <dataValidation type="custom" operator="greaterThanOrEqual" allowBlank="1" showInputMessage="1" showErrorMessage="1" errorTitle="Volume" error="Must be a number" promptTitle="Volume" prompt="Enter volume" sqref="BW57" xr:uid="{00000000-0002-0000-1100-000044360000}">
      <formula1>ISNUMBER(F11)</formula1>
    </dataValidation>
    <dataValidation type="custom" operator="greaterThanOrEqual" allowBlank="1" showInputMessage="1" showErrorMessage="1" errorTitle="Volume" error="Must be a number" promptTitle="Volume" prompt="Enter volume" sqref="BW58" xr:uid="{00000000-0002-0000-1100-000045360000}">
      <formula1>ISNUMBER(F11)</formula1>
    </dataValidation>
    <dataValidation type="custom" operator="greaterThanOrEqual" allowBlank="1" showInputMessage="1" showErrorMessage="1" errorTitle="Volume" error="Must be a number" promptTitle="Volume" prompt="Enter volume" sqref="BW59" xr:uid="{00000000-0002-0000-1100-000046360000}">
      <formula1>ISNUMBER(F11)</formula1>
    </dataValidation>
    <dataValidation type="custom" operator="greaterThanOrEqual" allowBlank="1" showInputMessage="1" showErrorMessage="1" errorTitle="Volume" error="Must be a number" promptTitle="Volume" prompt="Enter volume" sqref="BW60" xr:uid="{00000000-0002-0000-1100-000047360000}">
      <formula1>ISNUMBER(F11)</formula1>
    </dataValidation>
    <dataValidation type="custom" operator="greaterThanOrEqual" allowBlank="1" showInputMessage="1" showErrorMessage="1" errorTitle="Volume" error="Must be a number" promptTitle="Volume" prompt="Enter volume" sqref="BW61" xr:uid="{00000000-0002-0000-1100-000048360000}">
      <formula1>ISNUMBER(F11)</formula1>
    </dataValidation>
    <dataValidation type="custom" operator="greaterThanOrEqual" allowBlank="1" showInputMessage="1" showErrorMessage="1" errorTitle="Volume" error="Must be a number" promptTitle="Volume" prompt="Enter volume" sqref="BW62" xr:uid="{00000000-0002-0000-1100-000049360000}">
      <formula1>ISNUMBER(F11)</formula1>
    </dataValidation>
    <dataValidation type="custom" operator="greaterThanOrEqual" allowBlank="1" showInputMessage="1" showErrorMessage="1" errorTitle="Volume" error="Must be a number" promptTitle="Volume" prompt="Enter volume" sqref="BW63" xr:uid="{00000000-0002-0000-1100-00004A360000}">
      <formula1>ISNUMBER(F11)</formula1>
    </dataValidation>
    <dataValidation type="custom" operator="greaterThanOrEqual" allowBlank="1" showInputMessage="1" showErrorMessage="1" errorTitle="Volume" error="Must be a number" promptTitle="Volume" prompt="Enter volume" sqref="BW64" xr:uid="{00000000-0002-0000-1100-00004B360000}">
      <formula1>ISNUMBER(F11)</formula1>
    </dataValidation>
    <dataValidation type="custom" operator="greaterThanOrEqual" allowBlank="1" showInputMessage="1" showErrorMessage="1" errorTitle="Volume" error="Must be a number" promptTitle="Volume" prompt="Enter volume" sqref="BW65" xr:uid="{00000000-0002-0000-1100-00004C360000}">
      <formula1>ISNUMBER(F11)</formula1>
    </dataValidation>
    <dataValidation type="custom" operator="greaterThanOrEqual" allowBlank="1" showInputMessage="1" showErrorMessage="1" errorTitle="Volume" error="Must be a number" promptTitle="Volume" prompt="Enter volume" sqref="BW66" xr:uid="{00000000-0002-0000-1100-00004D360000}">
      <formula1>ISNUMBER(F11)</formula1>
    </dataValidation>
    <dataValidation type="custom" operator="greaterThanOrEqual" allowBlank="1" showInputMessage="1" showErrorMessage="1" errorTitle="Volume" error="Must be a number" promptTitle="Volume" prompt="Enter volume" sqref="BW67" xr:uid="{00000000-0002-0000-1100-00004E360000}">
      <formula1>ISNUMBER(F11)</formula1>
    </dataValidation>
    <dataValidation type="custom" operator="greaterThanOrEqual" allowBlank="1" showInputMessage="1" showErrorMessage="1" errorTitle="Volume" error="Must be a number" promptTitle="Volume" prompt="Enter volume" sqref="BW68" xr:uid="{00000000-0002-0000-1100-00004F360000}">
      <formula1>ISNUMBER(F11)</formula1>
    </dataValidation>
    <dataValidation type="custom" operator="greaterThanOrEqual" allowBlank="1" showInputMessage="1" showErrorMessage="1" errorTitle="Volume" error="Must be a number" promptTitle="Volume" prompt="Enter volume" sqref="BW69" xr:uid="{00000000-0002-0000-1100-000050360000}">
      <formula1>ISNUMBER(F11)</formula1>
    </dataValidation>
    <dataValidation type="custom" operator="greaterThanOrEqual" allowBlank="1" showInputMessage="1" showErrorMessage="1" errorTitle="Volume" error="Must be a number" promptTitle="Volume" prompt="Enter volume" sqref="BW70" xr:uid="{00000000-0002-0000-1100-000051360000}">
      <formula1>ISNUMBER(F11)</formula1>
    </dataValidation>
    <dataValidation type="custom" operator="greaterThanOrEqual" allowBlank="1" showInputMessage="1" showErrorMessage="1" errorTitle="Volume" error="Must be a number" promptTitle="Volume" prompt="Enter volume" sqref="BW71" xr:uid="{00000000-0002-0000-1100-000052360000}">
      <formula1>ISNUMBER(F11)</formula1>
    </dataValidation>
    <dataValidation type="custom" operator="greaterThanOrEqual" allowBlank="1" showInputMessage="1" showErrorMessage="1" errorTitle="Volume" error="Must be a number" promptTitle="Volume" prompt="Enter volume" sqref="BW72" xr:uid="{00000000-0002-0000-1100-000053360000}">
      <formula1>ISNUMBER(F11)</formula1>
    </dataValidation>
    <dataValidation type="custom" operator="greaterThanOrEqual" allowBlank="1" showInputMessage="1" showErrorMessage="1" errorTitle="Volume" error="Must be a number" promptTitle="Volume" prompt="Enter volume" sqref="BW73" xr:uid="{00000000-0002-0000-1100-000054360000}">
      <formula1>ISNUMBER(F11)</formula1>
    </dataValidation>
    <dataValidation type="custom" operator="greaterThanOrEqual" allowBlank="1" showInputMessage="1" showErrorMessage="1" errorTitle="Volume" error="Must be a number" promptTitle="Volume" prompt="Enter volume" sqref="BW74" xr:uid="{00000000-0002-0000-1100-000055360000}">
      <formula1>ISNUMBER(F11)</formula1>
    </dataValidation>
    <dataValidation type="custom" operator="greaterThanOrEqual" allowBlank="1" showInputMessage="1" showErrorMessage="1" errorTitle="Volume" error="Must be a number" promptTitle="Volume" prompt="Enter volume" sqref="BW75" xr:uid="{00000000-0002-0000-1100-000056360000}">
      <formula1>ISNUMBER(F11)</formula1>
    </dataValidation>
    <dataValidation type="custom" operator="greaterThanOrEqual" allowBlank="1" showInputMessage="1" showErrorMessage="1" errorTitle="Volume" error="Must be a number" promptTitle="Volume" prompt="Enter volume" sqref="BW76" xr:uid="{00000000-0002-0000-1100-000057360000}">
      <formula1>ISNUMBER(F11)</formula1>
    </dataValidation>
    <dataValidation type="custom" operator="greaterThanOrEqual" allowBlank="1" showInputMessage="1" showErrorMessage="1" errorTitle="Volume" error="Must be a number" promptTitle="Volume" prompt="Enter volume" sqref="BW77" xr:uid="{00000000-0002-0000-1100-000058360000}">
      <formula1>ISNUMBER(F11)</formula1>
    </dataValidation>
    <dataValidation type="custom" operator="greaterThanOrEqual" allowBlank="1" showInputMessage="1" showErrorMessage="1" errorTitle="Volume" error="Must be a number" promptTitle="Volume" prompt="Enter volume" sqref="BW78" xr:uid="{00000000-0002-0000-1100-000059360000}">
      <formula1>ISNUMBER(F11)</formula1>
    </dataValidation>
    <dataValidation type="custom" operator="greaterThanOrEqual" allowBlank="1" showInputMessage="1" showErrorMessage="1" errorTitle="Volume" error="Must be a number" promptTitle="Volume" prompt="Enter volume" sqref="BW79" xr:uid="{00000000-0002-0000-1100-00005A360000}">
      <formula1>ISNUMBER(F11)</formula1>
    </dataValidation>
    <dataValidation type="custom" operator="greaterThanOrEqual" allowBlank="1" showInputMessage="1" showErrorMessage="1" errorTitle="Volume" error="Must be a number" promptTitle="Volume" prompt="Enter volume" sqref="BW80" xr:uid="{00000000-0002-0000-1100-00005B360000}">
      <formula1>ISNUMBER(F11)</formula1>
    </dataValidation>
    <dataValidation type="custom" operator="greaterThanOrEqual" allowBlank="1" showInputMessage="1" showErrorMessage="1" errorTitle="Volume" error="Must be a number" promptTitle="Volume" prompt="Enter volume" sqref="BW81" xr:uid="{00000000-0002-0000-1100-00005C360000}">
      <formula1>ISNUMBER(F11)</formula1>
    </dataValidation>
    <dataValidation type="custom" operator="greaterThanOrEqual" allowBlank="1" showInputMessage="1" showErrorMessage="1" errorTitle="Volume" error="Must be a number" promptTitle="Volume" prompt="Enter volume" sqref="BW82" xr:uid="{00000000-0002-0000-1100-00005D360000}">
      <formula1>ISNUMBER(F11)</formula1>
    </dataValidation>
    <dataValidation type="custom" operator="greaterThanOrEqual" allowBlank="1" showInputMessage="1" showErrorMessage="1" errorTitle="Volume" error="Must be a number" promptTitle="Volume" prompt="Enter volume" sqref="BW83" xr:uid="{00000000-0002-0000-1100-00005E360000}">
      <formula1>ISNUMBER(F11)</formula1>
    </dataValidation>
    <dataValidation type="custom" operator="greaterThanOrEqual" allowBlank="1" showInputMessage="1" showErrorMessage="1" errorTitle="Volume" error="Must be a number" promptTitle="Volume" prompt="Enter volume" sqref="BW84" xr:uid="{00000000-0002-0000-1100-00005F360000}">
      <formula1>ISNUMBER(F11)</formula1>
    </dataValidation>
    <dataValidation type="custom" operator="greaterThanOrEqual" allowBlank="1" showInputMessage="1" showErrorMessage="1" errorTitle="Volume" error="Must be a number" promptTitle="Volume" prompt="Enter volume" sqref="BW85" xr:uid="{00000000-0002-0000-1100-000060360000}">
      <formula1>ISNUMBER(F11)</formula1>
    </dataValidation>
    <dataValidation type="custom" operator="greaterThanOrEqual" allowBlank="1" showInputMessage="1" showErrorMessage="1" errorTitle="Volume" error="Must be a number" promptTitle="Volume" prompt="Enter volume" sqref="BW86" xr:uid="{00000000-0002-0000-1100-000061360000}">
      <formula1>ISNUMBER(F11)</formula1>
    </dataValidation>
    <dataValidation type="custom" operator="greaterThanOrEqual" allowBlank="1" showInputMessage="1" showErrorMessage="1" errorTitle="Volume" error="Must be a number" promptTitle="Volume" prompt="Enter volume" sqref="BW87" xr:uid="{00000000-0002-0000-1100-000062360000}">
      <formula1>ISNUMBER(F11)</formula1>
    </dataValidation>
    <dataValidation type="custom" operator="greaterThanOrEqual" allowBlank="1" showInputMessage="1" showErrorMessage="1" errorTitle="Volume" error="Must be a number" promptTitle="Volume" prompt="Enter volume" sqref="BW88" xr:uid="{00000000-0002-0000-1100-000063360000}">
      <formula1>ISNUMBER(F11)</formula1>
    </dataValidation>
    <dataValidation type="custom" operator="greaterThanOrEqual" allowBlank="1" showInputMessage="1" showErrorMessage="1" errorTitle="Volume" error="Must be a number" promptTitle="Volume" prompt="Enter volume" sqref="BW89" xr:uid="{00000000-0002-0000-1100-000064360000}">
      <formula1>ISNUMBER(F11)</formula1>
    </dataValidation>
    <dataValidation type="custom" operator="greaterThanOrEqual" allowBlank="1" showInputMessage="1" showErrorMessage="1" errorTitle="Volume" error="Must be a number" promptTitle="Volume" prompt="Enter volume" sqref="BW90" xr:uid="{00000000-0002-0000-1100-000065360000}">
      <formula1>ISNUMBER(F11)</formula1>
    </dataValidation>
    <dataValidation type="custom" operator="greaterThanOrEqual" allowBlank="1" showInputMessage="1" showErrorMessage="1" errorTitle="Volume" error="Must be a number" promptTitle="Volume" prompt="Enter volume" sqref="BW91" xr:uid="{00000000-0002-0000-1100-000066360000}">
      <formula1>ISNUMBER(F11)</formula1>
    </dataValidation>
    <dataValidation type="custom" operator="greaterThanOrEqual" allowBlank="1" showInputMessage="1" showErrorMessage="1" errorTitle="Volume" error="Must be a number" promptTitle="Volume" prompt="Enter volume" sqref="BW92" xr:uid="{00000000-0002-0000-1100-000067360000}">
      <formula1>ISNUMBER(F11)</formula1>
    </dataValidation>
    <dataValidation type="custom" operator="greaterThanOrEqual" allowBlank="1" showInputMessage="1" showErrorMessage="1" errorTitle="Volume" error="Must be a number" promptTitle="Volume" prompt="Enter volume" sqref="BW93" xr:uid="{00000000-0002-0000-1100-000068360000}">
      <formula1>ISNUMBER(F11)</formula1>
    </dataValidation>
    <dataValidation type="custom" operator="greaterThanOrEqual" allowBlank="1" showInputMessage="1" showErrorMessage="1" errorTitle="Volume" error="Must be a number" promptTitle="Volume" prompt="Enter volume" sqref="BW94" xr:uid="{00000000-0002-0000-1100-000069360000}">
      <formula1>ISNUMBER(F11)</formula1>
    </dataValidation>
    <dataValidation type="custom" operator="greaterThanOrEqual" allowBlank="1" showInputMessage="1" showErrorMessage="1" errorTitle="Volume" error="Must be a number" promptTitle="Volume" prompt="Enter volume" sqref="BW95" xr:uid="{00000000-0002-0000-1100-00006A360000}">
      <formula1>ISNUMBER(F11)</formula1>
    </dataValidation>
    <dataValidation type="custom" operator="greaterThanOrEqual" allowBlank="1" showInputMessage="1" showErrorMessage="1" errorTitle="Volume" error="Must be a number" promptTitle="Volume" prompt="Enter volume" sqref="BW96" xr:uid="{00000000-0002-0000-1100-00006B360000}">
      <formula1>ISNUMBER(F11)</formula1>
    </dataValidation>
    <dataValidation type="custom" operator="greaterThanOrEqual" allowBlank="1" showInputMessage="1" showErrorMessage="1" errorTitle="Volume" error="Must be a number" promptTitle="Volume" prompt="Enter volume" sqref="BW97" xr:uid="{00000000-0002-0000-1100-00006C360000}">
      <formula1>ISNUMBER(F11)</formula1>
    </dataValidation>
    <dataValidation type="custom" operator="greaterThanOrEqual" allowBlank="1" showInputMessage="1" showErrorMessage="1" errorTitle="Volume" error="Must be a number" promptTitle="Volume" prompt="Enter volume" sqref="BW98" xr:uid="{00000000-0002-0000-1100-00006D360000}">
      <formula1>ISNUMBER(F11)</formula1>
    </dataValidation>
    <dataValidation type="custom" operator="greaterThanOrEqual" allowBlank="1" showInputMessage="1" showErrorMessage="1" errorTitle="Volume" error="Must be a number" promptTitle="Volume" prompt="Enter volume" sqref="BW99" xr:uid="{00000000-0002-0000-1100-00006E360000}">
      <formula1>ISNUMBER(F11)</formula1>
    </dataValidation>
    <dataValidation type="custom" operator="greaterThanOrEqual" allowBlank="1" showInputMessage="1" showErrorMessage="1" errorTitle="Volume" error="Must be a number" promptTitle="Volume" prompt="Enter volume" sqref="BW100" xr:uid="{00000000-0002-0000-1100-00006F360000}">
      <formula1>ISNUMBER(F11)</formula1>
    </dataValidation>
    <dataValidation type="custom" operator="greaterThanOrEqual" allowBlank="1" showInputMessage="1" showErrorMessage="1" errorTitle="Volume" error="Must be a number" promptTitle="Volume" prompt="Enter volume" sqref="BW101" xr:uid="{00000000-0002-0000-1100-000070360000}">
      <formula1>ISNUMBER(F11)</formula1>
    </dataValidation>
    <dataValidation type="custom" operator="greaterThanOrEqual" allowBlank="1" showInputMessage="1" showErrorMessage="1" errorTitle="Volume" error="Must be a number" promptTitle="Volume" prompt="Enter volume" sqref="BW102" xr:uid="{00000000-0002-0000-1100-000071360000}">
      <formula1>ISNUMBER(F11)</formula1>
    </dataValidation>
    <dataValidation type="custom" operator="greaterThanOrEqual" allowBlank="1" showInputMessage="1" showErrorMessage="1" errorTitle="Volume" error="Must be a number" promptTitle="Volume" prompt="Enter volume" sqref="BW103" xr:uid="{00000000-0002-0000-1100-000072360000}">
      <formula1>ISNUMBER(F11)</formula1>
    </dataValidation>
    <dataValidation type="custom" operator="greaterThanOrEqual" allowBlank="1" showInputMessage="1" showErrorMessage="1" errorTitle="Volume" error="Must be a number" promptTitle="Volume" prompt="Enter volume" sqref="BW104" xr:uid="{00000000-0002-0000-1100-000073360000}">
      <formula1>ISNUMBER(F11)</formula1>
    </dataValidation>
    <dataValidation type="custom" operator="greaterThanOrEqual" allowBlank="1" showInputMessage="1" showErrorMessage="1" errorTitle="Volume" error="Must be a number" promptTitle="Volume" prompt="Enter volume" sqref="BW105" xr:uid="{00000000-0002-0000-1100-000074360000}">
      <formula1>ISNUMBER(F11)</formula1>
    </dataValidation>
    <dataValidation type="custom" operator="greaterThanOrEqual" allowBlank="1" showInputMessage="1" showErrorMessage="1" errorTitle="Volume" error="Must be a number" promptTitle="Volume" prompt="Enter volume" sqref="BW106" xr:uid="{00000000-0002-0000-1100-000075360000}">
      <formula1>ISNUMBER(F11)</formula1>
    </dataValidation>
    <dataValidation type="custom" operator="greaterThanOrEqual" allowBlank="1" showInputMessage="1" showErrorMessage="1" errorTitle="Volume" error="Must be a number" promptTitle="Volume" prompt="Enter volume" sqref="BW107" xr:uid="{00000000-0002-0000-1100-000076360000}">
      <formula1>ISNUMBER(F11)</formula1>
    </dataValidation>
    <dataValidation type="custom" operator="greaterThanOrEqual" allowBlank="1" showInputMessage="1" showErrorMessage="1" errorTitle="Volume" error="Must be a number" promptTitle="Volume" prompt="Enter volume" sqref="BW108" xr:uid="{00000000-0002-0000-1100-000077360000}">
      <formula1>ISNUMBER(F11)</formula1>
    </dataValidation>
    <dataValidation type="custom" operator="greaterThanOrEqual" allowBlank="1" showInputMessage="1" showErrorMessage="1" errorTitle="Volume" error="Must be a number" promptTitle="Volume" prompt="Enter volume" sqref="BW109" xr:uid="{00000000-0002-0000-1100-000078360000}">
      <formula1>ISNUMBER(F11)</formula1>
    </dataValidation>
    <dataValidation type="custom" operator="greaterThanOrEqual" allowBlank="1" showInputMessage="1" showErrorMessage="1" errorTitle="Volume" error="Must be a number" promptTitle="Volume" prompt="Enter volume" sqref="BW110" xr:uid="{00000000-0002-0000-1100-000079360000}">
      <formula1>ISNUMBER(F11)</formula1>
    </dataValidation>
    <dataValidation type="custom" operator="greaterThanOrEqual" allowBlank="1" showInputMessage="1" showErrorMessage="1" errorTitle="Volume" error="Must be a number" promptTitle="Volume" prompt="Enter volume" sqref="BW111" xr:uid="{00000000-0002-0000-1100-00007A360000}">
      <formula1>ISNUMBER(F11)</formula1>
    </dataValidation>
    <dataValidation type="custom" operator="greaterThanOrEqual" allowBlank="1" showInputMessage="1" showErrorMessage="1" errorTitle="Volume" error="Must be a number" promptTitle="Volume" prompt="Enter volume" sqref="BW112" xr:uid="{00000000-0002-0000-1100-00007B360000}">
      <formula1>ISNUMBER(F11)</formula1>
    </dataValidation>
    <dataValidation type="custom" operator="greaterThanOrEqual" allowBlank="1" showInputMessage="1" showErrorMessage="1" errorTitle="Volume" error="Must be a number" promptTitle="Volume" prompt="Enter volume" sqref="BW113" xr:uid="{00000000-0002-0000-1100-00007C360000}">
      <formula1>ISNUMBER(F11)</formula1>
    </dataValidation>
    <dataValidation type="custom" operator="greaterThanOrEqual" allowBlank="1" showInputMessage="1" showErrorMessage="1" errorTitle="Volume" error="Must be a number" promptTitle="Volume" prompt="Enter volume" sqref="BW114" xr:uid="{00000000-0002-0000-1100-00007D360000}">
      <formula1>ISNUMBER(F11)</formula1>
    </dataValidation>
    <dataValidation type="custom" operator="greaterThanOrEqual" allowBlank="1" showInputMessage="1" showErrorMessage="1" errorTitle="Volume" error="Must be a number" promptTitle="Volume" prompt="Enter volume" sqref="BW115" xr:uid="{00000000-0002-0000-1100-00007E360000}">
      <formula1>ISNUMBER(F11)</formula1>
    </dataValidation>
    <dataValidation type="custom" operator="greaterThanOrEqual" allowBlank="1" showInputMessage="1" showErrorMessage="1" errorTitle="Volume" error="Must be a number" promptTitle="Volume" prompt="Enter volume" sqref="BW116" xr:uid="{00000000-0002-0000-1100-00007F360000}">
      <formula1>ISNUMBER(F11)</formula1>
    </dataValidation>
    <dataValidation type="custom" operator="greaterThanOrEqual" allowBlank="1" showInputMessage="1" showErrorMessage="1" errorTitle="Volume" error="Must be a number" promptTitle="Volume" prompt="Enter volume" sqref="BW117" xr:uid="{00000000-0002-0000-1100-000080360000}">
      <formula1>ISNUMBER(F11)</formula1>
    </dataValidation>
    <dataValidation type="custom" operator="greaterThanOrEqual" allowBlank="1" showInputMessage="1" showErrorMessage="1" errorTitle="Volume" error="Must be a number" promptTitle="Volume" prompt="Enter volume" sqref="BW118" xr:uid="{00000000-0002-0000-1100-000081360000}">
      <formula1>ISNUMBER(F11)</formula1>
    </dataValidation>
    <dataValidation type="custom" operator="greaterThanOrEqual" allowBlank="1" showInputMessage="1" showErrorMessage="1" errorTitle="Volume" error="Must be a number" promptTitle="Volume" prompt="Enter volume" sqref="BW119" xr:uid="{00000000-0002-0000-1100-000082360000}">
      <formula1>ISNUMBER(F11)</formula1>
    </dataValidation>
    <dataValidation type="custom" operator="greaterThanOrEqual" allowBlank="1" showInputMessage="1" showErrorMessage="1" errorTitle="Volume" error="Must be a number" promptTitle="Volume" prompt="Enter volume" sqref="BW120" xr:uid="{00000000-0002-0000-1100-000083360000}">
      <formula1>ISNUMBER(F11)</formula1>
    </dataValidation>
    <dataValidation type="custom" operator="greaterThanOrEqual" allowBlank="1" showInputMessage="1" showErrorMessage="1" errorTitle="Volume" error="Must be a number" promptTitle="Volume" prompt="Enter volume" sqref="BW121" xr:uid="{00000000-0002-0000-1100-000084360000}">
      <formula1>ISNUMBER(F11)</formula1>
    </dataValidation>
    <dataValidation type="custom" operator="greaterThanOrEqual" allowBlank="1" showInputMessage="1" showErrorMessage="1" errorTitle="Volume" error="Must be a number" promptTitle="Volume" prompt="Enter volume" sqref="BW122" xr:uid="{00000000-0002-0000-1100-000085360000}">
      <formula1>ISNUMBER(F11)</formula1>
    </dataValidation>
    <dataValidation type="custom" operator="greaterThanOrEqual" allowBlank="1" showInputMessage="1" showErrorMessage="1" errorTitle="Volume" error="Must be a number" promptTitle="Volume" prompt="Enter volume" sqref="BW123" xr:uid="{00000000-0002-0000-1100-000086360000}">
      <formula1>ISNUMBER(F11)</formula1>
    </dataValidation>
    <dataValidation type="custom" operator="greaterThanOrEqual" allowBlank="1" showInputMessage="1" showErrorMessage="1" errorTitle="Volume" error="Must be a number" promptTitle="Volume" prompt="Enter volume" sqref="BW124" xr:uid="{00000000-0002-0000-1100-000087360000}">
      <formula1>ISNUMBER(F11)</formula1>
    </dataValidation>
    <dataValidation type="custom" operator="greaterThanOrEqual" allowBlank="1" showInputMessage="1" showErrorMessage="1" errorTitle="Volume" error="Must be a number" promptTitle="Volume" prompt="Enter volume" sqref="BW125" xr:uid="{00000000-0002-0000-1100-000088360000}">
      <formula1>ISNUMBER(F11)</formula1>
    </dataValidation>
    <dataValidation type="custom" operator="greaterThanOrEqual" allowBlank="1" showInputMessage="1" showErrorMessage="1" errorTitle="Volume" error="Must be a number" promptTitle="Volume" prompt="Enter volume" sqref="BW126" xr:uid="{00000000-0002-0000-1100-000089360000}">
      <formula1>ISNUMBER(F11)</formula1>
    </dataValidation>
    <dataValidation type="custom" operator="greaterThanOrEqual" allowBlank="1" showInputMessage="1" showErrorMessage="1" errorTitle="Volume" error="Must be a number" promptTitle="Volume" prompt="Enter volume" sqref="BW127" xr:uid="{00000000-0002-0000-1100-00008A360000}">
      <formula1>ISNUMBER(F11)</formula1>
    </dataValidation>
    <dataValidation type="custom" operator="greaterThanOrEqual" allowBlank="1" showInputMessage="1" showErrorMessage="1" errorTitle="Volume" error="Must be a number" promptTitle="Volume" prompt="Enter volume" sqref="BW128" xr:uid="{00000000-0002-0000-1100-00008B360000}">
      <formula1>ISNUMBER(F11)</formula1>
    </dataValidation>
    <dataValidation type="custom" operator="greaterThanOrEqual" allowBlank="1" showInputMessage="1" showErrorMessage="1" errorTitle="Volume" error="Must be a number" promptTitle="Volume" prompt="Enter volume" sqref="BW129" xr:uid="{00000000-0002-0000-1100-00008C360000}">
      <formula1>ISNUMBER(F11)</formula1>
    </dataValidation>
    <dataValidation type="custom" operator="greaterThanOrEqual" allowBlank="1" showInputMessage="1" showErrorMessage="1" errorTitle="Volume" error="Must be a number" promptTitle="Volume" prompt="Enter volume" sqref="BW130" xr:uid="{00000000-0002-0000-1100-00008D360000}">
      <formula1>ISNUMBER(F11)</formula1>
    </dataValidation>
    <dataValidation type="custom" operator="greaterThanOrEqual" allowBlank="1" showInputMessage="1" showErrorMessage="1" errorTitle="Volume" error="Must be a number" promptTitle="Volume" prompt="Enter volume" sqref="BW131" xr:uid="{00000000-0002-0000-1100-00008E360000}">
      <formula1>ISNUMBER(F11)</formula1>
    </dataValidation>
    <dataValidation type="custom" operator="greaterThanOrEqual" allowBlank="1" showInputMessage="1" showErrorMessage="1" errorTitle="Volume" error="Must be a number" promptTitle="Volume" prompt="Enter volume" sqref="BW132" xr:uid="{00000000-0002-0000-1100-00008F360000}">
      <formula1>ISNUMBER(F11)</formula1>
    </dataValidation>
    <dataValidation type="custom" operator="greaterThanOrEqual" allowBlank="1" showInputMessage="1" showErrorMessage="1" errorTitle="Volume" error="Must be a number" promptTitle="Volume" prompt="Enter volume" sqref="BW133" xr:uid="{00000000-0002-0000-1100-000090360000}">
      <formula1>ISNUMBER(F11)</formula1>
    </dataValidation>
    <dataValidation type="custom" operator="greaterThanOrEqual" allowBlank="1" showInputMessage="1" showErrorMessage="1" errorTitle="Volume" error="Must be a number" promptTitle="Volume" prompt="Enter volume" sqref="BW134" xr:uid="{00000000-0002-0000-1100-000091360000}">
      <formula1>ISNUMBER(F11)</formula1>
    </dataValidation>
    <dataValidation type="custom" operator="greaterThanOrEqual" allowBlank="1" showInputMessage="1" showErrorMessage="1" errorTitle="Volume" error="Must be a number" promptTitle="Volume" prompt="Enter volume" sqref="BW135" xr:uid="{00000000-0002-0000-1100-000092360000}">
      <formula1>ISNUMBER(F11)</formula1>
    </dataValidation>
    <dataValidation type="custom" operator="greaterThanOrEqual" allowBlank="1" showInputMessage="1" showErrorMessage="1" errorTitle="Volume" error="Must be a number" promptTitle="Volume" prompt="Enter volume" sqref="BW136" xr:uid="{00000000-0002-0000-1100-000093360000}">
      <formula1>ISNUMBER(F11)</formula1>
    </dataValidation>
    <dataValidation type="custom" operator="greaterThanOrEqual" allowBlank="1" showInputMessage="1" showErrorMessage="1" errorTitle="Volume" error="Must be a number" promptTitle="Volume" prompt="Enter volume" sqref="BW137" xr:uid="{00000000-0002-0000-1100-000094360000}">
      <formula1>ISNUMBER(F11)</formula1>
    </dataValidation>
    <dataValidation type="custom" operator="greaterThanOrEqual" allowBlank="1" showInputMessage="1" showErrorMessage="1" errorTitle="Volume" error="Must be a number" promptTitle="Volume" prompt="Enter volume" sqref="BW138" xr:uid="{00000000-0002-0000-1100-000095360000}">
      <formula1>ISNUMBER(F11)</formula1>
    </dataValidation>
    <dataValidation type="custom" operator="greaterThanOrEqual" allowBlank="1" showInputMessage="1" showErrorMessage="1" errorTitle="Volume" error="Must be a number" promptTitle="Volume" prompt="Enter volume" sqref="BW139" xr:uid="{00000000-0002-0000-1100-000096360000}">
      <formula1>ISNUMBER(F11)</formula1>
    </dataValidation>
    <dataValidation type="custom" operator="greaterThanOrEqual" allowBlank="1" showInputMessage="1" showErrorMessage="1" errorTitle="Volume" error="Must be a number" promptTitle="Volume" prompt="Enter volume" sqref="BW140" xr:uid="{00000000-0002-0000-1100-000097360000}">
      <formula1>ISNUMBER(F11)</formula1>
    </dataValidation>
    <dataValidation type="custom" operator="greaterThanOrEqual" allowBlank="1" showInputMessage="1" showErrorMessage="1" errorTitle="Volume" error="Must be a number" promptTitle="Volume" prompt="Enter volume" sqref="BW141" xr:uid="{00000000-0002-0000-1100-000098360000}">
      <formula1>ISNUMBER(F11)</formula1>
    </dataValidation>
    <dataValidation type="custom" operator="greaterThanOrEqual" allowBlank="1" showInputMessage="1" showErrorMessage="1" errorTitle="Volume" error="Must be a number" promptTitle="Volume" prompt="Enter volume" sqref="BW142" xr:uid="{00000000-0002-0000-1100-000099360000}">
      <formula1>ISNUMBER(F11)</formula1>
    </dataValidation>
    <dataValidation type="custom" operator="greaterThanOrEqual" allowBlank="1" showInputMessage="1" showErrorMessage="1" errorTitle="Volume" error="Must be a number" promptTitle="Volume" prompt="Enter volume" sqref="BW143" xr:uid="{00000000-0002-0000-1100-00009A360000}">
      <formula1>ISNUMBER(F11)</formula1>
    </dataValidation>
    <dataValidation type="custom" operator="greaterThanOrEqual" allowBlank="1" showInputMessage="1" showErrorMessage="1" errorTitle="Volume" error="Must be a number" promptTitle="Volume" prompt="Enter volume" sqref="BW144" xr:uid="{00000000-0002-0000-1100-00009B360000}">
      <formula1>ISNUMBER(F11)</formula1>
    </dataValidation>
    <dataValidation type="custom" operator="greaterThanOrEqual" allowBlank="1" showInputMessage="1" showErrorMessage="1" errorTitle="Volume" error="Must be a number" promptTitle="Volume" prompt="Enter volume" sqref="BW145" xr:uid="{00000000-0002-0000-1100-00009C360000}">
      <formula1>ISNUMBER(F11)</formula1>
    </dataValidation>
    <dataValidation type="custom" operator="greaterThanOrEqual" allowBlank="1" showInputMessage="1" showErrorMessage="1" errorTitle="Volume" error="Must be a number" promptTitle="Volume" prompt="Enter volume" sqref="BW146" xr:uid="{00000000-0002-0000-1100-00009D360000}">
      <formula1>ISNUMBER(F11)</formula1>
    </dataValidation>
    <dataValidation type="custom" operator="greaterThanOrEqual" allowBlank="1" showInputMessage="1" showErrorMessage="1" errorTitle="Volume" error="Must be a number" promptTitle="Volume" prompt="Enter volume" sqref="BW147" xr:uid="{00000000-0002-0000-1100-00009E360000}">
      <formula1>ISNUMBER(F11)</formula1>
    </dataValidation>
    <dataValidation type="custom" operator="greaterThanOrEqual" allowBlank="1" showInputMessage="1" showErrorMessage="1" errorTitle="Volume" error="Must be a number" promptTitle="Volume" prompt="Enter volume" sqref="BW148" xr:uid="{00000000-0002-0000-1100-00009F360000}">
      <formula1>ISNUMBER(F11)</formula1>
    </dataValidation>
    <dataValidation type="custom" operator="greaterThanOrEqual" allowBlank="1" showInputMessage="1" showErrorMessage="1" errorTitle="Volume" error="Must be a number" promptTitle="Volume" prompt="Enter volume" sqref="BW149" xr:uid="{00000000-0002-0000-1100-0000A0360000}">
      <formula1>ISNUMBER(F11)</formula1>
    </dataValidation>
    <dataValidation type="custom" operator="greaterThanOrEqual" allowBlank="1" showInputMessage="1" showErrorMessage="1" errorTitle="Volume" error="Must be a number" promptTitle="Volume" prompt="Enter volume" sqref="BW150" xr:uid="{00000000-0002-0000-1100-0000A1360000}">
      <formula1>ISNUMBER(F11)</formula1>
    </dataValidation>
    <dataValidation type="custom" operator="greaterThanOrEqual" allowBlank="1" showInputMessage="1" showErrorMessage="1" errorTitle="Volume" error="Must be a number" promptTitle="Volume" prompt="Enter volume" sqref="BW151" xr:uid="{00000000-0002-0000-1100-0000A2360000}">
      <formula1>ISNUMBER(F11)</formula1>
    </dataValidation>
    <dataValidation type="custom" operator="greaterThanOrEqual" allowBlank="1" showInputMessage="1" showErrorMessage="1" errorTitle="Volume" error="Must be a number" promptTitle="Volume" prompt="Enter volume" sqref="BW152" xr:uid="{00000000-0002-0000-1100-0000A3360000}">
      <formula1>ISNUMBER(F11)</formula1>
    </dataValidation>
    <dataValidation type="custom" operator="greaterThanOrEqual" allowBlank="1" showInputMessage="1" showErrorMessage="1" errorTitle="Volume" error="Must be a number" promptTitle="Volume" prompt="Enter volume" sqref="BW153" xr:uid="{00000000-0002-0000-1100-0000A4360000}">
      <formula1>ISNUMBER(F11)</formula1>
    </dataValidation>
    <dataValidation type="custom" operator="greaterThanOrEqual" allowBlank="1" showInputMessage="1" showErrorMessage="1" errorTitle="Volume" error="Must be a number" promptTitle="Volume" prompt="Enter volume" sqref="BW154" xr:uid="{00000000-0002-0000-1100-0000A5360000}">
      <formula1>ISNUMBER(F11)</formula1>
    </dataValidation>
    <dataValidation type="custom" operator="greaterThanOrEqual" allowBlank="1" showInputMessage="1" showErrorMessage="1" errorTitle="Volume" error="Must be a number" promptTitle="Volume" prompt="Enter volume" sqref="BW155" xr:uid="{00000000-0002-0000-1100-0000A6360000}">
      <formula1>ISNUMBER(F11)</formula1>
    </dataValidation>
    <dataValidation type="custom" operator="greaterThanOrEqual" allowBlank="1" showInputMessage="1" showErrorMessage="1" errorTitle="Volume" error="Must be a number" promptTitle="Volume" prompt="Enter volume" sqref="BW156" xr:uid="{00000000-0002-0000-1100-0000A7360000}">
      <formula1>ISNUMBER(F11)</formula1>
    </dataValidation>
    <dataValidation type="custom" operator="greaterThanOrEqual" allowBlank="1" showInputMessage="1" showErrorMessage="1" errorTitle="Volume" error="Must be a number" promptTitle="Volume" prompt="Enter volume" sqref="BW157" xr:uid="{00000000-0002-0000-1100-0000A8360000}">
      <formula1>ISNUMBER(F11)</formula1>
    </dataValidation>
    <dataValidation type="custom" operator="greaterThanOrEqual" allowBlank="1" showInputMessage="1" showErrorMessage="1" errorTitle="Volume" error="Must be a number" promptTitle="Volume" prompt="Enter volume" sqref="BW158" xr:uid="{00000000-0002-0000-1100-0000A9360000}">
      <formula1>ISNUMBER(F11)</formula1>
    </dataValidation>
    <dataValidation type="custom" operator="greaterThanOrEqual" allowBlank="1" showInputMessage="1" showErrorMessage="1" errorTitle="Volume" error="Must be a number" promptTitle="Volume" prompt="Enter volume" sqref="BW159" xr:uid="{00000000-0002-0000-1100-0000AA360000}">
      <formula1>ISNUMBER(F11)</formula1>
    </dataValidation>
    <dataValidation type="custom" operator="greaterThanOrEqual" allowBlank="1" showInputMessage="1" showErrorMessage="1" errorTitle="Volume" error="Must be a number" promptTitle="Volume" prompt="Enter volume" sqref="BW160" xr:uid="{00000000-0002-0000-1100-0000AB360000}">
      <formula1>ISNUMBER(F11)</formula1>
    </dataValidation>
    <dataValidation type="custom" operator="greaterThanOrEqual" allowBlank="1" showInputMessage="1" showErrorMessage="1" errorTitle="Volume" error="Must be a number" promptTitle="Volume" prompt="Enter volume" sqref="BW161" xr:uid="{00000000-0002-0000-1100-0000AC360000}">
      <formula1>ISNUMBER(F11)</formula1>
    </dataValidation>
    <dataValidation type="custom" operator="greaterThanOrEqual" allowBlank="1" showInputMessage="1" showErrorMessage="1" errorTitle="Volume" error="Must be a number" promptTitle="Volume" prompt="Enter volume" sqref="BW162" xr:uid="{00000000-0002-0000-1100-0000AD360000}">
      <formula1>ISNUMBER(F11)</formula1>
    </dataValidation>
    <dataValidation type="custom" operator="greaterThanOrEqual" allowBlank="1" showInputMessage="1" showErrorMessage="1" errorTitle="Volume" error="Must be a number" promptTitle="Volume" prompt="Enter volume" sqref="BW163" xr:uid="{00000000-0002-0000-1100-0000AE360000}">
      <formula1>ISNUMBER(F11)</formula1>
    </dataValidation>
    <dataValidation type="custom" operator="greaterThanOrEqual" allowBlank="1" showInputMessage="1" showErrorMessage="1" errorTitle="Volume" error="Must be a number" promptTitle="Volume" prompt="Enter volume" sqref="BW164" xr:uid="{00000000-0002-0000-1100-0000AF360000}">
      <formula1>ISNUMBER(F11)</formula1>
    </dataValidation>
    <dataValidation type="custom" operator="greaterThanOrEqual" allowBlank="1" showInputMessage="1" showErrorMessage="1" errorTitle="Volume" error="Must be a number" promptTitle="Volume" prompt="Enter volume" sqref="BW165" xr:uid="{00000000-0002-0000-1100-0000B0360000}">
      <formula1>ISNUMBER(F11)</formula1>
    </dataValidation>
    <dataValidation type="custom" operator="greaterThanOrEqual" allowBlank="1" showInputMessage="1" showErrorMessage="1" errorTitle="Volume" error="Must be a number" promptTitle="Volume" prompt="Enter volume" sqref="BW166" xr:uid="{00000000-0002-0000-1100-0000B1360000}">
      <formula1>ISNUMBER(F11)</formula1>
    </dataValidation>
    <dataValidation type="custom" operator="greaterThanOrEqual" allowBlank="1" showInputMessage="1" showErrorMessage="1" errorTitle="Volume" error="Must be a number" promptTitle="Volume" prompt="Enter volume" sqref="BW167" xr:uid="{00000000-0002-0000-1100-0000B2360000}">
      <formula1>ISNUMBER(F11)</formula1>
    </dataValidation>
    <dataValidation type="custom" operator="greaterThanOrEqual" allowBlank="1" showInputMessage="1" showErrorMessage="1" errorTitle="Volume" error="Must be a number" promptTitle="Volume" prompt="Enter volume" sqref="BW168" xr:uid="{00000000-0002-0000-1100-0000B3360000}">
      <formula1>ISNUMBER(F11)</formula1>
    </dataValidation>
    <dataValidation type="custom" operator="greaterThanOrEqual" allowBlank="1" showInputMessage="1" showErrorMessage="1" errorTitle="Volume" error="Must be a number" promptTitle="Volume" prompt="Enter volume" sqref="BW169" xr:uid="{00000000-0002-0000-1100-0000B4360000}">
      <formula1>ISNUMBER(F11)</formula1>
    </dataValidation>
    <dataValidation type="custom" operator="greaterThanOrEqual" allowBlank="1" showInputMessage="1" showErrorMessage="1" errorTitle="Volume" error="Must be a number" promptTitle="Volume" prompt="Enter volume" sqref="BW170" xr:uid="{00000000-0002-0000-1100-0000B5360000}">
      <formula1>ISNUMBER(F11)</formula1>
    </dataValidation>
    <dataValidation type="custom" operator="greaterThanOrEqual" allowBlank="1" showInputMessage="1" showErrorMessage="1" errorTitle="Volume" error="Must be a number" promptTitle="Volume" prompt="Enter volume" sqref="BW171" xr:uid="{00000000-0002-0000-1100-0000B6360000}">
      <formula1>ISNUMBER(F11)</formula1>
    </dataValidation>
    <dataValidation type="custom" operator="greaterThanOrEqual" allowBlank="1" showInputMessage="1" showErrorMessage="1" errorTitle="Volume" error="Must be a number" promptTitle="Volume" prompt="Enter volume" sqref="BW172" xr:uid="{00000000-0002-0000-1100-0000B7360000}">
      <formula1>ISNUMBER(F11)</formula1>
    </dataValidation>
    <dataValidation type="custom" operator="greaterThanOrEqual" allowBlank="1" showInputMessage="1" showErrorMessage="1" errorTitle="Volume" error="Must be a number" promptTitle="Volume" prompt="Enter volume" sqref="BW173" xr:uid="{00000000-0002-0000-1100-0000B8360000}">
      <formula1>ISNUMBER(F11)</formula1>
    </dataValidation>
    <dataValidation type="custom" operator="greaterThanOrEqual" allowBlank="1" showInputMessage="1" showErrorMessage="1" errorTitle="Volume" error="Must be a number" promptTitle="Volume" prompt="Enter volume" sqref="BW174" xr:uid="{00000000-0002-0000-1100-0000B9360000}">
      <formula1>ISNUMBER(F11)</formula1>
    </dataValidation>
    <dataValidation type="custom" operator="greaterThanOrEqual" allowBlank="1" showInputMessage="1" showErrorMessage="1" errorTitle="Volume" error="Must be a number" promptTitle="Volume" prompt="Enter volume" sqref="BW175" xr:uid="{00000000-0002-0000-1100-0000BA360000}">
      <formula1>ISNUMBER(F11)</formula1>
    </dataValidation>
    <dataValidation type="custom" operator="greaterThanOrEqual" allowBlank="1" showInputMessage="1" showErrorMessage="1" errorTitle="Volume" error="Must be a number" promptTitle="Volume" prompt="Enter volume" sqref="BW176" xr:uid="{00000000-0002-0000-1100-0000BB360000}">
      <formula1>ISNUMBER(F11)</formula1>
    </dataValidation>
    <dataValidation type="custom" operator="greaterThanOrEqual" allowBlank="1" showInputMessage="1" showErrorMessage="1" errorTitle="Volume" error="Must be a number" promptTitle="Volume" prompt="Enter volume" sqref="BW177" xr:uid="{00000000-0002-0000-1100-0000BC360000}">
      <formula1>ISNUMBER(F11)</formula1>
    </dataValidation>
    <dataValidation type="custom" operator="greaterThanOrEqual" allowBlank="1" showInputMessage="1" showErrorMessage="1" errorTitle="Volume" error="Must be a number" promptTitle="Volume" prompt="Enter volume" sqref="BW178" xr:uid="{00000000-0002-0000-1100-0000BD360000}">
      <formula1>ISNUMBER(F11)</formula1>
    </dataValidation>
    <dataValidation type="custom" operator="greaterThanOrEqual" allowBlank="1" showInputMessage="1" showErrorMessage="1" errorTitle="Volume" error="Must be a number" promptTitle="Volume" prompt="Enter volume" sqref="BW179" xr:uid="{00000000-0002-0000-1100-0000BE360000}">
      <formula1>ISNUMBER(F11)</formula1>
    </dataValidation>
    <dataValidation type="custom" operator="greaterThanOrEqual" allowBlank="1" showInputMessage="1" showErrorMessage="1" errorTitle="Volume" error="Must be a number" promptTitle="Volume" prompt="Enter volume" sqref="BW180" xr:uid="{00000000-0002-0000-1100-0000BF360000}">
      <formula1>ISNUMBER(F11)</formula1>
    </dataValidation>
    <dataValidation type="custom" operator="greaterThanOrEqual" allowBlank="1" showInputMessage="1" showErrorMessage="1" errorTitle="Volume" error="Must be a number" promptTitle="Volume" prompt="Enter volume" sqref="BW181" xr:uid="{00000000-0002-0000-1100-0000C0360000}">
      <formula1>ISNUMBER(F11)</formula1>
    </dataValidation>
    <dataValidation type="custom" operator="greaterThanOrEqual" allowBlank="1" showInputMessage="1" showErrorMessage="1" errorTitle="Volume" error="Must be a number" promptTitle="Volume" prompt="Enter volume" sqref="BW182" xr:uid="{00000000-0002-0000-1100-0000C1360000}">
      <formula1>ISNUMBER(F11)</formula1>
    </dataValidation>
    <dataValidation type="custom" operator="greaterThanOrEqual" allowBlank="1" showInputMessage="1" showErrorMessage="1" errorTitle="Volume" error="Must be a number" promptTitle="Volume" prompt="Enter volume" sqref="BW183" xr:uid="{00000000-0002-0000-1100-0000C2360000}">
      <formula1>ISNUMBER(F11)</formula1>
    </dataValidation>
    <dataValidation type="custom" operator="greaterThanOrEqual" allowBlank="1" showInputMessage="1" showErrorMessage="1" errorTitle="Volume" error="Must be a number" promptTitle="Volume" prompt="Enter volume" sqref="BW184" xr:uid="{00000000-0002-0000-1100-0000C3360000}">
      <formula1>ISNUMBER(F11)</formula1>
    </dataValidation>
    <dataValidation type="custom" operator="greaterThanOrEqual" allowBlank="1" showInputMessage="1" showErrorMessage="1" errorTitle="Volume" error="Must be a number" promptTitle="Volume" prompt="Enter volume" sqref="BW185" xr:uid="{00000000-0002-0000-1100-0000C4360000}">
      <formula1>ISNUMBER(F11)</formula1>
    </dataValidation>
    <dataValidation type="custom" operator="greaterThanOrEqual" allowBlank="1" showInputMessage="1" showErrorMessage="1" errorTitle="Volume" error="Must be a number" promptTitle="Volume" prompt="Enter volume" sqref="BW186" xr:uid="{00000000-0002-0000-1100-0000C5360000}">
      <formula1>ISNUMBER(F11)</formula1>
    </dataValidation>
    <dataValidation type="custom" operator="greaterThanOrEqual" allowBlank="1" showInputMessage="1" showErrorMessage="1" errorTitle="Volume" error="Must be a number" promptTitle="Volume" prompt="Enter volume" sqref="BW187" xr:uid="{00000000-0002-0000-1100-0000C6360000}">
      <formula1>ISNUMBER(F11)</formula1>
    </dataValidation>
    <dataValidation type="custom" operator="greaterThanOrEqual" allowBlank="1" showInputMessage="1" showErrorMessage="1" errorTitle="Volume" error="Must be a number" promptTitle="Volume" prompt="Enter volume" sqref="BW188" xr:uid="{00000000-0002-0000-1100-0000C7360000}">
      <formula1>ISNUMBER(F11)</formula1>
    </dataValidation>
    <dataValidation type="custom" operator="greaterThanOrEqual" allowBlank="1" showInputMessage="1" showErrorMessage="1" errorTitle="Volume" error="Must be a number" promptTitle="Volume" prompt="Enter volume" sqref="BW189" xr:uid="{00000000-0002-0000-1100-0000C8360000}">
      <formula1>ISNUMBER(F11)</formula1>
    </dataValidation>
    <dataValidation type="custom" operator="greaterThanOrEqual" allowBlank="1" showInputMessage="1" showErrorMessage="1" errorTitle="Volume" error="Must be a number" promptTitle="Volume" prompt="Enter volume" sqref="BW190" xr:uid="{00000000-0002-0000-1100-0000C9360000}">
      <formula1>ISNUMBER(F11)</formula1>
    </dataValidation>
    <dataValidation type="custom" operator="greaterThanOrEqual" allowBlank="1" showInputMessage="1" showErrorMessage="1" errorTitle="Volume" error="Must be a number" promptTitle="Volume" prompt="Enter volume" sqref="BW191" xr:uid="{00000000-0002-0000-1100-0000CA360000}">
      <formula1>ISNUMBER(F11)</formula1>
    </dataValidation>
    <dataValidation type="custom" operator="greaterThanOrEqual" allowBlank="1" showInputMessage="1" showErrorMessage="1" errorTitle="Volume" error="Must be a number" promptTitle="Volume" prompt="Enter volume" sqref="BW192" xr:uid="{00000000-0002-0000-1100-0000CB360000}">
      <formula1>ISNUMBER(F11)</formula1>
    </dataValidation>
    <dataValidation type="custom" operator="greaterThanOrEqual" allowBlank="1" showInputMessage="1" showErrorMessage="1" errorTitle="Volume" error="Must be a number" promptTitle="Volume" prompt="Enter volume" sqref="BW193" xr:uid="{00000000-0002-0000-1100-0000CC360000}">
      <formula1>ISNUMBER(F11)</formula1>
    </dataValidation>
    <dataValidation type="custom" operator="greaterThanOrEqual" allowBlank="1" showInputMessage="1" showErrorMessage="1" errorTitle="Volume" error="Must be a number" promptTitle="Volume" prompt="Enter volume" sqref="BW194" xr:uid="{00000000-0002-0000-1100-0000CD360000}">
      <formula1>ISNUMBER(F11)</formula1>
    </dataValidation>
    <dataValidation type="custom" operator="greaterThanOrEqual" allowBlank="1" showInputMessage="1" showErrorMessage="1" errorTitle="Volume" error="Must be a number" promptTitle="Volume" prompt="Enter volume" sqref="BW195" xr:uid="{00000000-0002-0000-1100-0000CE360000}">
      <formula1>ISNUMBER(F11)</formula1>
    </dataValidation>
    <dataValidation type="custom" operator="greaterThanOrEqual" allowBlank="1" showInputMessage="1" showErrorMessage="1" errorTitle="Volume" error="Must be a number" promptTitle="Volume" prompt="Enter volume" sqref="BW196" xr:uid="{00000000-0002-0000-1100-0000CF360000}">
      <formula1>ISNUMBER(F11)</formula1>
    </dataValidation>
    <dataValidation type="custom" operator="greaterThanOrEqual" allowBlank="1" showInputMessage="1" showErrorMessage="1" errorTitle="Volume" error="Must be a number" promptTitle="Volume" prompt="Enter volume" sqref="BW197" xr:uid="{00000000-0002-0000-1100-0000D0360000}">
      <formula1>ISNUMBER(F11)</formula1>
    </dataValidation>
    <dataValidation type="custom" operator="greaterThanOrEqual" allowBlank="1" showInputMessage="1" showErrorMessage="1" errorTitle="Volume" error="Must be a number" promptTitle="Volume" prompt="Enter volume" sqref="BW198" xr:uid="{00000000-0002-0000-1100-0000D1360000}">
      <formula1>ISNUMBER(F11)</formula1>
    </dataValidation>
    <dataValidation type="custom" operator="greaterThanOrEqual" allowBlank="1" showInputMessage="1" showErrorMessage="1" errorTitle="Volume" error="Must be a number" promptTitle="Volume" prompt="Enter volume" sqref="BW199" xr:uid="{00000000-0002-0000-1100-0000D2360000}">
      <formula1>ISNUMBER(F11)</formula1>
    </dataValidation>
    <dataValidation type="custom" operator="greaterThanOrEqual" allowBlank="1" showInputMessage="1" showErrorMessage="1" errorTitle="Volume" error="Must be a number" promptTitle="Volume" prompt="Enter volume" sqref="BW200" xr:uid="{00000000-0002-0000-1100-0000D3360000}">
      <formula1>ISNUMBER(F11)</formula1>
    </dataValidation>
    <dataValidation type="custom" operator="greaterThanOrEqual" allowBlank="1" showInputMessage="1" showErrorMessage="1" errorTitle="Volume" error="Must be a number" promptTitle="Volume" prompt="Enter volume" sqref="BW201" xr:uid="{00000000-0002-0000-1100-0000D4360000}">
      <formula1>ISNUMBER(F11)</formula1>
    </dataValidation>
    <dataValidation type="custom" operator="greaterThanOrEqual" allowBlank="1" showInputMessage="1" showErrorMessage="1" errorTitle="Volume" error="Must be a number" promptTitle="Volume" prompt="Enter volume" sqref="BW202" xr:uid="{00000000-0002-0000-1100-0000D5360000}">
      <formula1>ISNUMBER(F11)</formula1>
    </dataValidation>
    <dataValidation type="custom" operator="greaterThanOrEqual" allowBlank="1" showInputMessage="1" showErrorMessage="1" errorTitle="Volume" error="Must be a number" promptTitle="Volume" prompt="Enter volume" sqref="BW203" xr:uid="{00000000-0002-0000-1100-0000D6360000}">
      <formula1>ISNUMBER(F11)</formula1>
    </dataValidation>
    <dataValidation type="custom" operator="greaterThanOrEqual" allowBlank="1" showInputMessage="1" showErrorMessage="1" errorTitle="Volume" error="Must be a number" promptTitle="Volume" prompt="Enter volume" sqref="BW204" xr:uid="{00000000-0002-0000-1100-0000D7360000}">
      <formula1>ISNUMBER(F11)</formula1>
    </dataValidation>
    <dataValidation type="custom" operator="greaterThanOrEqual" allowBlank="1" showInputMessage="1" showErrorMessage="1" errorTitle="Volume" error="Must be a number" promptTitle="Volume" prompt="Enter volume" sqref="BW205" xr:uid="{00000000-0002-0000-1100-0000D8360000}">
      <formula1>ISNUMBER(F11)</formula1>
    </dataValidation>
    <dataValidation type="custom" operator="greaterThanOrEqual" allowBlank="1" showInputMessage="1" showErrorMessage="1" errorTitle="Volume" error="Must be a number" promptTitle="Volume" prompt="Enter volume" sqref="BX11" xr:uid="{00000000-0002-0000-1100-0000D9360000}">
      <formula1>ISNUMBER(F11)</formula1>
    </dataValidation>
    <dataValidation type="custom" operator="greaterThanOrEqual" allowBlank="1" showInputMessage="1" showErrorMessage="1" errorTitle="Volume" error="Must be a number" promptTitle="Volume" prompt="Enter volume" sqref="BX12" xr:uid="{00000000-0002-0000-1100-0000DA360000}">
      <formula1>ISNUMBER(F11)</formula1>
    </dataValidation>
    <dataValidation type="custom" operator="greaterThanOrEqual" allowBlank="1" showInputMessage="1" showErrorMessage="1" errorTitle="Volume" error="Must be a number" promptTitle="Volume" prompt="Enter volume" sqref="BX13" xr:uid="{00000000-0002-0000-1100-0000DB360000}">
      <formula1>ISNUMBER(F11)</formula1>
    </dataValidation>
    <dataValidation type="custom" operator="greaterThanOrEqual" allowBlank="1" showInputMessage="1" showErrorMessage="1" errorTitle="Volume" error="Must be a number" promptTitle="Volume" prompt="Enter volume" sqref="BX14" xr:uid="{00000000-0002-0000-1100-0000DC360000}">
      <formula1>ISNUMBER(F11)</formula1>
    </dataValidation>
    <dataValidation type="custom" operator="greaterThanOrEqual" allowBlank="1" showInputMessage="1" showErrorMessage="1" errorTitle="Volume" error="Must be a number" promptTitle="Volume" prompt="Enter volume" sqref="BX15" xr:uid="{00000000-0002-0000-1100-0000DD360000}">
      <formula1>ISNUMBER(F11)</formula1>
    </dataValidation>
    <dataValidation type="custom" operator="greaterThanOrEqual" allowBlank="1" showInputMessage="1" showErrorMessage="1" errorTitle="Volume" error="Must be a number" promptTitle="Volume" prompt="Enter volume" sqref="BX16" xr:uid="{00000000-0002-0000-1100-0000DE360000}">
      <formula1>ISNUMBER(F11)</formula1>
    </dataValidation>
    <dataValidation type="custom" operator="greaterThanOrEqual" allowBlank="1" showInputMessage="1" showErrorMessage="1" errorTitle="Volume" error="Must be a number" promptTitle="Volume" prompt="Enter volume" sqref="BX17" xr:uid="{00000000-0002-0000-1100-0000DF360000}">
      <formula1>ISNUMBER(F11)</formula1>
    </dataValidation>
    <dataValidation type="custom" operator="greaterThanOrEqual" allowBlank="1" showInputMessage="1" showErrorMessage="1" errorTitle="Volume" error="Must be a number" promptTitle="Volume" prompt="Enter volume" sqref="BX18" xr:uid="{00000000-0002-0000-1100-0000E0360000}">
      <formula1>ISNUMBER(F11)</formula1>
    </dataValidation>
    <dataValidation type="custom" operator="greaterThanOrEqual" allowBlank="1" showInputMessage="1" showErrorMessage="1" errorTitle="Volume" error="Must be a number" promptTitle="Volume" prompt="Enter volume" sqref="BX19" xr:uid="{00000000-0002-0000-1100-0000E1360000}">
      <formula1>ISNUMBER(F11)</formula1>
    </dataValidation>
    <dataValidation type="custom" operator="greaterThanOrEqual" allowBlank="1" showInputMessage="1" showErrorMessage="1" errorTitle="Volume" error="Must be a number" promptTitle="Volume" prompt="Enter volume" sqref="BX20" xr:uid="{00000000-0002-0000-1100-0000E2360000}">
      <formula1>ISNUMBER(F11)</formula1>
    </dataValidation>
    <dataValidation type="custom" operator="greaterThanOrEqual" allowBlank="1" showInputMessage="1" showErrorMessage="1" errorTitle="Volume" error="Must be a number" promptTitle="Volume" prompt="Enter volume" sqref="BX21" xr:uid="{00000000-0002-0000-1100-0000E3360000}">
      <formula1>ISNUMBER(F11)</formula1>
    </dataValidation>
    <dataValidation type="custom" operator="greaterThanOrEqual" allowBlank="1" showInputMessage="1" showErrorMessage="1" errorTitle="Volume" error="Must be a number" promptTitle="Volume" prompt="Enter volume" sqref="BX22" xr:uid="{00000000-0002-0000-1100-0000E4360000}">
      <formula1>ISNUMBER(F11)</formula1>
    </dataValidation>
    <dataValidation type="custom" operator="greaterThanOrEqual" allowBlank="1" showInputMessage="1" showErrorMessage="1" errorTitle="Volume" error="Must be a number" promptTitle="Volume" prompt="Enter volume" sqref="BX23" xr:uid="{00000000-0002-0000-1100-0000E5360000}">
      <formula1>ISNUMBER(F11)</formula1>
    </dataValidation>
    <dataValidation type="custom" operator="greaterThanOrEqual" allowBlank="1" showInputMessage="1" showErrorMessage="1" errorTitle="Volume" error="Must be a number" promptTitle="Volume" prompt="Enter volume" sqref="BX24" xr:uid="{00000000-0002-0000-1100-0000E6360000}">
      <formula1>ISNUMBER(F11)</formula1>
    </dataValidation>
    <dataValidation type="custom" operator="greaterThanOrEqual" allowBlank="1" showInputMessage="1" showErrorMessage="1" errorTitle="Volume" error="Must be a number" promptTitle="Volume" prompt="Enter volume" sqref="BX25" xr:uid="{00000000-0002-0000-1100-0000E7360000}">
      <formula1>ISNUMBER(F11)</formula1>
    </dataValidation>
    <dataValidation type="custom" operator="greaterThanOrEqual" allowBlank="1" showInputMessage="1" showErrorMessage="1" errorTitle="Volume" error="Must be a number" promptTitle="Volume" prompt="Enter volume" sqref="BX26" xr:uid="{00000000-0002-0000-1100-0000E8360000}">
      <formula1>ISNUMBER(F11)</formula1>
    </dataValidation>
    <dataValidation type="custom" operator="greaterThanOrEqual" allowBlank="1" showInputMessage="1" showErrorMessage="1" errorTitle="Volume" error="Must be a number" promptTitle="Volume" prompt="Enter volume" sqref="BX27" xr:uid="{00000000-0002-0000-1100-0000E9360000}">
      <formula1>ISNUMBER(F11)</formula1>
    </dataValidation>
    <dataValidation type="custom" operator="greaterThanOrEqual" allowBlank="1" showInputMessage="1" showErrorMessage="1" errorTitle="Volume" error="Must be a number" promptTitle="Volume" prompt="Enter volume" sqref="BX28" xr:uid="{00000000-0002-0000-1100-0000EA360000}">
      <formula1>ISNUMBER(F11)</formula1>
    </dataValidation>
    <dataValidation type="custom" operator="greaterThanOrEqual" allowBlank="1" showInputMessage="1" showErrorMessage="1" errorTitle="Volume" error="Must be a number" promptTitle="Volume" prompt="Enter volume" sqref="BX29" xr:uid="{00000000-0002-0000-1100-0000EB360000}">
      <formula1>ISNUMBER(F11)</formula1>
    </dataValidation>
    <dataValidation type="custom" operator="greaterThanOrEqual" allowBlank="1" showInputMessage="1" showErrorMessage="1" errorTitle="Volume" error="Must be a number" promptTitle="Volume" prompt="Enter volume" sqref="BX30" xr:uid="{00000000-0002-0000-1100-0000EC360000}">
      <formula1>ISNUMBER(F11)</formula1>
    </dataValidation>
    <dataValidation type="custom" operator="greaterThanOrEqual" allowBlank="1" showInputMessage="1" showErrorMessage="1" errorTitle="Volume" error="Must be a number" promptTitle="Volume" prompt="Enter volume" sqref="BX31" xr:uid="{00000000-0002-0000-1100-0000ED360000}">
      <formula1>ISNUMBER(F11)</formula1>
    </dataValidation>
    <dataValidation type="custom" operator="greaterThanOrEqual" allowBlank="1" showInputMessage="1" showErrorMessage="1" errorTitle="Volume" error="Must be a number" promptTitle="Volume" prompt="Enter volume" sqref="BX32" xr:uid="{00000000-0002-0000-1100-0000EE360000}">
      <formula1>ISNUMBER(F11)</formula1>
    </dataValidation>
    <dataValidation type="custom" operator="greaterThanOrEqual" allowBlank="1" showInputMessage="1" showErrorMessage="1" errorTitle="Volume" error="Must be a number" promptTitle="Volume" prompt="Enter volume" sqref="BX33" xr:uid="{00000000-0002-0000-1100-0000EF360000}">
      <formula1>ISNUMBER(F11)</formula1>
    </dataValidation>
    <dataValidation type="custom" operator="greaterThanOrEqual" allowBlank="1" showInputMessage="1" showErrorMessage="1" errorTitle="Volume" error="Must be a number" promptTitle="Volume" prompt="Enter volume" sqref="BX34" xr:uid="{00000000-0002-0000-1100-0000F0360000}">
      <formula1>ISNUMBER(F11)</formula1>
    </dataValidation>
    <dataValidation type="custom" operator="greaterThanOrEqual" allowBlank="1" showInputMessage="1" showErrorMessage="1" errorTitle="Volume" error="Must be a number" promptTitle="Volume" prompt="Enter volume" sqref="BX35" xr:uid="{00000000-0002-0000-1100-0000F1360000}">
      <formula1>ISNUMBER(F11)</formula1>
    </dataValidation>
    <dataValidation type="custom" operator="greaterThanOrEqual" allowBlank="1" showInputMessage="1" showErrorMessage="1" errorTitle="Volume" error="Must be a number" promptTitle="Volume" prompt="Enter volume" sqref="BX36" xr:uid="{00000000-0002-0000-1100-0000F2360000}">
      <formula1>ISNUMBER(F11)</formula1>
    </dataValidation>
    <dataValidation type="custom" operator="greaterThanOrEqual" allowBlank="1" showInputMessage="1" showErrorMessage="1" errorTitle="Volume" error="Must be a number" promptTitle="Volume" prompt="Enter volume" sqref="BX37" xr:uid="{00000000-0002-0000-1100-0000F3360000}">
      <formula1>ISNUMBER(F11)</formula1>
    </dataValidation>
    <dataValidation type="custom" operator="greaterThanOrEqual" allowBlank="1" showInputMessage="1" showErrorMessage="1" errorTitle="Volume" error="Must be a number" promptTitle="Volume" prompt="Enter volume" sqref="BX38" xr:uid="{00000000-0002-0000-1100-0000F4360000}">
      <formula1>ISNUMBER(F11)</formula1>
    </dataValidation>
    <dataValidation type="custom" operator="greaterThanOrEqual" allowBlank="1" showInputMessage="1" showErrorMessage="1" errorTitle="Volume" error="Must be a number" promptTitle="Volume" prompt="Enter volume" sqref="BX39" xr:uid="{00000000-0002-0000-1100-0000F5360000}">
      <formula1>ISNUMBER(F11)</formula1>
    </dataValidation>
    <dataValidation type="custom" operator="greaterThanOrEqual" allowBlank="1" showInputMessage="1" showErrorMessage="1" errorTitle="Volume" error="Must be a number" promptTitle="Volume" prompt="Enter volume" sqref="BX40" xr:uid="{00000000-0002-0000-1100-0000F6360000}">
      <formula1>ISNUMBER(F11)</formula1>
    </dataValidation>
    <dataValidation type="custom" operator="greaterThanOrEqual" allowBlank="1" showInputMessage="1" showErrorMessage="1" errorTitle="Volume" error="Must be a number" promptTitle="Volume" prompt="Enter volume" sqref="BX41" xr:uid="{00000000-0002-0000-1100-0000F7360000}">
      <formula1>ISNUMBER(F11)</formula1>
    </dataValidation>
    <dataValidation type="custom" operator="greaterThanOrEqual" allowBlank="1" showInputMessage="1" showErrorMessage="1" errorTitle="Volume" error="Must be a number" promptTitle="Volume" prompt="Enter volume" sqref="BX42" xr:uid="{00000000-0002-0000-1100-0000F8360000}">
      <formula1>ISNUMBER(F11)</formula1>
    </dataValidation>
    <dataValidation type="custom" operator="greaterThanOrEqual" allowBlank="1" showInputMessage="1" showErrorMessage="1" errorTitle="Volume" error="Must be a number" promptTitle="Volume" prompt="Enter volume" sqref="BX43" xr:uid="{00000000-0002-0000-1100-0000F9360000}">
      <formula1>ISNUMBER(F11)</formula1>
    </dataValidation>
    <dataValidation type="custom" operator="greaterThanOrEqual" allowBlank="1" showInputMessage="1" showErrorMessage="1" errorTitle="Volume" error="Must be a number" promptTitle="Volume" prompt="Enter volume" sqref="BX44" xr:uid="{00000000-0002-0000-1100-0000FA360000}">
      <formula1>ISNUMBER(F11)</formula1>
    </dataValidation>
    <dataValidation type="custom" operator="greaterThanOrEqual" allowBlank="1" showInputMessage="1" showErrorMessage="1" errorTitle="Volume" error="Must be a number" promptTitle="Volume" prompt="Enter volume" sqref="BX45" xr:uid="{00000000-0002-0000-1100-0000FB360000}">
      <formula1>ISNUMBER(F11)</formula1>
    </dataValidation>
    <dataValidation type="custom" operator="greaterThanOrEqual" allowBlank="1" showInputMessage="1" showErrorMessage="1" errorTitle="Volume" error="Must be a number" promptTitle="Volume" prompt="Enter volume" sqref="BX46" xr:uid="{00000000-0002-0000-1100-0000FC360000}">
      <formula1>ISNUMBER(F11)</formula1>
    </dataValidation>
    <dataValidation type="custom" operator="greaterThanOrEqual" allowBlank="1" showInputMessage="1" showErrorMessage="1" errorTitle="Volume" error="Must be a number" promptTitle="Volume" prompt="Enter volume" sqref="BX47" xr:uid="{00000000-0002-0000-1100-0000FD360000}">
      <formula1>ISNUMBER(F11)</formula1>
    </dataValidation>
    <dataValidation type="custom" operator="greaterThanOrEqual" allowBlank="1" showInputMessage="1" showErrorMessage="1" errorTitle="Volume" error="Must be a number" promptTitle="Volume" prompt="Enter volume" sqref="BX48" xr:uid="{00000000-0002-0000-1100-0000FE360000}">
      <formula1>ISNUMBER(F11)</formula1>
    </dataValidation>
    <dataValidation type="custom" operator="greaterThanOrEqual" allowBlank="1" showInputMessage="1" showErrorMessage="1" errorTitle="Volume" error="Must be a number" promptTitle="Volume" prompt="Enter volume" sqref="BX49" xr:uid="{00000000-0002-0000-1100-0000FF360000}">
      <formula1>ISNUMBER(F11)</formula1>
    </dataValidation>
    <dataValidation type="custom" operator="greaterThanOrEqual" allowBlank="1" showInputMessage="1" showErrorMessage="1" errorTitle="Volume" error="Must be a number" promptTitle="Volume" prompt="Enter volume" sqref="BX50" xr:uid="{00000000-0002-0000-1100-000000370000}">
      <formula1>ISNUMBER(F11)</formula1>
    </dataValidation>
    <dataValidation type="custom" operator="greaterThanOrEqual" allowBlank="1" showInputMessage="1" showErrorMessage="1" errorTitle="Volume" error="Must be a number" promptTitle="Volume" prompt="Enter volume" sqref="BX51" xr:uid="{00000000-0002-0000-1100-000001370000}">
      <formula1>ISNUMBER(F11)</formula1>
    </dataValidation>
    <dataValidation type="custom" operator="greaterThanOrEqual" allowBlank="1" showInputMessage="1" showErrorMessage="1" errorTitle="Volume" error="Must be a number" promptTitle="Volume" prompt="Enter volume" sqref="BX52" xr:uid="{00000000-0002-0000-1100-000002370000}">
      <formula1>ISNUMBER(F11)</formula1>
    </dataValidation>
    <dataValidation type="custom" operator="greaterThanOrEqual" allowBlank="1" showInputMessage="1" showErrorMessage="1" errorTitle="Volume" error="Must be a number" promptTitle="Volume" prompt="Enter volume" sqref="BX53" xr:uid="{00000000-0002-0000-1100-000003370000}">
      <formula1>ISNUMBER(F11)</formula1>
    </dataValidation>
    <dataValidation type="custom" operator="greaterThanOrEqual" allowBlank="1" showInputMessage="1" showErrorMessage="1" errorTitle="Volume" error="Must be a number" promptTitle="Volume" prompt="Enter volume" sqref="BX54" xr:uid="{00000000-0002-0000-1100-000004370000}">
      <formula1>ISNUMBER(F11)</formula1>
    </dataValidation>
    <dataValidation type="custom" operator="greaterThanOrEqual" allowBlank="1" showInputMessage="1" showErrorMessage="1" errorTitle="Volume" error="Must be a number" promptTitle="Volume" prompt="Enter volume" sqref="BX55" xr:uid="{00000000-0002-0000-1100-000005370000}">
      <formula1>ISNUMBER(F11)</formula1>
    </dataValidation>
    <dataValidation type="custom" operator="greaterThanOrEqual" allowBlank="1" showInputMessage="1" showErrorMessage="1" errorTitle="Volume" error="Must be a number" promptTitle="Volume" prompt="Enter volume" sqref="BX56" xr:uid="{00000000-0002-0000-1100-000006370000}">
      <formula1>ISNUMBER(F11)</formula1>
    </dataValidation>
    <dataValidation type="custom" operator="greaterThanOrEqual" allowBlank="1" showInputMessage="1" showErrorMessage="1" errorTitle="Volume" error="Must be a number" promptTitle="Volume" prompt="Enter volume" sqref="BX57" xr:uid="{00000000-0002-0000-1100-000007370000}">
      <formula1>ISNUMBER(F11)</formula1>
    </dataValidation>
    <dataValidation type="custom" operator="greaterThanOrEqual" allowBlank="1" showInputMessage="1" showErrorMessage="1" errorTitle="Volume" error="Must be a number" promptTitle="Volume" prompt="Enter volume" sqref="BX58" xr:uid="{00000000-0002-0000-1100-000008370000}">
      <formula1>ISNUMBER(F11)</formula1>
    </dataValidation>
    <dataValidation type="custom" operator="greaterThanOrEqual" allowBlank="1" showInputMessage="1" showErrorMessage="1" errorTitle="Volume" error="Must be a number" promptTitle="Volume" prompt="Enter volume" sqref="BX59" xr:uid="{00000000-0002-0000-1100-000009370000}">
      <formula1>ISNUMBER(F11)</formula1>
    </dataValidation>
    <dataValidation type="custom" operator="greaterThanOrEqual" allowBlank="1" showInputMessage="1" showErrorMessage="1" errorTitle="Volume" error="Must be a number" promptTitle="Volume" prompt="Enter volume" sqref="BX60" xr:uid="{00000000-0002-0000-1100-00000A370000}">
      <formula1>ISNUMBER(F11)</formula1>
    </dataValidation>
    <dataValidation type="custom" operator="greaterThanOrEqual" allowBlank="1" showInputMessage="1" showErrorMessage="1" errorTitle="Volume" error="Must be a number" promptTitle="Volume" prompt="Enter volume" sqref="BX61" xr:uid="{00000000-0002-0000-1100-00000B370000}">
      <formula1>ISNUMBER(F11)</formula1>
    </dataValidation>
    <dataValidation type="custom" operator="greaterThanOrEqual" allowBlank="1" showInputMessage="1" showErrorMessage="1" errorTitle="Volume" error="Must be a number" promptTitle="Volume" prompt="Enter volume" sqref="BX62" xr:uid="{00000000-0002-0000-1100-00000C370000}">
      <formula1>ISNUMBER(F11)</formula1>
    </dataValidation>
    <dataValidation type="custom" operator="greaterThanOrEqual" allowBlank="1" showInputMessage="1" showErrorMessage="1" errorTitle="Volume" error="Must be a number" promptTitle="Volume" prompt="Enter volume" sqref="BX63" xr:uid="{00000000-0002-0000-1100-00000D370000}">
      <formula1>ISNUMBER(F11)</formula1>
    </dataValidation>
    <dataValidation type="custom" operator="greaterThanOrEqual" allowBlank="1" showInputMessage="1" showErrorMessage="1" errorTitle="Volume" error="Must be a number" promptTitle="Volume" prompt="Enter volume" sqref="BX64" xr:uid="{00000000-0002-0000-1100-00000E370000}">
      <formula1>ISNUMBER(F11)</formula1>
    </dataValidation>
    <dataValidation type="custom" operator="greaterThanOrEqual" allowBlank="1" showInputMessage="1" showErrorMessage="1" errorTitle="Volume" error="Must be a number" promptTitle="Volume" prompt="Enter volume" sqref="BX65" xr:uid="{00000000-0002-0000-1100-00000F370000}">
      <formula1>ISNUMBER(F11)</formula1>
    </dataValidation>
    <dataValidation type="custom" operator="greaterThanOrEqual" allowBlank="1" showInputMessage="1" showErrorMessage="1" errorTitle="Volume" error="Must be a number" promptTitle="Volume" prompt="Enter volume" sqref="BX66" xr:uid="{00000000-0002-0000-1100-000010370000}">
      <formula1>ISNUMBER(F11)</formula1>
    </dataValidation>
    <dataValidation type="custom" operator="greaterThanOrEqual" allowBlank="1" showInputMessage="1" showErrorMessage="1" errorTitle="Volume" error="Must be a number" promptTitle="Volume" prompt="Enter volume" sqref="BX67" xr:uid="{00000000-0002-0000-1100-000011370000}">
      <formula1>ISNUMBER(F11)</formula1>
    </dataValidation>
    <dataValidation type="custom" operator="greaterThanOrEqual" allowBlank="1" showInputMessage="1" showErrorMessage="1" errorTitle="Volume" error="Must be a number" promptTitle="Volume" prompt="Enter volume" sqref="BX68" xr:uid="{00000000-0002-0000-1100-000012370000}">
      <formula1>ISNUMBER(F11)</formula1>
    </dataValidation>
    <dataValidation type="custom" operator="greaterThanOrEqual" allowBlank="1" showInputMessage="1" showErrorMessage="1" errorTitle="Volume" error="Must be a number" promptTitle="Volume" prompt="Enter volume" sqref="BX69" xr:uid="{00000000-0002-0000-1100-000013370000}">
      <formula1>ISNUMBER(F11)</formula1>
    </dataValidation>
    <dataValidation type="custom" operator="greaterThanOrEqual" allowBlank="1" showInputMessage="1" showErrorMessage="1" errorTitle="Volume" error="Must be a number" promptTitle="Volume" prompt="Enter volume" sqref="BX70" xr:uid="{00000000-0002-0000-1100-000014370000}">
      <formula1>ISNUMBER(F11)</formula1>
    </dataValidation>
    <dataValidation type="custom" operator="greaterThanOrEqual" allowBlank="1" showInputMessage="1" showErrorMessage="1" errorTitle="Volume" error="Must be a number" promptTitle="Volume" prompt="Enter volume" sqref="BX71" xr:uid="{00000000-0002-0000-1100-000015370000}">
      <formula1>ISNUMBER(F11)</formula1>
    </dataValidation>
    <dataValidation type="custom" operator="greaterThanOrEqual" allowBlank="1" showInputMessage="1" showErrorMessage="1" errorTitle="Volume" error="Must be a number" promptTitle="Volume" prompt="Enter volume" sqref="BX72" xr:uid="{00000000-0002-0000-1100-000016370000}">
      <formula1>ISNUMBER(F11)</formula1>
    </dataValidation>
    <dataValidation type="custom" operator="greaterThanOrEqual" allowBlank="1" showInputMessage="1" showErrorMessage="1" errorTitle="Volume" error="Must be a number" promptTitle="Volume" prompt="Enter volume" sqref="BX73" xr:uid="{00000000-0002-0000-1100-000017370000}">
      <formula1>ISNUMBER(F11)</formula1>
    </dataValidation>
    <dataValidation type="custom" operator="greaterThanOrEqual" allowBlank="1" showInputMessage="1" showErrorMessage="1" errorTitle="Volume" error="Must be a number" promptTitle="Volume" prompt="Enter volume" sqref="BX74" xr:uid="{00000000-0002-0000-1100-000018370000}">
      <formula1>ISNUMBER(F11)</formula1>
    </dataValidation>
    <dataValidation type="custom" operator="greaterThanOrEqual" allowBlank="1" showInputMessage="1" showErrorMessage="1" errorTitle="Volume" error="Must be a number" promptTitle="Volume" prompt="Enter volume" sqref="BX75" xr:uid="{00000000-0002-0000-1100-000019370000}">
      <formula1>ISNUMBER(F11)</formula1>
    </dataValidation>
    <dataValidation type="custom" operator="greaterThanOrEqual" allowBlank="1" showInputMessage="1" showErrorMessage="1" errorTitle="Volume" error="Must be a number" promptTitle="Volume" prompt="Enter volume" sqref="BX76" xr:uid="{00000000-0002-0000-1100-00001A370000}">
      <formula1>ISNUMBER(F11)</formula1>
    </dataValidation>
    <dataValidation type="custom" operator="greaterThanOrEqual" allowBlank="1" showInputMessage="1" showErrorMessage="1" errorTitle="Volume" error="Must be a number" promptTitle="Volume" prompt="Enter volume" sqref="BX77" xr:uid="{00000000-0002-0000-1100-00001B370000}">
      <formula1>ISNUMBER(F11)</formula1>
    </dataValidation>
    <dataValidation type="custom" operator="greaterThanOrEqual" allowBlank="1" showInputMessage="1" showErrorMessage="1" errorTitle="Volume" error="Must be a number" promptTitle="Volume" prompt="Enter volume" sqref="BX78" xr:uid="{00000000-0002-0000-1100-00001C370000}">
      <formula1>ISNUMBER(F11)</formula1>
    </dataValidation>
    <dataValidation type="custom" operator="greaterThanOrEqual" allowBlank="1" showInputMessage="1" showErrorMessage="1" errorTitle="Volume" error="Must be a number" promptTitle="Volume" prompt="Enter volume" sqref="BX79" xr:uid="{00000000-0002-0000-1100-00001D370000}">
      <formula1>ISNUMBER(F11)</formula1>
    </dataValidation>
    <dataValidation type="custom" operator="greaterThanOrEqual" allowBlank="1" showInputMessage="1" showErrorMessage="1" errorTitle="Volume" error="Must be a number" promptTitle="Volume" prompt="Enter volume" sqref="BX80" xr:uid="{00000000-0002-0000-1100-00001E370000}">
      <formula1>ISNUMBER(F11)</formula1>
    </dataValidation>
    <dataValidation type="custom" operator="greaterThanOrEqual" allowBlank="1" showInputMessage="1" showErrorMessage="1" errorTitle="Volume" error="Must be a number" promptTitle="Volume" prompt="Enter volume" sqref="BX81" xr:uid="{00000000-0002-0000-1100-00001F370000}">
      <formula1>ISNUMBER(F11)</formula1>
    </dataValidation>
    <dataValidation type="custom" operator="greaterThanOrEqual" allowBlank="1" showInputMessage="1" showErrorMessage="1" errorTitle="Volume" error="Must be a number" promptTitle="Volume" prompt="Enter volume" sqref="BX82" xr:uid="{00000000-0002-0000-1100-000020370000}">
      <formula1>ISNUMBER(F11)</formula1>
    </dataValidation>
    <dataValidation type="custom" operator="greaterThanOrEqual" allowBlank="1" showInputMessage="1" showErrorMessage="1" errorTitle="Volume" error="Must be a number" promptTitle="Volume" prompt="Enter volume" sqref="BX83" xr:uid="{00000000-0002-0000-1100-000021370000}">
      <formula1>ISNUMBER(F11)</formula1>
    </dataValidation>
    <dataValidation type="custom" operator="greaterThanOrEqual" allowBlank="1" showInputMessage="1" showErrorMessage="1" errorTitle="Volume" error="Must be a number" promptTitle="Volume" prompt="Enter volume" sqref="BX84" xr:uid="{00000000-0002-0000-1100-000022370000}">
      <formula1>ISNUMBER(F11)</formula1>
    </dataValidation>
    <dataValidation type="custom" operator="greaterThanOrEqual" allowBlank="1" showInputMessage="1" showErrorMessage="1" errorTitle="Volume" error="Must be a number" promptTitle="Volume" prompt="Enter volume" sqref="BX85" xr:uid="{00000000-0002-0000-1100-000023370000}">
      <formula1>ISNUMBER(F11)</formula1>
    </dataValidation>
    <dataValidation type="custom" operator="greaterThanOrEqual" allowBlank="1" showInputMessage="1" showErrorMessage="1" errorTitle="Volume" error="Must be a number" promptTitle="Volume" prompt="Enter volume" sqref="BX86" xr:uid="{00000000-0002-0000-1100-000024370000}">
      <formula1>ISNUMBER(F11)</formula1>
    </dataValidation>
    <dataValidation type="custom" operator="greaterThanOrEqual" allowBlank="1" showInputMessage="1" showErrorMessage="1" errorTitle="Volume" error="Must be a number" promptTitle="Volume" prompt="Enter volume" sqref="BX87" xr:uid="{00000000-0002-0000-1100-000025370000}">
      <formula1>ISNUMBER(F11)</formula1>
    </dataValidation>
    <dataValidation type="custom" operator="greaterThanOrEqual" allowBlank="1" showInputMessage="1" showErrorMessage="1" errorTitle="Volume" error="Must be a number" promptTitle="Volume" prompt="Enter volume" sqref="BX88" xr:uid="{00000000-0002-0000-1100-000026370000}">
      <formula1>ISNUMBER(F11)</formula1>
    </dataValidation>
    <dataValidation type="custom" operator="greaterThanOrEqual" allowBlank="1" showInputMessage="1" showErrorMessage="1" errorTitle="Volume" error="Must be a number" promptTitle="Volume" prompt="Enter volume" sqref="BX89" xr:uid="{00000000-0002-0000-1100-000027370000}">
      <formula1>ISNUMBER(F11)</formula1>
    </dataValidation>
    <dataValidation type="custom" operator="greaterThanOrEqual" allowBlank="1" showInputMessage="1" showErrorMessage="1" errorTitle="Volume" error="Must be a number" promptTitle="Volume" prompt="Enter volume" sqref="BX90" xr:uid="{00000000-0002-0000-1100-000028370000}">
      <formula1>ISNUMBER(F11)</formula1>
    </dataValidation>
    <dataValidation type="custom" operator="greaterThanOrEqual" allowBlank="1" showInputMessage="1" showErrorMessage="1" errorTitle="Volume" error="Must be a number" promptTitle="Volume" prompt="Enter volume" sqref="BX91" xr:uid="{00000000-0002-0000-1100-000029370000}">
      <formula1>ISNUMBER(F11)</formula1>
    </dataValidation>
    <dataValidation type="custom" operator="greaterThanOrEqual" allowBlank="1" showInputMessage="1" showErrorMessage="1" errorTitle="Volume" error="Must be a number" promptTitle="Volume" prompt="Enter volume" sqref="BX92" xr:uid="{00000000-0002-0000-1100-00002A370000}">
      <formula1>ISNUMBER(F11)</formula1>
    </dataValidation>
    <dataValidation type="custom" operator="greaterThanOrEqual" allowBlank="1" showInputMessage="1" showErrorMessage="1" errorTitle="Volume" error="Must be a number" promptTitle="Volume" prompt="Enter volume" sqref="BX93" xr:uid="{00000000-0002-0000-1100-00002B370000}">
      <formula1>ISNUMBER(F11)</formula1>
    </dataValidation>
    <dataValidation type="custom" operator="greaterThanOrEqual" allowBlank="1" showInputMessage="1" showErrorMessage="1" errorTitle="Volume" error="Must be a number" promptTitle="Volume" prompt="Enter volume" sqref="BX94" xr:uid="{00000000-0002-0000-1100-00002C370000}">
      <formula1>ISNUMBER(F11)</formula1>
    </dataValidation>
    <dataValidation type="custom" operator="greaterThanOrEqual" allowBlank="1" showInputMessage="1" showErrorMessage="1" errorTitle="Volume" error="Must be a number" promptTitle="Volume" prompt="Enter volume" sqref="BX95" xr:uid="{00000000-0002-0000-1100-00002D370000}">
      <formula1>ISNUMBER(F11)</formula1>
    </dataValidation>
    <dataValidation type="custom" operator="greaterThanOrEqual" allowBlank="1" showInputMessage="1" showErrorMessage="1" errorTitle="Volume" error="Must be a number" promptTitle="Volume" prompt="Enter volume" sqref="BX96" xr:uid="{00000000-0002-0000-1100-00002E370000}">
      <formula1>ISNUMBER(F11)</formula1>
    </dataValidation>
    <dataValidation type="custom" operator="greaterThanOrEqual" allowBlank="1" showInputMessage="1" showErrorMessage="1" errorTitle="Volume" error="Must be a number" promptTitle="Volume" prompt="Enter volume" sqref="BX97" xr:uid="{00000000-0002-0000-1100-00002F370000}">
      <formula1>ISNUMBER(F11)</formula1>
    </dataValidation>
    <dataValidation type="custom" operator="greaterThanOrEqual" allowBlank="1" showInputMessage="1" showErrorMessage="1" errorTitle="Volume" error="Must be a number" promptTitle="Volume" prompt="Enter volume" sqref="BX98" xr:uid="{00000000-0002-0000-1100-000030370000}">
      <formula1>ISNUMBER(F11)</formula1>
    </dataValidation>
    <dataValidation type="custom" operator="greaterThanOrEqual" allowBlank="1" showInputMessage="1" showErrorMessage="1" errorTitle="Volume" error="Must be a number" promptTitle="Volume" prompt="Enter volume" sqref="BX99" xr:uid="{00000000-0002-0000-1100-000031370000}">
      <formula1>ISNUMBER(F11)</formula1>
    </dataValidation>
    <dataValidation type="custom" operator="greaterThanOrEqual" allowBlank="1" showInputMessage="1" showErrorMessage="1" errorTitle="Volume" error="Must be a number" promptTitle="Volume" prompt="Enter volume" sqref="BX100" xr:uid="{00000000-0002-0000-1100-000032370000}">
      <formula1>ISNUMBER(F11)</formula1>
    </dataValidation>
    <dataValidation type="custom" operator="greaterThanOrEqual" allowBlank="1" showInputMessage="1" showErrorMessage="1" errorTitle="Volume" error="Must be a number" promptTitle="Volume" prompt="Enter volume" sqref="BX101" xr:uid="{00000000-0002-0000-1100-000033370000}">
      <formula1>ISNUMBER(F11)</formula1>
    </dataValidation>
    <dataValidation type="custom" operator="greaterThanOrEqual" allowBlank="1" showInputMessage="1" showErrorMessage="1" errorTitle="Volume" error="Must be a number" promptTitle="Volume" prompt="Enter volume" sqref="BX102" xr:uid="{00000000-0002-0000-1100-000034370000}">
      <formula1>ISNUMBER(F11)</formula1>
    </dataValidation>
    <dataValidation type="custom" operator="greaterThanOrEqual" allowBlank="1" showInputMessage="1" showErrorMessage="1" errorTitle="Volume" error="Must be a number" promptTitle="Volume" prompt="Enter volume" sqref="BX103" xr:uid="{00000000-0002-0000-1100-000035370000}">
      <formula1>ISNUMBER(F11)</formula1>
    </dataValidation>
    <dataValidation type="custom" operator="greaterThanOrEqual" allowBlank="1" showInputMessage="1" showErrorMessage="1" errorTitle="Volume" error="Must be a number" promptTitle="Volume" prompt="Enter volume" sqref="BX104" xr:uid="{00000000-0002-0000-1100-000036370000}">
      <formula1>ISNUMBER(F11)</formula1>
    </dataValidation>
    <dataValidation type="custom" operator="greaterThanOrEqual" allowBlank="1" showInputMessage="1" showErrorMessage="1" errorTitle="Volume" error="Must be a number" promptTitle="Volume" prompt="Enter volume" sqref="BX105" xr:uid="{00000000-0002-0000-1100-000037370000}">
      <formula1>ISNUMBER(F11)</formula1>
    </dataValidation>
    <dataValidation type="custom" operator="greaterThanOrEqual" allowBlank="1" showInputMessage="1" showErrorMessage="1" errorTitle="Volume" error="Must be a number" promptTitle="Volume" prompt="Enter volume" sqref="BX106" xr:uid="{00000000-0002-0000-1100-000038370000}">
      <formula1>ISNUMBER(F11)</formula1>
    </dataValidation>
    <dataValidation type="custom" operator="greaterThanOrEqual" allowBlank="1" showInputMessage="1" showErrorMessage="1" errorTitle="Volume" error="Must be a number" promptTitle="Volume" prompt="Enter volume" sqref="BX107" xr:uid="{00000000-0002-0000-1100-000039370000}">
      <formula1>ISNUMBER(F11)</formula1>
    </dataValidation>
    <dataValidation type="custom" operator="greaterThanOrEqual" allowBlank="1" showInputMessage="1" showErrorMessage="1" errorTitle="Volume" error="Must be a number" promptTitle="Volume" prompt="Enter volume" sqref="BX108" xr:uid="{00000000-0002-0000-1100-00003A370000}">
      <formula1>ISNUMBER(F11)</formula1>
    </dataValidation>
    <dataValidation type="custom" operator="greaterThanOrEqual" allowBlank="1" showInputMessage="1" showErrorMessage="1" errorTitle="Volume" error="Must be a number" promptTitle="Volume" prompt="Enter volume" sqref="BX109" xr:uid="{00000000-0002-0000-1100-00003B370000}">
      <formula1>ISNUMBER(F11)</formula1>
    </dataValidation>
    <dataValidation type="custom" operator="greaterThanOrEqual" allowBlank="1" showInputMessage="1" showErrorMessage="1" errorTitle="Volume" error="Must be a number" promptTitle="Volume" prompt="Enter volume" sqref="BX110" xr:uid="{00000000-0002-0000-1100-00003C370000}">
      <formula1>ISNUMBER(F11)</formula1>
    </dataValidation>
    <dataValidation type="custom" operator="greaterThanOrEqual" allowBlank="1" showInputMessage="1" showErrorMessage="1" errorTitle="Volume" error="Must be a number" promptTitle="Volume" prompt="Enter volume" sqref="BX111" xr:uid="{00000000-0002-0000-1100-00003D370000}">
      <formula1>ISNUMBER(F11)</formula1>
    </dataValidation>
    <dataValidation type="custom" operator="greaterThanOrEqual" allowBlank="1" showInputMessage="1" showErrorMessage="1" errorTitle="Volume" error="Must be a number" promptTitle="Volume" prompt="Enter volume" sqref="BX112" xr:uid="{00000000-0002-0000-1100-00003E370000}">
      <formula1>ISNUMBER(F11)</formula1>
    </dataValidation>
    <dataValidation type="custom" operator="greaterThanOrEqual" allowBlank="1" showInputMessage="1" showErrorMessage="1" errorTitle="Volume" error="Must be a number" promptTitle="Volume" prompt="Enter volume" sqref="BX113" xr:uid="{00000000-0002-0000-1100-00003F370000}">
      <formula1>ISNUMBER(F11)</formula1>
    </dataValidation>
    <dataValidation type="custom" operator="greaterThanOrEqual" allowBlank="1" showInputMessage="1" showErrorMessage="1" errorTitle="Volume" error="Must be a number" promptTitle="Volume" prompt="Enter volume" sqref="BX114" xr:uid="{00000000-0002-0000-1100-000040370000}">
      <formula1>ISNUMBER(F11)</formula1>
    </dataValidation>
    <dataValidation type="custom" operator="greaterThanOrEqual" allowBlank="1" showInputMessage="1" showErrorMessage="1" errorTitle="Volume" error="Must be a number" promptTitle="Volume" prompt="Enter volume" sqref="BX115" xr:uid="{00000000-0002-0000-1100-000041370000}">
      <formula1>ISNUMBER(F11)</formula1>
    </dataValidation>
    <dataValidation type="custom" operator="greaterThanOrEqual" allowBlank="1" showInputMessage="1" showErrorMessage="1" errorTitle="Volume" error="Must be a number" promptTitle="Volume" prompt="Enter volume" sqref="BX116" xr:uid="{00000000-0002-0000-1100-000042370000}">
      <formula1>ISNUMBER(F11)</formula1>
    </dataValidation>
    <dataValidation type="custom" operator="greaterThanOrEqual" allowBlank="1" showInputMessage="1" showErrorMessage="1" errorTitle="Volume" error="Must be a number" promptTitle="Volume" prompt="Enter volume" sqref="BX117" xr:uid="{00000000-0002-0000-1100-000043370000}">
      <formula1>ISNUMBER(F11)</formula1>
    </dataValidation>
    <dataValidation type="custom" operator="greaterThanOrEqual" allowBlank="1" showInputMessage="1" showErrorMessage="1" errorTitle="Volume" error="Must be a number" promptTitle="Volume" prompt="Enter volume" sqref="BX118" xr:uid="{00000000-0002-0000-1100-000044370000}">
      <formula1>ISNUMBER(F11)</formula1>
    </dataValidation>
    <dataValidation type="custom" operator="greaterThanOrEqual" allowBlank="1" showInputMessage="1" showErrorMessage="1" errorTitle="Volume" error="Must be a number" promptTitle="Volume" prompt="Enter volume" sqref="BX119" xr:uid="{00000000-0002-0000-1100-000045370000}">
      <formula1>ISNUMBER(F11)</formula1>
    </dataValidation>
    <dataValidation type="custom" operator="greaterThanOrEqual" allowBlank="1" showInputMessage="1" showErrorMessage="1" errorTitle="Volume" error="Must be a number" promptTitle="Volume" prompt="Enter volume" sqref="BX120" xr:uid="{00000000-0002-0000-1100-000046370000}">
      <formula1>ISNUMBER(F11)</formula1>
    </dataValidation>
    <dataValidation type="custom" operator="greaterThanOrEqual" allowBlank="1" showInputMessage="1" showErrorMessage="1" errorTitle="Volume" error="Must be a number" promptTitle="Volume" prompt="Enter volume" sqref="BX121" xr:uid="{00000000-0002-0000-1100-000047370000}">
      <formula1>ISNUMBER(F11)</formula1>
    </dataValidation>
    <dataValidation type="custom" operator="greaterThanOrEqual" allowBlank="1" showInputMessage="1" showErrorMessage="1" errorTitle="Volume" error="Must be a number" promptTitle="Volume" prompt="Enter volume" sqref="BX122" xr:uid="{00000000-0002-0000-1100-000048370000}">
      <formula1>ISNUMBER(F11)</formula1>
    </dataValidation>
    <dataValidation type="custom" operator="greaterThanOrEqual" allowBlank="1" showInputMessage="1" showErrorMessage="1" errorTitle="Volume" error="Must be a number" promptTitle="Volume" prompt="Enter volume" sqref="BX123" xr:uid="{00000000-0002-0000-1100-000049370000}">
      <formula1>ISNUMBER(F11)</formula1>
    </dataValidation>
    <dataValidation type="custom" operator="greaterThanOrEqual" allowBlank="1" showInputMessage="1" showErrorMessage="1" errorTitle="Volume" error="Must be a number" promptTitle="Volume" prompt="Enter volume" sqref="BX124" xr:uid="{00000000-0002-0000-1100-00004A370000}">
      <formula1>ISNUMBER(F11)</formula1>
    </dataValidation>
    <dataValidation type="custom" operator="greaterThanOrEqual" allowBlank="1" showInputMessage="1" showErrorMessage="1" errorTitle="Volume" error="Must be a number" promptTitle="Volume" prompt="Enter volume" sqref="BX125" xr:uid="{00000000-0002-0000-1100-00004B370000}">
      <formula1>ISNUMBER(F11)</formula1>
    </dataValidation>
    <dataValidation type="custom" operator="greaterThanOrEqual" allowBlank="1" showInputMessage="1" showErrorMessage="1" errorTitle="Volume" error="Must be a number" promptTitle="Volume" prompt="Enter volume" sqref="BX126" xr:uid="{00000000-0002-0000-1100-00004C370000}">
      <formula1>ISNUMBER(F11)</formula1>
    </dataValidation>
    <dataValidation type="custom" operator="greaterThanOrEqual" allowBlank="1" showInputMessage="1" showErrorMessage="1" errorTitle="Volume" error="Must be a number" promptTitle="Volume" prompt="Enter volume" sqref="BX127" xr:uid="{00000000-0002-0000-1100-00004D370000}">
      <formula1>ISNUMBER(F11)</formula1>
    </dataValidation>
    <dataValidation type="custom" operator="greaterThanOrEqual" allowBlank="1" showInputMessage="1" showErrorMessage="1" errorTitle="Volume" error="Must be a number" promptTitle="Volume" prompt="Enter volume" sqref="BX128" xr:uid="{00000000-0002-0000-1100-00004E370000}">
      <formula1>ISNUMBER(F11)</formula1>
    </dataValidation>
    <dataValidation type="custom" operator="greaterThanOrEqual" allowBlank="1" showInputMessage="1" showErrorMessage="1" errorTitle="Volume" error="Must be a number" promptTitle="Volume" prompt="Enter volume" sqref="BX129" xr:uid="{00000000-0002-0000-1100-00004F370000}">
      <formula1>ISNUMBER(F11)</formula1>
    </dataValidation>
    <dataValidation type="custom" operator="greaterThanOrEqual" allowBlank="1" showInputMessage="1" showErrorMessage="1" errorTitle="Volume" error="Must be a number" promptTitle="Volume" prompt="Enter volume" sqref="BX130" xr:uid="{00000000-0002-0000-1100-000050370000}">
      <formula1>ISNUMBER(F11)</formula1>
    </dataValidation>
    <dataValidation type="custom" operator="greaterThanOrEqual" allowBlank="1" showInputMessage="1" showErrorMessage="1" errorTitle="Volume" error="Must be a number" promptTitle="Volume" prompt="Enter volume" sqref="BX131" xr:uid="{00000000-0002-0000-1100-000051370000}">
      <formula1>ISNUMBER(F11)</formula1>
    </dataValidation>
    <dataValidation type="custom" operator="greaterThanOrEqual" allowBlank="1" showInputMessage="1" showErrorMessage="1" errorTitle="Volume" error="Must be a number" promptTitle="Volume" prompt="Enter volume" sqref="BX132" xr:uid="{00000000-0002-0000-1100-000052370000}">
      <formula1>ISNUMBER(F11)</formula1>
    </dataValidation>
    <dataValidation type="custom" operator="greaterThanOrEqual" allowBlank="1" showInputMessage="1" showErrorMessage="1" errorTitle="Volume" error="Must be a number" promptTitle="Volume" prompt="Enter volume" sqref="BX133" xr:uid="{00000000-0002-0000-1100-000053370000}">
      <formula1>ISNUMBER(F11)</formula1>
    </dataValidation>
    <dataValidation type="custom" operator="greaterThanOrEqual" allowBlank="1" showInputMessage="1" showErrorMessage="1" errorTitle="Volume" error="Must be a number" promptTitle="Volume" prompt="Enter volume" sqref="BX134" xr:uid="{00000000-0002-0000-1100-000054370000}">
      <formula1>ISNUMBER(F11)</formula1>
    </dataValidation>
    <dataValidation type="custom" operator="greaterThanOrEqual" allowBlank="1" showInputMessage="1" showErrorMessage="1" errorTitle="Volume" error="Must be a number" promptTitle="Volume" prompt="Enter volume" sqref="BX135" xr:uid="{00000000-0002-0000-1100-000055370000}">
      <formula1>ISNUMBER(F11)</formula1>
    </dataValidation>
    <dataValidation type="custom" operator="greaterThanOrEqual" allowBlank="1" showInputMessage="1" showErrorMessage="1" errorTitle="Volume" error="Must be a number" promptTitle="Volume" prompt="Enter volume" sqref="BX136" xr:uid="{00000000-0002-0000-1100-000056370000}">
      <formula1>ISNUMBER(F11)</formula1>
    </dataValidation>
    <dataValidation type="custom" operator="greaterThanOrEqual" allowBlank="1" showInputMessage="1" showErrorMessage="1" errorTitle="Volume" error="Must be a number" promptTitle="Volume" prompt="Enter volume" sqref="BX137" xr:uid="{00000000-0002-0000-1100-000057370000}">
      <formula1>ISNUMBER(F11)</formula1>
    </dataValidation>
    <dataValidation type="custom" operator="greaterThanOrEqual" allowBlank="1" showInputMessage="1" showErrorMessage="1" errorTitle="Volume" error="Must be a number" promptTitle="Volume" prompt="Enter volume" sqref="BX138" xr:uid="{00000000-0002-0000-1100-000058370000}">
      <formula1>ISNUMBER(F11)</formula1>
    </dataValidation>
    <dataValidation type="custom" operator="greaterThanOrEqual" allowBlank="1" showInputMessage="1" showErrorMessage="1" errorTitle="Volume" error="Must be a number" promptTitle="Volume" prompt="Enter volume" sqref="BX139" xr:uid="{00000000-0002-0000-1100-000059370000}">
      <formula1>ISNUMBER(F11)</formula1>
    </dataValidation>
    <dataValidation type="custom" operator="greaterThanOrEqual" allowBlank="1" showInputMessage="1" showErrorMessage="1" errorTitle="Volume" error="Must be a number" promptTitle="Volume" prompt="Enter volume" sqref="BX140" xr:uid="{00000000-0002-0000-1100-00005A370000}">
      <formula1>ISNUMBER(F11)</formula1>
    </dataValidation>
    <dataValidation type="custom" operator="greaterThanOrEqual" allowBlank="1" showInputMessage="1" showErrorMessage="1" errorTitle="Volume" error="Must be a number" promptTitle="Volume" prompt="Enter volume" sqref="BX141" xr:uid="{00000000-0002-0000-1100-00005B370000}">
      <formula1>ISNUMBER(F11)</formula1>
    </dataValidation>
    <dataValidation type="custom" operator="greaterThanOrEqual" allowBlank="1" showInputMessage="1" showErrorMessage="1" errorTitle="Volume" error="Must be a number" promptTitle="Volume" prompt="Enter volume" sqref="BX142" xr:uid="{00000000-0002-0000-1100-00005C370000}">
      <formula1>ISNUMBER(F11)</formula1>
    </dataValidation>
    <dataValidation type="custom" operator="greaterThanOrEqual" allowBlank="1" showInputMessage="1" showErrorMessage="1" errorTitle="Volume" error="Must be a number" promptTitle="Volume" prompt="Enter volume" sqref="BX143" xr:uid="{00000000-0002-0000-1100-00005D370000}">
      <formula1>ISNUMBER(F11)</formula1>
    </dataValidation>
    <dataValidation type="custom" operator="greaterThanOrEqual" allowBlank="1" showInputMessage="1" showErrorMessage="1" errorTitle="Volume" error="Must be a number" promptTitle="Volume" prompt="Enter volume" sqref="BX144" xr:uid="{00000000-0002-0000-1100-00005E370000}">
      <formula1>ISNUMBER(F11)</formula1>
    </dataValidation>
    <dataValidation type="custom" operator="greaterThanOrEqual" allowBlank="1" showInputMessage="1" showErrorMessage="1" errorTitle="Volume" error="Must be a number" promptTitle="Volume" prompt="Enter volume" sqref="BX145" xr:uid="{00000000-0002-0000-1100-00005F370000}">
      <formula1>ISNUMBER(F11)</formula1>
    </dataValidation>
    <dataValidation type="custom" operator="greaterThanOrEqual" allowBlank="1" showInputMessage="1" showErrorMessage="1" errorTitle="Volume" error="Must be a number" promptTitle="Volume" prompt="Enter volume" sqref="BX146" xr:uid="{00000000-0002-0000-1100-000060370000}">
      <formula1>ISNUMBER(F11)</formula1>
    </dataValidation>
    <dataValidation type="custom" operator="greaterThanOrEqual" allowBlank="1" showInputMessage="1" showErrorMessage="1" errorTitle="Volume" error="Must be a number" promptTitle="Volume" prompt="Enter volume" sqref="BX147" xr:uid="{00000000-0002-0000-1100-000061370000}">
      <formula1>ISNUMBER(F11)</formula1>
    </dataValidation>
    <dataValidation type="custom" operator="greaterThanOrEqual" allowBlank="1" showInputMessage="1" showErrorMessage="1" errorTitle="Volume" error="Must be a number" promptTitle="Volume" prompt="Enter volume" sqref="BX148" xr:uid="{00000000-0002-0000-1100-000062370000}">
      <formula1>ISNUMBER(F11)</formula1>
    </dataValidation>
    <dataValidation type="custom" operator="greaterThanOrEqual" allowBlank="1" showInputMessage="1" showErrorMessage="1" errorTitle="Volume" error="Must be a number" promptTitle="Volume" prompt="Enter volume" sqref="BX149" xr:uid="{00000000-0002-0000-1100-000063370000}">
      <formula1>ISNUMBER(F11)</formula1>
    </dataValidation>
    <dataValidation type="custom" operator="greaterThanOrEqual" allowBlank="1" showInputMessage="1" showErrorMessage="1" errorTitle="Volume" error="Must be a number" promptTitle="Volume" prompt="Enter volume" sqref="BX150" xr:uid="{00000000-0002-0000-1100-000064370000}">
      <formula1>ISNUMBER(F11)</formula1>
    </dataValidation>
    <dataValidation type="custom" operator="greaterThanOrEqual" allowBlank="1" showInputMessage="1" showErrorMessage="1" errorTitle="Volume" error="Must be a number" promptTitle="Volume" prompt="Enter volume" sqref="BX151" xr:uid="{00000000-0002-0000-1100-000065370000}">
      <formula1>ISNUMBER(F11)</formula1>
    </dataValidation>
    <dataValidation type="custom" operator="greaterThanOrEqual" allowBlank="1" showInputMessage="1" showErrorMessage="1" errorTitle="Volume" error="Must be a number" promptTitle="Volume" prompt="Enter volume" sqref="BX152" xr:uid="{00000000-0002-0000-1100-000066370000}">
      <formula1>ISNUMBER(F11)</formula1>
    </dataValidation>
    <dataValidation type="custom" operator="greaterThanOrEqual" allowBlank="1" showInputMessage="1" showErrorMessage="1" errorTitle="Volume" error="Must be a number" promptTitle="Volume" prompt="Enter volume" sqref="BX153" xr:uid="{00000000-0002-0000-1100-000067370000}">
      <formula1>ISNUMBER(F11)</formula1>
    </dataValidation>
    <dataValidation type="custom" operator="greaterThanOrEqual" allowBlank="1" showInputMessage="1" showErrorMessage="1" errorTitle="Volume" error="Must be a number" promptTitle="Volume" prompt="Enter volume" sqref="BX154" xr:uid="{00000000-0002-0000-1100-000068370000}">
      <formula1>ISNUMBER(F11)</formula1>
    </dataValidation>
    <dataValidation type="custom" operator="greaterThanOrEqual" allowBlank="1" showInputMessage="1" showErrorMessage="1" errorTitle="Volume" error="Must be a number" promptTitle="Volume" prompt="Enter volume" sqref="BX155" xr:uid="{00000000-0002-0000-1100-000069370000}">
      <formula1>ISNUMBER(F11)</formula1>
    </dataValidation>
    <dataValidation type="custom" operator="greaterThanOrEqual" allowBlank="1" showInputMessage="1" showErrorMessage="1" errorTitle="Volume" error="Must be a number" promptTitle="Volume" prompt="Enter volume" sqref="BX156" xr:uid="{00000000-0002-0000-1100-00006A370000}">
      <formula1>ISNUMBER(F11)</formula1>
    </dataValidation>
    <dataValidation type="custom" operator="greaterThanOrEqual" allowBlank="1" showInputMessage="1" showErrorMessage="1" errorTitle="Volume" error="Must be a number" promptTitle="Volume" prompt="Enter volume" sqref="BX157" xr:uid="{00000000-0002-0000-1100-00006B370000}">
      <formula1>ISNUMBER(F11)</formula1>
    </dataValidation>
    <dataValidation type="custom" operator="greaterThanOrEqual" allowBlank="1" showInputMessage="1" showErrorMessage="1" errorTitle="Volume" error="Must be a number" promptTitle="Volume" prompt="Enter volume" sqref="BX158" xr:uid="{00000000-0002-0000-1100-00006C370000}">
      <formula1>ISNUMBER(F11)</formula1>
    </dataValidation>
    <dataValidation type="custom" operator="greaterThanOrEqual" allowBlank="1" showInputMessage="1" showErrorMessage="1" errorTitle="Volume" error="Must be a number" promptTitle="Volume" prompt="Enter volume" sqref="BX159" xr:uid="{00000000-0002-0000-1100-00006D370000}">
      <formula1>ISNUMBER(F11)</formula1>
    </dataValidation>
    <dataValidation type="custom" operator="greaterThanOrEqual" allowBlank="1" showInputMessage="1" showErrorMessage="1" errorTitle="Volume" error="Must be a number" promptTitle="Volume" prompt="Enter volume" sqref="BX160" xr:uid="{00000000-0002-0000-1100-00006E370000}">
      <formula1>ISNUMBER(F11)</formula1>
    </dataValidation>
    <dataValidation type="custom" operator="greaterThanOrEqual" allowBlank="1" showInputMessage="1" showErrorMessage="1" errorTitle="Volume" error="Must be a number" promptTitle="Volume" prompt="Enter volume" sqref="BX161" xr:uid="{00000000-0002-0000-1100-00006F370000}">
      <formula1>ISNUMBER(F11)</formula1>
    </dataValidation>
    <dataValidation type="custom" operator="greaterThanOrEqual" allowBlank="1" showInputMessage="1" showErrorMessage="1" errorTitle="Volume" error="Must be a number" promptTitle="Volume" prompt="Enter volume" sqref="BX162" xr:uid="{00000000-0002-0000-1100-000070370000}">
      <formula1>ISNUMBER(F11)</formula1>
    </dataValidation>
    <dataValidation type="custom" operator="greaterThanOrEqual" allowBlank="1" showInputMessage="1" showErrorMessage="1" errorTitle="Volume" error="Must be a number" promptTitle="Volume" prompt="Enter volume" sqref="BX163" xr:uid="{00000000-0002-0000-1100-000071370000}">
      <formula1>ISNUMBER(F11)</formula1>
    </dataValidation>
    <dataValidation type="custom" operator="greaterThanOrEqual" allowBlank="1" showInputMessage="1" showErrorMessage="1" errorTitle="Volume" error="Must be a number" promptTitle="Volume" prompt="Enter volume" sqref="BX164" xr:uid="{00000000-0002-0000-1100-000072370000}">
      <formula1>ISNUMBER(F11)</formula1>
    </dataValidation>
    <dataValidation type="custom" operator="greaterThanOrEqual" allowBlank="1" showInputMessage="1" showErrorMessage="1" errorTitle="Volume" error="Must be a number" promptTitle="Volume" prompt="Enter volume" sqref="BX165" xr:uid="{00000000-0002-0000-1100-000073370000}">
      <formula1>ISNUMBER(F11)</formula1>
    </dataValidation>
    <dataValidation type="custom" operator="greaterThanOrEqual" allowBlank="1" showInputMessage="1" showErrorMessage="1" errorTitle="Volume" error="Must be a number" promptTitle="Volume" prompt="Enter volume" sqref="BX166" xr:uid="{00000000-0002-0000-1100-000074370000}">
      <formula1>ISNUMBER(F11)</formula1>
    </dataValidation>
    <dataValidation type="custom" operator="greaterThanOrEqual" allowBlank="1" showInputMessage="1" showErrorMessage="1" errorTitle="Volume" error="Must be a number" promptTitle="Volume" prompt="Enter volume" sqref="BX167" xr:uid="{00000000-0002-0000-1100-000075370000}">
      <formula1>ISNUMBER(F11)</formula1>
    </dataValidation>
    <dataValidation type="custom" operator="greaterThanOrEqual" allowBlank="1" showInputMessage="1" showErrorMessage="1" errorTitle="Volume" error="Must be a number" promptTitle="Volume" prompt="Enter volume" sqref="BX168" xr:uid="{00000000-0002-0000-1100-000076370000}">
      <formula1>ISNUMBER(F11)</formula1>
    </dataValidation>
    <dataValidation type="custom" operator="greaterThanOrEqual" allowBlank="1" showInputMessage="1" showErrorMessage="1" errorTitle="Volume" error="Must be a number" promptTitle="Volume" prompt="Enter volume" sqref="BX169" xr:uid="{00000000-0002-0000-1100-000077370000}">
      <formula1>ISNUMBER(F11)</formula1>
    </dataValidation>
    <dataValidation type="custom" operator="greaterThanOrEqual" allowBlank="1" showInputMessage="1" showErrorMessage="1" errorTitle="Volume" error="Must be a number" promptTitle="Volume" prompt="Enter volume" sqref="BX170" xr:uid="{00000000-0002-0000-1100-000078370000}">
      <formula1>ISNUMBER(F11)</formula1>
    </dataValidation>
    <dataValidation type="custom" operator="greaterThanOrEqual" allowBlank="1" showInputMessage="1" showErrorMessage="1" errorTitle="Volume" error="Must be a number" promptTitle="Volume" prompt="Enter volume" sqref="BX171" xr:uid="{00000000-0002-0000-1100-000079370000}">
      <formula1>ISNUMBER(F11)</formula1>
    </dataValidation>
    <dataValidation type="custom" operator="greaterThanOrEqual" allowBlank="1" showInputMessage="1" showErrorMessage="1" errorTitle="Volume" error="Must be a number" promptTitle="Volume" prompt="Enter volume" sqref="BX172" xr:uid="{00000000-0002-0000-1100-00007A370000}">
      <formula1>ISNUMBER(F11)</formula1>
    </dataValidation>
    <dataValidation type="custom" operator="greaterThanOrEqual" allowBlank="1" showInputMessage="1" showErrorMessage="1" errorTitle="Volume" error="Must be a number" promptTitle="Volume" prompt="Enter volume" sqref="BX173" xr:uid="{00000000-0002-0000-1100-00007B370000}">
      <formula1>ISNUMBER(F11)</formula1>
    </dataValidation>
    <dataValidation type="custom" operator="greaterThanOrEqual" allowBlank="1" showInputMessage="1" showErrorMessage="1" errorTitle="Volume" error="Must be a number" promptTitle="Volume" prompt="Enter volume" sqref="BX174" xr:uid="{00000000-0002-0000-1100-00007C370000}">
      <formula1>ISNUMBER(F11)</formula1>
    </dataValidation>
    <dataValidation type="custom" operator="greaterThanOrEqual" allowBlank="1" showInputMessage="1" showErrorMessage="1" errorTitle="Volume" error="Must be a number" promptTitle="Volume" prompt="Enter volume" sqref="BX175" xr:uid="{00000000-0002-0000-1100-00007D370000}">
      <formula1>ISNUMBER(F11)</formula1>
    </dataValidation>
    <dataValidation type="custom" operator="greaterThanOrEqual" allowBlank="1" showInputMessage="1" showErrorMessage="1" errorTitle="Volume" error="Must be a number" promptTitle="Volume" prompt="Enter volume" sqref="BX176" xr:uid="{00000000-0002-0000-1100-00007E370000}">
      <formula1>ISNUMBER(F11)</formula1>
    </dataValidation>
    <dataValidation type="custom" operator="greaterThanOrEqual" allowBlank="1" showInputMessage="1" showErrorMessage="1" errorTitle="Volume" error="Must be a number" promptTitle="Volume" prompt="Enter volume" sqref="BX177" xr:uid="{00000000-0002-0000-1100-00007F370000}">
      <formula1>ISNUMBER(F11)</formula1>
    </dataValidation>
    <dataValidation type="custom" operator="greaterThanOrEqual" allowBlank="1" showInputMessage="1" showErrorMessage="1" errorTitle="Volume" error="Must be a number" promptTitle="Volume" prompt="Enter volume" sqref="BX178" xr:uid="{00000000-0002-0000-1100-000080370000}">
      <formula1>ISNUMBER(F11)</formula1>
    </dataValidation>
    <dataValidation type="custom" operator="greaterThanOrEqual" allowBlank="1" showInputMessage="1" showErrorMessage="1" errorTitle="Volume" error="Must be a number" promptTitle="Volume" prompt="Enter volume" sqref="BX179" xr:uid="{00000000-0002-0000-1100-000081370000}">
      <formula1>ISNUMBER(F11)</formula1>
    </dataValidation>
    <dataValidation type="custom" operator="greaterThanOrEqual" allowBlank="1" showInputMessage="1" showErrorMessage="1" errorTitle="Volume" error="Must be a number" promptTitle="Volume" prompt="Enter volume" sqref="BX180" xr:uid="{00000000-0002-0000-1100-000082370000}">
      <formula1>ISNUMBER(F11)</formula1>
    </dataValidation>
    <dataValidation type="custom" operator="greaterThanOrEqual" allowBlank="1" showInputMessage="1" showErrorMessage="1" errorTitle="Volume" error="Must be a number" promptTitle="Volume" prompt="Enter volume" sqref="BX181" xr:uid="{00000000-0002-0000-1100-000083370000}">
      <formula1>ISNUMBER(F11)</formula1>
    </dataValidation>
    <dataValidation type="custom" operator="greaterThanOrEqual" allowBlank="1" showInputMessage="1" showErrorMessage="1" errorTitle="Volume" error="Must be a number" promptTitle="Volume" prompt="Enter volume" sqref="BX182" xr:uid="{00000000-0002-0000-1100-000084370000}">
      <formula1>ISNUMBER(F11)</formula1>
    </dataValidation>
    <dataValidation type="custom" operator="greaterThanOrEqual" allowBlank="1" showInputMessage="1" showErrorMessage="1" errorTitle="Volume" error="Must be a number" promptTitle="Volume" prompt="Enter volume" sqref="BX183" xr:uid="{00000000-0002-0000-1100-000085370000}">
      <formula1>ISNUMBER(F11)</formula1>
    </dataValidation>
    <dataValidation type="custom" operator="greaterThanOrEqual" allowBlank="1" showInputMessage="1" showErrorMessage="1" errorTitle="Volume" error="Must be a number" promptTitle="Volume" prompt="Enter volume" sqref="BX184" xr:uid="{00000000-0002-0000-1100-000086370000}">
      <formula1>ISNUMBER(F11)</formula1>
    </dataValidation>
    <dataValidation type="custom" operator="greaterThanOrEqual" allowBlank="1" showInputMessage="1" showErrorMessage="1" errorTitle="Volume" error="Must be a number" promptTitle="Volume" prompt="Enter volume" sqref="BX185" xr:uid="{00000000-0002-0000-1100-000087370000}">
      <formula1>ISNUMBER(F11)</formula1>
    </dataValidation>
    <dataValidation type="custom" operator="greaterThanOrEqual" allowBlank="1" showInputMessage="1" showErrorMessage="1" errorTitle="Volume" error="Must be a number" promptTitle="Volume" prompt="Enter volume" sqref="BX186" xr:uid="{00000000-0002-0000-1100-000088370000}">
      <formula1>ISNUMBER(F11)</formula1>
    </dataValidation>
    <dataValidation type="custom" operator="greaterThanOrEqual" allowBlank="1" showInputMessage="1" showErrorMessage="1" errorTitle="Volume" error="Must be a number" promptTitle="Volume" prompt="Enter volume" sqref="BX187" xr:uid="{00000000-0002-0000-1100-000089370000}">
      <formula1>ISNUMBER(F11)</formula1>
    </dataValidation>
    <dataValidation type="custom" operator="greaterThanOrEqual" allowBlank="1" showInputMessage="1" showErrorMessage="1" errorTitle="Volume" error="Must be a number" promptTitle="Volume" prompt="Enter volume" sqref="BX188" xr:uid="{00000000-0002-0000-1100-00008A370000}">
      <formula1>ISNUMBER(F11)</formula1>
    </dataValidation>
    <dataValidation type="custom" operator="greaterThanOrEqual" allowBlank="1" showInputMessage="1" showErrorMessage="1" errorTitle="Volume" error="Must be a number" promptTitle="Volume" prompt="Enter volume" sqref="BX189" xr:uid="{00000000-0002-0000-1100-00008B370000}">
      <formula1>ISNUMBER(F11)</formula1>
    </dataValidation>
    <dataValidation type="custom" operator="greaterThanOrEqual" allowBlank="1" showInputMessage="1" showErrorMessage="1" errorTitle="Volume" error="Must be a number" promptTitle="Volume" prompt="Enter volume" sqref="BX190" xr:uid="{00000000-0002-0000-1100-00008C370000}">
      <formula1>ISNUMBER(F11)</formula1>
    </dataValidation>
    <dataValidation type="custom" operator="greaterThanOrEqual" allowBlank="1" showInputMessage="1" showErrorMessage="1" errorTitle="Volume" error="Must be a number" promptTitle="Volume" prompt="Enter volume" sqref="BX191" xr:uid="{00000000-0002-0000-1100-00008D370000}">
      <formula1>ISNUMBER(F11)</formula1>
    </dataValidation>
    <dataValidation type="custom" operator="greaterThanOrEqual" allowBlank="1" showInputMessage="1" showErrorMessage="1" errorTitle="Volume" error="Must be a number" promptTitle="Volume" prompt="Enter volume" sqref="BX192" xr:uid="{00000000-0002-0000-1100-00008E370000}">
      <formula1>ISNUMBER(F11)</formula1>
    </dataValidation>
    <dataValidation type="custom" operator="greaterThanOrEqual" allowBlank="1" showInputMessage="1" showErrorMessage="1" errorTitle="Volume" error="Must be a number" promptTitle="Volume" prompt="Enter volume" sqref="BX193" xr:uid="{00000000-0002-0000-1100-00008F370000}">
      <formula1>ISNUMBER(F11)</formula1>
    </dataValidation>
    <dataValidation type="custom" operator="greaterThanOrEqual" allowBlank="1" showInputMessage="1" showErrorMessage="1" errorTitle="Volume" error="Must be a number" promptTitle="Volume" prompt="Enter volume" sqref="BX194" xr:uid="{00000000-0002-0000-1100-000090370000}">
      <formula1>ISNUMBER(F11)</formula1>
    </dataValidation>
    <dataValidation type="custom" operator="greaterThanOrEqual" allowBlank="1" showInputMessage="1" showErrorMessage="1" errorTitle="Volume" error="Must be a number" promptTitle="Volume" prompt="Enter volume" sqref="BX195" xr:uid="{00000000-0002-0000-1100-000091370000}">
      <formula1>ISNUMBER(F11)</formula1>
    </dataValidation>
    <dataValidation type="custom" operator="greaterThanOrEqual" allowBlank="1" showInputMessage="1" showErrorMessage="1" errorTitle="Volume" error="Must be a number" promptTitle="Volume" prompt="Enter volume" sqref="BX196" xr:uid="{00000000-0002-0000-1100-000092370000}">
      <formula1>ISNUMBER(F11)</formula1>
    </dataValidation>
    <dataValidation type="custom" operator="greaterThanOrEqual" allowBlank="1" showInputMessage="1" showErrorMessage="1" errorTitle="Volume" error="Must be a number" promptTitle="Volume" prompt="Enter volume" sqref="BX197" xr:uid="{00000000-0002-0000-1100-000093370000}">
      <formula1>ISNUMBER(F11)</formula1>
    </dataValidation>
    <dataValidation type="custom" operator="greaterThanOrEqual" allowBlank="1" showInputMessage="1" showErrorMessage="1" errorTitle="Volume" error="Must be a number" promptTitle="Volume" prompt="Enter volume" sqref="BX198" xr:uid="{00000000-0002-0000-1100-000094370000}">
      <formula1>ISNUMBER(F11)</formula1>
    </dataValidation>
    <dataValidation type="custom" operator="greaterThanOrEqual" allowBlank="1" showInputMessage="1" showErrorMessage="1" errorTitle="Volume" error="Must be a number" promptTitle="Volume" prompt="Enter volume" sqref="BX199" xr:uid="{00000000-0002-0000-1100-000095370000}">
      <formula1>ISNUMBER(F11)</formula1>
    </dataValidation>
    <dataValidation type="custom" operator="greaterThanOrEqual" allowBlank="1" showInputMessage="1" showErrorMessage="1" errorTitle="Volume" error="Must be a number" promptTitle="Volume" prompt="Enter volume" sqref="BX200" xr:uid="{00000000-0002-0000-1100-000096370000}">
      <formula1>ISNUMBER(F11)</formula1>
    </dataValidation>
    <dataValidation type="custom" operator="greaterThanOrEqual" allowBlank="1" showInputMessage="1" showErrorMessage="1" errorTitle="Volume" error="Must be a number" promptTitle="Volume" prompt="Enter volume" sqref="BX201" xr:uid="{00000000-0002-0000-1100-000097370000}">
      <formula1>ISNUMBER(F11)</formula1>
    </dataValidation>
    <dataValidation type="custom" operator="greaterThanOrEqual" allowBlank="1" showInputMessage="1" showErrorMessage="1" errorTitle="Volume" error="Must be a number" promptTitle="Volume" prompt="Enter volume" sqref="BX202" xr:uid="{00000000-0002-0000-1100-000098370000}">
      <formula1>ISNUMBER(F11)</formula1>
    </dataValidation>
    <dataValidation type="custom" operator="greaterThanOrEqual" allowBlank="1" showInputMessage="1" showErrorMessage="1" errorTitle="Volume" error="Must be a number" promptTitle="Volume" prompt="Enter volume" sqref="BX203" xr:uid="{00000000-0002-0000-1100-000099370000}">
      <formula1>ISNUMBER(F11)</formula1>
    </dataValidation>
    <dataValidation type="custom" operator="greaterThanOrEqual" allowBlank="1" showInputMessage="1" showErrorMessage="1" errorTitle="Volume" error="Must be a number" promptTitle="Volume" prompt="Enter volume" sqref="BX204" xr:uid="{00000000-0002-0000-1100-00009A370000}">
      <formula1>ISNUMBER(F11)</formula1>
    </dataValidation>
    <dataValidation type="custom" operator="greaterThanOrEqual" allowBlank="1" showInputMessage="1" showErrorMessage="1" errorTitle="Volume" error="Must be a number" promptTitle="Volume" prompt="Enter volume" sqref="BX205" xr:uid="{00000000-0002-0000-1100-00009B370000}">
      <formula1>ISNUMBER(F11)</formula1>
    </dataValidation>
    <dataValidation type="custom" operator="greaterThanOrEqual" allowBlank="1" showInputMessage="1" showErrorMessage="1" errorTitle="Volume" error="Must be a number" promptTitle="Volume" prompt="Enter volume" sqref="BY11" xr:uid="{00000000-0002-0000-1100-00009C370000}">
      <formula1>ISNUMBER(F11)</formula1>
    </dataValidation>
    <dataValidation type="custom" operator="greaterThanOrEqual" allowBlank="1" showInputMessage="1" showErrorMessage="1" errorTitle="Volume" error="Must be a number" promptTitle="Volume" prompt="Enter volume" sqref="BY12" xr:uid="{00000000-0002-0000-1100-00009D370000}">
      <formula1>ISNUMBER(F11)</formula1>
    </dataValidation>
    <dataValidation type="custom" operator="greaterThanOrEqual" allowBlank="1" showInputMessage="1" showErrorMessage="1" errorTitle="Volume" error="Must be a number" promptTitle="Volume" prompt="Enter volume" sqref="BY13" xr:uid="{00000000-0002-0000-1100-00009E370000}">
      <formula1>ISNUMBER(F11)</formula1>
    </dataValidation>
    <dataValidation type="custom" operator="greaterThanOrEqual" allowBlank="1" showInputMessage="1" showErrorMessage="1" errorTitle="Volume" error="Must be a number" promptTitle="Volume" prompt="Enter volume" sqref="BY14" xr:uid="{00000000-0002-0000-1100-00009F370000}">
      <formula1>ISNUMBER(F11)</formula1>
    </dataValidation>
    <dataValidation type="custom" operator="greaterThanOrEqual" allowBlank="1" showInputMessage="1" showErrorMessage="1" errorTitle="Volume" error="Must be a number" promptTitle="Volume" prompt="Enter volume" sqref="BY15" xr:uid="{00000000-0002-0000-1100-0000A0370000}">
      <formula1>ISNUMBER(F11)</formula1>
    </dataValidation>
    <dataValidation type="custom" operator="greaterThanOrEqual" allowBlank="1" showInputMessage="1" showErrorMessage="1" errorTitle="Volume" error="Must be a number" promptTitle="Volume" prompt="Enter volume" sqref="BY16" xr:uid="{00000000-0002-0000-1100-0000A1370000}">
      <formula1>ISNUMBER(F11)</formula1>
    </dataValidation>
    <dataValidation type="custom" operator="greaterThanOrEqual" allowBlank="1" showInputMessage="1" showErrorMessage="1" errorTitle="Volume" error="Must be a number" promptTitle="Volume" prompt="Enter volume" sqref="BY17" xr:uid="{00000000-0002-0000-1100-0000A2370000}">
      <formula1>ISNUMBER(F11)</formula1>
    </dataValidation>
    <dataValidation type="custom" operator="greaterThanOrEqual" allowBlank="1" showInputMessage="1" showErrorMessage="1" errorTitle="Volume" error="Must be a number" promptTitle="Volume" prompt="Enter volume" sqref="BY18" xr:uid="{00000000-0002-0000-1100-0000A3370000}">
      <formula1>ISNUMBER(F11)</formula1>
    </dataValidation>
    <dataValidation type="custom" operator="greaterThanOrEqual" allowBlank="1" showInputMessage="1" showErrorMessage="1" errorTitle="Volume" error="Must be a number" promptTitle="Volume" prompt="Enter volume" sqref="BY19" xr:uid="{00000000-0002-0000-1100-0000A4370000}">
      <formula1>ISNUMBER(F11)</formula1>
    </dataValidation>
    <dataValidation type="custom" operator="greaterThanOrEqual" allowBlank="1" showInputMessage="1" showErrorMessage="1" errorTitle="Volume" error="Must be a number" promptTitle="Volume" prompt="Enter volume" sqref="BY20" xr:uid="{00000000-0002-0000-1100-0000A5370000}">
      <formula1>ISNUMBER(F11)</formula1>
    </dataValidation>
    <dataValidation type="custom" operator="greaterThanOrEqual" allowBlank="1" showInputMessage="1" showErrorMessage="1" errorTitle="Volume" error="Must be a number" promptTitle="Volume" prompt="Enter volume" sqref="BY21" xr:uid="{00000000-0002-0000-1100-0000A6370000}">
      <formula1>ISNUMBER(F11)</formula1>
    </dataValidation>
    <dataValidation type="custom" operator="greaterThanOrEqual" allowBlank="1" showInputMessage="1" showErrorMessage="1" errorTitle="Volume" error="Must be a number" promptTitle="Volume" prompt="Enter volume" sqref="BY22" xr:uid="{00000000-0002-0000-1100-0000A7370000}">
      <formula1>ISNUMBER(F11)</formula1>
    </dataValidation>
    <dataValidation type="custom" operator="greaterThanOrEqual" allowBlank="1" showInputMessage="1" showErrorMessage="1" errorTitle="Volume" error="Must be a number" promptTitle="Volume" prompt="Enter volume" sqref="BY23" xr:uid="{00000000-0002-0000-1100-0000A8370000}">
      <formula1>ISNUMBER(F11)</formula1>
    </dataValidation>
    <dataValidation type="custom" operator="greaterThanOrEqual" allowBlank="1" showInputMessage="1" showErrorMessage="1" errorTitle="Volume" error="Must be a number" promptTitle="Volume" prompt="Enter volume" sqref="BY24" xr:uid="{00000000-0002-0000-1100-0000A9370000}">
      <formula1>ISNUMBER(F11)</formula1>
    </dataValidation>
    <dataValidation type="custom" operator="greaterThanOrEqual" allowBlank="1" showInputMessage="1" showErrorMessage="1" errorTitle="Volume" error="Must be a number" promptTitle="Volume" prompt="Enter volume" sqref="BY25" xr:uid="{00000000-0002-0000-1100-0000AA370000}">
      <formula1>ISNUMBER(F11)</formula1>
    </dataValidation>
    <dataValidation type="custom" operator="greaterThanOrEqual" allowBlank="1" showInputMessage="1" showErrorMessage="1" errorTitle="Volume" error="Must be a number" promptTitle="Volume" prompt="Enter volume" sqref="BY26" xr:uid="{00000000-0002-0000-1100-0000AB370000}">
      <formula1>ISNUMBER(F11)</formula1>
    </dataValidation>
    <dataValidation type="custom" operator="greaterThanOrEqual" allowBlank="1" showInputMessage="1" showErrorMessage="1" errorTitle="Volume" error="Must be a number" promptTitle="Volume" prompt="Enter volume" sqref="BY27" xr:uid="{00000000-0002-0000-1100-0000AC370000}">
      <formula1>ISNUMBER(F11)</formula1>
    </dataValidation>
    <dataValidation type="custom" operator="greaterThanOrEqual" allowBlank="1" showInputMessage="1" showErrorMessage="1" errorTitle="Volume" error="Must be a number" promptTitle="Volume" prompt="Enter volume" sqref="BY28" xr:uid="{00000000-0002-0000-1100-0000AD370000}">
      <formula1>ISNUMBER(F11)</formula1>
    </dataValidation>
    <dataValidation type="custom" operator="greaterThanOrEqual" allowBlank="1" showInputMessage="1" showErrorMessage="1" errorTitle="Volume" error="Must be a number" promptTitle="Volume" prompt="Enter volume" sqref="BY29" xr:uid="{00000000-0002-0000-1100-0000AE370000}">
      <formula1>ISNUMBER(F11)</formula1>
    </dataValidation>
    <dataValidation type="custom" operator="greaterThanOrEqual" allowBlank="1" showInputMessage="1" showErrorMessage="1" errorTitle="Volume" error="Must be a number" promptTitle="Volume" prompt="Enter volume" sqref="BY30" xr:uid="{00000000-0002-0000-1100-0000AF370000}">
      <formula1>ISNUMBER(F11)</formula1>
    </dataValidation>
    <dataValidation type="custom" operator="greaterThanOrEqual" allowBlank="1" showInputMessage="1" showErrorMessage="1" errorTitle="Volume" error="Must be a number" promptTitle="Volume" prompt="Enter volume" sqref="BY31" xr:uid="{00000000-0002-0000-1100-0000B0370000}">
      <formula1>ISNUMBER(F11)</formula1>
    </dataValidation>
    <dataValidation type="custom" operator="greaterThanOrEqual" allowBlank="1" showInputMessage="1" showErrorMessage="1" errorTitle="Volume" error="Must be a number" promptTitle="Volume" prompt="Enter volume" sqref="BY32" xr:uid="{00000000-0002-0000-1100-0000B1370000}">
      <formula1>ISNUMBER(F11)</formula1>
    </dataValidation>
    <dataValidation type="custom" operator="greaterThanOrEqual" allowBlank="1" showInputMessage="1" showErrorMessage="1" errorTitle="Volume" error="Must be a number" promptTitle="Volume" prompt="Enter volume" sqref="BY33" xr:uid="{00000000-0002-0000-1100-0000B2370000}">
      <formula1>ISNUMBER(F11)</formula1>
    </dataValidation>
    <dataValidation type="custom" operator="greaterThanOrEqual" allowBlank="1" showInputMessage="1" showErrorMessage="1" errorTitle="Volume" error="Must be a number" promptTitle="Volume" prompt="Enter volume" sqref="BY34" xr:uid="{00000000-0002-0000-1100-0000B3370000}">
      <formula1>ISNUMBER(F11)</formula1>
    </dataValidation>
    <dataValidation type="custom" operator="greaterThanOrEqual" allowBlank="1" showInputMessage="1" showErrorMessage="1" errorTitle="Volume" error="Must be a number" promptTitle="Volume" prompt="Enter volume" sqref="BY35" xr:uid="{00000000-0002-0000-1100-0000B4370000}">
      <formula1>ISNUMBER(F11)</formula1>
    </dataValidation>
    <dataValidation type="custom" operator="greaterThanOrEqual" allowBlank="1" showInputMessage="1" showErrorMessage="1" errorTitle="Volume" error="Must be a number" promptTitle="Volume" prompt="Enter volume" sqref="BY36" xr:uid="{00000000-0002-0000-1100-0000B5370000}">
      <formula1>ISNUMBER(F11)</formula1>
    </dataValidation>
    <dataValidation type="custom" operator="greaterThanOrEqual" allowBlank="1" showInputMessage="1" showErrorMessage="1" errorTitle="Volume" error="Must be a number" promptTitle="Volume" prompt="Enter volume" sqref="BY37" xr:uid="{00000000-0002-0000-1100-0000B6370000}">
      <formula1>ISNUMBER(F11)</formula1>
    </dataValidation>
    <dataValidation type="custom" operator="greaterThanOrEqual" allowBlank="1" showInputMessage="1" showErrorMessage="1" errorTitle="Volume" error="Must be a number" promptTitle="Volume" prompt="Enter volume" sqref="BY38" xr:uid="{00000000-0002-0000-1100-0000B7370000}">
      <formula1>ISNUMBER(F11)</formula1>
    </dataValidation>
    <dataValidation type="custom" operator="greaterThanOrEqual" allowBlank="1" showInputMessage="1" showErrorMessage="1" errorTitle="Volume" error="Must be a number" promptTitle="Volume" prompt="Enter volume" sqref="BY39" xr:uid="{00000000-0002-0000-1100-0000B8370000}">
      <formula1>ISNUMBER(F11)</formula1>
    </dataValidation>
    <dataValidation type="custom" operator="greaterThanOrEqual" allowBlank="1" showInputMessage="1" showErrorMessage="1" errorTitle="Volume" error="Must be a number" promptTitle="Volume" prompt="Enter volume" sqref="BY40" xr:uid="{00000000-0002-0000-1100-0000B9370000}">
      <formula1>ISNUMBER(F11)</formula1>
    </dataValidation>
    <dataValidation type="custom" operator="greaterThanOrEqual" allowBlank="1" showInputMessage="1" showErrorMessage="1" errorTitle="Volume" error="Must be a number" promptTitle="Volume" prompt="Enter volume" sqref="BY41" xr:uid="{00000000-0002-0000-1100-0000BA370000}">
      <formula1>ISNUMBER(F11)</formula1>
    </dataValidation>
    <dataValidation type="custom" operator="greaterThanOrEqual" allowBlank="1" showInputMessage="1" showErrorMessage="1" errorTitle="Volume" error="Must be a number" promptTitle="Volume" prompt="Enter volume" sqref="BY42" xr:uid="{00000000-0002-0000-1100-0000BB370000}">
      <formula1>ISNUMBER(F11)</formula1>
    </dataValidation>
    <dataValidation type="custom" operator="greaterThanOrEqual" allowBlank="1" showInputMessage="1" showErrorMessage="1" errorTitle="Volume" error="Must be a number" promptTitle="Volume" prompt="Enter volume" sqref="BY43" xr:uid="{00000000-0002-0000-1100-0000BC370000}">
      <formula1>ISNUMBER(F11)</formula1>
    </dataValidation>
    <dataValidation type="custom" operator="greaterThanOrEqual" allowBlank="1" showInputMessage="1" showErrorMessage="1" errorTitle="Volume" error="Must be a number" promptTitle="Volume" prompt="Enter volume" sqref="BY44" xr:uid="{00000000-0002-0000-1100-0000BD370000}">
      <formula1>ISNUMBER(F11)</formula1>
    </dataValidation>
    <dataValidation type="custom" operator="greaterThanOrEqual" allowBlank="1" showInputMessage="1" showErrorMessage="1" errorTitle="Volume" error="Must be a number" promptTitle="Volume" prompt="Enter volume" sqref="BY45" xr:uid="{00000000-0002-0000-1100-0000BE370000}">
      <formula1>ISNUMBER(F11)</formula1>
    </dataValidation>
    <dataValidation type="custom" operator="greaterThanOrEqual" allowBlank="1" showInputMessage="1" showErrorMessage="1" errorTitle="Volume" error="Must be a number" promptTitle="Volume" prompt="Enter volume" sqref="BY46" xr:uid="{00000000-0002-0000-1100-0000BF370000}">
      <formula1>ISNUMBER(F11)</formula1>
    </dataValidation>
    <dataValidation type="custom" operator="greaterThanOrEqual" allowBlank="1" showInputMessage="1" showErrorMessage="1" errorTitle="Volume" error="Must be a number" promptTitle="Volume" prompt="Enter volume" sqref="BY47" xr:uid="{00000000-0002-0000-1100-0000C0370000}">
      <formula1>ISNUMBER(F11)</formula1>
    </dataValidation>
    <dataValidation type="custom" operator="greaterThanOrEqual" allowBlank="1" showInputMessage="1" showErrorMessage="1" errorTitle="Volume" error="Must be a number" promptTitle="Volume" prompt="Enter volume" sqref="BY48" xr:uid="{00000000-0002-0000-1100-0000C1370000}">
      <formula1>ISNUMBER(F11)</formula1>
    </dataValidation>
    <dataValidation type="custom" operator="greaterThanOrEqual" allowBlank="1" showInputMessage="1" showErrorMessage="1" errorTitle="Volume" error="Must be a number" promptTitle="Volume" prompt="Enter volume" sqref="BY49" xr:uid="{00000000-0002-0000-1100-0000C2370000}">
      <formula1>ISNUMBER(F11)</formula1>
    </dataValidation>
    <dataValidation type="custom" operator="greaterThanOrEqual" allowBlank="1" showInputMessage="1" showErrorMessage="1" errorTitle="Volume" error="Must be a number" promptTitle="Volume" prompt="Enter volume" sqref="BY50" xr:uid="{00000000-0002-0000-1100-0000C3370000}">
      <formula1>ISNUMBER(F11)</formula1>
    </dataValidation>
    <dataValidation type="custom" operator="greaterThanOrEqual" allowBlank="1" showInputMessage="1" showErrorMessage="1" errorTitle="Volume" error="Must be a number" promptTitle="Volume" prompt="Enter volume" sqref="BY51" xr:uid="{00000000-0002-0000-1100-0000C4370000}">
      <formula1>ISNUMBER(F11)</formula1>
    </dataValidation>
    <dataValidation type="custom" operator="greaterThanOrEqual" allowBlank="1" showInputMessage="1" showErrorMessage="1" errorTitle="Volume" error="Must be a number" promptTitle="Volume" prompt="Enter volume" sqref="BY52" xr:uid="{00000000-0002-0000-1100-0000C5370000}">
      <formula1>ISNUMBER(F11)</formula1>
    </dataValidation>
    <dataValidation type="custom" operator="greaterThanOrEqual" allowBlank="1" showInputMessage="1" showErrorMessage="1" errorTitle="Volume" error="Must be a number" promptTitle="Volume" prompt="Enter volume" sqref="BY53" xr:uid="{00000000-0002-0000-1100-0000C6370000}">
      <formula1>ISNUMBER(F11)</formula1>
    </dataValidation>
    <dataValidation type="custom" operator="greaterThanOrEqual" allowBlank="1" showInputMessage="1" showErrorMessage="1" errorTitle="Volume" error="Must be a number" promptTitle="Volume" prompt="Enter volume" sqref="BY54" xr:uid="{00000000-0002-0000-1100-0000C7370000}">
      <formula1>ISNUMBER(F11)</formula1>
    </dataValidation>
    <dataValidation type="custom" operator="greaterThanOrEqual" allowBlank="1" showInputMessage="1" showErrorMessage="1" errorTitle="Volume" error="Must be a number" promptTitle="Volume" prompt="Enter volume" sqref="BY55" xr:uid="{00000000-0002-0000-1100-0000C8370000}">
      <formula1>ISNUMBER(F11)</formula1>
    </dataValidation>
    <dataValidation type="custom" operator="greaterThanOrEqual" allowBlank="1" showInputMessage="1" showErrorMessage="1" errorTitle="Volume" error="Must be a number" promptTitle="Volume" prompt="Enter volume" sqref="BY56" xr:uid="{00000000-0002-0000-1100-0000C9370000}">
      <formula1>ISNUMBER(F11)</formula1>
    </dataValidation>
    <dataValidation type="custom" operator="greaterThanOrEqual" allowBlank="1" showInputMessage="1" showErrorMessage="1" errorTitle="Volume" error="Must be a number" promptTitle="Volume" prompt="Enter volume" sqref="BY57" xr:uid="{00000000-0002-0000-1100-0000CA370000}">
      <formula1>ISNUMBER(F11)</formula1>
    </dataValidation>
    <dataValidation type="custom" operator="greaterThanOrEqual" allowBlank="1" showInputMessage="1" showErrorMessage="1" errorTitle="Volume" error="Must be a number" promptTitle="Volume" prompt="Enter volume" sqref="BY58" xr:uid="{00000000-0002-0000-1100-0000CB370000}">
      <formula1>ISNUMBER(F11)</formula1>
    </dataValidation>
    <dataValidation type="custom" operator="greaterThanOrEqual" allowBlank="1" showInputMessage="1" showErrorMessage="1" errorTitle="Volume" error="Must be a number" promptTitle="Volume" prompt="Enter volume" sqref="BY59" xr:uid="{00000000-0002-0000-1100-0000CC370000}">
      <formula1>ISNUMBER(F11)</formula1>
    </dataValidation>
    <dataValidation type="custom" operator="greaterThanOrEqual" allowBlank="1" showInputMessage="1" showErrorMessage="1" errorTitle="Volume" error="Must be a number" promptTitle="Volume" prompt="Enter volume" sqref="BY60" xr:uid="{00000000-0002-0000-1100-0000CD370000}">
      <formula1>ISNUMBER(F11)</formula1>
    </dataValidation>
    <dataValidation type="custom" operator="greaterThanOrEqual" allowBlank="1" showInputMessage="1" showErrorMessage="1" errorTitle="Volume" error="Must be a number" promptTitle="Volume" prompt="Enter volume" sqref="BY61" xr:uid="{00000000-0002-0000-1100-0000CE370000}">
      <formula1>ISNUMBER(F11)</formula1>
    </dataValidation>
    <dataValidation type="custom" operator="greaterThanOrEqual" allowBlank="1" showInputMessage="1" showErrorMessage="1" errorTitle="Volume" error="Must be a number" promptTitle="Volume" prompt="Enter volume" sqref="BY62" xr:uid="{00000000-0002-0000-1100-0000CF370000}">
      <formula1>ISNUMBER(F11)</formula1>
    </dataValidation>
    <dataValidation type="custom" operator="greaterThanOrEqual" allowBlank="1" showInputMessage="1" showErrorMessage="1" errorTitle="Volume" error="Must be a number" promptTitle="Volume" prompt="Enter volume" sqref="BY63" xr:uid="{00000000-0002-0000-1100-0000D0370000}">
      <formula1>ISNUMBER(F11)</formula1>
    </dataValidation>
    <dataValidation type="custom" operator="greaterThanOrEqual" allowBlank="1" showInputMessage="1" showErrorMessage="1" errorTitle="Volume" error="Must be a number" promptTitle="Volume" prompt="Enter volume" sqref="BY64" xr:uid="{00000000-0002-0000-1100-0000D1370000}">
      <formula1>ISNUMBER(F11)</formula1>
    </dataValidation>
    <dataValidation type="custom" operator="greaterThanOrEqual" allowBlank="1" showInputMessage="1" showErrorMessage="1" errorTitle="Volume" error="Must be a number" promptTitle="Volume" prompt="Enter volume" sqref="BY65" xr:uid="{00000000-0002-0000-1100-0000D2370000}">
      <formula1>ISNUMBER(F11)</formula1>
    </dataValidation>
    <dataValidation type="custom" operator="greaterThanOrEqual" allowBlank="1" showInputMessage="1" showErrorMessage="1" errorTitle="Volume" error="Must be a number" promptTitle="Volume" prompt="Enter volume" sqref="BY66" xr:uid="{00000000-0002-0000-1100-0000D3370000}">
      <formula1>ISNUMBER(F11)</formula1>
    </dataValidation>
    <dataValidation type="custom" operator="greaterThanOrEqual" allowBlank="1" showInputMessage="1" showErrorMessage="1" errorTitle="Volume" error="Must be a number" promptTitle="Volume" prompt="Enter volume" sqref="BY67" xr:uid="{00000000-0002-0000-1100-0000D4370000}">
      <formula1>ISNUMBER(F11)</formula1>
    </dataValidation>
    <dataValidation type="custom" operator="greaterThanOrEqual" allowBlank="1" showInputMessage="1" showErrorMessage="1" errorTitle="Volume" error="Must be a number" promptTitle="Volume" prompt="Enter volume" sqref="BY68" xr:uid="{00000000-0002-0000-1100-0000D5370000}">
      <formula1>ISNUMBER(F11)</formula1>
    </dataValidation>
    <dataValidation type="custom" operator="greaterThanOrEqual" allowBlank="1" showInputMessage="1" showErrorMessage="1" errorTitle="Volume" error="Must be a number" promptTitle="Volume" prompt="Enter volume" sqref="BY69" xr:uid="{00000000-0002-0000-1100-0000D6370000}">
      <formula1>ISNUMBER(F11)</formula1>
    </dataValidation>
    <dataValidation type="custom" operator="greaterThanOrEqual" allowBlank="1" showInputMessage="1" showErrorMessage="1" errorTitle="Volume" error="Must be a number" promptTitle="Volume" prompt="Enter volume" sqref="BY70" xr:uid="{00000000-0002-0000-1100-0000D7370000}">
      <formula1>ISNUMBER(F11)</formula1>
    </dataValidation>
    <dataValidation type="custom" operator="greaterThanOrEqual" allowBlank="1" showInputMessage="1" showErrorMessage="1" errorTitle="Volume" error="Must be a number" promptTitle="Volume" prompt="Enter volume" sqref="BY71" xr:uid="{00000000-0002-0000-1100-0000D8370000}">
      <formula1>ISNUMBER(F11)</formula1>
    </dataValidation>
    <dataValidation type="custom" operator="greaterThanOrEqual" allowBlank="1" showInputMessage="1" showErrorMessage="1" errorTitle="Volume" error="Must be a number" promptTitle="Volume" prompt="Enter volume" sqref="BY72" xr:uid="{00000000-0002-0000-1100-0000D9370000}">
      <formula1>ISNUMBER(F11)</formula1>
    </dataValidation>
    <dataValidation type="custom" operator="greaterThanOrEqual" allowBlank="1" showInputMessage="1" showErrorMessage="1" errorTitle="Volume" error="Must be a number" promptTitle="Volume" prompt="Enter volume" sqref="BY73" xr:uid="{00000000-0002-0000-1100-0000DA370000}">
      <formula1>ISNUMBER(F11)</formula1>
    </dataValidation>
    <dataValidation type="custom" operator="greaterThanOrEqual" allowBlank="1" showInputMessage="1" showErrorMessage="1" errorTitle="Volume" error="Must be a number" promptTitle="Volume" prompt="Enter volume" sqref="BY74" xr:uid="{00000000-0002-0000-1100-0000DB370000}">
      <formula1>ISNUMBER(F11)</formula1>
    </dataValidation>
    <dataValidation type="custom" operator="greaterThanOrEqual" allowBlank="1" showInputMessage="1" showErrorMessage="1" errorTitle="Volume" error="Must be a number" promptTitle="Volume" prompt="Enter volume" sqref="BY75" xr:uid="{00000000-0002-0000-1100-0000DC370000}">
      <formula1>ISNUMBER(F11)</formula1>
    </dataValidation>
    <dataValidation type="custom" operator="greaterThanOrEqual" allowBlank="1" showInputMessage="1" showErrorMessage="1" errorTitle="Volume" error="Must be a number" promptTitle="Volume" prompt="Enter volume" sqref="BY76" xr:uid="{00000000-0002-0000-1100-0000DD370000}">
      <formula1>ISNUMBER(F11)</formula1>
    </dataValidation>
    <dataValidation type="custom" operator="greaterThanOrEqual" allowBlank="1" showInputMessage="1" showErrorMessage="1" errorTitle="Volume" error="Must be a number" promptTitle="Volume" prompt="Enter volume" sqref="BY77" xr:uid="{00000000-0002-0000-1100-0000DE370000}">
      <formula1>ISNUMBER(F11)</formula1>
    </dataValidation>
    <dataValidation type="custom" operator="greaterThanOrEqual" allowBlank="1" showInputMessage="1" showErrorMessage="1" errorTitle="Volume" error="Must be a number" promptTitle="Volume" prompt="Enter volume" sqref="BY78" xr:uid="{00000000-0002-0000-1100-0000DF370000}">
      <formula1>ISNUMBER(F11)</formula1>
    </dataValidation>
    <dataValidation type="custom" operator="greaterThanOrEqual" allowBlank="1" showInputMessage="1" showErrorMessage="1" errorTitle="Volume" error="Must be a number" promptTitle="Volume" prompt="Enter volume" sqref="BY79" xr:uid="{00000000-0002-0000-1100-0000E0370000}">
      <formula1>ISNUMBER(F11)</formula1>
    </dataValidation>
    <dataValidation type="custom" operator="greaterThanOrEqual" allowBlank="1" showInputMessage="1" showErrorMessage="1" errorTitle="Volume" error="Must be a number" promptTitle="Volume" prompt="Enter volume" sqref="BY80" xr:uid="{00000000-0002-0000-1100-0000E1370000}">
      <formula1>ISNUMBER(F11)</formula1>
    </dataValidation>
    <dataValidation type="custom" operator="greaterThanOrEqual" allowBlank="1" showInputMessage="1" showErrorMessage="1" errorTitle="Volume" error="Must be a number" promptTitle="Volume" prompt="Enter volume" sqref="BY81" xr:uid="{00000000-0002-0000-1100-0000E2370000}">
      <formula1>ISNUMBER(F11)</formula1>
    </dataValidation>
    <dataValidation type="custom" operator="greaterThanOrEqual" allowBlank="1" showInputMessage="1" showErrorMessage="1" errorTitle="Volume" error="Must be a number" promptTitle="Volume" prompt="Enter volume" sqref="BY82" xr:uid="{00000000-0002-0000-1100-0000E3370000}">
      <formula1>ISNUMBER(F11)</formula1>
    </dataValidation>
    <dataValidation type="custom" operator="greaterThanOrEqual" allowBlank="1" showInputMessage="1" showErrorMessage="1" errorTitle="Volume" error="Must be a number" promptTitle="Volume" prompt="Enter volume" sqref="BY83" xr:uid="{00000000-0002-0000-1100-0000E4370000}">
      <formula1>ISNUMBER(F11)</formula1>
    </dataValidation>
    <dataValidation type="custom" operator="greaterThanOrEqual" allowBlank="1" showInputMessage="1" showErrorMessage="1" errorTitle="Volume" error="Must be a number" promptTitle="Volume" prompt="Enter volume" sqref="BY84" xr:uid="{00000000-0002-0000-1100-0000E5370000}">
      <formula1>ISNUMBER(F11)</formula1>
    </dataValidation>
    <dataValidation type="custom" operator="greaterThanOrEqual" allowBlank="1" showInputMessage="1" showErrorMessage="1" errorTitle="Volume" error="Must be a number" promptTitle="Volume" prompt="Enter volume" sqref="BY85" xr:uid="{00000000-0002-0000-1100-0000E6370000}">
      <formula1>ISNUMBER(F11)</formula1>
    </dataValidation>
    <dataValidation type="custom" operator="greaterThanOrEqual" allowBlank="1" showInputMessage="1" showErrorMessage="1" errorTitle="Volume" error="Must be a number" promptTitle="Volume" prompt="Enter volume" sqref="BY86" xr:uid="{00000000-0002-0000-1100-0000E7370000}">
      <formula1>ISNUMBER(F11)</formula1>
    </dataValidation>
    <dataValidation type="custom" operator="greaterThanOrEqual" allowBlank="1" showInputMessage="1" showErrorMessage="1" errorTitle="Volume" error="Must be a number" promptTitle="Volume" prompt="Enter volume" sqref="BY87" xr:uid="{00000000-0002-0000-1100-0000E8370000}">
      <formula1>ISNUMBER(F11)</formula1>
    </dataValidation>
    <dataValidation type="custom" operator="greaterThanOrEqual" allowBlank="1" showInputMessage="1" showErrorMessage="1" errorTitle="Volume" error="Must be a number" promptTitle="Volume" prompt="Enter volume" sqref="BY88" xr:uid="{00000000-0002-0000-1100-0000E9370000}">
      <formula1>ISNUMBER(F11)</formula1>
    </dataValidation>
    <dataValidation type="custom" operator="greaterThanOrEqual" allowBlank="1" showInputMessage="1" showErrorMessage="1" errorTitle="Volume" error="Must be a number" promptTitle="Volume" prompt="Enter volume" sqref="BY89" xr:uid="{00000000-0002-0000-1100-0000EA370000}">
      <formula1>ISNUMBER(F11)</formula1>
    </dataValidation>
    <dataValidation type="custom" operator="greaterThanOrEqual" allowBlank="1" showInputMessage="1" showErrorMessage="1" errorTitle="Volume" error="Must be a number" promptTitle="Volume" prompt="Enter volume" sqref="BY90" xr:uid="{00000000-0002-0000-1100-0000EB370000}">
      <formula1>ISNUMBER(F11)</formula1>
    </dataValidation>
    <dataValidation type="custom" operator="greaterThanOrEqual" allowBlank="1" showInputMessage="1" showErrorMessage="1" errorTitle="Volume" error="Must be a number" promptTitle="Volume" prompt="Enter volume" sqref="BY91" xr:uid="{00000000-0002-0000-1100-0000EC370000}">
      <formula1>ISNUMBER(F11)</formula1>
    </dataValidation>
    <dataValidation type="custom" operator="greaterThanOrEqual" allowBlank="1" showInputMessage="1" showErrorMessage="1" errorTitle="Volume" error="Must be a number" promptTitle="Volume" prompt="Enter volume" sqref="BY92" xr:uid="{00000000-0002-0000-1100-0000ED370000}">
      <formula1>ISNUMBER(F11)</formula1>
    </dataValidation>
    <dataValidation type="custom" operator="greaterThanOrEqual" allowBlank="1" showInputMessage="1" showErrorMessage="1" errorTitle="Volume" error="Must be a number" promptTitle="Volume" prompt="Enter volume" sqref="BY93" xr:uid="{00000000-0002-0000-1100-0000EE370000}">
      <formula1>ISNUMBER(F11)</formula1>
    </dataValidation>
    <dataValidation type="custom" operator="greaterThanOrEqual" allowBlank="1" showInputMessage="1" showErrorMessage="1" errorTitle="Volume" error="Must be a number" promptTitle="Volume" prompt="Enter volume" sqref="BY94" xr:uid="{00000000-0002-0000-1100-0000EF370000}">
      <formula1>ISNUMBER(F11)</formula1>
    </dataValidation>
    <dataValidation type="custom" operator="greaterThanOrEqual" allowBlank="1" showInputMessage="1" showErrorMessage="1" errorTitle="Volume" error="Must be a number" promptTitle="Volume" prompt="Enter volume" sqref="BY95" xr:uid="{00000000-0002-0000-1100-0000F0370000}">
      <formula1>ISNUMBER(F11)</formula1>
    </dataValidation>
    <dataValidation type="custom" operator="greaterThanOrEqual" allowBlank="1" showInputMessage="1" showErrorMessage="1" errorTitle="Volume" error="Must be a number" promptTitle="Volume" prompt="Enter volume" sqref="BY96" xr:uid="{00000000-0002-0000-1100-0000F1370000}">
      <formula1>ISNUMBER(F11)</formula1>
    </dataValidation>
    <dataValidation type="custom" operator="greaterThanOrEqual" allowBlank="1" showInputMessage="1" showErrorMessage="1" errorTitle="Volume" error="Must be a number" promptTitle="Volume" prompt="Enter volume" sqref="BY97" xr:uid="{00000000-0002-0000-1100-0000F2370000}">
      <formula1>ISNUMBER(F11)</formula1>
    </dataValidation>
    <dataValidation type="custom" operator="greaterThanOrEqual" allowBlank="1" showInputMessage="1" showErrorMessage="1" errorTitle="Volume" error="Must be a number" promptTitle="Volume" prompt="Enter volume" sqref="BY98" xr:uid="{00000000-0002-0000-1100-0000F3370000}">
      <formula1>ISNUMBER(F11)</formula1>
    </dataValidation>
    <dataValidation type="custom" operator="greaterThanOrEqual" allowBlank="1" showInputMessage="1" showErrorMessage="1" errorTitle="Volume" error="Must be a number" promptTitle="Volume" prompt="Enter volume" sqref="BY99" xr:uid="{00000000-0002-0000-1100-0000F4370000}">
      <formula1>ISNUMBER(F11)</formula1>
    </dataValidation>
    <dataValidation type="custom" operator="greaterThanOrEqual" allowBlank="1" showInputMessage="1" showErrorMessage="1" errorTitle="Volume" error="Must be a number" promptTitle="Volume" prompt="Enter volume" sqref="BY100" xr:uid="{00000000-0002-0000-1100-0000F5370000}">
      <formula1>ISNUMBER(F11)</formula1>
    </dataValidation>
    <dataValidation type="custom" operator="greaterThanOrEqual" allowBlank="1" showInputMessage="1" showErrorMessage="1" errorTitle="Volume" error="Must be a number" promptTitle="Volume" prompt="Enter volume" sqref="BY101" xr:uid="{00000000-0002-0000-1100-0000F6370000}">
      <formula1>ISNUMBER(F11)</formula1>
    </dataValidation>
    <dataValidation type="custom" operator="greaterThanOrEqual" allowBlank="1" showInputMessage="1" showErrorMessage="1" errorTitle="Volume" error="Must be a number" promptTitle="Volume" prompt="Enter volume" sqref="BY102" xr:uid="{00000000-0002-0000-1100-0000F7370000}">
      <formula1>ISNUMBER(F11)</formula1>
    </dataValidation>
    <dataValidation type="custom" operator="greaterThanOrEqual" allowBlank="1" showInputMessage="1" showErrorMessage="1" errorTitle="Volume" error="Must be a number" promptTitle="Volume" prompt="Enter volume" sqref="BY103" xr:uid="{00000000-0002-0000-1100-0000F8370000}">
      <formula1>ISNUMBER(F11)</formula1>
    </dataValidation>
    <dataValidation type="custom" operator="greaterThanOrEqual" allowBlank="1" showInputMessage="1" showErrorMessage="1" errorTitle="Volume" error="Must be a number" promptTitle="Volume" prompt="Enter volume" sqref="BY104" xr:uid="{00000000-0002-0000-1100-0000F9370000}">
      <formula1>ISNUMBER(F11)</formula1>
    </dataValidation>
    <dataValidation type="custom" operator="greaterThanOrEqual" allowBlank="1" showInputMessage="1" showErrorMessage="1" errorTitle="Volume" error="Must be a number" promptTitle="Volume" prompt="Enter volume" sqref="BY105" xr:uid="{00000000-0002-0000-1100-0000FA370000}">
      <formula1>ISNUMBER(F11)</formula1>
    </dataValidation>
    <dataValidation type="custom" operator="greaterThanOrEqual" allowBlank="1" showInputMessage="1" showErrorMessage="1" errorTitle="Volume" error="Must be a number" promptTitle="Volume" prompt="Enter volume" sqref="BY106" xr:uid="{00000000-0002-0000-1100-0000FB370000}">
      <formula1>ISNUMBER(F11)</formula1>
    </dataValidation>
    <dataValidation type="custom" operator="greaterThanOrEqual" allowBlank="1" showInputMessage="1" showErrorMessage="1" errorTitle="Volume" error="Must be a number" promptTitle="Volume" prompt="Enter volume" sqref="BY107" xr:uid="{00000000-0002-0000-1100-0000FC370000}">
      <formula1>ISNUMBER(F11)</formula1>
    </dataValidation>
    <dataValidation type="custom" operator="greaterThanOrEqual" allowBlank="1" showInputMessage="1" showErrorMessage="1" errorTitle="Volume" error="Must be a number" promptTitle="Volume" prompt="Enter volume" sqref="BY108" xr:uid="{00000000-0002-0000-1100-0000FD370000}">
      <formula1>ISNUMBER(F11)</formula1>
    </dataValidation>
    <dataValidation type="custom" operator="greaterThanOrEqual" allowBlank="1" showInputMessage="1" showErrorMessage="1" errorTitle="Volume" error="Must be a number" promptTitle="Volume" prompt="Enter volume" sqref="BY109" xr:uid="{00000000-0002-0000-1100-0000FE370000}">
      <formula1>ISNUMBER(F11)</formula1>
    </dataValidation>
    <dataValidation type="custom" operator="greaterThanOrEqual" allowBlank="1" showInputMessage="1" showErrorMessage="1" errorTitle="Volume" error="Must be a number" promptTitle="Volume" prompt="Enter volume" sqref="BY110" xr:uid="{00000000-0002-0000-1100-0000FF370000}">
      <formula1>ISNUMBER(F11)</formula1>
    </dataValidation>
    <dataValidation type="custom" operator="greaterThanOrEqual" allowBlank="1" showInputMessage="1" showErrorMessage="1" errorTitle="Volume" error="Must be a number" promptTitle="Volume" prompt="Enter volume" sqref="BY111" xr:uid="{00000000-0002-0000-1100-000000380000}">
      <formula1>ISNUMBER(F11)</formula1>
    </dataValidation>
    <dataValidation type="custom" operator="greaterThanOrEqual" allowBlank="1" showInputMessage="1" showErrorMessage="1" errorTitle="Volume" error="Must be a number" promptTitle="Volume" prompt="Enter volume" sqref="BY112" xr:uid="{00000000-0002-0000-1100-000001380000}">
      <formula1>ISNUMBER(F11)</formula1>
    </dataValidation>
    <dataValidation type="custom" operator="greaterThanOrEqual" allowBlank="1" showInputMessage="1" showErrorMessage="1" errorTitle="Volume" error="Must be a number" promptTitle="Volume" prompt="Enter volume" sqref="BY113" xr:uid="{00000000-0002-0000-1100-000002380000}">
      <formula1>ISNUMBER(F11)</formula1>
    </dataValidation>
    <dataValidation type="custom" operator="greaterThanOrEqual" allowBlank="1" showInputMessage="1" showErrorMessage="1" errorTitle="Volume" error="Must be a number" promptTitle="Volume" prompt="Enter volume" sqref="BY114" xr:uid="{00000000-0002-0000-1100-000003380000}">
      <formula1>ISNUMBER(F11)</formula1>
    </dataValidation>
    <dataValidation type="custom" operator="greaterThanOrEqual" allowBlank="1" showInputMessage="1" showErrorMessage="1" errorTitle="Volume" error="Must be a number" promptTitle="Volume" prompt="Enter volume" sqref="BY115" xr:uid="{00000000-0002-0000-1100-000004380000}">
      <formula1>ISNUMBER(F11)</formula1>
    </dataValidation>
    <dataValidation type="custom" operator="greaterThanOrEqual" allowBlank="1" showInputMessage="1" showErrorMessage="1" errorTitle="Volume" error="Must be a number" promptTitle="Volume" prompt="Enter volume" sqref="BY116" xr:uid="{00000000-0002-0000-1100-000005380000}">
      <formula1>ISNUMBER(F11)</formula1>
    </dataValidation>
    <dataValidation type="custom" operator="greaterThanOrEqual" allowBlank="1" showInputMessage="1" showErrorMessage="1" errorTitle="Volume" error="Must be a number" promptTitle="Volume" prompt="Enter volume" sqref="BY117" xr:uid="{00000000-0002-0000-1100-000006380000}">
      <formula1>ISNUMBER(F11)</formula1>
    </dataValidation>
    <dataValidation type="custom" operator="greaterThanOrEqual" allowBlank="1" showInputMessage="1" showErrorMessage="1" errorTitle="Volume" error="Must be a number" promptTitle="Volume" prompt="Enter volume" sqref="BY118" xr:uid="{00000000-0002-0000-1100-000007380000}">
      <formula1>ISNUMBER(F11)</formula1>
    </dataValidation>
    <dataValidation type="custom" operator="greaterThanOrEqual" allowBlank="1" showInputMessage="1" showErrorMessage="1" errorTitle="Volume" error="Must be a number" promptTitle="Volume" prompt="Enter volume" sqref="BY119" xr:uid="{00000000-0002-0000-1100-000008380000}">
      <formula1>ISNUMBER(F11)</formula1>
    </dataValidation>
    <dataValidation type="custom" operator="greaterThanOrEqual" allowBlank="1" showInputMessage="1" showErrorMessage="1" errorTitle="Volume" error="Must be a number" promptTitle="Volume" prompt="Enter volume" sqref="BY120" xr:uid="{00000000-0002-0000-1100-000009380000}">
      <formula1>ISNUMBER(F11)</formula1>
    </dataValidation>
    <dataValidation type="custom" operator="greaterThanOrEqual" allowBlank="1" showInputMessage="1" showErrorMessage="1" errorTitle="Volume" error="Must be a number" promptTitle="Volume" prompt="Enter volume" sqref="BY121" xr:uid="{00000000-0002-0000-1100-00000A380000}">
      <formula1>ISNUMBER(F11)</formula1>
    </dataValidation>
    <dataValidation type="custom" operator="greaterThanOrEqual" allowBlank="1" showInputMessage="1" showErrorMessage="1" errorTitle="Volume" error="Must be a number" promptTitle="Volume" prompt="Enter volume" sqref="BY122" xr:uid="{00000000-0002-0000-1100-00000B380000}">
      <formula1>ISNUMBER(F11)</formula1>
    </dataValidation>
    <dataValidation type="custom" operator="greaterThanOrEqual" allowBlank="1" showInputMessage="1" showErrorMessage="1" errorTitle="Volume" error="Must be a number" promptTitle="Volume" prompt="Enter volume" sqref="BY123" xr:uid="{00000000-0002-0000-1100-00000C380000}">
      <formula1>ISNUMBER(F11)</formula1>
    </dataValidation>
    <dataValidation type="custom" operator="greaterThanOrEqual" allowBlank="1" showInputMessage="1" showErrorMessage="1" errorTitle="Volume" error="Must be a number" promptTitle="Volume" prompt="Enter volume" sqref="BY124" xr:uid="{00000000-0002-0000-1100-00000D380000}">
      <formula1>ISNUMBER(F11)</formula1>
    </dataValidation>
    <dataValidation type="custom" operator="greaterThanOrEqual" allowBlank="1" showInputMessage="1" showErrorMessage="1" errorTitle="Volume" error="Must be a number" promptTitle="Volume" prompt="Enter volume" sqref="BY125" xr:uid="{00000000-0002-0000-1100-00000E380000}">
      <formula1>ISNUMBER(F11)</formula1>
    </dataValidation>
    <dataValidation type="custom" operator="greaterThanOrEqual" allowBlank="1" showInputMessage="1" showErrorMessage="1" errorTitle="Volume" error="Must be a number" promptTitle="Volume" prompt="Enter volume" sqref="BY126" xr:uid="{00000000-0002-0000-1100-00000F380000}">
      <formula1>ISNUMBER(F11)</formula1>
    </dataValidation>
    <dataValidation type="custom" operator="greaterThanOrEqual" allowBlank="1" showInputMessage="1" showErrorMessage="1" errorTitle="Volume" error="Must be a number" promptTitle="Volume" prompt="Enter volume" sqref="BY127" xr:uid="{00000000-0002-0000-1100-000010380000}">
      <formula1>ISNUMBER(F11)</formula1>
    </dataValidation>
    <dataValidation type="custom" operator="greaterThanOrEqual" allowBlank="1" showInputMessage="1" showErrorMessage="1" errorTitle="Volume" error="Must be a number" promptTitle="Volume" prompt="Enter volume" sqref="BY128" xr:uid="{00000000-0002-0000-1100-000011380000}">
      <formula1>ISNUMBER(F11)</formula1>
    </dataValidation>
    <dataValidation type="custom" operator="greaterThanOrEqual" allowBlank="1" showInputMessage="1" showErrorMessage="1" errorTitle="Volume" error="Must be a number" promptTitle="Volume" prompt="Enter volume" sqref="BY129" xr:uid="{00000000-0002-0000-1100-000012380000}">
      <formula1>ISNUMBER(F11)</formula1>
    </dataValidation>
    <dataValidation type="custom" operator="greaterThanOrEqual" allowBlank="1" showInputMessage="1" showErrorMessage="1" errorTitle="Volume" error="Must be a number" promptTitle="Volume" prompt="Enter volume" sqref="BY130" xr:uid="{00000000-0002-0000-1100-000013380000}">
      <formula1>ISNUMBER(F11)</formula1>
    </dataValidation>
    <dataValidation type="custom" operator="greaterThanOrEqual" allowBlank="1" showInputMessage="1" showErrorMessage="1" errorTitle="Volume" error="Must be a number" promptTitle="Volume" prompt="Enter volume" sqref="BY131" xr:uid="{00000000-0002-0000-1100-000014380000}">
      <formula1>ISNUMBER(F11)</formula1>
    </dataValidation>
    <dataValidation type="custom" operator="greaterThanOrEqual" allowBlank="1" showInputMessage="1" showErrorMessage="1" errorTitle="Volume" error="Must be a number" promptTitle="Volume" prompt="Enter volume" sqref="BY132" xr:uid="{00000000-0002-0000-1100-000015380000}">
      <formula1>ISNUMBER(F11)</formula1>
    </dataValidation>
    <dataValidation type="custom" operator="greaterThanOrEqual" allowBlank="1" showInputMessage="1" showErrorMessage="1" errorTitle="Volume" error="Must be a number" promptTitle="Volume" prompt="Enter volume" sqref="BY133" xr:uid="{00000000-0002-0000-1100-000016380000}">
      <formula1>ISNUMBER(F11)</formula1>
    </dataValidation>
    <dataValidation type="custom" operator="greaterThanOrEqual" allowBlank="1" showInputMessage="1" showErrorMessage="1" errorTitle="Volume" error="Must be a number" promptTitle="Volume" prompt="Enter volume" sqref="BY134" xr:uid="{00000000-0002-0000-1100-000017380000}">
      <formula1>ISNUMBER(F11)</formula1>
    </dataValidation>
    <dataValidation type="custom" operator="greaterThanOrEqual" allowBlank="1" showInputMessage="1" showErrorMessage="1" errorTitle="Volume" error="Must be a number" promptTitle="Volume" prompt="Enter volume" sqref="BY135" xr:uid="{00000000-0002-0000-1100-000018380000}">
      <formula1>ISNUMBER(F11)</formula1>
    </dataValidation>
    <dataValidation type="custom" operator="greaterThanOrEqual" allowBlank="1" showInputMessage="1" showErrorMessage="1" errorTitle="Volume" error="Must be a number" promptTitle="Volume" prompt="Enter volume" sqref="BY136" xr:uid="{00000000-0002-0000-1100-000019380000}">
      <formula1>ISNUMBER(F11)</formula1>
    </dataValidation>
    <dataValidation type="custom" operator="greaterThanOrEqual" allowBlank="1" showInputMessage="1" showErrorMessage="1" errorTitle="Volume" error="Must be a number" promptTitle="Volume" prompt="Enter volume" sqref="BY137" xr:uid="{00000000-0002-0000-1100-00001A380000}">
      <formula1>ISNUMBER(F11)</formula1>
    </dataValidation>
    <dataValidation type="custom" operator="greaterThanOrEqual" allowBlank="1" showInputMessage="1" showErrorMessage="1" errorTitle="Volume" error="Must be a number" promptTitle="Volume" prompt="Enter volume" sqref="BY138" xr:uid="{00000000-0002-0000-1100-00001B380000}">
      <formula1>ISNUMBER(F11)</formula1>
    </dataValidation>
    <dataValidation type="custom" operator="greaterThanOrEqual" allowBlank="1" showInputMessage="1" showErrorMessage="1" errorTitle="Volume" error="Must be a number" promptTitle="Volume" prompt="Enter volume" sqref="BY139" xr:uid="{00000000-0002-0000-1100-00001C380000}">
      <formula1>ISNUMBER(F11)</formula1>
    </dataValidation>
    <dataValidation type="custom" operator="greaterThanOrEqual" allowBlank="1" showInputMessage="1" showErrorMessage="1" errorTitle="Volume" error="Must be a number" promptTitle="Volume" prompt="Enter volume" sqref="BY140" xr:uid="{00000000-0002-0000-1100-00001D380000}">
      <formula1>ISNUMBER(F11)</formula1>
    </dataValidation>
    <dataValidation type="custom" operator="greaterThanOrEqual" allowBlank="1" showInputMessage="1" showErrorMessage="1" errorTitle="Volume" error="Must be a number" promptTitle="Volume" prompt="Enter volume" sqref="BY141" xr:uid="{00000000-0002-0000-1100-00001E380000}">
      <formula1>ISNUMBER(F11)</formula1>
    </dataValidation>
    <dataValidation type="custom" operator="greaterThanOrEqual" allowBlank="1" showInputMessage="1" showErrorMessage="1" errorTitle="Volume" error="Must be a number" promptTitle="Volume" prompt="Enter volume" sqref="BY142" xr:uid="{00000000-0002-0000-1100-00001F380000}">
      <formula1>ISNUMBER(F11)</formula1>
    </dataValidation>
    <dataValidation type="custom" operator="greaterThanOrEqual" allowBlank="1" showInputMessage="1" showErrorMessage="1" errorTitle="Volume" error="Must be a number" promptTitle="Volume" prompt="Enter volume" sqref="BY143" xr:uid="{00000000-0002-0000-1100-000020380000}">
      <formula1>ISNUMBER(F11)</formula1>
    </dataValidation>
    <dataValidation type="custom" operator="greaterThanOrEqual" allowBlank="1" showInputMessage="1" showErrorMessage="1" errorTitle="Volume" error="Must be a number" promptTitle="Volume" prompt="Enter volume" sqref="BY144" xr:uid="{00000000-0002-0000-1100-000021380000}">
      <formula1>ISNUMBER(F11)</formula1>
    </dataValidation>
    <dataValidation type="custom" operator="greaterThanOrEqual" allowBlank="1" showInputMessage="1" showErrorMessage="1" errorTitle="Volume" error="Must be a number" promptTitle="Volume" prompt="Enter volume" sqref="BY145" xr:uid="{00000000-0002-0000-1100-000022380000}">
      <formula1>ISNUMBER(F11)</formula1>
    </dataValidation>
    <dataValidation type="custom" operator="greaterThanOrEqual" allowBlank="1" showInputMessage="1" showErrorMessage="1" errorTitle="Volume" error="Must be a number" promptTitle="Volume" prompt="Enter volume" sqref="BY146" xr:uid="{00000000-0002-0000-1100-000023380000}">
      <formula1>ISNUMBER(F11)</formula1>
    </dataValidation>
    <dataValidation type="custom" operator="greaterThanOrEqual" allowBlank="1" showInputMessage="1" showErrorMessage="1" errorTitle="Volume" error="Must be a number" promptTitle="Volume" prompt="Enter volume" sqref="BY147" xr:uid="{00000000-0002-0000-1100-000024380000}">
      <formula1>ISNUMBER(F11)</formula1>
    </dataValidation>
    <dataValidation type="custom" operator="greaterThanOrEqual" allowBlank="1" showInputMessage="1" showErrorMessage="1" errorTitle="Volume" error="Must be a number" promptTitle="Volume" prompt="Enter volume" sqref="BY148" xr:uid="{00000000-0002-0000-1100-000025380000}">
      <formula1>ISNUMBER(F11)</formula1>
    </dataValidation>
    <dataValidation type="custom" operator="greaterThanOrEqual" allowBlank="1" showInputMessage="1" showErrorMessage="1" errorTitle="Volume" error="Must be a number" promptTitle="Volume" prompt="Enter volume" sqref="BY149" xr:uid="{00000000-0002-0000-1100-000026380000}">
      <formula1>ISNUMBER(F11)</formula1>
    </dataValidation>
    <dataValidation type="custom" operator="greaterThanOrEqual" allowBlank="1" showInputMessage="1" showErrorMessage="1" errorTitle="Volume" error="Must be a number" promptTitle="Volume" prompt="Enter volume" sqref="BY150" xr:uid="{00000000-0002-0000-1100-000027380000}">
      <formula1>ISNUMBER(F11)</formula1>
    </dataValidation>
    <dataValidation type="custom" operator="greaterThanOrEqual" allowBlank="1" showInputMessage="1" showErrorMessage="1" errorTitle="Volume" error="Must be a number" promptTitle="Volume" prompt="Enter volume" sqref="BY151" xr:uid="{00000000-0002-0000-1100-000028380000}">
      <formula1>ISNUMBER(F11)</formula1>
    </dataValidation>
    <dataValidation type="custom" operator="greaterThanOrEqual" allowBlank="1" showInputMessage="1" showErrorMessage="1" errorTitle="Volume" error="Must be a number" promptTitle="Volume" prompt="Enter volume" sqref="BY152" xr:uid="{00000000-0002-0000-1100-000029380000}">
      <formula1>ISNUMBER(F11)</formula1>
    </dataValidation>
    <dataValidation type="custom" operator="greaterThanOrEqual" allowBlank="1" showInputMessage="1" showErrorMessage="1" errorTitle="Volume" error="Must be a number" promptTitle="Volume" prompt="Enter volume" sqref="BY153" xr:uid="{00000000-0002-0000-1100-00002A380000}">
      <formula1>ISNUMBER(F11)</formula1>
    </dataValidation>
    <dataValidation type="custom" operator="greaterThanOrEqual" allowBlank="1" showInputMessage="1" showErrorMessage="1" errorTitle="Volume" error="Must be a number" promptTitle="Volume" prompt="Enter volume" sqref="BY154" xr:uid="{00000000-0002-0000-1100-00002B380000}">
      <formula1>ISNUMBER(F11)</formula1>
    </dataValidation>
    <dataValidation type="custom" operator="greaterThanOrEqual" allowBlank="1" showInputMessage="1" showErrorMessage="1" errorTitle="Volume" error="Must be a number" promptTitle="Volume" prompt="Enter volume" sqref="BY155" xr:uid="{00000000-0002-0000-1100-00002C380000}">
      <formula1>ISNUMBER(F11)</formula1>
    </dataValidation>
    <dataValidation type="custom" operator="greaterThanOrEqual" allowBlank="1" showInputMessage="1" showErrorMessage="1" errorTitle="Volume" error="Must be a number" promptTitle="Volume" prompt="Enter volume" sqref="BY156" xr:uid="{00000000-0002-0000-1100-00002D380000}">
      <formula1>ISNUMBER(F11)</formula1>
    </dataValidation>
    <dataValidation type="custom" operator="greaterThanOrEqual" allowBlank="1" showInputMessage="1" showErrorMessage="1" errorTitle="Volume" error="Must be a number" promptTitle="Volume" prompt="Enter volume" sqref="BY157" xr:uid="{00000000-0002-0000-1100-00002E380000}">
      <formula1>ISNUMBER(F11)</formula1>
    </dataValidation>
    <dataValidation type="custom" operator="greaterThanOrEqual" allowBlank="1" showInputMessage="1" showErrorMessage="1" errorTitle="Volume" error="Must be a number" promptTitle="Volume" prompt="Enter volume" sqref="BY158" xr:uid="{00000000-0002-0000-1100-00002F380000}">
      <formula1>ISNUMBER(F11)</formula1>
    </dataValidation>
    <dataValidation type="custom" operator="greaterThanOrEqual" allowBlank="1" showInputMessage="1" showErrorMessage="1" errorTitle="Volume" error="Must be a number" promptTitle="Volume" prompt="Enter volume" sqref="BY159" xr:uid="{00000000-0002-0000-1100-000030380000}">
      <formula1>ISNUMBER(F11)</formula1>
    </dataValidation>
    <dataValidation type="custom" operator="greaterThanOrEqual" allowBlank="1" showInputMessage="1" showErrorMessage="1" errorTitle="Volume" error="Must be a number" promptTitle="Volume" prompt="Enter volume" sqref="BY160" xr:uid="{00000000-0002-0000-1100-000031380000}">
      <formula1>ISNUMBER(F11)</formula1>
    </dataValidation>
    <dataValidation type="custom" operator="greaterThanOrEqual" allowBlank="1" showInputMessage="1" showErrorMessage="1" errorTitle="Volume" error="Must be a number" promptTitle="Volume" prompt="Enter volume" sqref="BY161" xr:uid="{00000000-0002-0000-1100-000032380000}">
      <formula1>ISNUMBER(F11)</formula1>
    </dataValidation>
    <dataValidation type="custom" operator="greaterThanOrEqual" allowBlank="1" showInputMessage="1" showErrorMessage="1" errorTitle="Volume" error="Must be a number" promptTitle="Volume" prompt="Enter volume" sqref="BY162" xr:uid="{00000000-0002-0000-1100-000033380000}">
      <formula1>ISNUMBER(F11)</formula1>
    </dataValidation>
    <dataValidation type="custom" operator="greaterThanOrEqual" allowBlank="1" showInputMessage="1" showErrorMessage="1" errorTitle="Volume" error="Must be a number" promptTitle="Volume" prompt="Enter volume" sqref="BY163" xr:uid="{00000000-0002-0000-1100-000034380000}">
      <formula1>ISNUMBER(F11)</formula1>
    </dataValidation>
    <dataValidation type="custom" operator="greaterThanOrEqual" allowBlank="1" showInputMessage="1" showErrorMessage="1" errorTitle="Volume" error="Must be a number" promptTitle="Volume" prompt="Enter volume" sqref="BY164" xr:uid="{00000000-0002-0000-1100-000035380000}">
      <formula1>ISNUMBER(F11)</formula1>
    </dataValidation>
    <dataValidation type="custom" operator="greaterThanOrEqual" allowBlank="1" showInputMessage="1" showErrorMessage="1" errorTitle="Volume" error="Must be a number" promptTitle="Volume" prompt="Enter volume" sqref="BY165" xr:uid="{00000000-0002-0000-1100-000036380000}">
      <formula1>ISNUMBER(F11)</formula1>
    </dataValidation>
    <dataValidation type="custom" operator="greaterThanOrEqual" allowBlank="1" showInputMessage="1" showErrorMessage="1" errorTitle="Volume" error="Must be a number" promptTitle="Volume" prompt="Enter volume" sqref="BY166" xr:uid="{00000000-0002-0000-1100-000037380000}">
      <formula1>ISNUMBER(F11)</formula1>
    </dataValidation>
    <dataValidation type="custom" operator="greaterThanOrEqual" allowBlank="1" showInputMessage="1" showErrorMessage="1" errorTitle="Volume" error="Must be a number" promptTitle="Volume" prompt="Enter volume" sqref="BY167" xr:uid="{00000000-0002-0000-1100-000038380000}">
      <formula1>ISNUMBER(F11)</formula1>
    </dataValidation>
    <dataValidation type="custom" operator="greaterThanOrEqual" allowBlank="1" showInputMessage="1" showErrorMessage="1" errorTitle="Volume" error="Must be a number" promptTitle="Volume" prompt="Enter volume" sqref="BY168" xr:uid="{00000000-0002-0000-1100-000039380000}">
      <formula1>ISNUMBER(F11)</formula1>
    </dataValidation>
    <dataValidation type="custom" operator="greaterThanOrEqual" allowBlank="1" showInputMessage="1" showErrorMessage="1" errorTitle="Volume" error="Must be a number" promptTitle="Volume" prompt="Enter volume" sqref="BY169" xr:uid="{00000000-0002-0000-1100-00003A380000}">
      <formula1>ISNUMBER(F11)</formula1>
    </dataValidation>
    <dataValidation type="custom" operator="greaterThanOrEqual" allowBlank="1" showInputMessage="1" showErrorMessage="1" errorTitle="Volume" error="Must be a number" promptTitle="Volume" prompt="Enter volume" sqref="BY170" xr:uid="{00000000-0002-0000-1100-00003B380000}">
      <formula1>ISNUMBER(F11)</formula1>
    </dataValidation>
    <dataValidation type="custom" operator="greaterThanOrEqual" allowBlank="1" showInputMessage="1" showErrorMessage="1" errorTitle="Volume" error="Must be a number" promptTitle="Volume" prompt="Enter volume" sqref="BY171" xr:uid="{00000000-0002-0000-1100-00003C380000}">
      <formula1>ISNUMBER(F11)</formula1>
    </dataValidation>
    <dataValidation type="custom" operator="greaterThanOrEqual" allowBlank="1" showInputMessage="1" showErrorMessage="1" errorTitle="Volume" error="Must be a number" promptTitle="Volume" prompt="Enter volume" sqref="BY172" xr:uid="{00000000-0002-0000-1100-00003D380000}">
      <formula1>ISNUMBER(F11)</formula1>
    </dataValidation>
    <dataValidation type="custom" operator="greaterThanOrEqual" allowBlank="1" showInputMessage="1" showErrorMessage="1" errorTitle="Volume" error="Must be a number" promptTitle="Volume" prompt="Enter volume" sqref="BY173" xr:uid="{00000000-0002-0000-1100-00003E380000}">
      <formula1>ISNUMBER(F11)</formula1>
    </dataValidation>
    <dataValidation type="custom" operator="greaterThanOrEqual" allowBlank="1" showInputMessage="1" showErrorMessage="1" errorTitle="Volume" error="Must be a number" promptTitle="Volume" prompt="Enter volume" sqref="BY174" xr:uid="{00000000-0002-0000-1100-00003F380000}">
      <formula1>ISNUMBER(F11)</formula1>
    </dataValidation>
    <dataValidation type="custom" operator="greaterThanOrEqual" allowBlank="1" showInputMessage="1" showErrorMessage="1" errorTitle="Volume" error="Must be a number" promptTitle="Volume" prompt="Enter volume" sqref="BY175" xr:uid="{00000000-0002-0000-1100-000040380000}">
      <formula1>ISNUMBER(F11)</formula1>
    </dataValidation>
    <dataValidation type="custom" operator="greaterThanOrEqual" allowBlank="1" showInputMessage="1" showErrorMessage="1" errorTitle="Volume" error="Must be a number" promptTitle="Volume" prompt="Enter volume" sqref="BY176" xr:uid="{00000000-0002-0000-1100-000041380000}">
      <formula1>ISNUMBER(F11)</formula1>
    </dataValidation>
    <dataValidation type="custom" operator="greaterThanOrEqual" allowBlank="1" showInputMessage="1" showErrorMessage="1" errorTitle="Volume" error="Must be a number" promptTitle="Volume" prompt="Enter volume" sqref="BY177" xr:uid="{00000000-0002-0000-1100-000042380000}">
      <formula1>ISNUMBER(F11)</formula1>
    </dataValidation>
    <dataValidation type="custom" operator="greaterThanOrEqual" allowBlank="1" showInputMessage="1" showErrorMessage="1" errorTitle="Volume" error="Must be a number" promptTitle="Volume" prompt="Enter volume" sqref="BY178" xr:uid="{00000000-0002-0000-1100-000043380000}">
      <formula1>ISNUMBER(F11)</formula1>
    </dataValidation>
    <dataValidation type="custom" operator="greaterThanOrEqual" allowBlank="1" showInputMessage="1" showErrorMessage="1" errorTitle="Volume" error="Must be a number" promptTitle="Volume" prompt="Enter volume" sqref="BY179" xr:uid="{00000000-0002-0000-1100-000044380000}">
      <formula1>ISNUMBER(F11)</formula1>
    </dataValidation>
    <dataValidation type="custom" operator="greaterThanOrEqual" allowBlank="1" showInputMessage="1" showErrorMessage="1" errorTitle="Volume" error="Must be a number" promptTitle="Volume" prompt="Enter volume" sqref="BY180" xr:uid="{00000000-0002-0000-1100-000045380000}">
      <formula1>ISNUMBER(F11)</formula1>
    </dataValidation>
    <dataValidation type="custom" operator="greaterThanOrEqual" allowBlank="1" showInputMessage="1" showErrorMessage="1" errorTitle="Volume" error="Must be a number" promptTitle="Volume" prompt="Enter volume" sqref="BY181" xr:uid="{00000000-0002-0000-1100-000046380000}">
      <formula1>ISNUMBER(F11)</formula1>
    </dataValidation>
    <dataValidation type="custom" operator="greaterThanOrEqual" allowBlank="1" showInputMessage="1" showErrorMessage="1" errorTitle="Volume" error="Must be a number" promptTitle="Volume" prompt="Enter volume" sqref="BY182" xr:uid="{00000000-0002-0000-1100-000047380000}">
      <formula1>ISNUMBER(F11)</formula1>
    </dataValidation>
    <dataValidation type="custom" operator="greaterThanOrEqual" allowBlank="1" showInputMessage="1" showErrorMessage="1" errorTitle="Volume" error="Must be a number" promptTitle="Volume" prompt="Enter volume" sqref="BY183" xr:uid="{00000000-0002-0000-1100-000048380000}">
      <formula1>ISNUMBER(F11)</formula1>
    </dataValidation>
    <dataValidation type="custom" operator="greaterThanOrEqual" allowBlank="1" showInputMessage="1" showErrorMessage="1" errorTitle="Volume" error="Must be a number" promptTitle="Volume" prompt="Enter volume" sqref="BY184" xr:uid="{00000000-0002-0000-1100-000049380000}">
      <formula1>ISNUMBER(F11)</formula1>
    </dataValidation>
    <dataValidation type="custom" operator="greaterThanOrEqual" allowBlank="1" showInputMessage="1" showErrorMessage="1" errorTitle="Volume" error="Must be a number" promptTitle="Volume" prompt="Enter volume" sqref="BY185" xr:uid="{00000000-0002-0000-1100-00004A380000}">
      <formula1>ISNUMBER(F11)</formula1>
    </dataValidation>
    <dataValidation type="custom" operator="greaterThanOrEqual" allowBlank="1" showInputMessage="1" showErrorMessage="1" errorTitle="Volume" error="Must be a number" promptTitle="Volume" prompt="Enter volume" sqref="BY186" xr:uid="{00000000-0002-0000-1100-00004B380000}">
      <formula1>ISNUMBER(F11)</formula1>
    </dataValidation>
    <dataValidation type="custom" operator="greaterThanOrEqual" allowBlank="1" showInputMessage="1" showErrorMessage="1" errorTitle="Volume" error="Must be a number" promptTitle="Volume" prompt="Enter volume" sqref="BY187" xr:uid="{00000000-0002-0000-1100-00004C380000}">
      <formula1>ISNUMBER(F11)</formula1>
    </dataValidation>
    <dataValidation type="custom" operator="greaterThanOrEqual" allowBlank="1" showInputMessage="1" showErrorMessage="1" errorTitle="Volume" error="Must be a number" promptTitle="Volume" prompt="Enter volume" sqref="BY188" xr:uid="{00000000-0002-0000-1100-00004D380000}">
      <formula1>ISNUMBER(F11)</formula1>
    </dataValidation>
    <dataValidation type="custom" operator="greaterThanOrEqual" allowBlank="1" showInputMessage="1" showErrorMessage="1" errorTitle="Volume" error="Must be a number" promptTitle="Volume" prompt="Enter volume" sqref="BY189" xr:uid="{00000000-0002-0000-1100-00004E380000}">
      <formula1>ISNUMBER(F11)</formula1>
    </dataValidation>
    <dataValidation type="custom" operator="greaterThanOrEqual" allowBlank="1" showInputMessage="1" showErrorMessage="1" errorTitle="Volume" error="Must be a number" promptTitle="Volume" prompt="Enter volume" sqref="BY190" xr:uid="{00000000-0002-0000-1100-00004F380000}">
      <formula1>ISNUMBER(F11)</formula1>
    </dataValidation>
    <dataValidation type="custom" operator="greaterThanOrEqual" allowBlank="1" showInputMessage="1" showErrorMessage="1" errorTitle="Volume" error="Must be a number" promptTitle="Volume" prompt="Enter volume" sqref="BY191" xr:uid="{00000000-0002-0000-1100-000050380000}">
      <formula1>ISNUMBER(F11)</formula1>
    </dataValidation>
    <dataValidation type="custom" operator="greaterThanOrEqual" allowBlank="1" showInputMessage="1" showErrorMessage="1" errorTitle="Volume" error="Must be a number" promptTitle="Volume" prompt="Enter volume" sqref="BY192" xr:uid="{00000000-0002-0000-1100-000051380000}">
      <formula1>ISNUMBER(F11)</formula1>
    </dataValidation>
    <dataValidation type="custom" operator="greaterThanOrEqual" allowBlank="1" showInputMessage="1" showErrorMessage="1" errorTitle="Volume" error="Must be a number" promptTitle="Volume" prompt="Enter volume" sqref="BY193" xr:uid="{00000000-0002-0000-1100-000052380000}">
      <formula1>ISNUMBER(F11)</formula1>
    </dataValidation>
    <dataValidation type="custom" operator="greaterThanOrEqual" allowBlank="1" showInputMessage="1" showErrorMessage="1" errorTitle="Volume" error="Must be a number" promptTitle="Volume" prompt="Enter volume" sqref="BY194" xr:uid="{00000000-0002-0000-1100-000053380000}">
      <formula1>ISNUMBER(F11)</formula1>
    </dataValidation>
    <dataValidation type="custom" operator="greaterThanOrEqual" allowBlank="1" showInputMessage="1" showErrorMessage="1" errorTitle="Volume" error="Must be a number" promptTitle="Volume" prompt="Enter volume" sqref="BY195" xr:uid="{00000000-0002-0000-1100-000054380000}">
      <formula1>ISNUMBER(F11)</formula1>
    </dataValidation>
    <dataValidation type="custom" operator="greaterThanOrEqual" allowBlank="1" showInputMessage="1" showErrorMessage="1" errorTitle="Volume" error="Must be a number" promptTitle="Volume" prompt="Enter volume" sqref="BY196" xr:uid="{00000000-0002-0000-1100-000055380000}">
      <formula1>ISNUMBER(F11)</formula1>
    </dataValidation>
    <dataValidation type="custom" operator="greaterThanOrEqual" allowBlank="1" showInputMessage="1" showErrorMessage="1" errorTitle="Volume" error="Must be a number" promptTitle="Volume" prompt="Enter volume" sqref="BY197" xr:uid="{00000000-0002-0000-1100-000056380000}">
      <formula1>ISNUMBER(F11)</formula1>
    </dataValidation>
    <dataValidation type="custom" operator="greaterThanOrEqual" allowBlank="1" showInputMessage="1" showErrorMessage="1" errorTitle="Volume" error="Must be a number" promptTitle="Volume" prompt="Enter volume" sqref="BY198" xr:uid="{00000000-0002-0000-1100-000057380000}">
      <formula1>ISNUMBER(F11)</formula1>
    </dataValidation>
    <dataValidation type="custom" operator="greaterThanOrEqual" allowBlank="1" showInputMessage="1" showErrorMessage="1" errorTitle="Volume" error="Must be a number" promptTitle="Volume" prompt="Enter volume" sqref="BY199" xr:uid="{00000000-0002-0000-1100-000058380000}">
      <formula1>ISNUMBER(F11)</formula1>
    </dataValidation>
    <dataValidation type="custom" operator="greaterThanOrEqual" allowBlank="1" showInputMessage="1" showErrorMessage="1" errorTitle="Volume" error="Must be a number" promptTitle="Volume" prompt="Enter volume" sqref="BY200" xr:uid="{00000000-0002-0000-1100-000059380000}">
      <formula1>ISNUMBER(F11)</formula1>
    </dataValidation>
    <dataValidation type="custom" operator="greaterThanOrEqual" allowBlank="1" showInputMessage="1" showErrorMessage="1" errorTitle="Volume" error="Must be a number" promptTitle="Volume" prompt="Enter volume" sqref="BY201" xr:uid="{00000000-0002-0000-1100-00005A380000}">
      <formula1>ISNUMBER(F11)</formula1>
    </dataValidation>
    <dataValidation type="custom" operator="greaterThanOrEqual" allowBlank="1" showInputMessage="1" showErrorMessage="1" errorTitle="Volume" error="Must be a number" promptTitle="Volume" prompt="Enter volume" sqref="BY202" xr:uid="{00000000-0002-0000-1100-00005B380000}">
      <formula1>ISNUMBER(F11)</formula1>
    </dataValidation>
    <dataValidation type="custom" operator="greaterThanOrEqual" allowBlank="1" showInputMessage="1" showErrorMessage="1" errorTitle="Volume" error="Must be a number" promptTitle="Volume" prompt="Enter volume" sqref="BY203" xr:uid="{00000000-0002-0000-1100-00005C380000}">
      <formula1>ISNUMBER(F11)</formula1>
    </dataValidation>
    <dataValidation type="custom" operator="greaterThanOrEqual" allowBlank="1" showInputMessage="1" showErrorMessage="1" errorTitle="Volume" error="Must be a number" promptTitle="Volume" prompt="Enter volume" sqref="BY204" xr:uid="{00000000-0002-0000-1100-00005D380000}">
      <formula1>ISNUMBER(F11)</formula1>
    </dataValidation>
    <dataValidation type="custom" operator="greaterThanOrEqual" allowBlank="1" showInputMessage="1" showErrorMessage="1" errorTitle="Volume" error="Must be a number" promptTitle="Volume" prompt="Enter volume" sqref="BY205" xr:uid="{00000000-0002-0000-1100-00005E380000}">
      <formula1>ISNUMBER(F11)</formula1>
    </dataValidation>
    <dataValidation type="custom" operator="greaterThanOrEqual" allowBlank="1" showInputMessage="1" showErrorMessage="1" errorTitle="Volume" error="Must be a number" promptTitle="Volume" prompt="Enter volume" sqref="BZ11" xr:uid="{00000000-0002-0000-1100-00005F380000}">
      <formula1>ISNUMBER(F11)</formula1>
    </dataValidation>
    <dataValidation type="custom" operator="greaterThanOrEqual" allowBlank="1" showInputMessage="1" showErrorMessage="1" errorTitle="Volume" error="Must be a number" promptTitle="Volume" prompt="Enter volume" sqref="BZ12" xr:uid="{00000000-0002-0000-1100-000060380000}">
      <formula1>ISNUMBER(F11)</formula1>
    </dataValidation>
    <dataValidation type="custom" operator="greaterThanOrEqual" allowBlank="1" showInputMessage="1" showErrorMessage="1" errorTitle="Volume" error="Must be a number" promptTitle="Volume" prompt="Enter volume" sqref="BZ13" xr:uid="{00000000-0002-0000-1100-000061380000}">
      <formula1>ISNUMBER(F11)</formula1>
    </dataValidation>
    <dataValidation type="custom" operator="greaterThanOrEqual" allowBlank="1" showInputMessage="1" showErrorMessage="1" errorTitle="Volume" error="Must be a number" promptTitle="Volume" prompt="Enter volume" sqref="BZ14" xr:uid="{00000000-0002-0000-1100-000062380000}">
      <formula1>ISNUMBER(F11)</formula1>
    </dataValidation>
    <dataValidation type="custom" operator="greaterThanOrEqual" allowBlank="1" showInputMessage="1" showErrorMessage="1" errorTitle="Volume" error="Must be a number" promptTitle="Volume" prompt="Enter volume" sqref="BZ15" xr:uid="{00000000-0002-0000-1100-000063380000}">
      <formula1>ISNUMBER(F11)</formula1>
    </dataValidation>
    <dataValidation type="custom" operator="greaterThanOrEqual" allowBlank="1" showInputMessage="1" showErrorMessage="1" errorTitle="Volume" error="Must be a number" promptTitle="Volume" prompt="Enter volume" sqref="BZ16" xr:uid="{00000000-0002-0000-1100-000064380000}">
      <formula1>ISNUMBER(F11)</formula1>
    </dataValidation>
    <dataValidation type="custom" operator="greaterThanOrEqual" allowBlank="1" showInputMessage="1" showErrorMessage="1" errorTitle="Volume" error="Must be a number" promptTitle="Volume" prompt="Enter volume" sqref="BZ17" xr:uid="{00000000-0002-0000-1100-000065380000}">
      <formula1>ISNUMBER(F11)</formula1>
    </dataValidation>
    <dataValidation type="custom" operator="greaterThanOrEqual" allowBlank="1" showInputMessage="1" showErrorMessage="1" errorTitle="Volume" error="Must be a number" promptTitle="Volume" prompt="Enter volume" sqref="BZ18" xr:uid="{00000000-0002-0000-1100-000066380000}">
      <formula1>ISNUMBER(F11)</formula1>
    </dataValidation>
    <dataValidation type="custom" operator="greaterThanOrEqual" allowBlank="1" showInputMessage="1" showErrorMessage="1" errorTitle="Volume" error="Must be a number" promptTitle="Volume" prompt="Enter volume" sqref="BZ19" xr:uid="{00000000-0002-0000-1100-000067380000}">
      <formula1>ISNUMBER(F11)</formula1>
    </dataValidation>
    <dataValidation type="custom" operator="greaterThanOrEqual" allowBlank="1" showInputMessage="1" showErrorMessage="1" errorTitle="Volume" error="Must be a number" promptTitle="Volume" prompt="Enter volume" sqref="BZ20" xr:uid="{00000000-0002-0000-1100-000068380000}">
      <formula1>ISNUMBER(F11)</formula1>
    </dataValidation>
    <dataValidation type="custom" operator="greaterThanOrEqual" allowBlank="1" showInputMessage="1" showErrorMessage="1" errorTitle="Volume" error="Must be a number" promptTitle="Volume" prompt="Enter volume" sqref="BZ21" xr:uid="{00000000-0002-0000-1100-000069380000}">
      <formula1>ISNUMBER(F11)</formula1>
    </dataValidation>
    <dataValidation type="custom" operator="greaterThanOrEqual" allowBlank="1" showInputMessage="1" showErrorMessage="1" errorTitle="Volume" error="Must be a number" promptTitle="Volume" prompt="Enter volume" sqref="BZ22" xr:uid="{00000000-0002-0000-1100-00006A380000}">
      <formula1>ISNUMBER(F11)</formula1>
    </dataValidation>
    <dataValidation type="custom" operator="greaterThanOrEqual" allowBlank="1" showInputMessage="1" showErrorMessage="1" errorTitle="Volume" error="Must be a number" promptTitle="Volume" prompt="Enter volume" sqref="BZ23" xr:uid="{00000000-0002-0000-1100-00006B380000}">
      <formula1>ISNUMBER(F11)</formula1>
    </dataValidation>
    <dataValidation type="custom" operator="greaterThanOrEqual" allowBlank="1" showInputMessage="1" showErrorMessage="1" errorTitle="Volume" error="Must be a number" promptTitle="Volume" prompt="Enter volume" sqref="BZ24" xr:uid="{00000000-0002-0000-1100-00006C380000}">
      <formula1>ISNUMBER(F11)</formula1>
    </dataValidation>
    <dataValidation type="custom" operator="greaterThanOrEqual" allowBlank="1" showInputMessage="1" showErrorMessage="1" errorTitle="Volume" error="Must be a number" promptTitle="Volume" prompt="Enter volume" sqref="BZ25" xr:uid="{00000000-0002-0000-1100-00006D380000}">
      <formula1>ISNUMBER(F11)</formula1>
    </dataValidation>
    <dataValidation type="custom" operator="greaterThanOrEqual" allowBlank="1" showInputMessage="1" showErrorMessage="1" errorTitle="Volume" error="Must be a number" promptTitle="Volume" prompt="Enter volume" sqref="BZ26" xr:uid="{00000000-0002-0000-1100-00006E380000}">
      <formula1>ISNUMBER(F11)</formula1>
    </dataValidation>
    <dataValidation type="custom" operator="greaterThanOrEqual" allowBlank="1" showInputMessage="1" showErrorMessage="1" errorTitle="Volume" error="Must be a number" promptTitle="Volume" prompt="Enter volume" sqref="BZ27" xr:uid="{00000000-0002-0000-1100-00006F380000}">
      <formula1>ISNUMBER(F11)</formula1>
    </dataValidation>
    <dataValidation type="custom" operator="greaterThanOrEqual" allowBlank="1" showInputMessage="1" showErrorMessage="1" errorTitle="Volume" error="Must be a number" promptTitle="Volume" prompt="Enter volume" sqref="BZ28" xr:uid="{00000000-0002-0000-1100-000070380000}">
      <formula1>ISNUMBER(F11)</formula1>
    </dataValidation>
    <dataValidation type="custom" operator="greaterThanOrEqual" allowBlank="1" showInputMessage="1" showErrorMessage="1" errorTitle="Volume" error="Must be a number" promptTitle="Volume" prompt="Enter volume" sqref="BZ29" xr:uid="{00000000-0002-0000-1100-000071380000}">
      <formula1>ISNUMBER(F11)</formula1>
    </dataValidation>
    <dataValidation type="custom" operator="greaterThanOrEqual" allowBlank="1" showInputMessage="1" showErrorMessage="1" errorTitle="Volume" error="Must be a number" promptTitle="Volume" prompt="Enter volume" sqref="BZ30" xr:uid="{00000000-0002-0000-1100-000072380000}">
      <formula1>ISNUMBER(F11)</formula1>
    </dataValidation>
    <dataValidation type="custom" operator="greaterThanOrEqual" allowBlank="1" showInputMessage="1" showErrorMessage="1" errorTitle="Volume" error="Must be a number" promptTitle="Volume" prompt="Enter volume" sqref="BZ31" xr:uid="{00000000-0002-0000-1100-000073380000}">
      <formula1>ISNUMBER(F11)</formula1>
    </dataValidation>
    <dataValidation type="custom" operator="greaterThanOrEqual" allowBlank="1" showInputMessage="1" showErrorMessage="1" errorTitle="Volume" error="Must be a number" promptTitle="Volume" prompt="Enter volume" sqref="BZ32" xr:uid="{00000000-0002-0000-1100-000074380000}">
      <formula1>ISNUMBER(F11)</formula1>
    </dataValidation>
    <dataValidation type="custom" operator="greaterThanOrEqual" allowBlank="1" showInputMessage="1" showErrorMessage="1" errorTitle="Volume" error="Must be a number" promptTitle="Volume" prompt="Enter volume" sqref="BZ33" xr:uid="{00000000-0002-0000-1100-000075380000}">
      <formula1>ISNUMBER(F11)</formula1>
    </dataValidation>
    <dataValidation type="custom" operator="greaterThanOrEqual" allowBlank="1" showInputMessage="1" showErrorMessage="1" errorTitle="Volume" error="Must be a number" promptTitle="Volume" prompt="Enter volume" sqref="BZ34" xr:uid="{00000000-0002-0000-1100-000076380000}">
      <formula1>ISNUMBER(F11)</formula1>
    </dataValidation>
    <dataValidation type="custom" operator="greaterThanOrEqual" allowBlank="1" showInputMessage="1" showErrorMessage="1" errorTitle="Volume" error="Must be a number" promptTitle="Volume" prompt="Enter volume" sqref="BZ35" xr:uid="{00000000-0002-0000-1100-000077380000}">
      <formula1>ISNUMBER(F11)</formula1>
    </dataValidation>
    <dataValidation type="custom" operator="greaterThanOrEqual" allowBlank="1" showInputMessage="1" showErrorMessage="1" errorTitle="Volume" error="Must be a number" promptTitle="Volume" prompt="Enter volume" sqref="BZ36" xr:uid="{00000000-0002-0000-1100-000078380000}">
      <formula1>ISNUMBER(F11)</formula1>
    </dataValidation>
    <dataValidation type="custom" operator="greaterThanOrEqual" allowBlank="1" showInputMessage="1" showErrorMessage="1" errorTitle="Volume" error="Must be a number" promptTitle="Volume" prompt="Enter volume" sqref="BZ37" xr:uid="{00000000-0002-0000-1100-000079380000}">
      <formula1>ISNUMBER(F11)</formula1>
    </dataValidation>
    <dataValidation type="custom" operator="greaterThanOrEqual" allowBlank="1" showInputMessage="1" showErrorMessage="1" errorTitle="Volume" error="Must be a number" promptTitle="Volume" prompt="Enter volume" sqref="BZ38" xr:uid="{00000000-0002-0000-1100-00007A380000}">
      <formula1>ISNUMBER(F11)</formula1>
    </dataValidation>
    <dataValidation type="custom" operator="greaterThanOrEqual" allowBlank="1" showInputMessage="1" showErrorMessage="1" errorTitle="Volume" error="Must be a number" promptTitle="Volume" prompt="Enter volume" sqref="BZ39" xr:uid="{00000000-0002-0000-1100-00007B380000}">
      <formula1>ISNUMBER(F11)</formula1>
    </dataValidation>
    <dataValidation type="custom" operator="greaterThanOrEqual" allowBlank="1" showInputMessage="1" showErrorMessage="1" errorTitle="Volume" error="Must be a number" promptTitle="Volume" prompt="Enter volume" sqref="BZ40" xr:uid="{00000000-0002-0000-1100-00007C380000}">
      <formula1>ISNUMBER(F11)</formula1>
    </dataValidation>
    <dataValidation type="custom" operator="greaterThanOrEqual" allowBlank="1" showInputMessage="1" showErrorMessage="1" errorTitle="Volume" error="Must be a number" promptTitle="Volume" prompt="Enter volume" sqref="BZ41" xr:uid="{00000000-0002-0000-1100-00007D380000}">
      <formula1>ISNUMBER(F11)</formula1>
    </dataValidation>
    <dataValidation type="custom" operator="greaterThanOrEqual" allowBlank="1" showInputMessage="1" showErrorMessage="1" errorTitle="Volume" error="Must be a number" promptTitle="Volume" prompt="Enter volume" sqref="BZ42" xr:uid="{00000000-0002-0000-1100-00007E380000}">
      <formula1>ISNUMBER(F11)</formula1>
    </dataValidation>
    <dataValidation type="custom" operator="greaterThanOrEqual" allowBlank="1" showInputMessage="1" showErrorMessage="1" errorTitle="Volume" error="Must be a number" promptTitle="Volume" prompt="Enter volume" sqref="BZ43" xr:uid="{00000000-0002-0000-1100-00007F380000}">
      <formula1>ISNUMBER(F11)</formula1>
    </dataValidation>
    <dataValidation type="custom" operator="greaterThanOrEqual" allowBlank="1" showInputMessage="1" showErrorMessage="1" errorTitle="Volume" error="Must be a number" promptTitle="Volume" prompt="Enter volume" sqref="BZ44" xr:uid="{00000000-0002-0000-1100-000080380000}">
      <formula1>ISNUMBER(F11)</formula1>
    </dataValidation>
    <dataValidation type="custom" operator="greaterThanOrEqual" allowBlank="1" showInputMessage="1" showErrorMessage="1" errorTitle="Volume" error="Must be a number" promptTitle="Volume" prompt="Enter volume" sqref="BZ45" xr:uid="{00000000-0002-0000-1100-000081380000}">
      <formula1>ISNUMBER(F11)</formula1>
    </dataValidation>
    <dataValidation type="custom" operator="greaterThanOrEqual" allowBlank="1" showInputMessage="1" showErrorMessage="1" errorTitle="Volume" error="Must be a number" promptTitle="Volume" prompt="Enter volume" sqref="BZ46" xr:uid="{00000000-0002-0000-1100-000082380000}">
      <formula1>ISNUMBER(F11)</formula1>
    </dataValidation>
    <dataValidation type="custom" operator="greaterThanOrEqual" allowBlank="1" showInputMessage="1" showErrorMessage="1" errorTitle="Volume" error="Must be a number" promptTitle="Volume" prompt="Enter volume" sqref="BZ47" xr:uid="{00000000-0002-0000-1100-000083380000}">
      <formula1>ISNUMBER(F11)</formula1>
    </dataValidation>
    <dataValidation type="custom" operator="greaterThanOrEqual" allowBlank="1" showInputMessage="1" showErrorMessage="1" errorTitle="Volume" error="Must be a number" promptTitle="Volume" prompt="Enter volume" sqref="BZ48" xr:uid="{00000000-0002-0000-1100-000084380000}">
      <formula1>ISNUMBER(F11)</formula1>
    </dataValidation>
    <dataValidation type="custom" operator="greaterThanOrEqual" allowBlank="1" showInputMessage="1" showErrorMessage="1" errorTitle="Volume" error="Must be a number" promptTitle="Volume" prompt="Enter volume" sqref="BZ49" xr:uid="{00000000-0002-0000-1100-000085380000}">
      <formula1>ISNUMBER(F11)</formula1>
    </dataValidation>
    <dataValidation type="custom" operator="greaterThanOrEqual" allowBlank="1" showInputMessage="1" showErrorMessage="1" errorTitle="Volume" error="Must be a number" promptTitle="Volume" prompt="Enter volume" sqref="BZ50" xr:uid="{00000000-0002-0000-1100-000086380000}">
      <formula1>ISNUMBER(F11)</formula1>
    </dataValidation>
    <dataValidation type="custom" operator="greaterThanOrEqual" allowBlank="1" showInputMessage="1" showErrorMessage="1" errorTitle="Volume" error="Must be a number" promptTitle="Volume" prompt="Enter volume" sqref="BZ51" xr:uid="{00000000-0002-0000-1100-000087380000}">
      <formula1>ISNUMBER(F11)</formula1>
    </dataValidation>
    <dataValidation type="custom" operator="greaterThanOrEqual" allowBlank="1" showInputMessage="1" showErrorMessage="1" errorTitle="Volume" error="Must be a number" promptTitle="Volume" prompt="Enter volume" sqref="BZ52" xr:uid="{00000000-0002-0000-1100-000088380000}">
      <formula1>ISNUMBER(F11)</formula1>
    </dataValidation>
    <dataValidation type="custom" operator="greaterThanOrEqual" allowBlank="1" showInputMessage="1" showErrorMessage="1" errorTitle="Volume" error="Must be a number" promptTitle="Volume" prompt="Enter volume" sqref="BZ53" xr:uid="{00000000-0002-0000-1100-000089380000}">
      <formula1>ISNUMBER(F11)</formula1>
    </dataValidation>
    <dataValidation type="custom" operator="greaterThanOrEqual" allowBlank="1" showInputMessage="1" showErrorMessage="1" errorTitle="Volume" error="Must be a number" promptTitle="Volume" prompt="Enter volume" sqref="BZ54" xr:uid="{00000000-0002-0000-1100-00008A380000}">
      <formula1>ISNUMBER(F11)</formula1>
    </dataValidation>
    <dataValidation type="custom" operator="greaterThanOrEqual" allowBlank="1" showInputMessage="1" showErrorMessage="1" errorTitle="Volume" error="Must be a number" promptTitle="Volume" prompt="Enter volume" sqref="BZ55" xr:uid="{00000000-0002-0000-1100-00008B380000}">
      <formula1>ISNUMBER(F11)</formula1>
    </dataValidation>
    <dataValidation type="custom" operator="greaterThanOrEqual" allowBlank="1" showInputMessage="1" showErrorMessage="1" errorTitle="Volume" error="Must be a number" promptTitle="Volume" prompt="Enter volume" sqref="BZ56" xr:uid="{00000000-0002-0000-1100-00008C380000}">
      <formula1>ISNUMBER(F11)</formula1>
    </dataValidation>
    <dataValidation type="custom" operator="greaterThanOrEqual" allowBlank="1" showInputMessage="1" showErrorMessage="1" errorTitle="Volume" error="Must be a number" promptTitle="Volume" prompt="Enter volume" sqref="BZ57" xr:uid="{00000000-0002-0000-1100-00008D380000}">
      <formula1>ISNUMBER(F11)</formula1>
    </dataValidation>
    <dataValidation type="custom" operator="greaterThanOrEqual" allowBlank="1" showInputMessage="1" showErrorMessage="1" errorTitle="Volume" error="Must be a number" promptTitle="Volume" prompt="Enter volume" sqref="BZ58" xr:uid="{00000000-0002-0000-1100-00008E380000}">
      <formula1>ISNUMBER(F11)</formula1>
    </dataValidation>
    <dataValidation type="custom" operator="greaterThanOrEqual" allowBlank="1" showInputMessage="1" showErrorMessage="1" errorTitle="Volume" error="Must be a number" promptTitle="Volume" prompt="Enter volume" sqref="BZ59" xr:uid="{00000000-0002-0000-1100-00008F380000}">
      <formula1>ISNUMBER(F11)</formula1>
    </dataValidation>
    <dataValidation type="custom" operator="greaterThanOrEqual" allowBlank="1" showInputMessage="1" showErrorMessage="1" errorTitle="Volume" error="Must be a number" promptTitle="Volume" prompt="Enter volume" sqref="BZ60" xr:uid="{00000000-0002-0000-1100-000090380000}">
      <formula1>ISNUMBER(F11)</formula1>
    </dataValidation>
    <dataValidation type="custom" operator="greaterThanOrEqual" allowBlank="1" showInputMessage="1" showErrorMessage="1" errorTitle="Volume" error="Must be a number" promptTitle="Volume" prompt="Enter volume" sqref="BZ61" xr:uid="{00000000-0002-0000-1100-000091380000}">
      <formula1>ISNUMBER(F11)</formula1>
    </dataValidation>
    <dataValidation type="custom" operator="greaterThanOrEqual" allowBlank="1" showInputMessage="1" showErrorMessage="1" errorTitle="Volume" error="Must be a number" promptTitle="Volume" prompt="Enter volume" sqref="BZ62" xr:uid="{00000000-0002-0000-1100-000092380000}">
      <formula1>ISNUMBER(F11)</formula1>
    </dataValidation>
    <dataValidation type="custom" operator="greaterThanOrEqual" allowBlank="1" showInputMessage="1" showErrorMessage="1" errorTitle="Volume" error="Must be a number" promptTitle="Volume" prompt="Enter volume" sqref="BZ63" xr:uid="{00000000-0002-0000-1100-000093380000}">
      <formula1>ISNUMBER(F11)</formula1>
    </dataValidation>
    <dataValidation type="custom" operator="greaterThanOrEqual" allowBlank="1" showInputMessage="1" showErrorMessage="1" errorTitle="Volume" error="Must be a number" promptTitle="Volume" prompt="Enter volume" sqref="BZ64" xr:uid="{00000000-0002-0000-1100-000094380000}">
      <formula1>ISNUMBER(F11)</formula1>
    </dataValidation>
    <dataValidation type="custom" operator="greaterThanOrEqual" allowBlank="1" showInputMessage="1" showErrorMessage="1" errorTitle="Volume" error="Must be a number" promptTitle="Volume" prompt="Enter volume" sqref="BZ65" xr:uid="{00000000-0002-0000-1100-000095380000}">
      <formula1>ISNUMBER(F11)</formula1>
    </dataValidation>
    <dataValidation type="custom" operator="greaterThanOrEqual" allowBlank="1" showInputMessage="1" showErrorMessage="1" errorTitle="Volume" error="Must be a number" promptTitle="Volume" prompt="Enter volume" sqref="BZ66" xr:uid="{00000000-0002-0000-1100-000096380000}">
      <formula1>ISNUMBER(F11)</formula1>
    </dataValidation>
    <dataValidation type="custom" operator="greaterThanOrEqual" allowBlank="1" showInputMessage="1" showErrorMessage="1" errorTitle="Volume" error="Must be a number" promptTitle="Volume" prompt="Enter volume" sqref="BZ67" xr:uid="{00000000-0002-0000-1100-000097380000}">
      <formula1>ISNUMBER(F11)</formula1>
    </dataValidation>
    <dataValidation type="custom" operator="greaterThanOrEqual" allowBlank="1" showInputMessage="1" showErrorMessage="1" errorTitle="Volume" error="Must be a number" promptTitle="Volume" prompt="Enter volume" sqref="BZ68" xr:uid="{00000000-0002-0000-1100-000098380000}">
      <formula1>ISNUMBER(F11)</formula1>
    </dataValidation>
    <dataValidation type="custom" operator="greaterThanOrEqual" allowBlank="1" showInputMessage="1" showErrorMessage="1" errorTitle="Volume" error="Must be a number" promptTitle="Volume" prompt="Enter volume" sqref="BZ69" xr:uid="{00000000-0002-0000-1100-000099380000}">
      <formula1>ISNUMBER(F11)</formula1>
    </dataValidation>
    <dataValidation type="custom" operator="greaterThanOrEqual" allowBlank="1" showInputMessage="1" showErrorMessage="1" errorTitle="Volume" error="Must be a number" promptTitle="Volume" prompt="Enter volume" sqref="BZ70" xr:uid="{00000000-0002-0000-1100-00009A380000}">
      <formula1>ISNUMBER(F11)</formula1>
    </dataValidation>
    <dataValidation type="custom" operator="greaterThanOrEqual" allowBlank="1" showInputMessage="1" showErrorMessage="1" errorTitle="Volume" error="Must be a number" promptTitle="Volume" prompt="Enter volume" sqref="BZ71" xr:uid="{00000000-0002-0000-1100-00009B380000}">
      <formula1>ISNUMBER(F11)</formula1>
    </dataValidation>
    <dataValidation type="custom" operator="greaterThanOrEqual" allowBlank="1" showInputMessage="1" showErrorMessage="1" errorTitle="Volume" error="Must be a number" promptTitle="Volume" prompt="Enter volume" sqref="BZ72" xr:uid="{00000000-0002-0000-1100-00009C380000}">
      <formula1>ISNUMBER(F11)</formula1>
    </dataValidation>
    <dataValidation type="custom" operator="greaterThanOrEqual" allowBlank="1" showInputMessage="1" showErrorMessage="1" errorTitle="Volume" error="Must be a number" promptTitle="Volume" prompt="Enter volume" sqref="BZ73" xr:uid="{00000000-0002-0000-1100-00009D380000}">
      <formula1>ISNUMBER(F11)</formula1>
    </dataValidation>
    <dataValidation type="custom" operator="greaterThanOrEqual" allowBlank="1" showInputMessage="1" showErrorMessage="1" errorTitle="Volume" error="Must be a number" promptTitle="Volume" prompt="Enter volume" sqref="BZ74" xr:uid="{00000000-0002-0000-1100-00009E380000}">
      <formula1>ISNUMBER(F11)</formula1>
    </dataValidation>
    <dataValidation type="custom" operator="greaterThanOrEqual" allowBlank="1" showInputMessage="1" showErrorMessage="1" errorTitle="Volume" error="Must be a number" promptTitle="Volume" prompt="Enter volume" sqref="BZ75" xr:uid="{00000000-0002-0000-1100-00009F380000}">
      <formula1>ISNUMBER(F11)</formula1>
    </dataValidation>
    <dataValidation type="custom" operator="greaterThanOrEqual" allowBlank="1" showInputMessage="1" showErrorMessage="1" errorTitle="Volume" error="Must be a number" promptTitle="Volume" prompt="Enter volume" sqref="BZ76" xr:uid="{00000000-0002-0000-1100-0000A0380000}">
      <formula1>ISNUMBER(F11)</formula1>
    </dataValidation>
    <dataValidation type="custom" operator="greaterThanOrEqual" allowBlank="1" showInputMessage="1" showErrorMessage="1" errorTitle="Volume" error="Must be a number" promptTitle="Volume" prompt="Enter volume" sqref="BZ77" xr:uid="{00000000-0002-0000-1100-0000A1380000}">
      <formula1>ISNUMBER(F11)</formula1>
    </dataValidation>
    <dataValidation type="custom" operator="greaterThanOrEqual" allowBlank="1" showInputMessage="1" showErrorMessage="1" errorTitle="Volume" error="Must be a number" promptTitle="Volume" prompt="Enter volume" sqref="BZ78" xr:uid="{00000000-0002-0000-1100-0000A2380000}">
      <formula1>ISNUMBER(F11)</formula1>
    </dataValidation>
    <dataValidation type="custom" operator="greaterThanOrEqual" allowBlank="1" showInputMessage="1" showErrorMessage="1" errorTitle="Volume" error="Must be a number" promptTitle="Volume" prompt="Enter volume" sqref="BZ79" xr:uid="{00000000-0002-0000-1100-0000A3380000}">
      <formula1>ISNUMBER(F11)</formula1>
    </dataValidation>
    <dataValidation type="custom" operator="greaterThanOrEqual" allowBlank="1" showInputMessage="1" showErrorMessage="1" errorTitle="Volume" error="Must be a number" promptTitle="Volume" prompt="Enter volume" sqref="BZ80" xr:uid="{00000000-0002-0000-1100-0000A4380000}">
      <formula1>ISNUMBER(F11)</formula1>
    </dataValidation>
    <dataValidation type="custom" operator="greaterThanOrEqual" allowBlank="1" showInputMessage="1" showErrorMessage="1" errorTitle="Volume" error="Must be a number" promptTitle="Volume" prompt="Enter volume" sqref="BZ81" xr:uid="{00000000-0002-0000-1100-0000A5380000}">
      <formula1>ISNUMBER(F11)</formula1>
    </dataValidation>
    <dataValidation type="custom" operator="greaterThanOrEqual" allowBlank="1" showInputMessage="1" showErrorMessage="1" errorTitle="Volume" error="Must be a number" promptTitle="Volume" prompt="Enter volume" sqref="BZ82" xr:uid="{00000000-0002-0000-1100-0000A6380000}">
      <formula1>ISNUMBER(F11)</formula1>
    </dataValidation>
    <dataValidation type="custom" operator="greaterThanOrEqual" allowBlank="1" showInputMessage="1" showErrorMessage="1" errorTitle="Volume" error="Must be a number" promptTitle="Volume" prompt="Enter volume" sqref="BZ83" xr:uid="{00000000-0002-0000-1100-0000A7380000}">
      <formula1>ISNUMBER(F11)</formula1>
    </dataValidation>
    <dataValidation type="custom" operator="greaterThanOrEqual" allowBlank="1" showInputMessage="1" showErrorMessage="1" errorTitle="Volume" error="Must be a number" promptTitle="Volume" prompt="Enter volume" sqref="BZ84" xr:uid="{00000000-0002-0000-1100-0000A8380000}">
      <formula1>ISNUMBER(F11)</formula1>
    </dataValidation>
    <dataValidation type="custom" operator="greaterThanOrEqual" allowBlank="1" showInputMessage="1" showErrorMessage="1" errorTitle="Volume" error="Must be a number" promptTitle="Volume" prompt="Enter volume" sqref="BZ85" xr:uid="{00000000-0002-0000-1100-0000A9380000}">
      <formula1>ISNUMBER(F11)</formula1>
    </dataValidation>
    <dataValidation type="custom" operator="greaterThanOrEqual" allowBlank="1" showInputMessage="1" showErrorMessage="1" errorTitle="Volume" error="Must be a number" promptTitle="Volume" prompt="Enter volume" sqref="BZ86" xr:uid="{00000000-0002-0000-1100-0000AA380000}">
      <formula1>ISNUMBER(F11)</formula1>
    </dataValidation>
    <dataValidation type="custom" operator="greaterThanOrEqual" allowBlank="1" showInputMessage="1" showErrorMessage="1" errorTitle="Volume" error="Must be a number" promptTitle="Volume" prompt="Enter volume" sqref="BZ87" xr:uid="{00000000-0002-0000-1100-0000AB380000}">
      <formula1>ISNUMBER(F11)</formula1>
    </dataValidation>
    <dataValidation type="custom" operator="greaterThanOrEqual" allowBlank="1" showInputMessage="1" showErrorMessage="1" errorTitle="Volume" error="Must be a number" promptTitle="Volume" prompt="Enter volume" sqref="BZ88" xr:uid="{00000000-0002-0000-1100-0000AC380000}">
      <formula1>ISNUMBER(F11)</formula1>
    </dataValidation>
    <dataValidation type="custom" operator="greaterThanOrEqual" allowBlank="1" showInputMessage="1" showErrorMessage="1" errorTitle="Volume" error="Must be a number" promptTitle="Volume" prompt="Enter volume" sqref="BZ89" xr:uid="{00000000-0002-0000-1100-0000AD380000}">
      <formula1>ISNUMBER(F11)</formula1>
    </dataValidation>
    <dataValidation type="custom" operator="greaterThanOrEqual" allowBlank="1" showInputMessage="1" showErrorMessage="1" errorTitle="Volume" error="Must be a number" promptTitle="Volume" prompt="Enter volume" sqref="BZ90" xr:uid="{00000000-0002-0000-1100-0000AE380000}">
      <formula1>ISNUMBER(F11)</formula1>
    </dataValidation>
    <dataValidation type="custom" operator="greaterThanOrEqual" allowBlank="1" showInputMessage="1" showErrorMessage="1" errorTitle="Volume" error="Must be a number" promptTitle="Volume" prompt="Enter volume" sqref="BZ91" xr:uid="{00000000-0002-0000-1100-0000AF380000}">
      <formula1>ISNUMBER(F11)</formula1>
    </dataValidation>
    <dataValidation type="custom" operator="greaterThanOrEqual" allowBlank="1" showInputMessage="1" showErrorMessage="1" errorTitle="Volume" error="Must be a number" promptTitle="Volume" prompt="Enter volume" sqref="BZ92" xr:uid="{00000000-0002-0000-1100-0000B0380000}">
      <formula1>ISNUMBER(F11)</formula1>
    </dataValidation>
    <dataValidation type="custom" operator="greaterThanOrEqual" allowBlank="1" showInputMessage="1" showErrorMessage="1" errorTitle="Volume" error="Must be a number" promptTitle="Volume" prompt="Enter volume" sqref="BZ93" xr:uid="{00000000-0002-0000-1100-0000B1380000}">
      <formula1>ISNUMBER(F11)</formula1>
    </dataValidation>
    <dataValidation type="custom" operator="greaterThanOrEqual" allowBlank="1" showInputMessage="1" showErrorMessage="1" errorTitle="Volume" error="Must be a number" promptTitle="Volume" prompt="Enter volume" sqref="BZ94" xr:uid="{00000000-0002-0000-1100-0000B2380000}">
      <formula1>ISNUMBER(F11)</formula1>
    </dataValidation>
    <dataValidation type="custom" operator="greaterThanOrEqual" allowBlank="1" showInputMessage="1" showErrorMessage="1" errorTitle="Volume" error="Must be a number" promptTitle="Volume" prompt="Enter volume" sqref="BZ95" xr:uid="{00000000-0002-0000-1100-0000B3380000}">
      <formula1>ISNUMBER(F11)</formula1>
    </dataValidation>
    <dataValidation type="custom" operator="greaterThanOrEqual" allowBlank="1" showInputMessage="1" showErrorMessage="1" errorTitle="Volume" error="Must be a number" promptTitle="Volume" prompt="Enter volume" sqref="BZ96" xr:uid="{00000000-0002-0000-1100-0000B4380000}">
      <formula1>ISNUMBER(F11)</formula1>
    </dataValidation>
    <dataValidation type="custom" operator="greaterThanOrEqual" allowBlank="1" showInputMessage="1" showErrorMessage="1" errorTitle="Volume" error="Must be a number" promptTitle="Volume" prompt="Enter volume" sqref="BZ97" xr:uid="{00000000-0002-0000-1100-0000B5380000}">
      <formula1>ISNUMBER(F11)</formula1>
    </dataValidation>
    <dataValidation type="custom" operator="greaterThanOrEqual" allowBlank="1" showInputMessage="1" showErrorMessage="1" errorTitle="Volume" error="Must be a number" promptTitle="Volume" prompt="Enter volume" sqref="BZ98" xr:uid="{00000000-0002-0000-1100-0000B6380000}">
      <formula1>ISNUMBER(F11)</formula1>
    </dataValidation>
    <dataValidation type="custom" operator="greaterThanOrEqual" allowBlank="1" showInputMessage="1" showErrorMessage="1" errorTitle="Volume" error="Must be a number" promptTitle="Volume" prompt="Enter volume" sqref="BZ99" xr:uid="{00000000-0002-0000-1100-0000B7380000}">
      <formula1>ISNUMBER(F11)</formula1>
    </dataValidation>
    <dataValidation type="custom" operator="greaterThanOrEqual" allowBlank="1" showInputMessage="1" showErrorMessage="1" errorTitle="Volume" error="Must be a number" promptTitle="Volume" prompt="Enter volume" sqref="BZ100" xr:uid="{00000000-0002-0000-1100-0000B8380000}">
      <formula1>ISNUMBER(F11)</formula1>
    </dataValidation>
    <dataValidation type="custom" operator="greaterThanOrEqual" allowBlank="1" showInputMessage="1" showErrorMessage="1" errorTitle="Volume" error="Must be a number" promptTitle="Volume" prompt="Enter volume" sqref="BZ101" xr:uid="{00000000-0002-0000-1100-0000B9380000}">
      <formula1>ISNUMBER(F11)</formula1>
    </dataValidation>
    <dataValidation type="custom" operator="greaterThanOrEqual" allowBlank="1" showInputMessage="1" showErrorMessage="1" errorTitle="Volume" error="Must be a number" promptTitle="Volume" prompt="Enter volume" sqref="BZ102" xr:uid="{00000000-0002-0000-1100-0000BA380000}">
      <formula1>ISNUMBER(F11)</formula1>
    </dataValidation>
    <dataValidation type="custom" operator="greaterThanOrEqual" allowBlank="1" showInputMessage="1" showErrorMessage="1" errorTitle="Volume" error="Must be a number" promptTitle="Volume" prompt="Enter volume" sqref="BZ103" xr:uid="{00000000-0002-0000-1100-0000BB380000}">
      <formula1>ISNUMBER(F11)</formula1>
    </dataValidation>
    <dataValidation type="custom" operator="greaterThanOrEqual" allowBlank="1" showInputMessage="1" showErrorMessage="1" errorTitle="Volume" error="Must be a number" promptTitle="Volume" prompt="Enter volume" sqref="BZ104" xr:uid="{00000000-0002-0000-1100-0000BC380000}">
      <formula1>ISNUMBER(F11)</formula1>
    </dataValidation>
    <dataValidation type="custom" operator="greaterThanOrEqual" allowBlank="1" showInputMessage="1" showErrorMessage="1" errorTitle="Volume" error="Must be a number" promptTitle="Volume" prompt="Enter volume" sqref="BZ105" xr:uid="{00000000-0002-0000-1100-0000BD380000}">
      <formula1>ISNUMBER(F11)</formula1>
    </dataValidation>
    <dataValidation type="custom" operator="greaterThanOrEqual" allowBlank="1" showInputMessage="1" showErrorMessage="1" errorTitle="Volume" error="Must be a number" promptTitle="Volume" prompt="Enter volume" sqref="BZ106" xr:uid="{00000000-0002-0000-1100-0000BE380000}">
      <formula1>ISNUMBER(F11)</formula1>
    </dataValidation>
    <dataValidation type="custom" operator="greaterThanOrEqual" allowBlank="1" showInputMessage="1" showErrorMessage="1" errorTitle="Volume" error="Must be a number" promptTitle="Volume" prompt="Enter volume" sqref="BZ107" xr:uid="{00000000-0002-0000-1100-0000BF380000}">
      <formula1>ISNUMBER(F11)</formula1>
    </dataValidation>
    <dataValidation type="custom" operator="greaterThanOrEqual" allowBlank="1" showInputMessage="1" showErrorMessage="1" errorTitle="Volume" error="Must be a number" promptTitle="Volume" prompt="Enter volume" sqref="BZ108" xr:uid="{00000000-0002-0000-1100-0000C0380000}">
      <formula1>ISNUMBER(F11)</formula1>
    </dataValidation>
    <dataValidation type="custom" operator="greaterThanOrEqual" allowBlank="1" showInputMessage="1" showErrorMessage="1" errorTitle="Volume" error="Must be a number" promptTitle="Volume" prompt="Enter volume" sqref="BZ109" xr:uid="{00000000-0002-0000-1100-0000C1380000}">
      <formula1>ISNUMBER(F11)</formula1>
    </dataValidation>
    <dataValidation type="custom" operator="greaterThanOrEqual" allowBlank="1" showInputMessage="1" showErrorMessage="1" errorTitle="Volume" error="Must be a number" promptTitle="Volume" prompt="Enter volume" sqref="BZ110" xr:uid="{00000000-0002-0000-1100-0000C2380000}">
      <formula1>ISNUMBER(F11)</formula1>
    </dataValidation>
    <dataValidation type="custom" operator="greaterThanOrEqual" allowBlank="1" showInputMessage="1" showErrorMessage="1" errorTitle="Volume" error="Must be a number" promptTitle="Volume" prompt="Enter volume" sqref="BZ111" xr:uid="{00000000-0002-0000-1100-0000C3380000}">
      <formula1>ISNUMBER(F11)</formula1>
    </dataValidation>
    <dataValidation type="custom" operator="greaterThanOrEqual" allowBlank="1" showInputMessage="1" showErrorMessage="1" errorTitle="Volume" error="Must be a number" promptTitle="Volume" prompt="Enter volume" sqref="BZ112" xr:uid="{00000000-0002-0000-1100-0000C4380000}">
      <formula1>ISNUMBER(F11)</formula1>
    </dataValidation>
    <dataValidation type="custom" operator="greaterThanOrEqual" allowBlank="1" showInputMessage="1" showErrorMessage="1" errorTitle="Volume" error="Must be a number" promptTitle="Volume" prompt="Enter volume" sqref="BZ113" xr:uid="{00000000-0002-0000-1100-0000C5380000}">
      <formula1>ISNUMBER(F11)</formula1>
    </dataValidation>
    <dataValidation type="custom" operator="greaterThanOrEqual" allowBlank="1" showInputMessage="1" showErrorMessage="1" errorTitle="Volume" error="Must be a number" promptTitle="Volume" prompt="Enter volume" sqref="BZ114" xr:uid="{00000000-0002-0000-1100-0000C6380000}">
      <formula1>ISNUMBER(F11)</formula1>
    </dataValidation>
    <dataValidation type="custom" operator="greaterThanOrEqual" allowBlank="1" showInputMessage="1" showErrorMessage="1" errorTitle="Volume" error="Must be a number" promptTitle="Volume" prompt="Enter volume" sqref="BZ115" xr:uid="{00000000-0002-0000-1100-0000C7380000}">
      <formula1>ISNUMBER(F11)</formula1>
    </dataValidation>
    <dataValidation type="custom" operator="greaterThanOrEqual" allowBlank="1" showInputMessage="1" showErrorMessage="1" errorTitle="Volume" error="Must be a number" promptTitle="Volume" prompt="Enter volume" sqref="BZ116" xr:uid="{00000000-0002-0000-1100-0000C8380000}">
      <formula1>ISNUMBER(F11)</formula1>
    </dataValidation>
    <dataValidation type="custom" operator="greaterThanOrEqual" allowBlank="1" showInputMessage="1" showErrorMessage="1" errorTitle="Volume" error="Must be a number" promptTitle="Volume" prompt="Enter volume" sqref="BZ117" xr:uid="{00000000-0002-0000-1100-0000C9380000}">
      <formula1>ISNUMBER(F11)</formula1>
    </dataValidation>
    <dataValidation type="custom" operator="greaterThanOrEqual" allowBlank="1" showInputMessage="1" showErrorMessage="1" errorTitle="Volume" error="Must be a number" promptTitle="Volume" prompt="Enter volume" sqref="BZ118" xr:uid="{00000000-0002-0000-1100-0000CA380000}">
      <formula1>ISNUMBER(F11)</formula1>
    </dataValidation>
    <dataValidation type="custom" operator="greaterThanOrEqual" allowBlank="1" showInputMessage="1" showErrorMessage="1" errorTitle="Volume" error="Must be a number" promptTitle="Volume" prompt="Enter volume" sqref="BZ119" xr:uid="{00000000-0002-0000-1100-0000CB380000}">
      <formula1>ISNUMBER(F11)</formula1>
    </dataValidation>
    <dataValidation type="custom" operator="greaterThanOrEqual" allowBlank="1" showInputMessage="1" showErrorMessage="1" errorTitle="Volume" error="Must be a number" promptTitle="Volume" prompt="Enter volume" sqref="BZ120" xr:uid="{00000000-0002-0000-1100-0000CC380000}">
      <formula1>ISNUMBER(F11)</formula1>
    </dataValidation>
    <dataValidation type="custom" operator="greaterThanOrEqual" allowBlank="1" showInputMessage="1" showErrorMessage="1" errorTitle="Volume" error="Must be a number" promptTitle="Volume" prompt="Enter volume" sqref="BZ121" xr:uid="{00000000-0002-0000-1100-0000CD380000}">
      <formula1>ISNUMBER(F11)</formula1>
    </dataValidation>
    <dataValidation type="custom" operator="greaterThanOrEqual" allowBlank="1" showInputMessage="1" showErrorMessage="1" errorTitle="Volume" error="Must be a number" promptTitle="Volume" prompt="Enter volume" sqref="BZ122" xr:uid="{00000000-0002-0000-1100-0000CE380000}">
      <formula1>ISNUMBER(F11)</formula1>
    </dataValidation>
    <dataValidation type="custom" operator="greaterThanOrEqual" allowBlank="1" showInputMessage="1" showErrorMessage="1" errorTitle="Volume" error="Must be a number" promptTitle="Volume" prompt="Enter volume" sqref="BZ123" xr:uid="{00000000-0002-0000-1100-0000CF380000}">
      <formula1>ISNUMBER(F11)</formula1>
    </dataValidation>
    <dataValidation type="custom" operator="greaterThanOrEqual" allowBlank="1" showInputMessage="1" showErrorMessage="1" errorTitle="Volume" error="Must be a number" promptTitle="Volume" prompt="Enter volume" sqref="BZ124" xr:uid="{00000000-0002-0000-1100-0000D0380000}">
      <formula1>ISNUMBER(F11)</formula1>
    </dataValidation>
    <dataValidation type="custom" operator="greaterThanOrEqual" allowBlank="1" showInputMessage="1" showErrorMessage="1" errorTitle="Volume" error="Must be a number" promptTitle="Volume" prompt="Enter volume" sqref="BZ125" xr:uid="{00000000-0002-0000-1100-0000D1380000}">
      <formula1>ISNUMBER(F11)</formula1>
    </dataValidation>
    <dataValidation type="custom" operator="greaterThanOrEqual" allowBlank="1" showInputMessage="1" showErrorMessage="1" errorTitle="Volume" error="Must be a number" promptTitle="Volume" prompt="Enter volume" sqref="BZ126" xr:uid="{00000000-0002-0000-1100-0000D2380000}">
      <formula1>ISNUMBER(F11)</formula1>
    </dataValidation>
    <dataValidation type="custom" operator="greaterThanOrEqual" allowBlank="1" showInputMessage="1" showErrorMessage="1" errorTitle="Volume" error="Must be a number" promptTitle="Volume" prompt="Enter volume" sqref="BZ127" xr:uid="{00000000-0002-0000-1100-0000D3380000}">
      <formula1>ISNUMBER(F11)</formula1>
    </dataValidation>
    <dataValidation type="custom" operator="greaterThanOrEqual" allowBlank="1" showInputMessage="1" showErrorMessage="1" errorTitle="Volume" error="Must be a number" promptTitle="Volume" prompt="Enter volume" sqref="BZ128" xr:uid="{00000000-0002-0000-1100-0000D4380000}">
      <formula1>ISNUMBER(F11)</formula1>
    </dataValidation>
    <dataValidation type="custom" operator="greaterThanOrEqual" allowBlank="1" showInputMessage="1" showErrorMessage="1" errorTitle="Volume" error="Must be a number" promptTitle="Volume" prompt="Enter volume" sqref="BZ129" xr:uid="{00000000-0002-0000-1100-0000D5380000}">
      <formula1>ISNUMBER(F11)</formula1>
    </dataValidation>
    <dataValidation type="custom" operator="greaterThanOrEqual" allowBlank="1" showInputMessage="1" showErrorMessage="1" errorTitle="Volume" error="Must be a number" promptTitle="Volume" prompt="Enter volume" sqref="BZ130" xr:uid="{00000000-0002-0000-1100-0000D6380000}">
      <formula1>ISNUMBER(F11)</formula1>
    </dataValidation>
    <dataValidation type="custom" operator="greaterThanOrEqual" allowBlank="1" showInputMessage="1" showErrorMessage="1" errorTitle="Volume" error="Must be a number" promptTitle="Volume" prompt="Enter volume" sqref="BZ131" xr:uid="{00000000-0002-0000-1100-0000D7380000}">
      <formula1>ISNUMBER(F11)</formula1>
    </dataValidation>
    <dataValidation type="custom" operator="greaterThanOrEqual" allowBlank="1" showInputMessage="1" showErrorMessage="1" errorTitle="Volume" error="Must be a number" promptTitle="Volume" prompt="Enter volume" sqref="BZ132" xr:uid="{00000000-0002-0000-1100-0000D8380000}">
      <formula1>ISNUMBER(F11)</formula1>
    </dataValidation>
    <dataValidation type="custom" operator="greaterThanOrEqual" allowBlank="1" showInputMessage="1" showErrorMessage="1" errorTitle="Volume" error="Must be a number" promptTitle="Volume" prompt="Enter volume" sqref="BZ133" xr:uid="{00000000-0002-0000-1100-0000D9380000}">
      <formula1>ISNUMBER(F11)</formula1>
    </dataValidation>
    <dataValidation type="custom" operator="greaterThanOrEqual" allowBlank="1" showInputMessage="1" showErrorMessage="1" errorTitle="Volume" error="Must be a number" promptTitle="Volume" prompt="Enter volume" sqref="BZ134" xr:uid="{00000000-0002-0000-1100-0000DA380000}">
      <formula1>ISNUMBER(F11)</formula1>
    </dataValidation>
    <dataValidation type="custom" operator="greaterThanOrEqual" allowBlank="1" showInputMessage="1" showErrorMessage="1" errorTitle="Volume" error="Must be a number" promptTitle="Volume" prompt="Enter volume" sqref="BZ135" xr:uid="{00000000-0002-0000-1100-0000DB380000}">
      <formula1>ISNUMBER(F11)</formula1>
    </dataValidation>
    <dataValidation type="custom" operator="greaterThanOrEqual" allowBlank="1" showInputMessage="1" showErrorMessage="1" errorTitle="Volume" error="Must be a number" promptTitle="Volume" prompt="Enter volume" sqref="BZ136" xr:uid="{00000000-0002-0000-1100-0000DC380000}">
      <formula1>ISNUMBER(F11)</formula1>
    </dataValidation>
    <dataValidation type="custom" operator="greaterThanOrEqual" allowBlank="1" showInputMessage="1" showErrorMessage="1" errorTitle="Volume" error="Must be a number" promptTitle="Volume" prompt="Enter volume" sqref="BZ137" xr:uid="{00000000-0002-0000-1100-0000DD380000}">
      <formula1>ISNUMBER(F11)</formula1>
    </dataValidation>
    <dataValidation type="custom" operator="greaterThanOrEqual" allowBlank="1" showInputMessage="1" showErrorMessage="1" errorTitle="Volume" error="Must be a number" promptTitle="Volume" prompt="Enter volume" sqref="BZ138" xr:uid="{00000000-0002-0000-1100-0000DE380000}">
      <formula1>ISNUMBER(F11)</formula1>
    </dataValidation>
    <dataValidation type="custom" operator="greaterThanOrEqual" allowBlank="1" showInputMessage="1" showErrorMessage="1" errorTitle="Volume" error="Must be a number" promptTitle="Volume" prompt="Enter volume" sqref="BZ139" xr:uid="{00000000-0002-0000-1100-0000DF380000}">
      <formula1>ISNUMBER(F11)</formula1>
    </dataValidation>
    <dataValidation type="custom" operator="greaterThanOrEqual" allowBlank="1" showInputMessage="1" showErrorMessage="1" errorTitle="Volume" error="Must be a number" promptTitle="Volume" prompt="Enter volume" sqref="BZ140" xr:uid="{00000000-0002-0000-1100-0000E0380000}">
      <formula1>ISNUMBER(F11)</formula1>
    </dataValidation>
    <dataValidation type="custom" operator="greaterThanOrEqual" allowBlank="1" showInputMessage="1" showErrorMessage="1" errorTitle="Volume" error="Must be a number" promptTitle="Volume" prompt="Enter volume" sqref="BZ141" xr:uid="{00000000-0002-0000-1100-0000E1380000}">
      <formula1>ISNUMBER(F11)</formula1>
    </dataValidation>
    <dataValidation type="custom" operator="greaterThanOrEqual" allowBlank="1" showInputMessage="1" showErrorMessage="1" errorTitle="Volume" error="Must be a number" promptTitle="Volume" prompt="Enter volume" sqref="BZ142" xr:uid="{00000000-0002-0000-1100-0000E2380000}">
      <formula1>ISNUMBER(F11)</formula1>
    </dataValidation>
    <dataValidation type="custom" operator="greaterThanOrEqual" allowBlank="1" showInputMessage="1" showErrorMessage="1" errorTitle="Volume" error="Must be a number" promptTitle="Volume" prompt="Enter volume" sqref="BZ143" xr:uid="{00000000-0002-0000-1100-0000E3380000}">
      <formula1>ISNUMBER(F11)</formula1>
    </dataValidation>
    <dataValidation type="custom" operator="greaterThanOrEqual" allowBlank="1" showInputMessage="1" showErrorMessage="1" errorTitle="Volume" error="Must be a number" promptTitle="Volume" prompt="Enter volume" sqref="BZ144" xr:uid="{00000000-0002-0000-1100-0000E4380000}">
      <formula1>ISNUMBER(F11)</formula1>
    </dataValidation>
    <dataValidation type="custom" operator="greaterThanOrEqual" allowBlank="1" showInputMessage="1" showErrorMessage="1" errorTitle="Volume" error="Must be a number" promptTitle="Volume" prompt="Enter volume" sqref="BZ145" xr:uid="{00000000-0002-0000-1100-0000E5380000}">
      <formula1>ISNUMBER(F11)</formula1>
    </dataValidation>
    <dataValidation type="custom" operator="greaterThanOrEqual" allowBlank="1" showInputMessage="1" showErrorMessage="1" errorTitle="Volume" error="Must be a number" promptTitle="Volume" prompt="Enter volume" sqref="BZ146" xr:uid="{00000000-0002-0000-1100-0000E6380000}">
      <formula1>ISNUMBER(F11)</formula1>
    </dataValidation>
    <dataValidation type="custom" operator="greaterThanOrEqual" allowBlank="1" showInputMessage="1" showErrorMessage="1" errorTitle="Volume" error="Must be a number" promptTitle="Volume" prompt="Enter volume" sqref="BZ147" xr:uid="{00000000-0002-0000-1100-0000E7380000}">
      <formula1>ISNUMBER(F11)</formula1>
    </dataValidation>
    <dataValidation type="custom" operator="greaterThanOrEqual" allowBlank="1" showInputMessage="1" showErrorMessage="1" errorTitle="Volume" error="Must be a number" promptTitle="Volume" prompt="Enter volume" sqref="BZ148" xr:uid="{00000000-0002-0000-1100-0000E8380000}">
      <formula1>ISNUMBER(F11)</formula1>
    </dataValidation>
    <dataValidation type="custom" operator="greaterThanOrEqual" allowBlank="1" showInputMessage="1" showErrorMessage="1" errorTitle="Volume" error="Must be a number" promptTitle="Volume" prompt="Enter volume" sqref="BZ149" xr:uid="{00000000-0002-0000-1100-0000E9380000}">
      <formula1>ISNUMBER(F11)</formula1>
    </dataValidation>
    <dataValidation type="custom" operator="greaterThanOrEqual" allowBlank="1" showInputMessage="1" showErrorMessage="1" errorTitle="Volume" error="Must be a number" promptTitle="Volume" prompt="Enter volume" sqref="BZ150" xr:uid="{00000000-0002-0000-1100-0000EA380000}">
      <formula1>ISNUMBER(F11)</formula1>
    </dataValidation>
    <dataValidation type="custom" operator="greaterThanOrEqual" allowBlank="1" showInputMessage="1" showErrorMessage="1" errorTitle="Volume" error="Must be a number" promptTitle="Volume" prompt="Enter volume" sqref="BZ151" xr:uid="{00000000-0002-0000-1100-0000EB380000}">
      <formula1>ISNUMBER(F11)</formula1>
    </dataValidation>
    <dataValidation type="custom" operator="greaterThanOrEqual" allowBlank="1" showInputMessage="1" showErrorMessage="1" errorTitle="Volume" error="Must be a number" promptTitle="Volume" prompt="Enter volume" sqref="BZ152" xr:uid="{00000000-0002-0000-1100-0000EC380000}">
      <formula1>ISNUMBER(F11)</formula1>
    </dataValidation>
    <dataValidation type="custom" operator="greaterThanOrEqual" allowBlank="1" showInputMessage="1" showErrorMessage="1" errorTitle="Volume" error="Must be a number" promptTitle="Volume" prompt="Enter volume" sqref="BZ153" xr:uid="{00000000-0002-0000-1100-0000ED380000}">
      <formula1>ISNUMBER(F11)</formula1>
    </dataValidation>
    <dataValidation type="custom" operator="greaterThanOrEqual" allowBlank="1" showInputMessage="1" showErrorMessage="1" errorTitle="Volume" error="Must be a number" promptTitle="Volume" prompt="Enter volume" sqref="BZ154" xr:uid="{00000000-0002-0000-1100-0000EE380000}">
      <formula1>ISNUMBER(F11)</formula1>
    </dataValidation>
    <dataValidation type="custom" operator="greaterThanOrEqual" allowBlank="1" showInputMessage="1" showErrorMessage="1" errorTitle="Volume" error="Must be a number" promptTitle="Volume" prompt="Enter volume" sqref="BZ155" xr:uid="{00000000-0002-0000-1100-0000EF380000}">
      <formula1>ISNUMBER(F11)</formula1>
    </dataValidation>
    <dataValidation type="custom" operator="greaterThanOrEqual" allowBlank="1" showInputMessage="1" showErrorMessage="1" errorTitle="Volume" error="Must be a number" promptTitle="Volume" prompt="Enter volume" sqref="BZ156" xr:uid="{00000000-0002-0000-1100-0000F0380000}">
      <formula1>ISNUMBER(F11)</formula1>
    </dataValidation>
    <dataValidation type="custom" operator="greaterThanOrEqual" allowBlank="1" showInputMessage="1" showErrorMessage="1" errorTitle="Volume" error="Must be a number" promptTitle="Volume" prompt="Enter volume" sqref="BZ157" xr:uid="{00000000-0002-0000-1100-0000F1380000}">
      <formula1>ISNUMBER(F11)</formula1>
    </dataValidation>
    <dataValidation type="custom" operator="greaterThanOrEqual" allowBlank="1" showInputMessage="1" showErrorMessage="1" errorTitle="Volume" error="Must be a number" promptTitle="Volume" prompt="Enter volume" sqref="BZ158" xr:uid="{00000000-0002-0000-1100-0000F2380000}">
      <formula1>ISNUMBER(F11)</formula1>
    </dataValidation>
    <dataValidation type="custom" operator="greaterThanOrEqual" allowBlank="1" showInputMessage="1" showErrorMessage="1" errorTitle="Volume" error="Must be a number" promptTitle="Volume" prompt="Enter volume" sqref="BZ159" xr:uid="{00000000-0002-0000-1100-0000F3380000}">
      <formula1>ISNUMBER(F11)</formula1>
    </dataValidation>
    <dataValidation type="custom" operator="greaterThanOrEqual" allowBlank="1" showInputMessage="1" showErrorMessage="1" errorTitle="Volume" error="Must be a number" promptTitle="Volume" prompt="Enter volume" sqref="BZ160" xr:uid="{00000000-0002-0000-1100-0000F4380000}">
      <formula1>ISNUMBER(F11)</formula1>
    </dataValidation>
    <dataValidation type="custom" operator="greaterThanOrEqual" allowBlank="1" showInputMessage="1" showErrorMessage="1" errorTitle="Volume" error="Must be a number" promptTitle="Volume" prompt="Enter volume" sqref="BZ161" xr:uid="{00000000-0002-0000-1100-0000F5380000}">
      <formula1>ISNUMBER(F11)</formula1>
    </dataValidation>
    <dataValidation type="custom" operator="greaterThanOrEqual" allowBlank="1" showInputMessage="1" showErrorMessage="1" errorTitle="Volume" error="Must be a number" promptTitle="Volume" prompt="Enter volume" sqref="BZ162" xr:uid="{00000000-0002-0000-1100-0000F6380000}">
      <formula1>ISNUMBER(F11)</formula1>
    </dataValidation>
    <dataValidation type="custom" operator="greaterThanOrEqual" allowBlank="1" showInputMessage="1" showErrorMessage="1" errorTitle="Volume" error="Must be a number" promptTitle="Volume" prompt="Enter volume" sqref="BZ163" xr:uid="{00000000-0002-0000-1100-0000F7380000}">
      <formula1>ISNUMBER(F11)</formula1>
    </dataValidation>
    <dataValidation type="custom" operator="greaterThanOrEqual" allowBlank="1" showInputMessage="1" showErrorMessage="1" errorTitle="Volume" error="Must be a number" promptTitle="Volume" prompt="Enter volume" sqref="BZ164" xr:uid="{00000000-0002-0000-1100-0000F8380000}">
      <formula1>ISNUMBER(F11)</formula1>
    </dataValidation>
    <dataValidation type="custom" operator="greaterThanOrEqual" allowBlank="1" showInputMessage="1" showErrorMessage="1" errorTitle="Volume" error="Must be a number" promptTitle="Volume" prompt="Enter volume" sqref="BZ165" xr:uid="{00000000-0002-0000-1100-0000F9380000}">
      <formula1>ISNUMBER(F11)</formula1>
    </dataValidation>
    <dataValidation type="custom" operator="greaterThanOrEqual" allowBlank="1" showInputMessage="1" showErrorMessage="1" errorTitle="Volume" error="Must be a number" promptTitle="Volume" prompt="Enter volume" sqref="BZ166" xr:uid="{00000000-0002-0000-1100-0000FA380000}">
      <formula1>ISNUMBER(F11)</formula1>
    </dataValidation>
    <dataValidation type="custom" operator="greaterThanOrEqual" allowBlank="1" showInputMessage="1" showErrorMessage="1" errorTitle="Volume" error="Must be a number" promptTitle="Volume" prompt="Enter volume" sqref="BZ167" xr:uid="{00000000-0002-0000-1100-0000FB380000}">
      <formula1>ISNUMBER(F11)</formula1>
    </dataValidation>
    <dataValidation type="custom" operator="greaterThanOrEqual" allowBlank="1" showInputMessage="1" showErrorMessage="1" errorTitle="Volume" error="Must be a number" promptTitle="Volume" prompt="Enter volume" sqref="BZ168" xr:uid="{00000000-0002-0000-1100-0000FC380000}">
      <formula1>ISNUMBER(F11)</formula1>
    </dataValidation>
    <dataValidation type="custom" operator="greaterThanOrEqual" allowBlank="1" showInputMessage="1" showErrorMessage="1" errorTitle="Volume" error="Must be a number" promptTitle="Volume" prompt="Enter volume" sqref="BZ169" xr:uid="{00000000-0002-0000-1100-0000FD380000}">
      <formula1>ISNUMBER(F11)</formula1>
    </dataValidation>
    <dataValidation type="custom" operator="greaterThanOrEqual" allowBlank="1" showInputMessage="1" showErrorMessage="1" errorTitle="Volume" error="Must be a number" promptTitle="Volume" prompt="Enter volume" sqref="BZ170" xr:uid="{00000000-0002-0000-1100-0000FE380000}">
      <formula1>ISNUMBER(F11)</formula1>
    </dataValidation>
    <dataValidation type="custom" operator="greaterThanOrEqual" allowBlank="1" showInputMessage="1" showErrorMessage="1" errorTitle="Volume" error="Must be a number" promptTitle="Volume" prompt="Enter volume" sqref="BZ171" xr:uid="{00000000-0002-0000-1100-0000FF380000}">
      <formula1>ISNUMBER(F11)</formula1>
    </dataValidation>
    <dataValidation type="custom" operator="greaterThanOrEqual" allowBlank="1" showInputMessage="1" showErrorMessage="1" errorTitle="Volume" error="Must be a number" promptTitle="Volume" prompt="Enter volume" sqref="BZ172" xr:uid="{00000000-0002-0000-1100-000000390000}">
      <formula1>ISNUMBER(F11)</formula1>
    </dataValidation>
    <dataValidation type="custom" operator="greaterThanOrEqual" allowBlank="1" showInputMessage="1" showErrorMessage="1" errorTitle="Volume" error="Must be a number" promptTitle="Volume" prompt="Enter volume" sqref="BZ173" xr:uid="{00000000-0002-0000-1100-000001390000}">
      <formula1>ISNUMBER(F11)</formula1>
    </dataValidation>
    <dataValidation type="custom" operator="greaterThanOrEqual" allowBlank="1" showInputMessage="1" showErrorMessage="1" errorTitle="Volume" error="Must be a number" promptTitle="Volume" prompt="Enter volume" sqref="BZ174" xr:uid="{00000000-0002-0000-1100-000002390000}">
      <formula1>ISNUMBER(F11)</formula1>
    </dataValidation>
    <dataValidation type="custom" operator="greaterThanOrEqual" allowBlank="1" showInputMessage="1" showErrorMessage="1" errorTitle="Volume" error="Must be a number" promptTitle="Volume" prompt="Enter volume" sqref="BZ175" xr:uid="{00000000-0002-0000-1100-000003390000}">
      <formula1>ISNUMBER(F11)</formula1>
    </dataValidation>
    <dataValidation type="custom" operator="greaterThanOrEqual" allowBlank="1" showInputMessage="1" showErrorMessage="1" errorTitle="Volume" error="Must be a number" promptTitle="Volume" prompt="Enter volume" sqref="BZ176" xr:uid="{00000000-0002-0000-1100-000004390000}">
      <formula1>ISNUMBER(F11)</formula1>
    </dataValidation>
    <dataValidation type="custom" operator="greaterThanOrEqual" allowBlank="1" showInputMessage="1" showErrorMessage="1" errorTitle="Volume" error="Must be a number" promptTitle="Volume" prompt="Enter volume" sqref="BZ177" xr:uid="{00000000-0002-0000-1100-000005390000}">
      <formula1>ISNUMBER(F11)</formula1>
    </dataValidation>
    <dataValidation type="custom" operator="greaterThanOrEqual" allowBlank="1" showInputMessage="1" showErrorMessage="1" errorTitle="Volume" error="Must be a number" promptTitle="Volume" prompt="Enter volume" sqref="BZ178" xr:uid="{00000000-0002-0000-1100-000006390000}">
      <formula1>ISNUMBER(F11)</formula1>
    </dataValidation>
    <dataValidation type="custom" operator="greaterThanOrEqual" allowBlank="1" showInputMessage="1" showErrorMessage="1" errorTitle="Volume" error="Must be a number" promptTitle="Volume" prompt="Enter volume" sqref="BZ179" xr:uid="{00000000-0002-0000-1100-000007390000}">
      <formula1>ISNUMBER(F11)</formula1>
    </dataValidation>
    <dataValidation type="custom" operator="greaterThanOrEqual" allowBlank="1" showInputMessage="1" showErrorMessage="1" errorTitle="Volume" error="Must be a number" promptTitle="Volume" prompt="Enter volume" sqref="BZ180" xr:uid="{00000000-0002-0000-1100-000008390000}">
      <formula1>ISNUMBER(F11)</formula1>
    </dataValidation>
    <dataValidation type="custom" operator="greaterThanOrEqual" allowBlank="1" showInputMessage="1" showErrorMessage="1" errorTitle="Volume" error="Must be a number" promptTitle="Volume" prompt="Enter volume" sqref="BZ181" xr:uid="{00000000-0002-0000-1100-000009390000}">
      <formula1>ISNUMBER(F11)</formula1>
    </dataValidation>
    <dataValidation type="custom" operator="greaterThanOrEqual" allowBlank="1" showInputMessage="1" showErrorMessage="1" errorTitle="Volume" error="Must be a number" promptTitle="Volume" prompt="Enter volume" sqref="BZ182" xr:uid="{00000000-0002-0000-1100-00000A390000}">
      <formula1>ISNUMBER(F11)</formula1>
    </dataValidation>
    <dataValidation type="custom" operator="greaterThanOrEqual" allowBlank="1" showInputMessage="1" showErrorMessage="1" errorTitle="Volume" error="Must be a number" promptTitle="Volume" prompt="Enter volume" sqref="BZ183" xr:uid="{00000000-0002-0000-1100-00000B390000}">
      <formula1>ISNUMBER(F11)</formula1>
    </dataValidation>
    <dataValidation type="custom" operator="greaterThanOrEqual" allowBlank="1" showInputMessage="1" showErrorMessage="1" errorTitle="Volume" error="Must be a number" promptTitle="Volume" prompt="Enter volume" sqref="BZ184" xr:uid="{00000000-0002-0000-1100-00000C390000}">
      <formula1>ISNUMBER(F11)</formula1>
    </dataValidation>
    <dataValidation type="custom" operator="greaterThanOrEqual" allowBlank="1" showInputMessage="1" showErrorMessage="1" errorTitle="Volume" error="Must be a number" promptTitle="Volume" prompt="Enter volume" sqref="BZ185" xr:uid="{00000000-0002-0000-1100-00000D390000}">
      <formula1>ISNUMBER(F11)</formula1>
    </dataValidation>
    <dataValidation type="custom" operator="greaterThanOrEqual" allowBlank="1" showInputMessage="1" showErrorMessage="1" errorTitle="Volume" error="Must be a number" promptTitle="Volume" prompt="Enter volume" sqref="BZ186" xr:uid="{00000000-0002-0000-1100-00000E390000}">
      <formula1>ISNUMBER(F11)</formula1>
    </dataValidation>
    <dataValidation type="custom" operator="greaterThanOrEqual" allowBlank="1" showInputMessage="1" showErrorMessage="1" errorTitle="Volume" error="Must be a number" promptTitle="Volume" prompt="Enter volume" sqref="BZ187" xr:uid="{00000000-0002-0000-1100-00000F390000}">
      <formula1>ISNUMBER(F11)</formula1>
    </dataValidation>
    <dataValidation type="custom" operator="greaterThanOrEqual" allowBlank="1" showInputMessage="1" showErrorMessage="1" errorTitle="Volume" error="Must be a number" promptTitle="Volume" prompt="Enter volume" sqref="BZ188" xr:uid="{00000000-0002-0000-1100-000010390000}">
      <formula1>ISNUMBER(F11)</formula1>
    </dataValidation>
    <dataValidation type="custom" operator="greaterThanOrEqual" allowBlank="1" showInputMessage="1" showErrorMessage="1" errorTitle="Volume" error="Must be a number" promptTitle="Volume" prompt="Enter volume" sqref="BZ189" xr:uid="{00000000-0002-0000-1100-000011390000}">
      <formula1>ISNUMBER(F11)</formula1>
    </dataValidation>
    <dataValidation type="custom" operator="greaterThanOrEqual" allowBlank="1" showInputMessage="1" showErrorMessage="1" errorTitle="Volume" error="Must be a number" promptTitle="Volume" prompt="Enter volume" sqref="BZ190" xr:uid="{00000000-0002-0000-1100-000012390000}">
      <formula1>ISNUMBER(F11)</formula1>
    </dataValidation>
    <dataValidation type="custom" operator="greaterThanOrEqual" allowBlank="1" showInputMessage="1" showErrorMessage="1" errorTitle="Volume" error="Must be a number" promptTitle="Volume" prompt="Enter volume" sqref="BZ191" xr:uid="{00000000-0002-0000-1100-000013390000}">
      <formula1>ISNUMBER(F11)</formula1>
    </dataValidation>
    <dataValidation type="custom" operator="greaterThanOrEqual" allowBlank="1" showInputMessage="1" showErrorMessage="1" errorTitle="Volume" error="Must be a number" promptTitle="Volume" prompt="Enter volume" sqref="BZ192" xr:uid="{00000000-0002-0000-1100-000014390000}">
      <formula1>ISNUMBER(F11)</formula1>
    </dataValidation>
    <dataValidation type="custom" operator="greaterThanOrEqual" allowBlank="1" showInputMessage="1" showErrorMessage="1" errorTitle="Volume" error="Must be a number" promptTitle="Volume" prompt="Enter volume" sqref="BZ193" xr:uid="{00000000-0002-0000-1100-000015390000}">
      <formula1>ISNUMBER(F11)</formula1>
    </dataValidation>
    <dataValidation type="custom" operator="greaterThanOrEqual" allowBlank="1" showInputMessage="1" showErrorMessage="1" errorTitle="Volume" error="Must be a number" promptTitle="Volume" prompt="Enter volume" sqref="BZ194" xr:uid="{00000000-0002-0000-1100-000016390000}">
      <formula1>ISNUMBER(F11)</formula1>
    </dataValidation>
    <dataValidation type="custom" operator="greaterThanOrEqual" allowBlank="1" showInputMessage="1" showErrorMessage="1" errorTitle="Volume" error="Must be a number" promptTitle="Volume" prompt="Enter volume" sqref="BZ195" xr:uid="{00000000-0002-0000-1100-000017390000}">
      <formula1>ISNUMBER(F11)</formula1>
    </dataValidation>
    <dataValidation type="custom" operator="greaterThanOrEqual" allowBlank="1" showInputMessage="1" showErrorMessage="1" errorTitle="Volume" error="Must be a number" promptTitle="Volume" prompt="Enter volume" sqref="BZ196" xr:uid="{00000000-0002-0000-1100-000018390000}">
      <formula1>ISNUMBER(F11)</formula1>
    </dataValidation>
    <dataValidation type="custom" operator="greaterThanOrEqual" allowBlank="1" showInputMessage="1" showErrorMessage="1" errorTitle="Volume" error="Must be a number" promptTitle="Volume" prompt="Enter volume" sqref="BZ197" xr:uid="{00000000-0002-0000-1100-000019390000}">
      <formula1>ISNUMBER(F11)</formula1>
    </dataValidation>
    <dataValidation type="custom" operator="greaterThanOrEqual" allowBlank="1" showInputMessage="1" showErrorMessage="1" errorTitle="Volume" error="Must be a number" promptTitle="Volume" prompt="Enter volume" sqref="BZ198" xr:uid="{00000000-0002-0000-1100-00001A390000}">
      <formula1>ISNUMBER(F11)</formula1>
    </dataValidation>
    <dataValidation type="custom" operator="greaterThanOrEqual" allowBlank="1" showInputMessage="1" showErrorMessage="1" errorTitle="Volume" error="Must be a number" promptTitle="Volume" prompt="Enter volume" sqref="BZ199" xr:uid="{00000000-0002-0000-1100-00001B390000}">
      <formula1>ISNUMBER(F11)</formula1>
    </dataValidation>
    <dataValidation type="custom" operator="greaterThanOrEqual" allowBlank="1" showInputMessage="1" showErrorMessage="1" errorTitle="Volume" error="Must be a number" promptTitle="Volume" prompt="Enter volume" sqref="BZ200" xr:uid="{00000000-0002-0000-1100-00001C390000}">
      <formula1>ISNUMBER(F11)</formula1>
    </dataValidation>
    <dataValidation type="custom" operator="greaterThanOrEqual" allowBlank="1" showInputMessage="1" showErrorMessage="1" errorTitle="Volume" error="Must be a number" promptTitle="Volume" prompt="Enter volume" sqref="BZ201" xr:uid="{00000000-0002-0000-1100-00001D390000}">
      <formula1>ISNUMBER(F11)</formula1>
    </dataValidation>
    <dataValidation type="custom" operator="greaterThanOrEqual" allowBlank="1" showInputMessage="1" showErrorMessage="1" errorTitle="Volume" error="Must be a number" promptTitle="Volume" prompt="Enter volume" sqref="BZ202" xr:uid="{00000000-0002-0000-1100-00001E390000}">
      <formula1>ISNUMBER(F11)</formula1>
    </dataValidation>
    <dataValidation type="custom" operator="greaterThanOrEqual" allowBlank="1" showInputMessage="1" showErrorMessage="1" errorTitle="Volume" error="Must be a number" promptTitle="Volume" prompt="Enter volume" sqref="BZ203" xr:uid="{00000000-0002-0000-1100-00001F390000}">
      <formula1>ISNUMBER(F11)</formula1>
    </dataValidation>
    <dataValidation type="custom" operator="greaterThanOrEqual" allowBlank="1" showInputMessage="1" showErrorMessage="1" errorTitle="Volume" error="Must be a number" promptTitle="Volume" prompt="Enter volume" sqref="BZ204" xr:uid="{00000000-0002-0000-1100-000020390000}">
      <formula1>ISNUMBER(F11)</formula1>
    </dataValidation>
    <dataValidation type="custom" operator="greaterThanOrEqual" allowBlank="1" showInputMessage="1" showErrorMessage="1" errorTitle="Volume" error="Must be a number" promptTitle="Volume" prompt="Enter volume" sqref="BZ205" xr:uid="{00000000-0002-0000-1100-000021390000}">
      <formula1>ISNUMBER(F11)</formula1>
    </dataValidation>
    <dataValidation type="custom" operator="greaterThanOrEqual" allowBlank="1" showInputMessage="1" showErrorMessage="1" errorTitle="Volume" error="Must be a number" promptTitle="Volume" prompt="Enter volume" sqref="CA11" xr:uid="{00000000-0002-0000-1100-000022390000}">
      <formula1>ISNUMBER(F11)</formula1>
    </dataValidation>
    <dataValidation type="custom" operator="greaterThanOrEqual" allowBlank="1" showInputMessage="1" showErrorMessage="1" errorTitle="Volume" error="Must be a number" promptTitle="Volume" prompt="Enter volume" sqref="CA12" xr:uid="{00000000-0002-0000-1100-000023390000}">
      <formula1>ISNUMBER(F11)</formula1>
    </dataValidation>
    <dataValidation type="custom" operator="greaterThanOrEqual" allowBlank="1" showInputMessage="1" showErrorMessage="1" errorTitle="Volume" error="Must be a number" promptTitle="Volume" prompt="Enter volume" sqref="CA13" xr:uid="{00000000-0002-0000-1100-000024390000}">
      <formula1>ISNUMBER(F11)</formula1>
    </dataValidation>
    <dataValidation type="custom" operator="greaterThanOrEqual" allowBlank="1" showInputMessage="1" showErrorMessage="1" errorTitle="Volume" error="Must be a number" promptTitle="Volume" prompt="Enter volume" sqref="CA14" xr:uid="{00000000-0002-0000-1100-000025390000}">
      <formula1>ISNUMBER(F11)</formula1>
    </dataValidation>
    <dataValidation type="custom" operator="greaterThanOrEqual" allowBlank="1" showInputMessage="1" showErrorMessage="1" errorTitle="Volume" error="Must be a number" promptTitle="Volume" prompt="Enter volume" sqref="CA15" xr:uid="{00000000-0002-0000-1100-000026390000}">
      <formula1>ISNUMBER(F11)</formula1>
    </dataValidation>
    <dataValidation type="custom" operator="greaterThanOrEqual" allowBlank="1" showInputMessage="1" showErrorMessage="1" errorTitle="Volume" error="Must be a number" promptTitle="Volume" prompt="Enter volume" sqref="CA16" xr:uid="{00000000-0002-0000-1100-000027390000}">
      <formula1>ISNUMBER(F11)</formula1>
    </dataValidation>
    <dataValidation type="custom" operator="greaterThanOrEqual" allowBlank="1" showInputMessage="1" showErrorMessage="1" errorTitle="Volume" error="Must be a number" promptTitle="Volume" prompt="Enter volume" sqref="CA17" xr:uid="{00000000-0002-0000-1100-000028390000}">
      <formula1>ISNUMBER(F11)</formula1>
    </dataValidation>
    <dataValidation type="custom" operator="greaterThanOrEqual" allowBlank="1" showInputMessage="1" showErrorMessage="1" errorTitle="Volume" error="Must be a number" promptTitle="Volume" prompt="Enter volume" sqref="CA18" xr:uid="{00000000-0002-0000-1100-000029390000}">
      <formula1>ISNUMBER(F11)</formula1>
    </dataValidation>
    <dataValidation type="custom" operator="greaterThanOrEqual" allowBlank="1" showInputMessage="1" showErrorMessage="1" errorTitle="Volume" error="Must be a number" promptTitle="Volume" prompt="Enter volume" sqref="CA19" xr:uid="{00000000-0002-0000-1100-00002A390000}">
      <formula1>ISNUMBER(F11)</formula1>
    </dataValidation>
    <dataValidation type="custom" operator="greaterThanOrEqual" allowBlank="1" showInputMessage="1" showErrorMessage="1" errorTitle="Volume" error="Must be a number" promptTitle="Volume" prompt="Enter volume" sqref="CA20" xr:uid="{00000000-0002-0000-1100-00002B390000}">
      <formula1>ISNUMBER(F11)</formula1>
    </dataValidation>
    <dataValidation type="custom" operator="greaterThanOrEqual" allowBlank="1" showInputMessage="1" showErrorMessage="1" errorTitle="Volume" error="Must be a number" promptTitle="Volume" prompt="Enter volume" sqref="CA21" xr:uid="{00000000-0002-0000-1100-00002C390000}">
      <formula1>ISNUMBER(F11)</formula1>
    </dataValidation>
    <dataValidation type="custom" operator="greaterThanOrEqual" allowBlank="1" showInputMessage="1" showErrorMessage="1" errorTitle="Volume" error="Must be a number" promptTitle="Volume" prompt="Enter volume" sqref="CA22" xr:uid="{00000000-0002-0000-1100-00002D390000}">
      <formula1>ISNUMBER(F11)</formula1>
    </dataValidation>
    <dataValidation type="custom" operator="greaterThanOrEqual" allowBlank="1" showInputMessage="1" showErrorMessage="1" errorTitle="Volume" error="Must be a number" promptTitle="Volume" prompt="Enter volume" sqref="CA23" xr:uid="{00000000-0002-0000-1100-00002E390000}">
      <formula1>ISNUMBER(F11)</formula1>
    </dataValidation>
    <dataValidation type="custom" operator="greaterThanOrEqual" allowBlank="1" showInputMessage="1" showErrorMessage="1" errorTitle="Volume" error="Must be a number" promptTitle="Volume" prompt="Enter volume" sqref="CA24" xr:uid="{00000000-0002-0000-1100-00002F390000}">
      <formula1>ISNUMBER(F11)</formula1>
    </dataValidation>
    <dataValidation type="custom" operator="greaterThanOrEqual" allowBlank="1" showInputMessage="1" showErrorMessage="1" errorTitle="Volume" error="Must be a number" promptTitle="Volume" prompt="Enter volume" sqref="CA25" xr:uid="{00000000-0002-0000-1100-000030390000}">
      <formula1>ISNUMBER(F11)</formula1>
    </dataValidation>
    <dataValidation type="custom" operator="greaterThanOrEqual" allowBlank="1" showInputMessage="1" showErrorMessage="1" errorTitle="Volume" error="Must be a number" promptTitle="Volume" prompt="Enter volume" sqref="CA26" xr:uid="{00000000-0002-0000-1100-000031390000}">
      <formula1>ISNUMBER(F11)</formula1>
    </dataValidation>
    <dataValidation type="custom" operator="greaterThanOrEqual" allowBlank="1" showInputMessage="1" showErrorMessage="1" errorTitle="Volume" error="Must be a number" promptTitle="Volume" prompt="Enter volume" sqref="CA27" xr:uid="{00000000-0002-0000-1100-000032390000}">
      <formula1>ISNUMBER(F11)</formula1>
    </dataValidation>
    <dataValidation type="custom" operator="greaterThanOrEqual" allowBlank="1" showInputMessage="1" showErrorMessage="1" errorTitle="Volume" error="Must be a number" promptTitle="Volume" prompt="Enter volume" sqref="CA28" xr:uid="{00000000-0002-0000-1100-000033390000}">
      <formula1>ISNUMBER(F11)</formula1>
    </dataValidation>
    <dataValidation type="custom" operator="greaterThanOrEqual" allowBlank="1" showInputMessage="1" showErrorMessage="1" errorTitle="Volume" error="Must be a number" promptTitle="Volume" prompt="Enter volume" sqref="CA29" xr:uid="{00000000-0002-0000-1100-000034390000}">
      <formula1>ISNUMBER(F11)</formula1>
    </dataValidation>
    <dataValidation type="custom" operator="greaterThanOrEqual" allowBlank="1" showInputMessage="1" showErrorMessage="1" errorTitle="Volume" error="Must be a number" promptTitle="Volume" prompt="Enter volume" sqref="CA30" xr:uid="{00000000-0002-0000-1100-000035390000}">
      <formula1>ISNUMBER(F11)</formula1>
    </dataValidation>
    <dataValidation type="custom" operator="greaterThanOrEqual" allowBlank="1" showInputMessage="1" showErrorMessage="1" errorTitle="Volume" error="Must be a number" promptTitle="Volume" prompt="Enter volume" sqref="CA31" xr:uid="{00000000-0002-0000-1100-000036390000}">
      <formula1>ISNUMBER(F11)</formula1>
    </dataValidation>
    <dataValidation type="custom" operator="greaterThanOrEqual" allowBlank="1" showInputMessage="1" showErrorMessage="1" errorTitle="Volume" error="Must be a number" promptTitle="Volume" prompt="Enter volume" sqref="CA32" xr:uid="{00000000-0002-0000-1100-000037390000}">
      <formula1>ISNUMBER(F11)</formula1>
    </dataValidation>
    <dataValidation type="custom" operator="greaterThanOrEqual" allowBlank="1" showInputMessage="1" showErrorMessage="1" errorTitle="Volume" error="Must be a number" promptTitle="Volume" prompt="Enter volume" sqref="CA33" xr:uid="{00000000-0002-0000-1100-000038390000}">
      <formula1>ISNUMBER(F11)</formula1>
    </dataValidation>
    <dataValidation type="custom" operator="greaterThanOrEqual" allowBlank="1" showInputMessage="1" showErrorMessage="1" errorTitle="Volume" error="Must be a number" promptTitle="Volume" prompt="Enter volume" sqref="CA34" xr:uid="{00000000-0002-0000-1100-000039390000}">
      <formula1>ISNUMBER(F11)</formula1>
    </dataValidation>
    <dataValidation type="custom" operator="greaterThanOrEqual" allowBlank="1" showInputMessage="1" showErrorMessage="1" errorTitle="Volume" error="Must be a number" promptTitle="Volume" prompt="Enter volume" sqref="CA35" xr:uid="{00000000-0002-0000-1100-00003A390000}">
      <formula1>ISNUMBER(F11)</formula1>
    </dataValidation>
    <dataValidation type="custom" operator="greaterThanOrEqual" allowBlank="1" showInputMessage="1" showErrorMessage="1" errorTitle="Volume" error="Must be a number" promptTitle="Volume" prompt="Enter volume" sqref="CA36" xr:uid="{00000000-0002-0000-1100-00003B390000}">
      <formula1>ISNUMBER(F11)</formula1>
    </dataValidation>
    <dataValidation type="custom" operator="greaterThanOrEqual" allowBlank="1" showInputMessage="1" showErrorMessage="1" errorTitle="Volume" error="Must be a number" promptTitle="Volume" prompt="Enter volume" sqref="CA37" xr:uid="{00000000-0002-0000-1100-00003C390000}">
      <formula1>ISNUMBER(F11)</formula1>
    </dataValidation>
    <dataValidation type="custom" operator="greaterThanOrEqual" allowBlank="1" showInputMessage="1" showErrorMessage="1" errorTitle="Volume" error="Must be a number" promptTitle="Volume" prompt="Enter volume" sqref="CA38" xr:uid="{00000000-0002-0000-1100-00003D390000}">
      <formula1>ISNUMBER(F11)</formula1>
    </dataValidation>
    <dataValidation type="custom" operator="greaterThanOrEqual" allowBlank="1" showInputMessage="1" showErrorMessage="1" errorTitle="Volume" error="Must be a number" promptTitle="Volume" prompt="Enter volume" sqref="CA39" xr:uid="{00000000-0002-0000-1100-00003E390000}">
      <formula1>ISNUMBER(F11)</formula1>
    </dataValidation>
    <dataValidation type="custom" operator="greaterThanOrEqual" allowBlank="1" showInputMessage="1" showErrorMessage="1" errorTitle="Volume" error="Must be a number" promptTitle="Volume" prompt="Enter volume" sqref="CA40" xr:uid="{00000000-0002-0000-1100-00003F390000}">
      <formula1>ISNUMBER(F11)</formula1>
    </dataValidation>
    <dataValidation type="custom" operator="greaterThanOrEqual" allowBlank="1" showInputMessage="1" showErrorMessage="1" errorTitle="Volume" error="Must be a number" promptTitle="Volume" prompt="Enter volume" sqref="CA41" xr:uid="{00000000-0002-0000-1100-000040390000}">
      <formula1>ISNUMBER(F11)</formula1>
    </dataValidation>
    <dataValidation type="custom" operator="greaterThanOrEqual" allowBlank="1" showInputMessage="1" showErrorMessage="1" errorTitle="Volume" error="Must be a number" promptTitle="Volume" prompt="Enter volume" sqref="CA42" xr:uid="{00000000-0002-0000-1100-000041390000}">
      <formula1>ISNUMBER(F11)</formula1>
    </dataValidation>
    <dataValidation type="custom" operator="greaterThanOrEqual" allowBlank="1" showInputMessage="1" showErrorMessage="1" errorTitle="Volume" error="Must be a number" promptTitle="Volume" prompt="Enter volume" sqref="CA43" xr:uid="{00000000-0002-0000-1100-000042390000}">
      <formula1>ISNUMBER(F11)</formula1>
    </dataValidation>
    <dataValidation type="custom" operator="greaterThanOrEqual" allowBlank="1" showInputMessage="1" showErrorMessage="1" errorTitle="Volume" error="Must be a number" promptTitle="Volume" prompt="Enter volume" sqref="CA44" xr:uid="{00000000-0002-0000-1100-000043390000}">
      <formula1>ISNUMBER(F11)</formula1>
    </dataValidation>
    <dataValidation type="custom" operator="greaterThanOrEqual" allowBlank="1" showInputMessage="1" showErrorMessage="1" errorTitle="Volume" error="Must be a number" promptTitle="Volume" prompt="Enter volume" sqref="CA45" xr:uid="{00000000-0002-0000-1100-000044390000}">
      <formula1>ISNUMBER(F11)</formula1>
    </dataValidation>
    <dataValidation type="custom" operator="greaterThanOrEqual" allowBlank="1" showInputMessage="1" showErrorMessage="1" errorTitle="Volume" error="Must be a number" promptTitle="Volume" prompt="Enter volume" sqref="CA46" xr:uid="{00000000-0002-0000-1100-000045390000}">
      <formula1>ISNUMBER(F11)</formula1>
    </dataValidation>
    <dataValidation type="custom" operator="greaterThanOrEqual" allowBlank="1" showInputMessage="1" showErrorMessage="1" errorTitle="Volume" error="Must be a number" promptTitle="Volume" prompt="Enter volume" sqref="CA47" xr:uid="{00000000-0002-0000-1100-000046390000}">
      <formula1>ISNUMBER(F11)</formula1>
    </dataValidation>
    <dataValidation type="custom" operator="greaterThanOrEqual" allowBlank="1" showInputMessage="1" showErrorMessage="1" errorTitle="Volume" error="Must be a number" promptTitle="Volume" prompt="Enter volume" sqref="CA48" xr:uid="{00000000-0002-0000-1100-000047390000}">
      <formula1>ISNUMBER(F11)</formula1>
    </dataValidation>
    <dataValidation type="custom" operator="greaterThanOrEqual" allowBlank="1" showInputMessage="1" showErrorMessage="1" errorTitle="Volume" error="Must be a number" promptTitle="Volume" prompt="Enter volume" sqref="CA49" xr:uid="{00000000-0002-0000-1100-000048390000}">
      <formula1>ISNUMBER(F11)</formula1>
    </dataValidation>
    <dataValidation type="custom" operator="greaterThanOrEqual" allowBlank="1" showInputMessage="1" showErrorMessage="1" errorTitle="Volume" error="Must be a number" promptTitle="Volume" prompt="Enter volume" sqref="CA50" xr:uid="{00000000-0002-0000-1100-000049390000}">
      <formula1>ISNUMBER(F11)</formula1>
    </dataValidation>
    <dataValidation type="custom" operator="greaterThanOrEqual" allowBlank="1" showInputMessage="1" showErrorMessage="1" errorTitle="Volume" error="Must be a number" promptTitle="Volume" prompt="Enter volume" sqref="CA51" xr:uid="{00000000-0002-0000-1100-00004A390000}">
      <formula1>ISNUMBER(F11)</formula1>
    </dataValidation>
    <dataValidation type="custom" operator="greaterThanOrEqual" allowBlank="1" showInputMessage="1" showErrorMessage="1" errorTitle="Volume" error="Must be a number" promptTitle="Volume" prompt="Enter volume" sqref="CA52" xr:uid="{00000000-0002-0000-1100-00004B390000}">
      <formula1>ISNUMBER(F11)</formula1>
    </dataValidation>
    <dataValidation type="custom" operator="greaterThanOrEqual" allowBlank="1" showInputMessage="1" showErrorMessage="1" errorTitle="Volume" error="Must be a number" promptTitle="Volume" prompt="Enter volume" sqref="CA53" xr:uid="{00000000-0002-0000-1100-00004C390000}">
      <formula1>ISNUMBER(F11)</formula1>
    </dataValidation>
    <dataValidation type="custom" operator="greaterThanOrEqual" allowBlank="1" showInputMessage="1" showErrorMessage="1" errorTitle="Volume" error="Must be a number" promptTitle="Volume" prompt="Enter volume" sqref="CA54" xr:uid="{00000000-0002-0000-1100-00004D390000}">
      <formula1>ISNUMBER(F11)</formula1>
    </dataValidation>
    <dataValidation type="custom" operator="greaterThanOrEqual" allowBlank="1" showInputMessage="1" showErrorMessage="1" errorTitle="Volume" error="Must be a number" promptTitle="Volume" prompt="Enter volume" sqref="CA55" xr:uid="{00000000-0002-0000-1100-00004E390000}">
      <formula1>ISNUMBER(F11)</formula1>
    </dataValidation>
    <dataValidation type="custom" operator="greaterThanOrEqual" allowBlank="1" showInputMessage="1" showErrorMessage="1" errorTitle="Volume" error="Must be a number" promptTitle="Volume" prompt="Enter volume" sqref="CA56" xr:uid="{00000000-0002-0000-1100-00004F390000}">
      <formula1>ISNUMBER(F11)</formula1>
    </dataValidation>
    <dataValidation type="custom" operator="greaterThanOrEqual" allowBlank="1" showInputMessage="1" showErrorMessage="1" errorTitle="Volume" error="Must be a number" promptTitle="Volume" prompt="Enter volume" sqref="CA57" xr:uid="{00000000-0002-0000-1100-000050390000}">
      <formula1>ISNUMBER(F11)</formula1>
    </dataValidation>
    <dataValidation type="custom" operator="greaterThanOrEqual" allowBlank="1" showInputMessage="1" showErrorMessage="1" errorTitle="Volume" error="Must be a number" promptTitle="Volume" prompt="Enter volume" sqref="CA58" xr:uid="{00000000-0002-0000-1100-000051390000}">
      <formula1>ISNUMBER(F11)</formula1>
    </dataValidation>
    <dataValidation type="custom" operator="greaterThanOrEqual" allowBlank="1" showInputMessage="1" showErrorMessage="1" errorTitle="Volume" error="Must be a number" promptTitle="Volume" prompt="Enter volume" sqref="CA59" xr:uid="{00000000-0002-0000-1100-000052390000}">
      <formula1>ISNUMBER(F11)</formula1>
    </dataValidation>
    <dataValidation type="custom" operator="greaterThanOrEqual" allowBlank="1" showInputMessage="1" showErrorMessage="1" errorTitle="Volume" error="Must be a number" promptTitle="Volume" prompt="Enter volume" sqref="CA60" xr:uid="{00000000-0002-0000-1100-000053390000}">
      <formula1>ISNUMBER(F11)</formula1>
    </dataValidation>
    <dataValidation type="custom" operator="greaterThanOrEqual" allowBlank="1" showInputMessage="1" showErrorMessage="1" errorTitle="Volume" error="Must be a number" promptTitle="Volume" prompt="Enter volume" sqref="CA61" xr:uid="{00000000-0002-0000-1100-000054390000}">
      <formula1>ISNUMBER(F11)</formula1>
    </dataValidation>
    <dataValidation type="custom" operator="greaterThanOrEqual" allowBlank="1" showInputMessage="1" showErrorMessage="1" errorTitle="Volume" error="Must be a number" promptTitle="Volume" prompt="Enter volume" sqref="CA62" xr:uid="{00000000-0002-0000-1100-000055390000}">
      <formula1>ISNUMBER(F11)</formula1>
    </dataValidation>
    <dataValidation type="custom" operator="greaterThanOrEqual" allowBlank="1" showInputMessage="1" showErrorMessage="1" errorTitle="Volume" error="Must be a number" promptTitle="Volume" prompt="Enter volume" sqref="CA63" xr:uid="{00000000-0002-0000-1100-000056390000}">
      <formula1>ISNUMBER(F11)</formula1>
    </dataValidation>
    <dataValidation type="custom" operator="greaterThanOrEqual" allowBlank="1" showInputMessage="1" showErrorMessage="1" errorTitle="Volume" error="Must be a number" promptTitle="Volume" prompt="Enter volume" sqref="CA64" xr:uid="{00000000-0002-0000-1100-000057390000}">
      <formula1>ISNUMBER(F11)</formula1>
    </dataValidation>
    <dataValidation type="custom" operator="greaterThanOrEqual" allowBlank="1" showInputMessage="1" showErrorMessage="1" errorTitle="Volume" error="Must be a number" promptTitle="Volume" prompt="Enter volume" sqref="CA65" xr:uid="{00000000-0002-0000-1100-000058390000}">
      <formula1>ISNUMBER(F11)</formula1>
    </dataValidation>
    <dataValidation type="custom" operator="greaterThanOrEqual" allowBlank="1" showInputMessage="1" showErrorMessage="1" errorTitle="Volume" error="Must be a number" promptTitle="Volume" prompt="Enter volume" sqref="CA66" xr:uid="{00000000-0002-0000-1100-000059390000}">
      <formula1>ISNUMBER(F11)</formula1>
    </dataValidation>
    <dataValidation type="custom" operator="greaterThanOrEqual" allowBlank="1" showInputMessage="1" showErrorMessage="1" errorTitle="Volume" error="Must be a number" promptTitle="Volume" prompt="Enter volume" sqref="CA67" xr:uid="{00000000-0002-0000-1100-00005A390000}">
      <formula1>ISNUMBER(F11)</formula1>
    </dataValidation>
    <dataValidation type="custom" operator="greaterThanOrEqual" allowBlank="1" showInputMessage="1" showErrorMessage="1" errorTitle="Volume" error="Must be a number" promptTitle="Volume" prompt="Enter volume" sqref="CA68" xr:uid="{00000000-0002-0000-1100-00005B390000}">
      <formula1>ISNUMBER(F11)</formula1>
    </dataValidation>
    <dataValidation type="custom" operator="greaterThanOrEqual" allowBlank="1" showInputMessage="1" showErrorMessage="1" errorTitle="Volume" error="Must be a number" promptTitle="Volume" prompt="Enter volume" sqref="CA69" xr:uid="{00000000-0002-0000-1100-00005C390000}">
      <formula1>ISNUMBER(F11)</formula1>
    </dataValidation>
    <dataValidation type="custom" operator="greaterThanOrEqual" allowBlank="1" showInputMessage="1" showErrorMessage="1" errorTitle="Volume" error="Must be a number" promptTitle="Volume" prompt="Enter volume" sqref="CA70" xr:uid="{00000000-0002-0000-1100-00005D390000}">
      <formula1>ISNUMBER(F11)</formula1>
    </dataValidation>
    <dataValidation type="custom" operator="greaterThanOrEqual" allowBlank="1" showInputMessage="1" showErrorMessage="1" errorTitle="Volume" error="Must be a number" promptTitle="Volume" prompt="Enter volume" sqref="CA71" xr:uid="{00000000-0002-0000-1100-00005E390000}">
      <formula1>ISNUMBER(F11)</formula1>
    </dataValidation>
    <dataValidation type="custom" operator="greaterThanOrEqual" allowBlank="1" showInputMessage="1" showErrorMessage="1" errorTitle="Volume" error="Must be a number" promptTitle="Volume" prompt="Enter volume" sqref="CA72" xr:uid="{00000000-0002-0000-1100-00005F390000}">
      <formula1>ISNUMBER(F11)</formula1>
    </dataValidation>
    <dataValidation type="custom" operator="greaterThanOrEqual" allowBlank="1" showInputMessage="1" showErrorMessage="1" errorTitle="Volume" error="Must be a number" promptTitle="Volume" prompt="Enter volume" sqref="CA73" xr:uid="{00000000-0002-0000-1100-000060390000}">
      <formula1>ISNUMBER(F11)</formula1>
    </dataValidation>
    <dataValidation type="custom" operator="greaterThanOrEqual" allowBlank="1" showInputMessage="1" showErrorMessage="1" errorTitle="Volume" error="Must be a number" promptTitle="Volume" prompt="Enter volume" sqref="CA74" xr:uid="{00000000-0002-0000-1100-000061390000}">
      <formula1>ISNUMBER(F11)</formula1>
    </dataValidation>
    <dataValidation type="custom" operator="greaterThanOrEqual" allowBlank="1" showInputMessage="1" showErrorMessage="1" errorTitle="Volume" error="Must be a number" promptTitle="Volume" prompt="Enter volume" sqref="CA75" xr:uid="{00000000-0002-0000-1100-000062390000}">
      <formula1>ISNUMBER(F11)</formula1>
    </dataValidation>
    <dataValidation type="custom" operator="greaterThanOrEqual" allowBlank="1" showInputMessage="1" showErrorMessage="1" errorTitle="Volume" error="Must be a number" promptTitle="Volume" prompt="Enter volume" sqref="CA76" xr:uid="{00000000-0002-0000-1100-000063390000}">
      <formula1>ISNUMBER(F11)</formula1>
    </dataValidation>
    <dataValidation type="custom" operator="greaterThanOrEqual" allowBlank="1" showInputMessage="1" showErrorMessage="1" errorTitle="Volume" error="Must be a number" promptTitle="Volume" prompt="Enter volume" sqref="CA77" xr:uid="{00000000-0002-0000-1100-000064390000}">
      <formula1>ISNUMBER(F11)</formula1>
    </dataValidation>
    <dataValidation type="custom" operator="greaterThanOrEqual" allowBlank="1" showInputMessage="1" showErrorMessage="1" errorTitle="Volume" error="Must be a number" promptTitle="Volume" prompt="Enter volume" sqref="CA78" xr:uid="{00000000-0002-0000-1100-000065390000}">
      <formula1>ISNUMBER(F11)</formula1>
    </dataValidation>
    <dataValidation type="custom" operator="greaterThanOrEqual" allowBlank="1" showInputMessage="1" showErrorMessage="1" errorTitle="Volume" error="Must be a number" promptTitle="Volume" prompt="Enter volume" sqref="CA79" xr:uid="{00000000-0002-0000-1100-000066390000}">
      <formula1>ISNUMBER(F11)</formula1>
    </dataValidation>
    <dataValidation type="custom" operator="greaterThanOrEqual" allowBlank="1" showInputMessage="1" showErrorMessage="1" errorTitle="Volume" error="Must be a number" promptTitle="Volume" prompt="Enter volume" sqref="CA80" xr:uid="{00000000-0002-0000-1100-000067390000}">
      <formula1>ISNUMBER(F11)</formula1>
    </dataValidation>
    <dataValidation type="custom" operator="greaterThanOrEqual" allowBlank="1" showInputMessage="1" showErrorMessage="1" errorTitle="Volume" error="Must be a number" promptTitle="Volume" prompt="Enter volume" sqref="CA81" xr:uid="{00000000-0002-0000-1100-000068390000}">
      <formula1>ISNUMBER(F11)</formula1>
    </dataValidation>
    <dataValidation type="custom" operator="greaterThanOrEqual" allowBlank="1" showInputMessage="1" showErrorMessage="1" errorTitle="Volume" error="Must be a number" promptTitle="Volume" prompt="Enter volume" sqref="CA82" xr:uid="{00000000-0002-0000-1100-000069390000}">
      <formula1>ISNUMBER(F11)</formula1>
    </dataValidation>
    <dataValidation type="custom" operator="greaterThanOrEqual" allowBlank="1" showInputMessage="1" showErrorMessage="1" errorTitle="Volume" error="Must be a number" promptTitle="Volume" prompt="Enter volume" sqref="CA83" xr:uid="{00000000-0002-0000-1100-00006A390000}">
      <formula1>ISNUMBER(F11)</formula1>
    </dataValidation>
    <dataValidation type="custom" operator="greaterThanOrEqual" allowBlank="1" showInputMessage="1" showErrorMessage="1" errorTitle="Volume" error="Must be a number" promptTitle="Volume" prompt="Enter volume" sqref="CA84" xr:uid="{00000000-0002-0000-1100-00006B390000}">
      <formula1>ISNUMBER(F11)</formula1>
    </dataValidation>
    <dataValidation type="custom" operator="greaterThanOrEqual" allowBlank="1" showInputMessage="1" showErrorMessage="1" errorTitle="Volume" error="Must be a number" promptTitle="Volume" prompt="Enter volume" sqref="CA85" xr:uid="{00000000-0002-0000-1100-00006C390000}">
      <formula1>ISNUMBER(F11)</formula1>
    </dataValidation>
    <dataValidation type="custom" operator="greaterThanOrEqual" allowBlank="1" showInputMessage="1" showErrorMessage="1" errorTitle="Volume" error="Must be a number" promptTitle="Volume" prompt="Enter volume" sqref="CA86" xr:uid="{00000000-0002-0000-1100-00006D390000}">
      <formula1>ISNUMBER(F11)</formula1>
    </dataValidation>
    <dataValidation type="custom" operator="greaterThanOrEqual" allowBlank="1" showInputMessage="1" showErrorMessage="1" errorTitle="Volume" error="Must be a number" promptTitle="Volume" prompt="Enter volume" sqref="CA87" xr:uid="{00000000-0002-0000-1100-00006E390000}">
      <formula1>ISNUMBER(F11)</formula1>
    </dataValidation>
    <dataValidation type="custom" operator="greaterThanOrEqual" allowBlank="1" showInputMessage="1" showErrorMessage="1" errorTitle="Volume" error="Must be a number" promptTitle="Volume" prompt="Enter volume" sqref="CA88" xr:uid="{00000000-0002-0000-1100-00006F390000}">
      <formula1>ISNUMBER(F11)</formula1>
    </dataValidation>
    <dataValidation type="custom" operator="greaterThanOrEqual" allowBlank="1" showInputMessage="1" showErrorMessage="1" errorTitle="Volume" error="Must be a number" promptTitle="Volume" prompt="Enter volume" sqref="CA89" xr:uid="{00000000-0002-0000-1100-000070390000}">
      <formula1>ISNUMBER(F11)</formula1>
    </dataValidation>
    <dataValidation type="custom" operator="greaterThanOrEqual" allowBlank="1" showInputMessage="1" showErrorMessage="1" errorTitle="Volume" error="Must be a number" promptTitle="Volume" prompt="Enter volume" sqref="CA90" xr:uid="{00000000-0002-0000-1100-000071390000}">
      <formula1>ISNUMBER(F11)</formula1>
    </dataValidation>
    <dataValidation type="custom" operator="greaterThanOrEqual" allowBlank="1" showInputMessage="1" showErrorMessage="1" errorTitle="Volume" error="Must be a number" promptTitle="Volume" prompt="Enter volume" sqref="CA91" xr:uid="{00000000-0002-0000-1100-000072390000}">
      <formula1>ISNUMBER(F11)</formula1>
    </dataValidation>
    <dataValidation type="custom" operator="greaterThanOrEqual" allowBlank="1" showInputMessage="1" showErrorMessage="1" errorTitle="Volume" error="Must be a number" promptTitle="Volume" prompt="Enter volume" sqref="CA92" xr:uid="{00000000-0002-0000-1100-000073390000}">
      <formula1>ISNUMBER(F11)</formula1>
    </dataValidation>
    <dataValidation type="custom" operator="greaterThanOrEqual" allowBlank="1" showInputMessage="1" showErrorMessage="1" errorTitle="Volume" error="Must be a number" promptTitle="Volume" prompt="Enter volume" sqref="CA93" xr:uid="{00000000-0002-0000-1100-000074390000}">
      <formula1>ISNUMBER(F11)</formula1>
    </dataValidation>
    <dataValidation type="custom" operator="greaterThanOrEqual" allowBlank="1" showInputMessage="1" showErrorMessage="1" errorTitle="Volume" error="Must be a number" promptTitle="Volume" prompt="Enter volume" sqref="CA94" xr:uid="{00000000-0002-0000-1100-000075390000}">
      <formula1>ISNUMBER(F11)</formula1>
    </dataValidation>
    <dataValidation type="custom" operator="greaterThanOrEqual" allowBlank="1" showInputMessage="1" showErrorMessage="1" errorTitle="Volume" error="Must be a number" promptTitle="Volume" prompt="Enter volume" sqref="CA95" xr:uid="{00000000-0002-0000-1100-000076390000}">
      <formula1>ISNUMBER(F11)</formula1>
    </dataValidation>
    <dataValidation type="custom" operator="greaterThanOrEqual" allowBlank="1" showInputMessage="1" showErrorMessage="1" errorTitle="Volume" error="Must be a number" promptTitle="Volume" prompt="Enter volume" sqref="CA96" xr:uid="{00000000-0002-0000-1100-000077390000}">
      <formula1>ISNUMBER(F11)</formula1>
    </dataValidation>
    <dataValidation type="custom" operator="greaterThanOrEqual" allowBlank="1" showInputMessage="1" showErrorMessage="1" errorTitle="Volume" error="Must be a number" promptTitle="Volume" prompt="Enter volume" sqref="CA97" xr:uid="{00000000-0002-0000-1100-000078390000}">
      <formula1>ISNUMBER(F11)</formula1>
    </dataValidation>
    <dataValidation type="custom" operator="greaterThanOrEqual" allowBlank="1" showInputMessage="1" showErrorMessage="1" errorTitle="Volume" error="Must be a number" promptTitle="Volume" prompt="Enter volume" sqref="CA98" xr:uid="{00000000-0002-0000-1100-000079390000}">
      <formula1>ISNUMBER(F11)</formula1>
    </dataValidation>
    <dataValidation type="custom" operator="greaterThanOrEqual" allowBlank="1" showInputMessage="1" showErrorMessage="1" errorTitle="Volume" error="Must be a number" promptTitle="Volume" prompt="Enter volume" sqref="CA99" xr:uid="{00000000-0002-0000-1100-00007A390000}">
      <formula1>ISNUMBER(F11)</formula1>
    </dataValidation>
    <dataValidation type="custom" operator="greaterThanOrEqual" allowBlank="1" showInputMessage="1" showErrorMessage="1" errorTitle="Volume" error="Must be a number" promptTitle="Volume" prompt="Enter volume" sqref="CA100" xr:uid="{00000000-0002-0000-1100-00007B390000}">
      <formula1>ISNUMBER(F11)</formula1>
    </dataValidation>
    <dataValidation type="custom" operator="greaterThanOrEqual" allowBlank="1" showInputMessage="1" showErrorMessage="1" errorTitle="Volume" error="Must be a number" promptTitle="Volume" prompt="Enter volume" sqref="CA101" xr:uid="{00000000-0002-0000-1100-00007C390000}">
      <formula1>ISNUMBER(F11)</formula1>
    </dataValidation>
    <dataValidation type="custom" operator="greaterThanOrEqual" allowBlank="1" showInputMessage="1" showErrorMessage="1" errorTitle="Volume" error="Must be a number" promptTitle="Volume" prompt="Enter volume" sqref="CA102" xr:uid="{00000000-0002-0000-1100-00007D390000}">
      <formula1>ISNUMBER(F11)</formula1>
    </dataValidation>
    <dataValidation type="custom" operator="greaterThanOrEqual" allowBlank="1" showInputMessage="1" showErrorMessage="1" errorTitle="Volume" error="Must be a number" promptTitle="Volume" prompt="Enter volume" sqref="CA103" xr:uid="{00000000-0002-0000-1100-00007E390000}">
      <formula1>ISNUMBER(F11)</formula1>
    </dataValidation>
    <dataValidation type="custom" operator="greaterThanOrEqual" allowBlank="1" showInputMessage="1" showErrorMessage="1" errorTitle="Volume" error="Must be a number" promptTitle="Volume" prompt="Enter volume" sqref="CA104" xr:uid="{00000000-0002-0000-1100-00007F390000}">
      <formula1>ISNUMBER(F11)</formula1>
    </dataValidation>
    <dataValidation type="custom" operator="greaterThanOrEqual" allowBlank="1" showInputMessage="1" showErrorMessage="1" errorTitle="Volume" error="Must be a number" promptTitle="Volume" prompt="Enter volume" sqref="CA105" xr:uid="{00000000-0002-0000-1100-000080390000}">
      <formula1>ISNUMBER(F11)</formula1>
    </dataValidation>
    <dataValidation type="custom" operator="greaterThanOrEqual" allowBlank="1" showInputMessage="1" showErrorMessage="1" errorTitle="Volume" error="Must be a number" promptTitle="Volume" prompt="Enter volume" sqref="CA106" xr:uid="{00000000-0002-0000-1100-000081390000}">
      <formula1>ISNUMBER(F11)</formula1>
    </dataValidation>
    <dataValidation type="custom" operator="greaterThanOrEqual" allowBlank="1" showInputMessage="1" showErrorMessage="1" errorTitle="Volume" error="Must be a number" promptTitle="Volume" prompt="Enter volume" sqref="CA107" xr:uid="{00000000-0002-0000-1100-000082390000}">
      <formula1>ISNUMBER(F11)</formula1>
    </dataValidation>
    <dataValidation type="custom" operator="greaterThanOrEqual" allowBlank="1" showInputMessage="1" showErrorMessage="1" errorTitle="Volume" error="Must be a number" promptTitle="Volume" prompt="Enter volume" sqref="CA108" xr:uid="{00000000-0002-0000-1100-000083390000}">
      <formula1>ISNUMBER(F11)</formula1>
    </dataValidation>
    <dataValidation type="custom" operator="greaterThanOrEqual" allowBlank="1" showInputMessage="1" showErrorMessage="1" errorTitle="Volume" error="Must be a number" promptTitle="Volume" prompt="Enter volume" sqref="CA109" xr:uid="{00000000-0002-0000-1100-000084390000}">
      <formula1>ISNUMBER(F11)</formula1>
    </dataValidation>
    <dataValidation type="custom" operator="greaterThanOrEqual" allowBlank="1" showInputMessage="1" showErrorMessage="1" errorTitle="Volume" error="Must be a number" promptTitle="Volume" prompt="Enter volume" sqref="CA110" xr:uid="{00000000-0002-0000-1100-000085390000}">
      <formula1>ISNUMBER(F11)</formula1>
    </dataValidation>
    <dataValidation type="custom" operator="greaterThanOrEqual" allowBlank="1" showInputMessage="1" showErrorMessage="1" errorTitle="Volume" error="Must be a number" promptTitle="Volume" prompt="Enter volume" sqref="CA111" xr:uid="{00000000-0002-0000-1100-000086390000}">
      <formula1>ISNUMBER(F11)</formula1>
    </dataValidation>
    <dataValidation type="custom" operator="greaterThanOrEqual" allowBlank="1" showInputMessage="1" showErrorMessage="1" errorTitle="Volume" error="Must be a number" promptTitle="Volume" prompt="Enter volume" sqref="CA112" xr:uid="{00000000-0002-0000-1100-000087390000}">
      <formula1>ISNUMBER(F11)</formula1>
    </dataValidation>
    <dataValidation type="custom" operator="greaterThanOrEqual" allowBlank="1" showInputMessage="1" showErrorMessage="1" errorTitle="Volume" error="Must be a number" promptTitle="Volume" prompt="Enter volume" sqref="CA113" xr:uid="{00000000-0002-0000-1100-000088390000}">
      <formula1>ISNUMBER(F11)</formula1>
    </dataValidation>
    <dataValidation type="custom" operator="greaterThanOrEqual" allowBlank="1" showInputMessage="1" showErrorMessage="1" errorTitle="Volume" error="Must be a number" promptTitle="Volume" prompt="Enter volume" sqref="CA114" xr:uid="{00000000-0002-0000-1100-000089390000}">
      <formula1>ISNUMBER(F11)</formula1>
    </dataValidation>
    <dataValidation type="custom" operator="greaterThanOrEqual" allowBlank="1" showInputMessage="1" showErrorMessage="1" errorTitle="Volume" error="Must be a number" promptTitle="Volume" prompt="Enter volume" sqref="CA115" xr:uid="{00000000-0002-0000-1100-00008A390000}">
      <formula1>ISNUMBER(F11)</formula1>
    </dataValidation>
    <dataValidation type="custom" operator="greaterThanOrEqual" allowBlank="1" showInputMessage="1" showErrorMessage="1" errorTitle="Volume" error="Must be a number" promptTitle="Volume" prompt="Enter volume" sqref="CA116" xr:uid="{00000000-0002-0000-1100-00008B390000}">
      <formula1>ISNUMBER(F11)</formula1>
    </dataValidation>
    <dataValidation type="custom" operator="greaterThanOrEqual" allowBlank="1" showInputMessage="1" showErrorMessage="1" errorTitle="Volume" error="Must be a number" promptTitle="Volume" prompt="Enter volume" sqref="CA117" xr:uid="{00000000-0002-0000-1100-00008C390000}">
      <formula1>ISNUMBER(F11)</formula1>
    </dataValidation>
    <dataValidation type="custom" operator="greaterThanOrEqual" allowBlank="1" showInputMessage="1" showErrorMessage="1" errorTitle="Volume" error="Must be a number" promptTitle="Volume" prompt="Enter volume" sqref="CA118" xr:uid="{00000000-0002-0000-1100-00008D390000}">
      <formula1>ISNUMBER(F11)</formula1>
    </dataValidation>
    <dataValidation type="custom" operator="greaterThanOrEqual" allowBlank="1" showInputMessage="1" showErrorMessage="1" errorTitle="Volume" error="Must be a number" promptTitle="Volume" prompt="Enter volume" sqref="CA119" xr:uid="{00000000-0002-0000-1100-00008E390000}">
      <formula1>ISNUMBER(F11)</formula1>
    </dataValidation>
    <dataValidation type="custom" operator="greaterThanOrEqual" allowBlank="1" showInputMessage="1" showErrorMessage="1" errorTitle="Volume" error="Must be a number" promptTitle="Volume" prompt="Enter volume" sqref="CA120" xr:uid="{00000000-0002-0000-1100-00008F390000}">
      <formula1>ISNUMBER(F11)</formula1>
    </dataValidation>
    <dataValidation type="custom" operator="greaterThanOrEqual" allowBlank="1" showInputMessage="1" showErrorMessage="1" errorTitle="Volume" error="Must be a number" promptTitle="Volume" prompt="Enter volume" sqref="CA121" xr:uid="{00000000-0002-0000-1100-000090390000}">
      <formula1>ISNUMBER(F11)</formula1>
    </dataValidation>
    <dataValidation type="custom" operator="greaterThanOrEqual" allowBlank="1" showInputMessage="1" showErrorMessage="1" errorTitle="Volume" error="Must be a number" promptTitle="Volume" prompt="Enter volume" sqref="CA122" xr:uid="{00000000-0002-0000-1100-000091390000}">
      <formula1>ISNUMBER(F11)</formula1>
    </dataValidation>
    <dataValidation type="custom" operator="greaterThanOrEqual" allowBlank="1" showInputMessage="1" showErrorMessage="1" errorTitle="Volume" error="Must be a number" promptTitle="Volume" prompt="Enter volume" sqref="CA123" xr:uid="{00000000-0002-0000-1100-000092390000}">
      <formula1>ISNUMBER(F11)</formula1>
    </dataValidation>
    <dataValidation type="custom" operator="greaterThanOrEqual" allowBlank="1" showInputMessage="1" showErrorMessage="1" errorTitle="Volume" error="Must be a number" promptTitle="Volume" prompt="Enter volume" sqref="CA124" xr:uid="{00000000-0002-0000-1100-000093390000}">
      <formula1>ISNUMBER(F11)</formula1>
    </dataValidation>
    <dataValidation type="custom" operator="greaterThanOrEqual" allowBlank="1" showInputMessage="1" showErrorMessage="1" errorTitle="Volume" error="Must be a number" promptTitle="Volume" prompt="Enter volume" sqref="CA125" xr:uid="{00000000-0002-0000-1100-000094390000}">
      <formula1>ISNUMBER(F11)</formula1>
    </dataValidation>
    <dataValidation type="custom" operator="greaterThanOrEqual" allowBlank="1" showInputMessage="1" showErrorMessage="1" errorTitle="Volume" error="Must be a number" promptTitle="Volume" prompt="Enter volume" sqref="CA126" xr:uid="{00000000-0002-0000-1100-000095390000}">
      <formula1>ISNUMBER(F11)</formula1>
    </dataValidation>
    <dataValidation type="custom" operator="greaterThanOrEqual" allowBlank="1" showInputMessage="1" showErrorMessage="1" errorTitle="Volume" error="Must be a number" promptTitle="Volume" prompt="Enter volume" sqref="CA127" xr:uid="{00000000-0002-0000-1100-000096390000}">
      <formula1>ISNUMBER(F11)</formula1>
    </dataValidation>
    <dataValidation type="custom" operator="greaterThanOrEqual" allowBlank="1" showInputMessage="1" showErrorMessage="1" errorTitle="Volume" error="Must be a number" promptTitle="Volume" prompt="Enter volume" sqref="CA128" xr:uid="{00000000-0002-0000-1100-000097390000}">
      <formula1>ISNUMBER(F11)</formula1>
    </dataValidation>
    <dataValidation type="custom" operator="greaterThanOrEqual" allowBlank="1" showInputMessage="1" showErrorMessage="1" errorTitle="Volume" error="Must be a number" promptTitle="Volume" prompt="Enter volume" sqref="CA129" xr:uid="{00000000-0002-0000-1100-000098390000}">
      <formula1>ISNUMBER(F11)</formula1>
    </dataValidation>
    <dataValidation type="custom" operator="greaterThanOrEqual" allowBlank="1" showInputMessage="1" showErrorMessage="1" errorTitle="Volume" error="Must be a number" promptTitle="Volume" prompt="Enter volume" sqref="CA130" xr:uid="{00000000-0002-0000-1100-000099390000}">
      <formula1>ISNUMBER(F11)</formula1>
    </dataValidation>
    <dataValidation type="custom" operator="greaterThanOrEqual" allowBlank="1" showInputMessage="1" showErrorMessage="1" errorTitle="Volume" error="Must be a number" promptTitle="Volume" prompt="Enter volume" sqref="CA131" xr:uid="{00000000-0002-0000-1100-00009A390000}">
      <formula1>ISNUMBER(F11)</formula1>
    </dataValidation>
    <dataValidation type="custom" operator="greaterThanOrEqual" allowBlank="1" showInputMessage="1" showErrorMessage="1" errorTitle="Volume" error="Must be a number" promptTitle="Volume" prompt="Enter volume" sqref="CA132" xr:uid="{00000000-0002-0000-1100-00009B390000}">
      <formula1>ISNUMBER(F11)</formula1>
    </dataValidation>
    <dataValidation type="custom" operator="greaterThanOrEqual" allowBlank="1" showInputMessage="1" showErrorMessage="1" errorTitle="Volume" error="Must be a number" promptTitle="Volume" prompt="Enter volume" sqref="CA133" xr:uid="{00000000-0002-0000-1100-00009C390000}">
      <formula1>ISNUMBER(F11)</formula1>
    </dataValidation>
    <dataValidation type="custom" operator="greaterThanOrEqual" allowBlank="1" showInputMessage="1" showErrorMessage="1" errorTitle="Volume" error="Must be a number" promptTitle="Volume" prompt="Enter volume" sqref="CA134" xr:uid="{00000000-0002-0000-1100-00009D390000}">
      <formula1>ISNUMBER(F11)</formula1>
    </dataValidation>
    <dataValidation type="custom" operator="greaterThanOrEqual" allowBlank="1" showInputMessage="1" showErrorMessage="1" errorTitle="Volume" error="Must be a number" promptTitle="Volume" prompt="Enter volume" sqref="CA135" xr:uid="{00000000-0002-0000-1100-00009E390000}">
      <formula1>ISNUMBER(F11)</formula1>
    </dataValidation>
    <dataValidation type="custom" operator="greaterThanOrEqual" allowBlank="1" showInputMessage="1" showErrorMessage="1" errorTitle="Volume" error="Must be a number" promptTitle="Volume" prompt="Enter volume" sqref="CA136" xr:uid="{00000000-0002-0000-1100-00009F390000}">
      <formula1>ISNUMBER(F11)</formula1>
    </dataValidation>
    <dataValidation type="custom" operator="greaterThanOrEqual" allowBlank="1" showInputMessage="1" showErrorMessage="1" errorTitle="Volume" error="Must be a number" promptTitle="Volume" prompt="Enter volume" sqref="CA137" xr:uid="{00000000-0002-0000-1100-0000A0390000}">
      <formula1>ISNUMBER(F11)</formula1>
    </dataValidation>
    <dataValidation type="custom" operator="greaterThanOrEqual" allowBlank="1" showInputMessage="1" showErrorMessage="1" errorTitle="Volume" error="Must be a number" promptTitle="Volume" prompt="Enter volume" sqref="CA138" xr:uid="{00000000-0002-0000-1100-0000A1390000}">
      <formula1>ISNUMBER(F11)</formula1>
    </dataValidation>
    <dataValidation type="custom" operator="greaterThanOrEqual" allowBlank="1" showInputMessage="1" showErrorMessage="1" errorTitle="Volume" error="Must be a number" promptTitle="Volume" prompt="Enter volume" sqref="CA139" xr:uid="{00000000-0002-0000-1100-0000A2390000}">
      <formula1>ISNUMBER(F11)</formula1>
    </dataValidation>
    <dataValidation type="custom" operator="greaterThanOrEqual" allowBlank="1" showInputMessage="1" showErrorMessage="1" errorTitle="Volume" error="Must be a number" promptTitle="Volume" prompt="Enter volume" sqref="CA140" xr:uid="{00000000-0002-0000-1100-0000A3390000}">
      <formula1>ISNUMBER(F11)</formula1>
    </dataValidation>
    <dataValidation type="custom" operator="greaterThanOrEqual" allowBlank="1" showInputMessage="1" showErrorMessage="1" errorTitle="Volume" error="Must be a number" promptTitle="Volume" prompt="Enter volume" sqref="CA141" xr:uid="{00000000-0002-0000-1100-0000A4390000}">
      <formula1>ISNUMBER(F11)</formula1>
    </dataValidation>
    <dataValidation type="custom" operator="greaterThanOrEqual" allowBlank="1" showInputMessage="1" showErrorMessage="1" errorTitle="Volume" error="Must be a number" promptTitle="Volume" prompt="Enter volume" sqref="CA142" xr:uid="{00000000-0002-0000-1100-0000A5390000}">
      <formula1>ISNUMBER(F11)</formula1>
    </dataValidation>
    <dataValidation type="custom" operator="greaterThanOrEqual" allowBlank="1" showInputMessage="1" showErrorMessage="1" errorTitle="Volume" error="Must be a number" promptTitle="Volume" prompt="Enter volume" sqref="CA143" xr:uid="{00000000-0002-0000-1100-0000A6390000}">
      <formula1>ISNUMBER(F11)</formula1>
    </dataValidation>
    <dataValidation type="custom" operator="greaterThanOrEqual" allowBlank="1" showInputMessage="1" showErrorMessage="1" errorTitle="Volume" error="Must be a number" promptTitle="Volume" prompt="Enter volume" sqref="CA144" xr:uid="{00000000-0002-0000-1100-0000A7390000}">
      <formula1>ISNUMBER(F11)</formula1>
    </dataValidation>
    <dataValidation type="custom" operator="greaterThanOrEqual" allowBlank="1" showInputMessage="1" showErrorMessage="1" errorTitle="Volume" error="Must be a number" promptTitle="Volume" prompt="Enter volume" sqref="CA145" xr:uid="{00000000-0002-0000-1100-0000A8390000}">
      <formula1>ISNUMBER(F11)</formula1>
    </dataValidation>
    <dataValidation type="custom" operator="greaterThanOrEqual" allowBlank="1" showInputMessage="1" showErrorMessage="1" errorTitle="Volume" error="Must be a number" promptTitle="Volume" prompt="Enter volume" sqref="CA146" xr:uid="{00000000-0002-0000-1100-0000A9390000}">
      <formula1>ISNUMBER(F11)</formula1>
    </dataValidation>
    <dataValidation type="custom" operator="greaterThanOrEqual" allowBlank="1" showInputMessage="1" showErrorMessage="1" errorTitle="Volume" error="Must be a number" promptTitle="Volume" prompt="Enter volume" sqref="CA147" xr:uid="{00000000-0002-0000-1100-0000AA390000}">
      <formula1>ISNUMBER(F11)</formula1>
    </dataValidation>
    <dataValidation type="custom" operator="greaterThanOrEqual" allowBlank="1" showInputMessage="1" showErrorMessage="1" errorTitle="Volume" error="Must be a number" promptTitle="Volume" prompt="Enter volume" sqref="CA148" xr:uid="{00000000-0002-0000-1100-0000AB390000}">
      <formula1>ISNUMBER(F11)</formula1>
    </dataValidation>
    <dataValidation type="custom" operator="greaterThanOrEqual" allowBlank="1" showInputMessage="1" showErrorMessage="1" errorTitle="Volume" error="Must be a number" promptTitle="Volume" prompt="Enter volume" sqref="CA149" xr:uid="{00000000-0002-0000-1100-0000AC390000}">
      <formula1>ISNUMBER(F11)</formula1>
    </dataValidation>
    <dataValidation type="custom" operator="greaterThanOrEqual" allowBlank="1" showInputMessage="1" showErrorMessage="1" errorTitle="Volume" error="Must be a number" promptTitle="Volume" prompt="Enter volume" sqref="CA150" xr:uid="{00000000-0002-0000-1100-0000AD390000}">
      <formula1>ISNUMBER(F11)</formula1>
    </dataValidation>
    <dataValidation type="custom" operator="greaterThanOrEqual" allowBlank="1" showInputMessage="1" showErrorMessage="1" errorTitle="Volume" error="Must be a number" promptTitle="Volume" prompt="Enter volume" sqref="CA151" xr:uid="{00000000-0002-0000-1100-0000AE390000}">
      <formula1>ISNUMBER(F11)</formula1>
    </dataValidation>
    <dataValidation type="custom" operator="greaterThanOrEqual" allowBlank="1" showInputMessage="1" showErrorMessage="1" errorTitle="Volume" error="Must be a number" promptTitle="Volume" prompt="Enter volume" sqref="CA152" xr:uid="{00000000-0002-0000-1100-0000AF390000}">
      <formula1>ISNUMBER(F11)</formula1>
    </dataValidation>
    <dataValidation type="custom" operator="greaterThanOrEqual" allowBlank="1" showInputMessage="1" showErrorMessage="1" errorTitle="Volume" error="Must be a number" promptTitle="Volume" prompt="Enter volume" sqref="CA153" xr:uid="{00000000-0002-0000-1100-0000B0390000}">
      <formula1>ISNUMBER(F11)</formula1>
    </dataValidation>
    <dataValidation type="custom" operator="greaterThanOrEqual" allowBlank="1" showInputMessage="1" showErrorMessage="1" errorTitle="Volume" error="Must be a number" promptTitle="Volume" prompt="Enter volume" sqref="CA154" xr:uid="{00000000-0002-0000-1100-0000B1390000}">
      <formula1>ISNUMBER(F11)</formula1>
    </dataValidation>
    <dataValidation type="custom" operator="greaterThanOrEqual" allowBlank="1" showInputMessage="1" showErrorMessage="1" errorTitle="Volume" error="Must be a number" promptTitle="Volume" prompt="Enter volume" sqref="CA155" xr:uid="{00000000-0002-0000-1100-0000B2390000}">
      <formula1>ISNUMBER(F11)</formula1>
    </dataValidation>
    <dataValidation type="custom" operator="greaterThanOrEqual" allowBlank="1" showInputMessage="1" showErrorMessage="1" errorTitle="Volume" error="Must be a number" promptTitle="Volume" prompt="Enter volume" sqref="CA156" xr:uid="{00000000-0002-0000-1100-0000B3390000}">
      <formula1>ISNUMBER(F11)</formula1>
    </dataValidation>
    <dataValidation type="custom" operator="greaterThanOrEqual" allowBlank="1" showInputMessage="1" showErrorMessage="1" errorTitle="Volume" error="Must be a number" promptTitle="Volume" prompt="Enter volume" sqref="CA157" xr:uid="{00000000-0002-0000-1100-0000B4390000}">
      <formula1>ISNUMBER(F11)</formula1>
    </dataValidation>
    <dataValidation type="custom" operator="greaterThanOrEqual" allowBlank="1" showInputMessage="1" showErrorMessage="1" errorTitle="Volume" error="Must be a number" promptTitle="Volume" prompt="Enter volume" sqref="CA158" xr:uid="{00000000-0002-0000-1100-0000B5390000}">
      <formula1>ISNUMBER(F11)</formula1>
    </dataValidation>
    <dataValidation type="custom" operator="greaterThanOrEqual" allowBlank="1" showInputMessage="1" showErrorMessage="1" errorTitle="Volume" error="Must be a number" promptTitle="Volume" prompt="Enter volume" sqref="CA159" xr:uid="{00000000-0002-0000-1100-0000B6390000}">
      <formula1>ISNUMBER(F11)</formula1>
    </dataValidation>
    <dataValidation type="custom" operator="greaterThanOrEqual" allowBlank="1" showInputMessage="1" showErrorMessage="1" errorTitle="Volume" error="Must be a number" promptTitle="Volume" prompt="Enter volume" sqref="CA160" xr:uid="{00000000-0002-0000-1100-0000B7390000}">
      <formula1>ISNUMBER(F11)</formula1>
    </dataValidation>
    <dataValidation type="custom" operator="greaterThanOrEqual" allowBlank="1" showInputMessage="1" showErrorMessage="1" errorTitle="Volume" error="Must be a number" promptTitle="Volume" prompt="Enter volume" sqref="CA161" xr:uid="{00000000-0002-0000-1100-0000B8390000}">
      <formula1>ISNUMBER(F11)</formula1>
    </dataValidation>
    <dataValidation type="custom" operator="greaterThanOrEqual" allowBlank="1" showInputMessage="1" showErrorMessage="1" errorTitle="Volume" error="Must be a number" promptTitle="Volume" prompt="Enter volume" sqref="CA162" xr:uid="{00000000-0002-0000-1100-0000B9390000}">
      <formula1>ISNUMBER(F11)</formula1>
    </dataValidation>
    <dataValidation type="custom" operator="greaterThanOrEqual" allowBlank="1" showInputMessage="1" showErrorMessage="1" errorTitle="Volume" error="Must be a number" promptTitle="Volume" prompt="Enter volume" sqref="CA163" xr:uid="{00000000-0002-0000-1100-0000BA390000}">
      <formula1>ISNUMBER(F11)</formula1>
    </dataValidation>
    <dataValidation type="custom" operator="greaterThanOrEqual" allowBlank="1" showInputMessage="1" showErrorMessage="1" errorTitle="Volume" error="Must be a number" promptTitle="Volume" prompt="Enter volume" sqref="CA164" xr:uid="{00000000-0002-0000-1100-0000BB390000}">
      <formula1>ISNUMBER(F11)</formula1>
    </dataValidation>
    <dataValidation type="custom" operator="greaterThanOrEqual" allowBlank="1" showInputMessage="1" showErrorMessage="1" errorTitle="Volume" error="Must be a number" promptTitle="Volume" prompt="Enter volume" sqref="CA165" xr:uid="{00000000-0002-0000-1100-0000BC390000}">
      <formula1>ISNUMBER(F11)</formula1>
    </dataValidation>
    <dataValidation type="custom" operator="greaterThanOrEqual" allowBlank="1" showInputMessage="1" showErrorMessage="1" errorTitle="Volume" error="Must be a number" promptTitle="Volume" prompt="Enter volume" sqref="CA166" xr:uid="{00000000-0002-0000-1100-0000BD390000}">
      <formula1>ISNUMBER(F11)</formula1>
    </dataValidation>
    <dataValidation type="custom" operator="greaterThanOrEqual" allowBlank="1" showInputMessage="1" showErrorMessage="1" errorTitle="Volume" error="Must be a number" promptTitle="Volume" prompt="Enter volume" sqref="CA167" xr:uid="{00000000-0002-0000-1100-0000BE390000}">
      <formula1>ISNUMBER(F11)</formula1>
    </dataValidation>
    <dataValidation type="custom" operator="greaterThanOrEqual" allowBlank="1" showInputMessage="1" showErrorMessage="1" errorTitle="Volume" error="Must be a number" promptTitle="Volume" prompt="Enter volume" sqref="CA168" xr:uid="{00000000-0002-0000-1100-0000BF390000}">
      <formula1>ISNUMBER(F11)</formula1>
    </dataValidation>
    <dataValidation type="custom" operator="greaterThanOrEqual" allowBlank="1" showInputMessage="1" showErrorMessage="1" errorTitle="Volume" error="Must be a number" promptTitle="Volume" prompt="Enter volume" sqref="CA169" xr:uid="{00000000-0002-0000-1100-0000C0390000}">
      <formula1>ISNUMBER(F11)</formula1>
    </dataValidation>
    <dataValidation type="custom" operator="greaterThanOrEqual" allowBlank="1" showInputMessage="1" showErrorMessage="1" errorTitle="Volume" error="Must be a number" promptTitle="Volume" prompt="Enter volume" sqref="CA170" xr:uid="{00000000-0002-0000-1100-0000C1390000}">
      <formula1>ISNUMBER(F11)</formula1>
    </dataValidation>
    <dataValidation type="custom" operator="greaterThanOrEqual" allowBlank="1" showInputMessage="1" showErrorMessage="1" errorTitle="Volume" error="Must be a number" promptTitle="Volume" prompt="Enter volume" sqref="CA171" xr:uid="{00000000-0002-0000-1100-0000C2390000}">
      <formula1>ISNUMBER(F11)</formula1>
    </dataValidation>
    <dataValidation type="custom" operator="greaterThanOrEqual" allowBlank="1" showInputMessage="1" showErrorMessage="1" errorTitle="Volume" error="Must be a number" promptTitle="Volume" prompt="Enter volume" sqref="CA172" xr:uid="{00000000-0002-0000-1100-0000C3390000}">
      <formula1>ISNUMBER(F11)</formula1>
    </dataValidation>
    <dataValidation type="custom" operator="greaterThanOrEqual" allowBlank="1" showInputMessage="1" showErrorMessage="1" errorTitle="Volume" error="Must be a number" promptTitle="Volume" prompt="Enter volume" sqref="CA173" xr:uid="{00000000-0002-0000-1100-0000C4390000}">
      <formula1>ISNUMBER(F11)</formula1>
    </dataValidation>
    <dataValidation type="custom" operator="greaterThanOrEqual" allowBlank="1" showInputMessage="1" showErrorMessage="1" errorTitle="Volume" error="Must be a number" promptTitle="Volume" prompt="Enter volume" sqref="CA174" xr:uid="{00000000-0002-0000-1100-0000C5390000}">
      <formula1>ISNUMBER(F11)</formula1>
    </dataValidation>
    <dataValidation type="custom" operator="greaterThanOrEqual" allowBlank="1" showInputMessage="1" showErrorMessage="1" errorTitle="Volume" error="Must be a number" promptTitle="Volume" prompt="Enter volume" sqref="CA175" xr:uid="{00000000-0002-0000-1100-0000C6390000}">
      <formula1>ISNUMBER(F11)</formula1>
    </dataValidation>
    <dataValidation type="custom" operator="greaterThanOrEqual" allowBlank="1" showInputMessage="1" showErrorMessage="1" errorTitle="Volume" error="Must be a number" promptTitle="Volume" prompt="Enter volume" sqref="CA176" xr:uid="{00000000-0002-0000-1100-0000C7390000}">
      <formula1>ISNUMBER(F11)</formula1>
    </dataValidation>
    <dataValidation type="custom" operator="greaterThanOrEqual" allowBlank="1" showInputMessage="1" showErrorMessage="1" errorTitle="Volume" error="Must be a number" promptTitle="Volume" prompt="Enter volume" sqref="CA177" xr:uid="{00000000-0002-0000-1100-0000C8390000}">
      <formula1>ISNUMBER(F11)</formula1>
    </dataValidation>
    <dataValidation type="custom" operator="greaterThanOrEqual" allowBlank="1" showInputMessage="1" showErrorMessage="1" errorTitle="Volume" error="Must be a number" promptTitle="Volume" prompt="Enter volume" sqref="CA178" xr:uid="{00000000-0002-0000-1100-0000C9390000}">
      <formula1>ISNUMBER(F11)</formula1>
    </dataValidation>
    <dataValidation type="custom" operator="greaterThanOrEqual" allowBlank="1" showInputMessage="1" showErrorMessage="1" errorTitle="Volume" error="Must be a number" promptTitle="Volume" prompt="Enter volume" sqref="CA179" xr:uid="{00000000-0002-0000-1100-0000CA390000}">
      <formula1>ISNUMBER(F11)</formula1>
    </dataValidation>
    <dataValidation type="custom" operator="greaterThanOrEqual" allowBlank="1" showInputMessage="1" showErrorMessage="1" errorTitle="Volume" error="Must be a number" promptTitle="Volume" prompt="Enter volume" sqref="CA180" xr:uid="{00000000-0002-0000-1100-0000CB390000}">
      <formula1>ISNUMBER(F11)</formula1>
    </dataValidation>
    <dataValidation type="custom" operator="greaterThanOrEqual" allowBlank="1" showInputMessage="1" showErrorMessage="1" errorTitle="Volume" error="Must be a number" promptTitle="Volume" prompt="Enter volume" sqref="CA181" xr:uid="{00000000-0002-0000-1100-0000CC390000}">
      <formula1>ISNUMBER(F11)</formula1>
    </dataValidation>
    <dataValidation type="custom" operator="greaterThanOrEqual" allowBlank="1" showInputMessage="1" showErrorMessage="1" errorTitle="Volume" error="Must be a number" promptTitle="Volume" prompt="Enter volume" sqref="CA182" xr:uid="{00000000-0002-0000-1100-0000CD390000}">
      <formula1>ISNUMBER(F11)</formula1>
    </dataValidation>
    <dataValidation type="custom" operator="greaterThanOrEqual" allowBlank="1" showInputMessage="1" showErrorMessage="1" errorTitle="Volume" error="Must be a number" promptTitle="Volume" prompt="Enter volume" sqref="CA183" xr:uid="{00000000-0002-0000-1100-0000CE390000}">
      <formula1>ISNUMBER(F11)</formula1>
    </dataValidation>
    <dataValidation type="custom" operator="greaterThanOrEqual" allowBlank="1" showInputMessage="1" showErrorMessage="1" errorTitle="Volume" error="Must be a number" promptTitle="Volume" prompt="Enter volume" sqref="CA184" xr:uid="{00000000-0002-0000-1100-0000CF390000}">
      <formula1>ISNUMBER(F11)</formula1>
    </dataValidation>
    <dataValidation type="custom" operator="greaterThanOrEqual" allowBlank="1" showInputMessage="1" showErrorMessage="1" errorTitle="Volume" error="Must be a number" promptTitle="Volume" prompt="Enter volume" sqref="CA185" xr:uid="{00000000-0002-0000-1100-0000D0390000}">
      <formula1>ISNUMBER(F11)</formula1>
    </dataValidation>
    <dataValidation type="custom" operator="greaterThanOrEqual" allowBlank="1" showInputMessage="1" showErrorMessage="1" errorTitle="Volume" error="Must be a number" promptTitle="Volume" prompt="Enter volume" sqref="CA186" xr:uid="{00000000-0002-0000-1100-0000D1390000}">
      <formula1>ISNUMBER(F11)</formula1>
    </dataValidation>
    <dataValidation type="custom" operator="greaterThanOrEqual" allowBlank="1" showInputMessage="1" showErrorMessage="1" errorTitle="Volume" error="Must be a number" promptTitle="Volume" prompt="Enter volume" sqref="CA187" xr:uid="{00000000-0002-0000-1100-0000D2390000}">
      <formula1>ISNUMBER(F11)</formula1>
    </dataValidation>
    <dataValidation type="custom" operator="greaterThanOrEqual" allowBlank="1" showInputMessage="1" showErrorMessage="1" errorTitle="Volume" error="Must be a number" promptTitle="Volume" prompt="Enter volume" sqref="CA188" xr:uid="{00000000-0002-0000-1100-0000D3390000}">
      <formula1>ISNUMBER(F11)</formula1>
    </dataValidation>
    <dataValidation type="custom" operator="greaterThanOrEqual" allowBlank="1" showInputMessage="1" showErrorMessage="1" errorTitle="Volume" error="Must be a number" promptTitle="Volume" prompt="Enter volume" sqref="CA189" xr:uid="{00000000-0002-0000-1100-0000D4390000}">
      <formula1>ISNUMBER(F11)</formula1>
    </dataValidation>
    <dataValidation type="custom" operator="greaterThanOrEqual" allowBlank="1" showInputMessage="1" showErrorMessage="1" errorTitle="Volume" error="Must be a number" promptTitle="Volume" prompt="Enter volume" sqref="CA190" xr:uid="{00000000-0002-0000-1100-0000D5390000}">
      <formula1>ISNUMBER(F11)</formula1>
    </dataValidation>
    <dataValidation type="custom" operator="greaterThanOrEqual" allowBlank="1" showInputMessage="1" showErrorMessage="1" errorTitle="Volume" error="Must be a number" promptTitle="Volume" prompt="Enter volume" sqref="CA191" xr:uid="{00000000-0002-0000-1100-0000D6390000}">
      <formula1>ISNUMBER(F11)</formula1>
    </dataValidation>
    <dataValidation type="custom" operator="greaterThanOrEqual" allowBlank="1" showInputMessage="1" showErrorMessage="1" errorTitle="Volume" error="Must be a number" promptTitle="Volume" prompt="Enter volume" sqref="CA192" xr:uid="{00000000-0002-0000-1100-0000D7390000}">
      <formula1>ISNUMBER(F11)</formula1>
    </dataValidation>
    <dataValidation type="custom" operator="greaterThanOrEqual" allowBlank="1" showInputMessage="1" showErrorMessage="1" errorTitle="Volume" error="Must be a number" promptTitle="Volume" prompt="Enter volume" sqref="CA193" xr:uid="{00000000-0002-0000-1100-0000D8390000}">
      <formula1>ISNUMBER(F11)</formula1>
    </dataValidation>
    <dataValidation type="custom" operator="greaterThanOrEqual" allowBlank="1" showInputMessage="1" showErrorMessage="1" errorTitle="Volume" error="Must be a number" promptTitle="Volume" prompt="Enter volume" sqref="CA194" xr:uid="{00000000-0002-0000-1100-0000D9390000}">
      <formula1>ISNUMBER(F11)</formula1>
    </dataValidation>
    <dataValidation type="custom" operator="greaterThanOrEqual" allowBlank="1" showInputMessage="1" showErrorMessage="1" errorTitle="Volume" error="Must be a number" promptTitle="Volume" prompt="Enter volume" sqref="CA195" xr:uid="{00000000-0002-0000-1100-0000DA390000}">
      <formula1>ISNUMBER(F11)</formula1>
    </dataValidation>
    <dataValidation type="custom" operator="greaterThanOrEqual" allowBlank="1" showInputMessage="1" showErrorMessage="1" errorTitle="Volume" error="Must be a number" promptTitle="Volume" prompt="Enter volume" sqref="CA196" xr:uid="{00000000-0002-0000-1100-0000DB390000}">
      <formula1>ISNUMBER(F11)</formula1>
    </dataValidation>
    <dataValidation type="custom" operator="greaterThanOrEqual" allowBlank="1" showInputMessage="1" showErrorMessage="1" errorTitle="Volume" error="Must be a number" promptTitle="Volume" prompt="Enter volume" sqref="CA197" xr:uid="{00000000-0002-0000-1100-0000DC390000}">
      <formula1>ISNUMBER(F11)</formula1>
    </dataValidation>
    <dataValidation type="custom" operator="greaterThanOrEqual" allowBlank="1" showInputMessage="1" showErrorMessage="1" errorTitle="Volume" error="Must be a number" promptTitle="Volume" prompt="Enter volume" sqref="CA198" xr:uid="{00000000-0002-0000-1100-0000DD390000}">
      <formula1>ISNUMBER(F11)</formula1>
    </dataValidation>
    <dataValidation type="custom" operator="greaterThanOrEqual" allowBlank="1" showInputMessage="1" showErrorMessage="1" errorTitle="Volume" error="Must be a number" promptTitle="Volume" prompt="Enter volume" sqref="CA199" xr:uid="{00000000-0002-0000-1100-0000DE390000}">
      <formula1>ISNUMBER(F11)</formula1>
    </dataValidation>
    <dataValidation type="custom" operator="greaterThanOrEqual" allowBlank="1" showInputMessage="1" showErrorMessage="1" errorTitle="Volume" error="Must be a number" promptTitle="Volume" prompt="Enter volume" sqref="CA200" xr:uid="{00000000-0002-0000-1100-0000DF390000}">
      <formula1>ISNUMBER(F11)</formula1>
    </dataValidation>
    <dataValidation type="custom" operator="greaterThanOrEqual" allowBlank="1" showInputMessage="1" showErrorMessage="1" errorTitle="Volume" error="Must be a number" promptTitle="Volume" prompt="Enter volume" sqref="CA201" xr:uid="{00000000-0002-0000-1100-0000E0390000}">
      <formula1>ISNUMBER(F11)</formula1>
    </dataValidation>
    <dataValidation type="custom" operator="greaterThanOrEqual" allowBlank="1" showInputMessage="1" showErrorMessage="1" errorTitle="Volume" error="Must be a number" promptTitle="Volume" prompt="Enter volume" sqref="CA202" xr:uid="{00000000-0002-0000-1100-0000E1390000}">
      <formula1>ISNUMBER(F11)</formula1>
    </dataValidation>
    <dataValidation type="custom" operator="greaterThanOrEqual" allowBlank="1" showInputMessage="1" showErrorMessage="1" errorTitle="Volume" error="Must be a number" promptTitle="Volume" prompt="Enter volume" sqref="CA203" xr:uid="{00000000-0002-0000-1100-0000E2390000}">
      <formula1>ISNUMBER(F11)</formula1>
    </dataValidation>
    <dataValidation type="custom" operator="greaterThanOrEqual" allowBlank="1" showInputMessage="1" showErrorMessage="1" errorTitle="Volume" error="Must be a number" promptTitle="Volume" prompt="Enter volume" sqref="CA204" xr:uid="{00000000-0002-0000-1100-0000E3390000}">
      <formula1>ISNUMBER(F11)</formula1>
    </dataValidation>
    <dataValidation type="custom" operator="greaterThanOrEqual" allowBlank="1" showInputMessage="1" showErrorMessage="1" errorTitle="Volume" error="Must be a number" promptTitle="Volume" prompt="Enter volume" sqref="CA205" xr:uid="{00000000-0002-0000-1100-0000E4390000}">
      <formula1>ISNUMBER(F11)</formula1>
    </dataValidation>
    <dataValidation type="custom" operator="greaterThanOrEqual" allowBlank="1" showInputMessage="1" showErrorMessage="1" errorTitle="Volume" error="Must be a number" promptTitle="Volume" prompt="Enter volume" sqref="CB11" xr:uid="{00000000-0002-0000-1100-0000E5390000}">
      <formula1>ISNUMBER(F11)</formula1>
    </dataValidation>
    <dataValidation type="custom" operator="greaterThanOrEqual" allowBlank="1" showInputMessage="1" showErrorMessage="1" errorTitle="Volume" error="Must be a number" promptTitle="Volume" prompt="Enter volume" sqref="CB12" xr:uid="{00000000-0002-0000-1100-0000E6390000}">
      <formula1>ISNUMBER(F11)</formula1>
    </dataValidation>
    <dataValidation type="custom" operator="greaterThanOrEqual" allowBlank="1" showInputMessage="1" showErrorMessage="1" errorTitle="Volume" error="Must be a number" promptTitle="Volume" prompt="Enter volume" sqref="CB13" xr:uid="{00000000-0002-0000-1100-0000E7390000}">
      <formula1>ISNUMBER(F11)</formula1>
    </dataValidation>
    <dataValidation type="custom" operator="greaterThanOrEqual" allowBlank="1" showInputMessage="1" showErrorMessage="1" errorTitle="Volume" error="Must be a number" promptTitle="Volume" prompt="Enter volume" sqref="CB14" xr:uid="{00000000-0002-0000-1100-0000E8390000}">
      <formula1>ISNUMBER(F11)</formula1>
    </dataValidation>
    <dataValidation type="custom" operator="greaterThanOrEqual" allowBlank="1" showInputMessage="1" showErrorMessage="1" errorTitle="Volume" error="Must be a number" promptTitle="Volume" prompt="Enter volume" sqref="CB15" xr:uid="{00000000-0002-0000-1100-0000E9390000}">
      <formula1>ISNUMBER(F11)</formula1>
    </dataValidation>
    <dataValidation type="custom" operator="greaterThanOrEqual" allowBlank="1" showInputMessage="1" showErrorMessage="1" errorTitle="Volume" error="Must be a number" promptTitle="Volume" prompt="Enter volume" sqref="CB16" xr:uid="{00000000-0002-0000-1100-0000EA390000}">
      <formula1>ISNUMBER(F11)</formula1>
    </dataValidation>
    <dataValidation type="custom" operator="greaterThanOrEqual" allowBlank="1" showInputMessage="1" showErrorMessage="1" errorTitle="Volume" error="Must be a number" promptTitle="Volume" prompt="Enter volume" sqref="CB17" xr:uid="{00000000-0002-0000-1100-0000EB390000}">
      <formula1>ISNUMBER(F11)</formula1>
    </dataValidation>
    <dataValidation type="custom" operator="greaterThanOrEqual" allowBlank="1" showInputMessage="1" showErrorMessage="1" errorTitle="Volume" error="Must be a number" promptTitle="Volume" prompt="Enter volume" sqref="CB18" xr:uid="{00000000-0002-0000-1100-0000EC390000}">
      <formula1>ISNUMBER(F11)</formula1>
    </dataValidation>
    <dataValidation type="custom" operator="greaterThanOrEqual" allowBlank="1" showInputMessage="1" showErrorMessage="1" errorTitle="Volume" error="Must be a number" promptTitle="Volume" prompt="Enter volume" sqref="CB19" xr:uid="{00000000-0002-0000-1100-0000ED390000}">
      <formula1>ISNUMBER(F11)</formula1>
    </dataValidation>
    <dataValidation type="custom" operator="greaterThanOrEqual" allowBlank="1" showInputMessage="1" showErrorMessage="1" errorTitle="Volume" error="Must be a number" promptTitle="Volume" prompt="Enter volume" sqref="CB20" xr:uid="{00000000-0002-0000-1100-0000EE390000}">
      <formula1>ISNUMBER(F11)</formula1>
    </dataValidation>
    <dataValidation type="custom" operator="greaterThanOrEqual" allowBlank="1" showInputMessage="1" showErrorMessage="1" errorTitle="Volume" error="Must be a number" promptTitle="Volume" prompt="Enter volume" sqref="CB21" xr:uid="{00000000-0002-0000-1100-0000EF390000}">
      <formula1>ISNUMBER(F11)</formula1>
    </dataValidation>
    <dataValidation type="custom" operator="greaterThanOrEqual" allowBlank="1" showInputMessage="1" showErrorMessage="1" errorTitle="Volume" error="Must be a number" promptTitle="Volume" prompt="Enter volume" sqref="CB22" xr:uid="{00000000-0002-0000-1100-0000F0390000}">
      <formula1>ISNUMBER(F11)</formula1>
    </dataValidation>
    <dataValidation type="custom" operator="greaterThanOrEqual" allowBlank="1" showInputMessage="1" showErrorMessage="1" errorTitle="Volume" error="Must be a number" promptTitle="Volume" prompt="Enter volume" sqref="CB23" xr:uid="{00000000-0002-0000-1100-0000F1390000}">
      <formula1>ISNUMBER(F11)</formula1>
    </dataValidation>
    <dataValidation type="custom" operator="greaterThanOrEqual" allowBlank="1" showInputMessage="1" showErrorMessage="1" errorTitle="Volume" error="Must be a number" promptTitle="Volume" prompt="Enter volume" sqref="CB24" xr:uid="{00000000-0002-0000-1100-0000F2390000}">
      <formula1>ISNUMBER(F11)</formula1>
    </dataValidation>
    <dataValidation type="custom" operator="greaterThanOrEqual" allowBlank="1" showInputMessage="1" showErrorMessage="1" errorTitle="Volume" error="Must be a number" promptTitle="Volume" prompt="Enter volume" sqref="CB25" xr:uid="{00000000-0002-0000-1100-0000F3390000}">
      <formula1>ISNUMBER(F11)</formula1>
    </dataValidation>
    <dataValidation type="custom" operator="greaterThanOrEqual" allowBlank="1" showInputMessage="1" showErrorMessage="1" errorTitle="Volume" error="Must be a number" promptTitle="Volume" prompt="Enter volume" sqref="CB26" xr:uid="{00000000-0002-0000-1100-0000F4390000}">
      <formula1>ISNUMBER(F11)</formula1>
    </dataValidation>
    <dataValidation type="custom" operator="greaterThanOrEqual" allowBlank="1" showInputMessage="1" showErrorMessage="1" errorTitle="Volume" error="Must be a number" promptTitle="Volume" prompt="Enter volume" sqref="CB27" xr:uid="{00000000-0002-0000-1100-0000F5390000}">
      <formula1>ISNUMBER(F11)</formula1>
    </dataValidation>
    <dataValidation type="custom" operator="greaterThanOrEqual" allowBlank="1" showInputMessage="1" showErrorMessage="1" errorTitle="Volume" error="Must be a number" promptTitle="Volume" prompt="Enter volume" sqref="CB28" xr:uid="{00000000-0002-0000-1100-0000F6390000}">
      <formula1>ISNUMBER(F11)</formula1>
    </dataValidation>
    <dataValidation type="custom" operator="greaterThanOrEqual" allowBlank="1" showInputMessage="1" showErrorMessage="1" errorTitle="Volume" error="Must be a number" promptTitle="Volume" prompt="Enter volume" sqref="CB29" xr:uid="{00000000-0002-0000-1100-0000F7390000}">
      <formula1>ISNUMBER(F11)</formula1>
    </dataValidation>
    <dataValidation type="custom" operator="greaterThanOrEqual" allowBlank="1" showInputMessage="1" showErrorMessage="1" errorTitle="Volume" error="Must be a number" promptTitle="Volume" prompt="Enter volume" sqref="CB30" xr:uid="{00000000-0002-0000-1100-0000F8390000}">
      <formula1>ISNUMBER(F11)</formula1>
    </dataValidation>
    <dataValidation type="custom" operator="greaterThanOrEqual" allowBlank="1" showInputMessage="1" showErrorMessage="1" errorTitle="Volume" error="Must be a number" promptTitle="Volume" prompt="Enter volume" sqref="CB31" xr:uid="{00000000-0002-0000-1100-0000F9390000}">
      <formula1>ISNUMBER(F11)</formula1>
    </dataValidation>
    <dataValidation type="custom" operator="greaterThanOrEqual" allowBlank="1" showInputMessage="1" showErrorMessage="1" errorTitle="Volume" error="Must be a number" promptTitle="Volume" prompt="Enter volume" sqref="CB32" xr:uid="{00000000-0002-0000-1100-0000FA390000}">
      <formula1>ISNUMBER(F11)</formula1>
    </dataValidation>
    <dataValidation type="custom" operator="greaterThanOrEqual" allowBlank="1" showInputMessage="1" showErrorMessage="1" errorTitle="Volume" error="Must be a number" promptTitle="Volume" prompt="Enter volume" sqref="CB33" xr:uid="{00000000-0002-0000-1100-0000FB390000}">
      <formula1>ISNUMBER(F11)</formula1>
    </dataValidation>
    <dataValidation type="custom" operator="greaterThanOrEqual" allowBlank="1" showInputMessage="1" showErrorMessage="1" errorTitle="Volume" error="Must be a number" promptTitle="Volume" prompt="Enter volume" sqref="CB34" xr:uid="{00000000-0002-0000-1100-0000FC390000}">
      <formula1>ISNUMBER(F11)</formula1>
    </dataValidation>
    <dataValidation type="custom" operator="greaterThanOrEqual" allowBlank="1" showInputMessage="1" showErrorMessage="1" errorTitle="Volume" error="Must be a number" promptTitle="Volume" prompt="Enter volume" sqref="CB35" xr:uid="{00000000-0002-0000-1100-0000FD390000}">
      <formula1>ISNUMBER(F11)</formula1>
    </dataValidation>
    <dataValidation type="custom" operator="greaterThanOrEqual" allowBlank="1" showInputMessage="1" showErrorMessage="1" errorTitle="Volume" error="Must be a number" promptTitle="Volume" prompt="Enter volume" sqref="CB36" xr:uid="{00000000-0002-0000-1100-0000FE390000}">
      <formula1>ISNUMBER(F11)</formula1>
    </dataValidation>
    <dataValidation type="custom" operator="greaterThanOrEqual" allowBlank="1" showInputMessage="1" showErrorMessage="1" errorTitle="Volume" error="Must be a number" promptTitle="Volume" prompt="Enter volume" sqref="CB37" xr:uid="{00000000-0002-0000-1100-0000FF390000}">
      <formula1>ISNUMBER(F11)</formula1>
    </dataValidation>
    <dataValidation type="custom" operator="greaterThanOrEqual" allowBlank="1" showInputMessage="1" showErrorMessage="1" errorTitle="Volume" error="Must be a number" promptTitle="Volume" prompt="Enter volume" sqref="CB38" xr:uid="{00000000-0002-0000-1100-0000003A0000}">
      <formula1>ISNUMBER(F11)</formula1>
    </dataValidation>
    <dataValidation type="custom" operator="greaterThanOrEqual" allowBlank="1" showInputMessage="1" showErrorMessage="1" errorTitle="Volume" error="Must be a number" promptTitle="Volume" prompt="Enter volume" sqref="CB39" xr:uid="{00000000-0002-0000-1100-0000013A0000}">
      <formula1>ISNUMBER(F11)</formula1>
    </dataValidation>
    <dataValidation type="custom" operator="greaterThanOrEqual" allowBlank="1" showInputMessage="1" showErrorMessage="1" errorTitle="Volume" error="Must be a number" promptTitle="Volume" prompt="Enter volume" sqref="CB40" xr:uid="{00000000-0002-0000-1100-0000023A0000}">
      <formula1>ISNUMBER(F11)</formula1>
    </dataValidation>
    <dataValidation type="custom" operator="greaterThanOrEqual" allowBlank="1" showInputMessage="1" showErrorMessage="1" errorTitle="Volume" error="Must be a number" promptTitle="Volume" prompt="Enter volume" sqref="CB41" xr:uid="{00000000-0002-0000-1100-0000033A0000}">
      <formula1>ISNUMBER(F11)</formula1>
    </dataValidation>
    <dataValidation type="custom" operator="greaterThanOrEqual" allowBlank="1" showInputMessage="1" showErrorMessage="1" errorTitle="Volume" error="Must be a number" promptTitle="Volume" prompt="Enter volume" sqref="CB42" xr:uid="{00000000-0002-0000-1100-0000043A0000}">
      <formula1>ISNUMBER(F11)</formula1>
    </dataValidation>
    <dataValidation type="custom" operator="greaterThanOrEqual" allowBlank="1" showInputMessage="1" showErrorMessage="1" errorTitle="Volume" error="Must be a number" promptTitle="Volume" prompt="Enter volume" sqref="CB43" xr:uid="{00000000-0002-0000-1100-0000053A0000}">
      <formula1>ISNUMBER(F11)</formula1>
    </dataValidation>
    <dataValidation type="custom" operator="greaterThanOrEqual" allowBlank="1" showInputMessage="1" showErrorMessage="1" errorTitle="Volume" error="Must be a number" promptTitle="Volume" prompt="Enter volume" sqref="CB44" xr:uid="{00000000-0002-0000-1100-0000063A0000}">
      <formula1>ISNUMBER(F11)</formula1>
    </dataValidation>
    <dataValidation type="custom" operator="greaterThanOrEqual" allowBlank="1" showInputMessage="1" showErrorMessage="1" errorTitle="Volume" error="Must be a number" promptTitle="Volume" prompt="Enter volume" sqref="CB45" xr:uid="{00000000-0002-0000-1100-0000073A0000}">
      <formula1>ISNUMBER(F11)</formula1>
    </dataValidation>
    <dataValidation type="custom" operator="greaterThanOrEqual" allowBlank="1" showInputMessage="1" showErrorMessage="1" errorTitle="Volume" error="Must be a number" promptTitle="Volume" prompt="Enter volume" sqref="CB46" xr:uid="{00000000-0002-0000-1100-0000083A0000}">
      <formula1>ISNUMBER(F11)</formula1>
    </dataValidation>
    <dataValidation type="custom" operator="greaterThanOrEqual" allowBlank="1" showInputMessage="1" showErrorMessage="1" errorTitle="Volume" error="Must be a number" promptTitle="Volume" prompt="Enter volume" sqref="CB47" xr:uid="{00000000-0002-0000-1100-0000093A0000}">
      <formula1>ISNUMBER(F11)</formula1>
    </dataValidation>
    <dataValidation type="custom" operator="greaterThanOrEqual" allowBlank="1" showInputMessage="1" showErrorMessage="1" errorTitle="Volume" error="Must be a number" promptTitle="Volume" prompt="Enter volume" sqref="CB48" xr:uid="{00000000-0002-0000-1100-00000A3A0000}">
      <formula1>ISNUMBER(F11)</formula1>
    </dataValidation>
    <dataValidation type="custom" operator="greaterThanOrEqual" allowBlank="1" showInputMessage="1" showErrorMessage="1" errorTitle="Volume" error="Must be a number" promptTitle="Volume" prompt="Enter volume" sqref="CB49" xr:uid="{00000000-0002-0000-1100-00000B3A0000}">
      <formula1>ISNUMBER(F11)</formula1>
    </dataValidation>
    <dataValidation type="custom" operator="greaterThanOrEqual" allowBlank="1" showInputMessage="1" showErrorMessage="1" errorTitle="Volume" error="Must be a number" promptTitle="Volume" prompt="Enter volume" sqref="CB50" xr:uid="{00000000-0002-0000-1100-00000C3A0000}">
      <formula1>ISNUMBER(F11)</formula1>
    </dataValidation>
    <dataValidation type="custom" operator="greaterThanOrEqual" allowBlank="1" showInputMessage="1" showErrorMessage="1" errorTitle="Volume" error="Must be a number" promptTitle="Volume" prompt="Enter volume" sqref="CB51" xr:uid="{00000000-0002-0000-1100-00000D3A0000}">
      <formula1>ISNUMBER(F11)</formula1>
    </dataValidation>
    <dataValidation type="custom" operator="greaterThanOrEqual" allowBlank="1" showInputMessage="1" showErrorMessage="1" errorTitle="Volume" error="Must be a number" promptTitle="Volume" prompt="Enter volume" sqref="CB52" xr:uid="{00000000-0002-0000-1100-00000E3A0000}">
      <formula1>ISNUMBER(F11)</formula1>
    </dataValidation>
    <dataValidation type="custom" operator="greaterThanOrEqual" allowBlank="1" showInputMessage="1" showErrorMessage="1" errorTitle="Volume" error="Must be a number" promptTitle="Volume" prompt="Enter volume" sqref="CB53" xr:uid="{00000000-0002-0000-1100-00000F3A0000}">
      <formula1>ISNUMBER(F11)</formula1>
    </dataValidation>
    <dataValidation type="custom" operator="greaterThanOrEqual" allowBlank="1" showInputMessage="1" showErrorMessage="1" errorTitle="Volume" error="Must be a number" promptTitle="Volume" prompt="Enter volume" sqref="CB54" xr:uid="{00000000-0002-0000-1100-0000103A0000}">
      <formula1>ISNUMBER(F11)</formula1>
    </dataValidation>
    <dataValidation type="custom" operator="greaterThanOrEqual" allowBlank="1" showInputMessage="1" showErrorMessage="1" errorTitle="Volume" error="Must be a number" promptTitle="Volume" prompt="Enter volume" sqref="CB55" xr:uid="{00000000-0002-0000-1100-0000113A0000}">
      <formula1>ISNUMBER(F11)</formula1>
    </dataValidation>
    <dataValidation type="custom" operator="greaterThanOrEqual" allowBlank="1" showInputMessage="1" showErrorMessage="1" errorTitle="Volume" error="Must be a number" promptTitle="Volume" prompt="Enter volume" sqref="CB56" xr:uid="{00000000-0002-0000-1100-0000123A0000}">
      <formula1>ISNUMBER(F11)</formula1>
    </dataValidation>
    <dataValidation type="custom" operator="greaterThanOrEqual" allowBlank="1" showInputMessage="1" showErrorMessage="1" errorTitle="Volume" error="Must be a number" promptTitle="Volume" prompt="Enter volume" sqref="CB57" xr:uid="{00000000-0002-0000-1100-0000133A0000}">
      <formula1>ISNUMBER(F11)</formula1>
    </dataValidation>
    <dataValidation type="custom" operator="greaterThanOrEqual" allowBlank="1" showInputMessage="1" showErrorMessage="1" errorTitle="Volume" error="Must be a number" promptTitle="Volume" prompt="Enter volume" sqref="CB58" xr:uid="{00000000-0002-0000-1100-0000143A0000}">
      <formula1>ISNUMBER(F11)</formula1>
    </dataValidation>
    <dataValidation type="custom" operator="greaterThanOrEqual" allowBlank="1" showInputMessage="1" showErrorMessage="1" errorTitle="Volume" error="Must be a number" promptTitle="Volume" prompt="Enter volume" sqref="CB59" xr:uid="{00000000-0002-0000-1100-0000153A0000}">
      <formula1>ISNUMBER(F11)</formula1>
    </dataValidation>
    <dataValidation type="custom" operator="greaterThanOrEqual" allowBlank="1" showInputMessage="1" showErrorMessage="1" errorTitle="Volume" error="Must be a number" promptTitle="Volume" prompt="Enter volume" sqref="CB60" xr:uid="{00000000-0002-0000-1100-0000163A0000}">
      <formula1>ISNUMBER(F11)</formula1>
    </dataValidation>
    <dataValidation type="custom" operator="greaterThanOrEqual" allowBlank="1" showInputMessage="1" showErrorMessage="1" errorTitle="Volume" error="Must be a number" promptTitle="Volume" prompt="Enter volume" sqref="CB61" xr:uid="{00000000-0002-0000-1100-0000173A0000}">
      <formula1>ISNUMBER(F11)</formula1>
    </dataValidation>
    <dataValidation type="custom" operator="greaterThanOrEqual" allowBlank="1" showInputMessage="1" showErrorMessage="1" errorTitle="Volume" error="Must be a number" promptTitle="Volume" prompt="Enter volume" sqref="CB62" xr:uid="{00000000-0002-0000-1100-0000183A0000}">
      <formula1>ISNUMBER(F11)</formula1>
    </dataValidation>
    <dataValidation type="custom" operator="greaterThanOrEqual" allowBlank="1" showInputMessage="1" showErrorMessage="1" errorTitle="Volume" error="Must be a number" promptTitle="Volume" prompt="Enter volume" sqref="CB63" xr:uid="{00000000-0002-0000-1100-0000193A0000}">
      <formula1>ISNUMBER(F11)</formula1>
    </dataValidation>
    <dataValidation type="custom" operator="greaterThanOrEqual" allowBlank="1" showInputMessage="1" showErrorMessage="1" errorTitle="Volume" error="Must be a number" promptTitle="Volume" prompt="Enter volume" sqref="CB64" xr:uid="{00000000-0002-0000-1100-00001A3A0000}">
      <formula1>ISNUMBER(F11)</formula1>
    </dataValidation>
    <dataValidation type="custom" operator="greaterThanOrEqual" allowBlank="1" showInputMessage="1" showErrorMessage="1" errorTitle="Volume" error="Must be a number" promptTitle="Volume" prompt="Enter volume" sqref="CB65" xr:uid="{00000000-0002-0000-1100-00001B3A0000}">
      <formula1>ISNUMBER(F11)</formula1>
    </dataValidation>
    <dataValidation type="custom" operator="greaterThanOrEqual" allowBlank="1" showInputMessage="1" showErrorMessage="1" errorTitle="Volume" error="Must be a number" promptTitle="Volume" prompt="Enter volume" sqref="CB66" xr:uid="{00000000-0002-0000-1100-00001C3A0000}">
      <formula1>ISNUMBER(F11)</formula1>
    </dataValidation>
    <dataValidation type="custom" operator="greaterThanOrEqual" allowBlank="1" showInputMessage="1" showErrorMessage="1" errorTitle="Volume" error="Must be a number" promptTitle="Volume" prompt="Enter volume" sqref="CB67" xr:uid="{00000000-0002-0000-1100-00001D3A0000}">
      <formula1>ISNUMBER(F11)</formula1>
    </dataValidation>
    <dataValidation type="custom" operator="greaterThanOrEqual" allowBlank="1" showInputMessage="1" showErrorMessage="1" errorTitle="Volume" error="Must be a number" promptTitle="Volume" prompt="Enter volume" sqref="CB68" xr:uid="{00000000-0002-0000-1100-00001E3A0000}">
      <formula1>ISNUMBER(F11)</formula1>
    </dataValidation>
    <dataValidation type="custom" operator="greaterThanOrEqual" allowBlank="1" showInputMessage="1" showErrorMessage="1" errorTitle="Volume" error="Must be a number" promptTitle="Volume" prompt="Enter volume" sqref="CB69" xr:uid="{00000000-0002-0000-1100-00001F3A0000}">
      <formula1>ISNUMBER(F11)</formula1>
    </dataValidation>
    <dataValidation type="custom" operator="greaterThanOrEqual" allowBlank="1" showInputMessage="1" showErrorMessage="1" errorTitle="Volume" error="Must be a number" promptTitle="Volume" prompt="Enter volume" sqref="CB70" xr:uid="{00000000-0002-0000-1100-0000203A0000}">
      <formula1>ISNUMBER(F11)</formula1>
    </dataValidation>
    <dataValidation type="custom" operator="greaterThanOrEqual" allowBlank="1" showInputMessage="1" showErrorMessage="1" errorTitle="Volume" error="Must be a number" promptTitle="Volume" prompt="Enter volume" sqref="CB71" xr:uid="{00000000-0002-0000-1100-0000213A0000}">
      <formula1>ISNUMBER(F11)</formula1>
    </dataValidation>
    <dataValidation type="custom" operator="greaterThanOrEqual" allowBlank="1" showInputMessage="1" showErrorMessage="1" errorTitle="Volume" error="Must be a number" promptTitle="Volume" prompt="Enter volume" sqref="CB72" xr:uid="{00000000-0002-0000-1100-0000223A0000}">
      <formula1>ISNUMBER(F11)</formula1>
    </dataValidation>
    <dataValidation type="custom" operator="greaterThanOrEqual" allowBlank="1" showInputMessage="1" showErrorMessage="1" errorTitle="Volume" error="Must be a number" promptTitle="Volume" prompt="Enter volume" sqref="CB73" xr:uid="{00000000-0002-0000-1100-0000233A0000}">
      <formula1>ISNUMBER(F11)</formula1>
    </dataValidation>
    <dataValidation type="custom" operator="greaterThanOrEqual" allowBlank="1" showInputMessage="1" showErrorMessage="1" errorTitle="Volume" error="Must be a number" promptTitle="Volume" prompt="Enter volume" sqref="CB74" xr:uid="{00000000-0002-0000-1100-0000243A0000}">
      <formula1>ISNUMBER(F11)</formula1>
    </dataValidation>
    <dataValidation type="custom" operator="greaterThanOrEqual" allowBlank="1" showInputMessage="1" showErrorMessage="1" errorTitle="Volume" error="Must be a number" promptTitle="Volume" prompt="Enter volume" sqref="CB75" xr:uid="{00000000-0002-0000-1100-0000253A0000}">
      <formula1>ISNUMBER(F11)</formula1>
    </dataValidation>
    <dataValidation type="custom" operator="greaterThanOrEqual" allowBlank="1" showInputMessage="1" showErrorMessage="1" errorTitle="Volume" error="Must be a number" promptTitle="Volume" prompt="Enter volume" sqref="CB76" xr:uid="{00000000-0002-0000-1100-0000263A0000}">
      <formula1>ISNUMBER(F11)</formula1>
    </dataValidation>
    <dataValidation type="custom" operator="greaterThanOrEqual" allowBlank="1" showInputMessage="1" showErrorMessage="1" errorTitle="Volume" error="Must be a number" promptTitle="Volume" prompt="Enter volume" sqref="CB77" xr:uid="{00000000-0002-0000-1100-0000273A0000}">
      <formula1>ISNUMBER(F11)</formula1>
    </dataValidation>
    <dataValidation type="custom" operator="greaterThanOrEqual" allowBlank="1" showInputMessage="1" showErrorMessage="1" errorTitle="Volume" error="Must be a number" promptTitle="Volume" prompt="Enter volume" sqref="CB78" xr:uid="{00000000-0002-0000-1100-0000283A0000}">
      <formula1>ISNUMBER(F11)</formula1>
    </dataValidation>
    <dataValidation type="custom" operator="greaterThanOrEqual" allowBlank="1" showInputMessage="1" showErrorMessage="1" errorTitle="Volume" error="Must be a number" promptTitle="Volume" prompt="Enter volume" sqref="CB79" xr:uid="{00000000-0002-0000-1100-0000293A0000}">
      <formula1>ISNUMBER(F11)</formula1>
    </dataValidation>
    <dataValidation type="custom" operator="greaterThanOrEqual" allowBlank="1" showInputMessage="1" showErrorMessage="1" errorTitle="Volume" error="Must be a number" promptTitle="Volume" prompt="Enter volume" sqref="CB80" xr:uid="{00000000-0002-0000-1100-00002A3A0000}">
      <formula1>ISNUMBER(F11)</formula1>
    </dataValidation>
    <dataValidation type="custom" operator="greaterThanOrEqual" allowBlank="1" showInputMessage="1" showErrorMessage="1" errorTitle="Volume" error="Must be a number" promptTitle="Volume" prompt="Enter volume" sqref="CB81" xr:uid="{00000000-0002-0000-1100-00002B3A0000}">
      <formula1>ISNUMBER(F11)</formula1>
    </dataValidation>
    <dataValidation type="custom" operator="greaterThanOrEqual" allowBlank="1" showInputMessage="1" showErrorMessage="1" errorTitle="Volume" error="Must be a number" promptTitle="Volume" prompt="Enter volume" sqref="CB82" xr:uid="{00000000-0002-0000-1100-00002C3A0000}">
      <formula1>ISNUMBER(F11)</formula1>
    </dataValidation>
    <dataValidation type="custom" operator="greaterThanOrEqual" allowBlank="1" showInputMessage="1" showErrorMessage="1" errorTitle="Volume" error="Must be a number" promptTitle="Volume" prompt="Enter volume" sqref="CB83" xr:uid="{00000000-0002-0000-1100-00002D3A0000}">
      <formula1>ISNUMBER(F11)</formula1>
    </dataValidation>
    <dataValidation type="custom" operator="greaterThanOrEqual" allowBlank="1" showInputMessage="1" showErrorMessage="1" errorTitle="Volume" error="Must be a number" promptTitle="Volume" prompt="Enter volume" sqref="CB84" xr:uid="{00000000-0002-0000-1100-00002E3A0000}">
      <formula1>ISNUMBER(F11)</formula1>
    </dataValidation>
    <dataValidation type="custom" operator="greaterThanOrEqual" allowBlank="1" showInputMessage="1" showErrorMessage="1" errorTitle="Volume" error="Must be a number" promptTitle="Volume" prompt="Enter volume" sqref="CB85" xr:uid="{00000000-0002-0000-1100-00002F3A0000}">
      <formula1>ISNUMBER(F11)</formula1>
    </dataValidation>
    <dataValidation type="custom" operator="greaterThanOrEqual" allowBlank="1" showInputMessage="1" showErrorMessage="1" errorTitle="Volume" error="Must be a number" promptTitle="Volume" prompt="Enter volume" sqref="CB86" xr:uid="{00000000-0002-0000-1100-0000303A0000}">
      <formula1>ISNUMBER(F11)</formula1>
    </dataValidation>
    <dataValidation type="custom" operator="greaterThanOrEqual" allowBlank="1" showInputMessage="1" showErrorMessage="1" errorTitle="Volume" error="Must be a number" promptTitle="Volume" prompt="Enter volume" sqref="CB87" xr:uid="{00000000-0002-0000-1100-0000313A0000}">
      <formula1>ISNUMBER(F11)</formula1>
    </dataValidation>
    <dataValidation type="custom" operator="greaterThanOrEqual" allowBlank="1" showInputMessage="1" showErrorMessage="1" errorTitle="Volume" error="Must be a number" promptTitle="Volume" prompt="Enter volume" sqref="CB88" xr:uid="{00000000-0002-0000-1100-0000323A0000}">
      <formula1>ISNUMBER(F11)</formula1>
    </dataValidation>
    <dataValidation type="custom" operator="greaterThanOrEqual" allowBlank="1" showInputMessage="1" showErrorMessage="1" errorTitle="Volume" error="Must be a number" promptTitle="Volume" prompt="Enter volume" sqref="CB89" xr:uid="{00000000-0002-0000-1100-0000333A0000}">
      <formula1>ISNUMBER(F11)</formula1>
    </dataValidation>
    <dataValidation type="custom" operator="greaterThanOrEqual" allowBlank="1" showInputMessage="1" showErrorMessage="1" errorTitle="Volume" error="Must be a number" promptTitle="Volume" prompt="Enter volume" sqref="CB90" xr:uid="{00000000-0002-0000-1100-0000343A0000}">
      <formula1>ISNUMBER(F11)</formula1>
    </dataValidation>
    <dataValidation type="custom" operator="greaterThanOrEqual" allowBlank="1" showInputMessage="1" showErrorMessage="1" errorTitle="Volume" error="Must be a number" promptTitle="Volume" prompt="Enter volume" sqref="CB91" xr:uid="{00000000-0002-0000-1100-0000353A0000}">
      <formula1>ISNUMBER(F11)</formula1>
    </dataValidation>
    <dataValidation type="custom" operator="greaterThanOrEqual" allowBlank="1" showInputMessage="1" showErrorMessage="1" errorTitle="Volume" error="Must be a number" promptTitle="Volume" prompt="Enter volume" sqref="CB92" xr:uid="{00000000-0002-0000-1100-0000363A0000}">
      <formula1>ISNUMBER(F11)</formula1>
    </dataValidation>
    <dataValidation type="custom" operator="greaterThanOrEqual" allowBlank="1" showInputMessage="1" showErrorMessage="1" errorTitle="Volume" error="Must be a number" promptTitle="Volume" prompt="Enter volume" sqref="CB93" xr:uid="{00000000-0002-0000-1100-0000373A0000}">
      <formula1>ISNUMBER(F11)</formula1>
    </dataValidation>
    <dataValidation type="custom" operator="greaterThanOrEqual" allowBlank="1" showInputMessage="1" showErrorMessage="1" errorTitle="Volume" error="Must be a number" promptTitle="Volume" prompt="Enter volume" sqref="CB94" xr:uid="{00000000-0002-0000-1100-0000383A0000}">
      <formula1>ISNUMBER(F11)</formula1>
    </dataValidation>
    <dataValidation type="custom" operator="greaterThanOrEqual" allowBlank="1" showInputMessage="1" showErrorMessage="1" errorTitle="Volume" error="Must be a number" promptTitle="Volume" prompt="Enter volume" sqref="CB95" xr:uid="{00000000-0002-0000-1100-0000393A0000}">
      <formula1>ISNUMBER(F11)</formula1>
    </dataValidation>
    <dataValidation type="custom" operator="greaterThanOrEqual" allowBlank="1" showInputMessage="1" showErrorMessage="1" errorTitle="Volume" error="Must be a number" promptTitle="Volume" prompt="Enter volume" sqref="CB96" xr:uid="{00000000-0002-0000-1100-00003A3A0000}">
      <formula1>ISNUMBER(F11)</formula1>
    </dataValidation>
    <dataValidation type="custom" operator="greaterThanOrEqual" allowBlank="1" showInputMessage="1" showErrorMessage="1" errorTitle="Volume" error="Must be a number" promptTitle="Volume" prompt="Enter volume" sqref="CB97" xr:uid="{00000000-0002-0000-1100-00003B3A0000}">
      <formula1>ISNUMBER(F11)</formula1>
    </dataValidation>
    <dataValidation type="custom" operator="greaterThanOrEqual" allowBlank="1" showInputMessage="1" showErrorMessage="1" errorTitle="Volume" error="Must be a number" promptTitle="Volume" prompt="Enter volume" sqref="CB98" xr:uid="{00000000-0002-0000-1100-00003C3A0000}">
      <formula1>ISNUMBER(F11)</formula1>
    </dataValidation>
    <dataValidation type="custom" operator="greaterThanOrEqual" allowBlank="1" showInputMessage="1" showErrorMessage="1" errorTitle="Volume" error="Must be a number" promptTitle="Volume" prompt="Enter volume" sqref="CB99" xr:uid="{00000000-0002-0000-1100-00003D3A0000}">
      <formula1>ISNUMBER(F11)</formula1>
    </dataValidation>
    <dataValidation type="custom" operator="greaterThanOrEqual" allowBlank="1" showInputMessage="1" showErrorMessage="1" errorTitle="Volume" error="Must be a number" promptTitle="Volume" prompt="Enter volume" sqref="CB100" xr:uid="{00000000-0002-0000-1100-00003E3A0000}">
      <formula1>ISNUMBER(F11)</formula1>
    </dataValidation>
    <dataValidation type="custom" operator="greaterThanOrEqual" allowBlank="1" showInputMessage="1" showErrorMessage="1" errorTitle="Volume" error="Must be a number" promptTitle="Volume" prompt="Enter volume" sqref="CB101" xr:uid="{00000000-0002-0000-1100-00003F3A0000}">
      <formula1>ISNUMBER(F11)</formula1>
    </dataValidation>
    <dataValidation type="custom" operator="greaterThanOrEqual" allowBlank="1" showInputMessage="1" showErrorMessage="1" errorTitle="Volume" error="Must be a number" promptTitle="Volume" prompt="Enter volume" sqref="CB102" xr:uid="{00000000-0002-0000-1100-0000403A0000}">
      <formula1>ISNUMBER(F11)</formula1>
    </dataValidation>
    <dataValidation type="custom" operator="greaterThanOrEqual" allowBlank="1" showInputMessage="1" showErrorMessage="1" errorTitle="Volume" error="Must be a number" promptTitle="Volume" prompt="Enter volume" sqref="CB103" xr:uid="{00000000-0002-0000-1100-0000413A0000}">
      <formula1>ISNUMBER(F11)</formula1>
    </dataValidation>
    <dataValidation type="custom" operator="greaterThanOrEqual" allowBlank="1" showInputMessage="1" showErrorMessage="1" errorTitle="Volume" error="Must be a number" promptTitle="Volume" prompt="Enter volume" sqref="CB104" xr:uid="{00000000-0002-0000-1100-0000423A0000}">
      <formula1>ISNUMBER(F11)</formula1>
    </dataValidation>
    <dataValidation type="custom" operator="greaterThanOrEqual" allowBlank="1" showInputMessage="1" showErrorMessage="1" errorTitle="Volume" error="Must be a number" promptTitle="Volume" prompt="Enter volume" sqref="CB105" xr:uid="{00000000-0002-0000-1100-0000433A0000}">
      <formula1>ISNUMBER(F11)</formula1>
    </dataValidation>
    <dataValidation type="custom" operator="greaterThanOrEqual" allowBlank="1" showInputMessage="1" showErrorMessage="1" errorTitle="Volume" error="Must be a number" promptTitle="Volume" prompt="Enter volume" sqref="CB106" xr:uid="{00000000-0002-0000-1100-0000443A0000}">
      <formula1>ISNUMBER(F11)</formula1>
    </dataValidation>
    <dataValidation type="custom" operator="greaterThanOrEqual" allowBlank="1" showInputMessage="1" showErrorMessage="1" errorTitle="Volume" error="Must be a number" promptTitle="Volume" prompt="Enter volume" sqref="CB107" xr:uid="{00000000-0002-0000-1100-0000453A0000}">
      <formula1>ISNUMBER(F11)</formula1>
    </dataValidation>
    <dataValidation type="custom" operator="greaterThanOrEqual" allowBlank="1" showInputMessage="1" showErrorMessage="1" errorTitle="Volume" error="Must be a number" promptTitle="Volume" prompt="Enter volume" sqref="CB108" xr:uid="{00000000-0002-0000-1100-0000463A0000}">
      <formula1>ISNUMBER(F11)</formula1>
    </dataValidation>
    <dataValidation type="custom" operator="greaterThanOrEqual" allowBlank="1" showInputMessage="1" showErrorMessage="1" errorTitle="Volume" error="Must be a number" promptTitle="Volume" prompt="Enter volume" sqref="CB109" xr:uid="{00000000-0002-0000-1100-0000473A0000}">
      <formula1>ISNUMBER(F11)</formula1>
    </dataValidation>
    <dataValidation type="custom" operator="greaterThanOrEqual" allowBlank="1" showInputMessage="1" showErrorMessage="1" errorTitle="Volume" error="Must be a number" promptTitle="Volume" prompt="Enter volume" sqref="CB110" xr:uid="{00000000-0002-0000-1100-0000483A0000}">
      <formula1>ISNUMBER(F11)</formula1>
    </dataValidation>
    <dataValidation type="custom" operator="greaterThanOrEqual" allowBlank="1" showInputMessage="1" showErrorMessage="1" errorTitle="Volume" error="Must be a number" promptTitle="Volume" prompt="Enter volume" sqref="CB111" xr:uid="{00000000-0002-0000-1100-0000493A0000}">
      <formula1>ISNUMBER(F11)</formula1>
    </dataValidation>
    <dataValidation type="custom" operator="greaterThanOrEqual" allowBlank="1" showInputMessage="1" showErrorMessage="1" errorTitle="Volume" error="Must be a number" promptTitle="Volume" prompt="Enter volume" sqref="CB112" xr:uid="{00000000-0002-0000-1100-00004A3A0000}">
      <formula1>ISNUMBER(F11)</formula1>
    </dataValidation>
    <dataValidation type="custom" operator="greaterThanOrEqual" allowBlank="1" showInputMessage="1" showErrorMessage="1" errorTitle="Volume" error="Must be a number" promptTitle="Volume" prompt="Enter volume" sqref="CB113" xr:uid="{00000000-0002-0000-1100-00004B3A0000}">
      <formula1>ISNUMBER(F11)</formula1>
    </dataValidation>
    <dataValidation type="custom" operator="greaterThanOrEqual" allowBlank="1" showInputMessage="1" showErrorMessage="1" errorTitle="Volume" error="Must be a number" promptTitle="Volume" prompt="Enter volume" sqref="CB114" xr:uid="{00000000-0002-0000-1100-00004C3A0000}">
      <formula1>ISNUMBER(F11)</formula1>
    </dataValidation>
    <dataValidation type="custom" operator="greaterThanOrEqual" allowBlank="1" showInputMessage="1" showErrorMessage="1" errorTitle="Volume" error="Must be a number" promptTitle="Volume" prompt="Enter volume" sqref="CB115" xr:uid="{00000000-0002-0000-1100-00004D3A0000}">
      <formula1>ISNUMBER(F11)</formula1>
    </dataValidation>
    <dataValidation type="custom" operator="greaterThanOrEqual" allowBlank="1" showInputMessage="1" showErrorMessage="1" errorTitle="Volume" error="Must be a number" promptTitle="Volume" prompt="Enter volume" sqref="CB116" xr:uid="{00000000-0002-0000-1100-00004E3A0000}">
      <formula1>ISNUMBER(F11)</formula1>
    </dataValidation>
    <dataValidation type="custom" operator="greaterThanOrEqual" allowBlank="1" showInputMessage="1" showErrorMessage="1" errorTitle="Volume" error="Must be a number" promptTitle="Volume" prompt="Enter volume" sqref="CB117" xr:uid="{00000000-0002-0000-1100-00004F3A0000}">
      <formula1>ISNUMBER(F11)</formula1>
    </dataValidation>
    <dataValidation type="custom" operator="greaterThanOrEqual" allowBlank="1" showInputMessage="1" showErrorMessage="1" errorTitle="Volume" error="Must be a number" promptTitle="Volume" prompt="Enter volume" sqref="CB118" xr:uid="{00000000-0002-0000-1100-0000503A0000}">
      <formula1>ISNUMBER(F11)</formula1>
    </dataValidation>
    <dataValidation type="custom" operator="greaterThanOrEqual" allowBlank="1" showInputMessage="1" showErrorMessage="1" errorTitle="Volume" error="Must be a number" promptTitle="Volume" prompt="Enter volume" sqref="CB119" xr:uid="{00000000-0002-0000-1100-0000513A0000}">
      <formula1>ISNUMBER(F11)</formula1>
    </dataValidation>
    <dataValidation type="custom" operator="greaterThanOrEqual" allowBlank="1" showInputMessage="1" showErrorMessage="1" errorTitle="Volume" error="Must be a number" promptTitle="Volume" prompt="Enter volume" sqref="CB120" xr:uid="{00000000-0002-0000-1100-0000523A0000}">
      <formula1>ISNUMBER(F11)</formula1>
    </dataValidation>
    <dataValidation type="custom" operator="greaterThanOrEqual" allowBlank="1" showInputMessage="1" showErrorMessage="1" errorTitle="Volume" error="Must be a number" promptTitle="Volume" prompt="Enter volume" sqref="CB121" xr:uid="{00000000-0002-0000-1100-0000533A0000}">
      <formula1>ISNUMBER(F11)</formula1>
    </dataValidation>
    <dataValidation type="custom" operator="greaterThanOrEqual" allowBlank="1" showInputMessage="1" showErrorMessage="1" errorTitle="Volume" error="Must be a number" promptTitle="Volume" prompt="Enter volume" sqref="CB122" xr:uid="{00000000-0002-0000-1100-0000543A0000}">
      <formula1>ISNUMBER(F11)</formula1>
    </dataValidation>
    <dataValidation type="custom" operator="greaterThanOrEqual" allowBlank="1" showInputMessage="1" showErrorMessage="1" errorTitle="Volume" error="Must be a number" promptTitle="Volume" prompt="Enter volume" sqref="CB123" xr:uid="{00000000-0002-0000-1100-0000553A0000}">
      <formula1>ISNUMBER(F11)</formula1>
    </dataValidation>
    <dataValidation type="custom" operator="greaterThanOrEqual" allowBlank="1" showInputMessage="1" showErrorMessage="1" errorTitle="Volume" error="Must be a number" promptTitle="Volume" prompt="Enter volume" sqref="CB124" xr:uid="{00000000-0002-0000-1100-0000563A0000}">
      <formula1>ISNUMBER(F11)</formula1>
    </dataValidation>
    <dataValidation type="custom" operator="greaterThanOrEqual" allowBlank="1" showInputMessage="1" showErrorMessage="1" errorTitle="Volume" error="Must be a number" promptTitle="Volume" prompt="Enter volume" sqref="CB125" xr:uid="{00000000-0002-0000-1100-0000573A0000}">
      <formula1>ISNUMBER(F11)</formula1>
    </dataValidation>
    <dataValidation type="custom" operator="greaterThanOrEqual" allowBlank="1" showInputMessage="1" showErrorMessage="1" errorTitle="Volume" error="Must be a number" promptTitle="Volume" prompt="Enter volume" sqref="CB126" xr:uid="{00000000-0002-0000-1100-0000583A0000}">
      <formula1>ISNUMBER(F11)</formula1>
    </dataValidation>
    <dataValidation type="custom" operator="greaterThanOrEqual" allowBlank="1" showInputMessage="1" showErrorMessage="1" errorTitle="Volume" error="Must be a number" promptTitle="Volume" prompt="Enter volume" sqref="CB127" xr:uid="{00000000-0002-0000-1100-0000593A0000}">
      <formula1>ISNUMBER(F11)</formula1>
    </dataValidation>
    <dataValidation type="custom" operator="greaterThanOrEqual" allowBlank="1" showInputMessage="1" showErrorMessage="1" errorTitle="Volume" error="Must be a number" promptTitle="Volume" prompt="Enter volume" sqref="CB128" xr:uid="{00000000-0002-0000-1100-00005A3A0000}">
      <formula1>ISNUMBER(F11)</formula1>
    </dataValidation>
    <dataValidation type="custom" operator="greaterThanOrEqual" allowBlank="1" showInputMessage="1" showErrorMessage="1" errorTitle="Volume" error="Must be a number" promptTitle="Volume" prompt="Enter volume" sqref="CB129" xr:uid="{00000000-0002-0000-1100-00005B3A0000}">
      <formula1>ISNUMBER(F11)</formula1>
    </dataValidation>
    <dataValidation type="custom" operator="greaterThanOrEqual" allowBlank="1" showInputMessage="1" showErrorMessage="1" errorTitle="Volume" error="Must be a number" promptTitle="Volume" prompt="Enter volume" sqref="CB130" xr:uid="{00000000-0002-0000-1100-00005C3A0000}">
      <formula1>ISNUMBER(F11)</formula1>
    </dataValidation>
    <dataValidation type="custom" operator="greaterThanOrEqual" allowBlank="1" showInputMessage="1" showErrorMessage="1" errorTitle="Volume" error="Must be a number" promptTitle="Volume" prompt="Enter volume" sqref="CB131" xr:uid="{00000000-0002-0000-1100-00005D3A0000}">
      <formula1>ISNUMBER(F11)</formula1>
    </dataValidation>
    <dataValidation type="custom" operator="greaterThanOrEqual" allowBlank="1" showInputMessage="1" showErrorMessage="1" errorTitle="Volume" error="Must be a number" promptTitle="Volume" prompt="Enter volume" sqref="CB132" xr:uid="{00000000-0002-0000-1100-00005E3A0000}">
      <formula1>ISNUMBER(F11)</formula1>
    </dataValidation>
    <dataValidation type="custom" operator="greaterThanOrEqual" allowBlank="1" showInputMessage="1" showErrorMessage="1" errorTitle="Volume" error="Must be a number" promptTitle="Volume" prompt="Enter volume" sqref="CB133" xr:uid="{00000000-0002-0000-1100-00005F3A0000}">
      <formula1>ISNUMBER(F11)</formula1>
    </dataValidation>
    <dataValidation type="custom" operator="greaterThanOrEqual" allowBlank="1" showInputMessage="1" showErrorMessage="1" errorTitle="Volume" error="Must be a number" promptTitle="Volume" prompt="Enter volume" sqref="CB134" xr:uid="{00000000-0002-0000-1100-0000603A0000}">
      <formula1>ISNUMBER(F11)</formula1>
    </dataValidation>
    <dataValidation type="custom" operator="greaterThanOrEqual" allowBlank="1" showInputMessage="1" showErrorMessage="1" errorTitle="Volume" error="Must be a number" promptTitle="Volume" prompt="Enter volume" sqref="CB135" xr:uid="{00000000-0002-0000-1100-0000613A0000}">
      <formula1>ISNUMBER(F11)</formula1>
    </dataValidation>
    <dataValidation type="custom" operator="greaterThanOrEqual" allowBlank="1" showInputMessage="1" showErrorMessage="1" errorTitle="Volume" error="Must be a number" promptTitle="Volume" prompt="Enter volume" sqref="CB136" xr:uid="{00000000-0002-0000-1100-0000623A0000}">
      <formula1>ISNUMBER(F11)</formula1>
    </dataValidation>
    <dataValidation type="custom" operator="greaterThanOrEqual" allowBlank="1" showInputMessage="1" showErrorMessage="1" errorTitle="Volume" error="Must be a number" promptTitle="Volume" prompt="Enter volume" sqref="CB137" xr:uid="{00000000-0002-0000-1100-0000633A0000}">
      <formula1>ISNUMBER(F11)</formula1>
    </dataValidation>
    <dataValidation type="custom" operator="greaterThanOrEqual" allowBlank="1" showInputMessage="1" showErrorMessage="1" errorTitle="Volume" error="Must be a number" promptTitle="Volume" prompt="Enter volume" sqref="CB138" xr:uid="{00000000-0002-0000-1100-0000643A0000}">
      <formula1>ISNUMBER(F11)</formula1>
    </dataValidation>
    <dataValidation type="custom" operator="greaterThanOrEqual" allowBlank="1" showInputMessage="1" showErrorMessage="1" errorTitle="Volume" error="Must be a number" promptTitle="Volume" prompt="Enter volume" sqref="CB139" xr:uid="{00000000-0002-0000-1100-0000653A0000}">
      <formula1>ISNUMBER(F11)</formula1>
    </dataValidation>
    <dataValidation type="custom" operator="greaterThanOrEqual" allowBlank="1" showInputMessage="1" showErrorMessage="1" errorTitle="Volume" error="Must be a number" promptTitle="Volume" prompt="Enter volume" sqref="CB140" xr:uid="{00000000-0002-0000-1100-0000663A0000}">
      <formula1>ISNUMBER(F11)</formula1>
    </dataValidation>
    <dataValidation type="custom" operator="greaterThanOrEqual" allowBlank="1" showInputMessage="1" showErrorMessage="1" errorTitle="Volume" error="Must be a number" promptTitle="Volume" prompt="Enter volume" sqref="CB141" xr:uid="{00000000-0002-0000-1100-0000673A0000}">
      <formula1>ISNUMBER(F11)</formula1>
    </dataValidation>
    <dataValidation type="custom" operator="greaterThanOrEqual" allowBlank="1" showInputMessage="1" showErrorMessage="1" errorTitle="Volume" error="Must be a number" promptTitle="Volume" prompt="Enter volume" sqref="CB142" xr:uid="{00000000-0002-0000-1100-0000683A0000}">
      <formula1>ISNUMBER(F11)</formula1>
    </dataValidation>
    <dataValidation type="custom" operator="greaterThanOrEqual" allowBlank="1" showInputMessage="1" showErrorMessage="1" errorTitle="Volume" error="Must be a number" promptTitle="Volume" prompt="Enter volume" sqref="CB143" xr:uid="{00000000-0002-0000-1100-0000693A0000}">
      <formula1>ISNUMBER(F11)</formula1>
    </dataValidation>
    <dataValidation type="custom" operator="greaterThanOrEqual" allowBlank="1" showInputMessage="1" showErrorMessage="1" errorTitle="Volume" error="Must be a number" promptTitle="Volume" prompt="Enter volume" sqref="CB144" xr:uid="{00000000-0002-0000-1100-00006A3A0000}">
      <formula1>ISNUMBER(F11)</formula1>
    </dataValidation>
    <dataValidation type="custom" operator="greaterThanOrEqual" allowBlank="1" showInputMessage="1" showErrorMessage="1" errorTitle="Volume" error="Must be a number" promptTitle="Volume" prompt="Enter volume" sqref="CB145" xr:uid="{00000000-0002-0000-1100-00006B3A0000}">
      <formula1>ISNUMBER(F11)</formula1>
    </dataValidation>
    <dataValidation type="custom" operator="greaterThanOrEqual" allowBlank="1" showInputMessage="1" showErrorMessage="1" errorTitle="Volume" error="Must be a number" promptTitle="Volume" prompt="Enter volume" sqref="CB146" xr:uid="{00000000-0002-0000-1100-00006C3A0000}">
      <formula1>ISNUMBER(F11)</formula1>
    </dataValidation>
    <dataValidation type="custom" operator="greaterThanOrEqual" allowBlank="1" showInputMessage="1" showErrorMessage="1" errorTitle="Volume" error="Must be a number" promptTitle="Volume" prompt="Enter volume" sqref="CB147" xr:uid="{00000000-0002-0000-1100-00006D3A0000}">
      <formula1>ISNUMBER(F11)</formula1>
    </dataValidation>
    <dataValidation type="custom" operator="greaterThanOrEqual" allowBlank="1" showInputMessage="1" showErrorMessage="1" errorTitle="Volume" error="Must be a number" promptTitle="Volume" prompt="Enter volume" sqref="CB148" xr:uid="{00000000-0002-0000-1100-00006E3A0000}">
      <formula1>ISNUMBER(F11)</formula1>
    </dataValidation>
    <dataValidation type="custom" operator="greaterThanOrEqual" allowBlank="1" showInputMessage="1" showErrorMessage="1" errorTitle="Volume" error="Must be a number" promptTitle="Volume" prompt="Enter volume" sqref="CB149" xr:uid="{00000000-0002-0000-1100-00006F3A0000}">
      <formula1>ISNUMBER(F11)</formula1>
    </dataValidation>
    <dataValidation type="custom" operator="greaterThanOrEqual" allowBlank="1" showInputMessage="1" showErrorMessage="1" errorTitle="Volume" error="Must be a number" promptTitle="Volume" prompt="Enter volume" sqref="CB150" xr:uid="{00000000-0002-0000-1100-0000703A0000}">
      <formula1>ISNUMBER(F11)</formula1>
    </dataValidation>
    <dataValidation type="custom" operator="greaterThanOrEqual" allowBlank="1" showInputMessage="1" showErrorMessage="1" errorTitle="Volume" error="Must be a number" promptTitle="Volume" prompt="Enter volume" sqref="CB151" xr:uid="{00000000-0002-0000-1100-0000713A0000}">
      <formula1>ISNUMBER(F11)</formula1>
    </dataValidation>
    <dataValidation type="custom" operator="greaterThanOrEqual" allowBlank="1" showInputMessage="1" showErrorMessage="1" errorTitle="Volume" error="Must be a number" promptTitle="Volume" prompt="Enter volume" sqref="CB152" xr:uid="{00000000-0002-0000-1100-0000723A0000}">
      <formula1>ISNUMBER(F11)</formula1>
    </dataValidation>
    <dataValidation type="custom" operator="greaterThanOrEqual" allowBlank="1" showInputMessage="1" showErrorMessage="1" errorTitle="Volume" error="Must be a number" promptTitle="Volume" prompt="Enter volume" sqref="CB153" xr:uid="{00000000-0002-0000-1100-0000733A0000}">
      <formula1>ISNUMBER(F11)</formula1>
    </dataValidation>
    <dataValidation type="custom" operator="greaterThanOrEqual" allowBlank="1" showInputMessage="1" showErrorMessage="1" errorTitle="Volume" error="Must be a number" promptTitle="Volume" prompt="Enter volume" sqref="CB154" xr:uid="{00000000-0002-0000-1100-0000743A0000}">
      <formula1>ISNUMBER(F11)</formula1>
    </dataValidation>
    <dataValidation type="custom" operator="greaterThanOrEqual" allowBlank="1" showInputMessage="1" showErrorMessage="1" errorTitle="Volume" error="Must be a number" promptTitle="Volume" prompt="Enter volume" sqref="CB155" xr:uid="{00000000-0002-0000-1100-0000753A0000}">
      <formula1>ISNUMBER(F11)</formula1>
    </dataValidation>
    <dataValidation type="custom" operator="greaterThanOrEqual" allowBlank="1" showInputMessage="1" showErrorMessage="1" errorTitle="Volume" error="Must be a number" promptTitle="Volume" prompt="Enter volume" sqref="CB156" xr:uid="{00000000-0002-0000-1100-0000763A0000}">
      <formula1>ISNUMBER(F11)</formula1>
    </dataValidation>
    <dataValidation type="custom" operator="greaterThanOrEqual" allowBlank="1" showInputMessage="1" showErrorMessage="1" errorTitle="Volume" error="Must be a number" promptTitle="Volume" prompt="Enter volume" sqref="CB157" xr:uid="{00000000-0002-0000-1100-0000773A0000}">
      <formula1>ISNUMBER(F11)</formula1>
    </dataValidation>
    <dataValidation type="custom" operator="greaterThanOrEqual" allowBlank="1" showInputMessage="1" showErrorMessage="1" errorTitle="Volume" error="Must be a number" promptTitle="Volume" prompt="Enter volume" sqref="CB158" xr:uid="{00000000-0002-0000-1100-0000783A0000}">
      <formula1>ISNUMBER(F11)</formula1>
    </dataValidation>
    <dataValidation type="custom" operator="greaterThanOrEqual" allowBlank="1" showInputMessage="1" showErrorMessage="1" errorTitle="Volume" error="Must be a number" promptTitle="Volume" prompt="Enter volume" sqref="CB159" xr:uid="{00000000-0002-0000-1100-0000793A0000}">
      <formula1>ISNUMBER(F11)</formula1>
    </dataValidation>
    <dataValidation type="custom" operator="greaterThanOrEqual" allowBlank="1" showInputMessage="1" showErrorMessage="1" errorTitle="Volume" error="Must be a number" promptTitle="Volume" prompt="Enter volume" sqref="CB160" xr:uid="{00000000-0002-0000-1100-00007A3A0000}">
      <formula1>ISNUMBER(F11)</formula1>
    </dataValidation>
    <dataValidation type="custom" operator="greaterThanOrEqual" allowBlank="1" showInputMessage="1" showErrorMessage="1" errorTitle="Volume" error="Must be a number" promptTitle="Volume" prompt="Enter volume" sqref="CB161" xr:uid="{00000000-0002-0000-1100-00007B3A0000}">
      <formula1>ISNUMBER(F11)</formula1>
    </dataValidation>
    <dataValidation type="custom" operator="greaterThanOrEqual" allowBlank="1" showInputMessage="1" showErrorMessage="1" errorTitle="Volume" error="Must be a number" promptTitle="Volume" prompt="Enter volume" sqref="CB162" xr:uid="{00000000-0002-0000-1100-00007C3A0000}">
      <formula1>ISNUMBER(F11)</formula1>
    </dataValidation>
    <dataValidation type="custom" operator="greaterThanOrEqual" allowBlank="1" showInputMessage="1" showErrorMessage="1" errorTitle="Volume" error="Must be a number" promptTitle="Volume" prompt="Enter volume" sqref="CB163" xr:uid="{00000000-0002-0000-1100-00007D3A0000}">
      <formula1>ISNUMBER(F11)</formula1>
    </dataValidation>
    <dataValidation type="custom" operator="greaterThanOrEqual" allowBlank="1" showInputMessage="1" showErrorMessage="1" errorTitle="Volume" error="Must be a number" promptTitle="Volume" prompt="Enter volume" sqref="CB164" xr:uid="{00000000-0002-0000-1100-00007E3A0000}">
      <formula1>ISNUMBER(F11)</formula1>
    </dataValidation>
    <dataValidation type="custom" operator="greaterThanOrEqual" allowBlank="1" showInputMessage="1" showErrorMessage="1" errorTitle="Volume" error="Must be a number" promptTitle="Volume" prompt="Enter volume" sqref="CB165" xr:uid="{00000000-0002-0000-1100-00007F3A0000}">
      <formula1>ISNUMBER(F11)</formula1>
    </dataValidation>
    <dataValidation type="custom" operator="greaterThanOrEqual" allowBlank="1" showInputMessage="1" showErrorMessage="1" errorTitle="Volume" error="Must be a number" promptTitle="Volume" prompt="Enter volume" sqref="CB166" xr:uid="{00000000-0002-0000-1100-0000803A0000}">
      <formula1>ISNUMBER(F11)</formula1>
    </dataValidation>
    <dataValidation type="custom" operator="greaterThanOrEqual" allowBlank="1" showInputMessage="1" showErrorMessage="1" errorTitle="Volume" error="Must be a number" promptTitle="Volume" prompt="Enter volume" sqref="CB167" xr:uid="{00000000-0002-0000-1100-0000813A0000}">
      <formula1>ISNUMBER(F11)</formula1>
    </dataValidation>
    <dataValidation type="custom" operator="greaterThanOrEqual" allowBlank="1" showInputMessage="1" showErrorMessage="1" errorTitle="Volume" error="Must be a number" promptTitle="Volume" prompt="Enter volume" sqref="CB168" xr:uid="{00000000-0002-0000-1100-0000823A0000}">
      <formula1>ISNUMBER(F11)</formula1>
    </dataValidation>
    <dataValidation type="custom" operator="greaterThanOrEqual" allowBlank="1" showInputMessage="1" showErrorMessage="1" errorTitle="Volume" error="Must be a number" promptTitle="Volume" prompt="Enter volume" sqref="CB169" xr:uid="{00000000-0002-0000-1100-0000833A0000}">
      <formula1>ISNUMBER(F11)</formula1>
    </dataValidation>
    <dataValidation type="custom" operator="greaterThanOrEqual" allowBlank="1" showInputMessage="1" showErrorMessage="1" errorTitle="Volume" error="Must be a number" promptTitle="Volume" prompt="Enter volume" sqref="CB170" xr:uid="{00000000-0002-0000-1100-0000843A0000}">
      <formula1>ISNUMBER(F11)</formula1>
    </dataValidation>
    <dataValidation type="custom" operator="greaterThanOrEqual" allowBlank="1" showInputMessage="1" showErrorMessage="1" errorTitle="Volume" error="Must be a number" promptTitle="Volume" prompt="Enter volume" sqref="CB171" xr:uid="{00000000-0002-0000-1100-0000853A0000}">
      <formula1>ISNUMBER(F11)</formula1>
    </dataValidation>
    <dataValidation type="custom" operator="greaterThanOrEqual" allowBlank="1" showInputMessage="1" showErrorMessage="1" errorTitle="Volume" error="Must be a number" promptTitle="Volume" prompt="Enter volume" sqref="CB172" xr:uid="{00000000-0002-0000-1100-0000863A0000}">
      <formula1>ISNUMBER(F11)</formula1>
    </dataValidation>
    <dataValidation type="custom" operator="greaterThanOrEqual" allowBlank="1" showInputMessage="1" showErrorMessage="1" errorTitle="Volume" error="Must be a number" promptTitle="Volume" prompt="Enter volume" sqref="CB173" xr:uid="{00000000-0002-0000-1100-0000873A0000}">
      <formula1>ISNUMBER(F11)</formula1>
    </dataValidation>
    <dataValidation type="custom" operator="greaterThanOrEqual" allowBlank="1" showInputMessage="1" showErrorMessage="1" errorTitle="Volume" error="Must be a number" promptTitle="Volume" prompt="Enter volume" sqref="CB174" xr:uid="{00000000-0002-0000-1100-0000883A0000}">
      <formula1>ISNUMBER(F11)</formula1>
    </dataValidation>
    <dataValidation type="custom" operator="greaterThanOrEqual" allowBlank="1" showInputMessage="1" showErrorMessage="1" errorTitle="Volume" error="Must be a number" promptTitle="Volume" prompt="Enter volume" sqref="CB175" xr:uid="{00000000-0002-0000-1100-0000893A0000}">
      <formula1>ISNUMBER(F11)</formula1>
    </dataValidation>
    <dataValidation type="custom" operator="greaterThanOrEqual" allowBlank="1" showInputMessage="1" showErrorMessage="1" errorTitle="Volume" error="Must be a number" promptTitle="Volume" prompt="Enter volume" sqref="CB176" xr:uid="{00000000-0002-0000-1100-00008A3A0000}">
      <formula1>ISNUMBER(F11)</formula1>
    </dataValidation>
    <dataValidation type="custom" operator="greaterThanOrEqual" allowBlank="1" showInputMessage="1" showErrorMessage="1" errorTitle="Volume" error="Must be a number" promptTitle="Volume" prompt="Enter volume" sqref="CB177" xr:uid="{00000000-0002-0000-1100-00008B3A0000}">
      <formula1>ISNUMBER(F11)</formula1>
    </dataValidation>
    <dataValidation type="custom" operator="greaterThanOrEqual" allowBlank="1" showInputMessage="1" showErrorMessage="1" errorTitle="Volume" error="Must be a number" promptTitle="Volume" prompt="Enter volume" sqref="CB178" xr:uid="{00000000-0002-0000-1100-00008C3A0000}">
      <formula1>ISNUMBER(F11)</formula1>
    </dataValidation>
    <dataValidation type="custom" operator="greaterThanOrEqual" allowBlank="1" showInputMessage="1" showErrorMessage="1" errorTitle="Volume" error="Must be a number" promptTitle="Volume" prompt="Enter volume" sqref="CB179" xr:uid="{00000000-0002-0000-1100-00008D3A0000}">
      <formula1>ISNUMBER(F11)</formula1>
    </dataValidation>
    <dataValidation type="custom" operator="greaterThanOrEqual" allowBlank="1" showInputMessage="1" showErrorMessage="1" errorTitle="Volume" error="Must be a number" promptTitle="Volume" prompt="Enter volume" sqref="CB180" xr:uid="{00000000-0002-0000-1100-00008E3A0000}">
      <formula1>ISNUMBER(F11)</formula1>
    </dataValidation>
    <dataValidation type="custom" operator="greaterThanOrEqual" allowBlank="1" showInputMessage="1" showErrorMessage="1" errorTitle="Volume" error="Must be a number" promptTitle="Volume" prompt="Enter volume" sqref="CB181" xr:uid="{00000000-0002-0000-1100-00008F3A0000}">
      <formula1>ISNUMBER(F11)</formula1>
    </dataValidation>
    <dataValidation type="custom" operator="greaterThanOrEqual" allowBlank="1" showInputMessage="1" showErrorMessage="1" errorTitle="Volume" error="Must be a number" promptTitle="Volume" prompt="Enter volume" sqref="CB182" xr:uid="{00000000-0002-0000-1100-0000903A0000}">
      <formula1>ISNUMBER(F11)</formula1>
    </dataValidation>
    <dataValidation type="custom" operator="greaterThanOrEqual" allowBlank="1" showInputMessage="1" showErrorMessage="1" errorTitle="Volume" error="Must be a number" promptTitle="Volume" prompt="Enter volume" sqref="CB183" xr:uid="{00000000-0002-0000-1100-0000913A0000}">
      <formula1>ISNUMBER(F11)</formula1>
    </dataValidation>
    <dataValidation type="custom" operator="greaterThanOrEqual" allowBlank="1" showInputMessage="1" showErrorMessage="1" errorTitle="Volume" error="Must be a number" promptTitle="Volume" prompt="Enter volume" sqref="CB184" xr:uid="{00000000-0002-0000-1100-0000923A0000}">
      <formula1>ISNUMBER(F11)</formula1>
    </dataValidation>
    <dataValidation type="custom" operator="greaterThanOrEqual" allowBlank="1" showInputMessage="1" showErrorMessage="1" errorTitle="Volume" error="Must be a number" promptTitle="Volume" prompt="Enter volume" sqref="CB185" xr:uid="{00000000-0002-0000-1100-0000933A0000}">
      <formula1>ISNUMBER(F11)</formula1>
    </dataValidation>
    <dataValidation type="custom" operator="greaterThanOrEqual" allowBlank="1" showInputMessage="1" showErrorMessage="1" errorTitle="Volume" error="Must be a number" promptTitle="Volume" prompt="Enter volume" sqref="CB186" xr:uid="{00000000-0002-0000-1100-0000943A0000}">
      <formula1>ISNUMBER(F11)</formula1>
    </dataValidation>
    <dataValidation type="custom" operator="greaterThanOrEqual" allowBlank="1" showInputMessage="1" showErrorMessage="1" errorTitle="Volume" error="Must be a number" promptTitle="Volume" prompt="Enter volume" sqref="CB187" xr:uid="{00000000-0002-0000-1100-0000953A0000}">
      <formula1>ISNUMBER(F11)</formula1>
    </dataValidation>
    <dataValidation type="custom" operator="greaterThanOrEqual" allowBlank="1" showInputMessage="1" showErrorMessage="1" errorTitle="Volume" error="Must be a number" promptTitle="Volume" prompt="Enter volume" sqref="CB188" xr:uid="{00000000-0002-0000-1100-0000963A0000}">
      <formula1>ISNUMBER(F11)</formula1>
    </dataValidation>
    <dataValidation type="custom" operator="greaterThanOrEqual" allowBlank="1" showInputMessage="1" showErrorMessage="1" errorTitle="Volume" error="Must be a number" promptTitle="Volume" prompt="Enter volume" sqref="CB189" xr:uid="{00000000-0002-0000-1100-0000973A0000}">
      <formula1>ISNUMBER(F11)</formula1>
    </dataValidation>
    <dataValidation type="custom" operator="greaterThanOrEqual" allowBlank="1" showInputMessage="1" showErrorMessage="1" errorTitle="Volume" error="Must be a number" promptTitle="Volume" prompt="Enter volume" sqref="CB190" xr:uid="{00000000-0002-0000-1100-0000983A0000}">
      <formula1>ISNUMBER(F11)</formula1>
    </dataValidation>
    <dataValidation type="custom" operator="greaterThanOrEqual" allowBlank="1" showInputMessage="1" showErrorMessage="1" errorTitle="Volume" error="Must be a number" promptTitle="Volume" prompt="Enter volume" sqref="CB191" xr:uid="{00000000-0002-0000-1100-0000993A0000}">
      <formula1>ISNUMBER(F11)</formula1>
    </dataValidation>
    <dataValidation type="custom" operator="greaterThanOrEqual" allowBlank="1" showInputMessage="1" showErrorMessage="1" errorTitle="Volume" error="Must be a number" promptTitle="Volume" prompt="Enter volume" sqref="CB192" xr:uid="{00000000-0002-0000-1100-00009A3A0000}">
      <formula1>ISNUMBER(F11)</formula1>
    </dataValidation>
    <dataValidation type="custom" operator="greaterThanOrEqual" allowBlank="1" showInputMessage="1" showErrorMessage="1" errorTitle="Volume" error="Must be a number" promptTitle="Volume" prompt="Enter volume" sqref="CB193" xr:uid="{00000000-0002-0000-1100-00009B3A0000}">
      <formula1>ISNUMBER(F11)</formula1>
    </dataValidation>
    <dataValidation type="custom" operator="greaterThanOrEqual" allowBlank="1" showInputMessage="1" showErrorMessage="1" errorTitle="Volume" error="Must be a number" promptTitle="Volume" prompt="Enter volume" sqref="CB194" xr:uid="{00000000-0002-0000-1100-00009C3A0000}">
      <formula1>ISNUMBER(F11)</formula1>
    </dataValidation>
    <dataValidation type="custom" operator="greaterThanOrEqual" allowBlank="1" showInputMessage="1" showErrorMessage="1" errorTitle="Volume" error="Must be a number" promptTitle="Volume" prompt="Enter volume" sqref="CB195" xr:uid="{00000000-0002-0000-1100-00009D3A0000}">
      <formula1>ISNUMBER(F11)</formula1>
    </dataValidation>
    <dataValidation type="custom" operator="greaterThanOrEqual" allowBlank="1" showInputMessage="1" showErrorMessage="1" errorTitle="Volume" error="Must be a number" promptTitle="Volume" prompt="Enter volume" sqref="CB196" xr:uid="{00000000-0002-0000-1100-00009E3A0000}">
      <formula1>ISNUMBER(F11)</formula1>
    </dataValidation>
    <dataValidation type="custom" operator="greaterThanOrEqual" allowBlank="1" showInputMessage="1" showErrorMessage="1" errorTitle="Volume" error="Must be a number" promptTitle="Volume" prompt="Enter volume" sqref="CB197" xr:uid="{00000000-0002-0000-1100-00009F3A0000}">
      <formula1>ISNUMBER(F11)</formula1>
    </dataValidation>
    <dataValidation type="custom" operator="greaterThanOrEqual" allowBlank="1" showInputMessage="1" showErrorMessage="1" errorTitle="Volume" error="Must be a number" promptTitle="Volume" prompt="Enter volume" sqref="CB198" xr:uid="{00000000-0002-0000-1100-0000A03A0000}">
      <formula1>ISNUMBER(F11)</formula1>
    </dataValidation>
    <dataValidation type="custom" operator="greaterThanOrEqual" allowBlank="1" showInputMessage="1" showErrorMessage="1" errorTitle="Volume" error="Must be a number" promptTitle="Volume" prompt="Enter volume" sqref="CB199" xr:uid="{00000000-0002-0000-1100-0000A13A0000}">
      <formula1>ISNUMBER(F11)</formula1>
    </dataValidation>
    <dataValidation type="custom" operator="greaterThanOrEqual" allowBlank="1" showInputMessage="1" showErrorMessage="1" errorTitle="Volume" error="Must be a number" promptTitle="Volume" prompt="Enter volume" sqref="CB200" xr:uid="{00000000-0002-0000-1100-0000A23A0000}">
      <formula1>ISNUMBER(F11)</formula1>
    </dataValidation>
    <dataValidation type="custom" operator="greaterThanOrEqual" allowBlank="1" showInputMessage="1" showErrorMessage="1" errorTitle="Volume" error="Must be a number" promptTitle="Volume" prompt="Enter volume" sqref="CB201" xr:uid="{00000000-0002-0000-1100-0000A33A0000}">
      <formula1>ISNUMBER(F11)</formula1>
    </dataValidation>
    <dataValidation type="custom" operator="greaterThanOrEqual" allowBlank="1" showInputMessage="1" showErrorMessage="1" errorTitle="Volume" error="Must be a number" promptTitle="Volume" prompt="Enter volume" sqref="CB202" xr:uid="{00000000-0002-0000-1100-0000A43A0000}">
      <formula1>ISNUMBER(F11)</formula1>
    </dataValidation>
    <dataValidation type="custom" operator="greaterThanOrEqual" allowBlank="1" showInputMessage="1" showErrorMessage="1" errorTitle="Volume" error="Must be a number" promptTitle="Volume" prompt="Enter volume" sqref="CB203" xr:uid="{00000000-0002-0000-1100-0000A53A0000}">
      <formula1>ISNUMBER(F11)</formula1>
    </dataValidation>
    <dataValidation type="custom" operator="greaterThanOrEqual" allowBlank="1" showInputMessage="1" showErrorMessage="1" errorTitle="Volume" error="Must be a number" promptTitle="Volume" prompt="Enter volume" sqref="CB204" xr:uid="{00000000-0002-0000-1100-0000A63A0000}">
      <formula1>ISNUMBER(F11)</formula1>
    </dataValidation>
    <dataValidation type="custom" operator="greaterThanOrEqual" allowBlank="1" showInputMessage="1" showErrorMessage="1" errorTitle="Volume" error="Must be a number" promptTitle="Volume" prompt="Enter volume" sqref="CB205" xr:uid="{00000000-0002-0000-1100-0000A73A0000}">
      <formula1>ISNUMBER(F11)</formula1>
    </dataValidation>
    <dataValidation type="custom" operator="greaterThanOrEqual" allowBlank="1" showInputMessage="1" showErrorMessage="1" errorTitle="Volume" error="Must be a number" promptTitle="Volume" prompt="Enter volume" sqref="CC11" xr:uid="{00000000-0002-0000-1100-0000A83A0000}">
      <formula1>ISNUMBER(F11)</formula1>
    </dataValidation>
    <dataValidation type="custom" operator="greaterThanOrEqual" allowBlank="1" showInputMessage="1" showErrorMessage="1" errorTitle="Volume" error="Must be a number" promptTitle="Volume" prompt="Enter volume" sqref="CC12" xr:uid="{00000000-0002-0000-1100-0000A93A0000}">
      <formula1>ISNUMBER(F11)</formula1>
    </dataValidation>
    <dataValidation type="custom" operator="greaterThanOrEqual" allowBlank="1" showInputMessage="1" showErrorMessage="1" errorTitle="Volume" error="Must be a number" promptTitle="Volume" prompt="Enter volume" sqref="CC13" xr:uid="{00000000-0002-0000-1100-0000AA3A0000}">
      <formula1>ISNUMBER(F11)</formula1>
    </dataValidation>
    <dataValidation type="custom" operator="greaterThanOrEqual" allowBlank="1" showInputMessage="1" showErrorMessage="1" errorTitle="Volume" error="Must be a number" promptTitle="Volume" prompt="Enter volume" sqref="CC14" xr:uid="{00000000-0002-0000-1100-0000AB3A0000}">
      <formula1>ISNUMBER(F11)</formula1>
    </dataValidation>
    <dataValidation type="custom" operator="greaterThanOrEqual" allowBlank="1" showInputMessage="1" showErrorMessage="1" errorTitle="Volume" error="Must be a number" promptTitle="Volume" prompt="Enter volume" sqref="CC15" xr:uid="{00000000-0002-0000-1100-0000AC3A0000}">
      <formula1>ISNUMBER(F11)</formula1>
    </dataValidation>
    <dataValidation type="custom" operator="greaterThanOrEqual" allowBlank="1" showInputMessage="1" showErrorMessage="1" errorTitle="Volume" error="Must be a number" promptTitle="Volume" prompt="Enter volume" sqref="CC16" xr:uid="{00000000-0002-0000-1100-0000AD3A0000}">
      <formula1>ISNUMBER(F11)</formula1>
    </dataValidation>
    <dataValidation type="custom" operator="greaterThanOrEqual" allowBlank="1" showInputMessage="1" showErrorMessage="1" errorTitle="Volume" error="Must be a number" promptTitle="Volume" prompt="Enter volume" sqref="CC17" xr:uid="{00000000-0002-0000-1100-0000AE3A0000}">
      <formula1>ISNUMBER(F11)</formula1>
    </dataValidation>
    <dataValidation type="custom" operator="greaterThanOrEqual" allowBlank="1" showInputMessage="1" showErrorMessage="1" errorTitle="Volume" error="Must be a number" promptTitle="Volume" prompt="Enter volume" sqref="CC18" xr:uid="{00000000-0002-0000-1100-0000AF3A0000}">
      <formula1>ISNUMBER(F11)</formula1>
    </dataValidation>
    <dataValidation type="custom" operator="greaterThanOrEqual" allowBlank="1" showInputMessage="1" showErrorMessage="1" errorTitle="Volume" error="Must be a number" promptTitle="Volume" prompt="Enter volume" sqref="CC19" xr:uid="{00000000-0002-0000-1100-0000B03A0000}">
      <formula1>ISNUMBER(F11)</formula1>
    </dataValidation>
    <dataValidation type="custom" operator="greaterThanOrEqual" allowBlank="1" showInputMessage="1" showErrorMessage="1" errorTitle="Volume" error="Must be a number" promptTitle="Volume" prompt="Enter volume" sqref="CC20" xr:uid="{00000000-0002-0000-1100-0000B13A0000}">
      <formula1>ISNUMBER(F11)</formula1>
    </dataValidation>
    <dataValidation type="custom" operator="greaterThanOrEqual" allowBlank="1" showInputMessage="1" showErrorMessage="1" errorTitle="Volume" error="Must be a number" promptTitle="Volume" prompt="Enter volume" sqref="CC21" xr:uid="{00000000-0002-0000-1100-0000B23A0000}">
      <formula1>ISNUMBER(F11)</formula1>
    </dataValidation>
    <dataValidation type="custom" operator="greaterThanOrEqual" allowBlank="1" showInputMessage="1" showErrorMessage="1" errorTitle="Volume" error="Must be a number" promptTitle="Volume" prompt="Enter volume" sqref="CC22" xr:uid="{00000000-0002-0000-1100-0000B33A0000}">
      <formula1>ISNUMBER(F11)</formula1>
    </dataValidation>
    <dataValidation type="custom" operator="greaterThanOrEqual" allowBlank="1" showInputMessage="1" showErrorMessage="1" errorTitle="Volume" error="Must be a number" promptTitle="Volume" prompt="Enter volume" sqref="CC23" xr:uid="{00000000-0002-0000-1100-0000B43A0000}">
      <formula1>ISNUMBER(F11)</formula1>
    </dataValidation>
    <dataValidation type="custom" operator="greaterThanOrEqual" allowBlank="1" showInputMessage="1" showErrorMessage="1" errorTitle="Volume" error="Must be a number" promptTitle="Volume" prompt="Enter volume" sqref="CC24" xr:uid="{00000000-0002-0000-1100-0000B53A0000}">
      <formula1>ISNUMBER(F11)</formula1>
    </dataValidation>
    <dataValidation type="custom" operator="greaterThanOrEqual" allowBlank="1" showInputMessage="1" showErrorMessage="1" errorTitle="Volume" error="Must be a number" promptTitle="Volume" prompt="Enter volume" sqref="CC25" xr:uid="{00000000-0002-0000-1100-0000B63A0000}">
      <formula1>ISNUMBER(F11)</formula1>
    </dataValidation>
    <dataValidation type="custom" operator="greaterThanOrEqual" allowBlank="1" showInputMessage="1" showErrorMessage="1" errorTitle="Volume" error="Must be a number" promptTitle="Volume" prompt="Enter volume" sqref="CC26" xr:uid="{00000000-0002-0000-1100-0000B73A0000}">
      <formula1>ISNUMBER(F11)</formula1>
    </dataValidation>
    <dataValidation type="custom" operator="greaterThanOrEqual" allowBlank="1" showInputMessage="1" showErrorMessage="1" errorTitle="Volume" error="Must be a number" promptTitle="Volume" prompt="Enter volume" sqref="CC27" xr:uid="{00000000-0002-0000-1100-0000B83A0000}">
      <formula1>ISNUMBER(F11)</formula1>
    </dataValidation>
    <dataValidation type="custom" operator="greaterThanOrEqual" allowBlank="1" showInputMessage="1" showErrorMessage="1" errorTitle="Volume" error="Must be a number" promptTitle="Volume" prompt="Enter volume" sqref="CC28" xr:uid="{00000000-0002-0000-1100-0000B93A0000}">
      <formula1>ISNUMBER(F11)</formula1>
    </dataValidation>
    <dataValidation type="custom" operator="greaterThanOrEqual" allowBlank="1" showInputMessage="1" showErrorMessage="1" errorTitle="Volume" error="Must be a number" promptTitle="Volume" prompt="Enter volume" sqref="CC29" xr:uid="{00000000-0002-0000-1100-0000BA3A0000}">
      <formula1>ISNUMBER(F11)</formula1>
    </dataValidation>
    <dataValidation type="custom" operator="greaterThanOrEqual" allowBlank="1" showInputMessage="1" showErrorMessage="1" errorTitle="Volume" error="Must be a number" promptTitle="Volume" prompt="Enter volume" sqref="CC30" xr:uid="{00000000-0002-0000-1100-0000BB3A0000}">
      <formula1>ISNUMBER(F11)</formula1>
    </dataValidation>
    <dataValidation type="custom" operator="greaterThanOrEqual" allowBlank="1" showInputMessage="1" showErrorMessage="1" errorTitle="Volume" error="Must be a number" promptTitle="Volume" prompt="Enter volume" sqref="CC31" xr:uid="{00000000-0002-0000-1100-0000BC3A0000}">
      <formula1>ISNUMBER(F11)</formula1>
    </dataValidation>
    <dataValidation type="custom" operator="greaterThanOrEqual" allowBlank="1" showInputMessage="1" showErrorMessage="1" errorTitle="Volume" error="Must be a number" promptTitle="Volume" prompt="Enter volume" sqref="CC32" xr:uid="{00000000-0002-0000-1100-0000BD3A0000}">
      <formula1>ISNUMBER(F11)</formula1>
    </dataValidation>
    <dataValidation type="custom" operator="greaterThanOrEqual" allowBlank="1" showInputMessage="1" showErrorMessage="1" errorTitle="Volume" error="Must be a number" promptTitle="Volume" prompt="Enter volume" sqref="CC33" xr:uid="{00000000-0002-0000-1100-0000BE3A0000}">
      <formula1>ISNUMBER(F11)</formula1>
    </dataValidation>
    <dataValidation type="custom" operator="greaterThanOrEqual" allowBlank="1" showInputMessage="1" showErrorMessage="1" errorTitle="Volume" error="Must be a number" promptTitle="Volume" prompt="Enter volume" sqref="CC34" xr:uid="{00000000-0002-0000-1100-0000BF3A0000}">
      <formula1>ISNUMBER(F11)</formula1>
    </dataValidation>
    <dataValidation type="custom" operator="greaterThanOrEqual" allowBlank="1" showInputMessage="1" showErrorMessage="1" errorTitle="Volume" error="Must be a number" promptTitle="Volume" prompt="Enter volume" sqref="CC35" xr:uid="{00000000-0002-0000-1100-0000C03A0000}">
      <formula1>ISNUMBER(F11)</formula1>
    </dataValidation>
    <dataValidation type="custom" operator="greaterThanOrEqual" allowBlank="1" showInputMessage="1" showErrorMessage="1" errorTitle="Volume" error="Must be a number" promptTitle="Volume" prompt="Enter volume" sqref="CC36" xr:uid="{00000000-0002-0000-1100-0000C13A0000}">
      <formula1>ISNUMBER(F11)</formula1>
    </dataValidation>
    <dataValidation type="custom" operator="greaterThanOrEqual" allowBlank="1" showInputMessage="1" showErrorMessage="1" errorTitle="Volume" error="Must be a number" promptTitle="Volume" prompt="Enter volume" sqref="CC37" xr:uid="{00000000-0002-0000-1100-0000C23A0000}">
      <formula1>ISNUMBER(F11)</formula1>
    </dataValidation>
    <dataValidation type="custom" operator="greaterThanOrEqual" allowBlank="1" showInputMessage="1" showErrorMessage="1" errorTitle="Volume" error="Must be a number" promptTitle="Volume" prompt="Enter volume" sqref="CC38" xr:uid="{00000000-0002-0000-1100-0000C33A0000}">
      <formula1>ISNUMBER(F11)</formula1>
    </dataValidation>
    <dataValidation type="custom" operator="greaterThanOrEqual" allowBlank="1" showInputMessage="1" showErrorMessage="1" errorTitle="Volume" error="Must be a number" promptTitle="Volume" prompt="Enter volume" sqref="CC39" xr:uid="{00000000-0002-0000-1100-0000C43A0000}">
      <formula1>ISNUMBER(F11)</formula1>
    </dataValidation>
    <dataValidation type="custom" operator="greaterThanOrEqual" allowBlank="1" showInputMessage="1" showErrorMessage="1" errorTitle="Volume" error="Must be a number" promptTitle="Volume" prompt="Enter volume" sqref="CC40" xr:uid="{00000000-0002-0000-1100-0000C53A0000}">
      <formula1>ISNUMBER(F11)</formula1>
    </dataValidation>
    <dataValidation type="custom" operator="greaterThanOrEqual" allowBlank="1" showInputMessage="1" showErrorMessage="1" errorTitle="Volume" error="Must be a number" promptTitle="Volume" prompt="Enter volume" sqref="CC41" xr:uid="{00000000-0002-0000-1100-0000C63A0000}">
      <formula1>ISNUMBER(F11)</formula1>
    </dataValidation>
    <dataValidation type="custom" operator="greaterThanOrEqual" allowBlank="1" showInputMessage="1" showErrorMessage="1" errorTitle="Volume" error="Must be a number" promptTitle="Volume" prompt="Enter volume" sqref="CC42" xr:uid="{00000000-0002-0000-1100-0000C73A0000}">
      <formula1>ISNUMBER(F11)</formula1>
    </dataValidation>
    <dataValidation type="custom" operator="greaterThanOrEqual" allowBlank="1" showInputMessage="1" showErrorMessage="1" errorTitle="Volume" error="Must be a number" promptTitle="Volume" prompt="Enter volume" sqref="CC43" xr:uid="{00000000-0002-0000-1100-0000C83A0000}">
      <formula1>ISNUMBER(F11)</formula1>
    </dataValidation>
    <dataValidation type="custom" operator="greaterThanOrEqual" allowBlank="1" showInputMessage="1" showErrorMessage="1" errorTitle="Volume" error="Must be a number" promptTitle="Volume" prompt="Enter volume" sqref="CC44" xr:uid="{00000000-0002-0000-1100-0000C93A0000}">
      <formula1>ISNUMBER(F11)</formula1>
    </dataValidation>
    <dataValidation type="custom" operator="greaterThanOrEqual" allowBlank="1" showInputMessage="1" showErrorMessage="1" errorTitle="Volume" error="Must be a number" promptTitle="Volume" prompt="Enter volume" sqref="CC45" xr:uid="{00000000-0002-0000-1100-0000CA3A0000}">
      <formula1>ISNUMBER(F11)</formula1>
    </dataValidation>
    <dataValidation type="custom" operator="greaterThanOrEqual" allowBlank="1" showInputMessage="1" showErrorMessage="1" errorTitle="Volume" error="Must be a number" promptTitle="Volume" prompt="Enter volume" sqref="CC46" xr:uid="{00000000-0002-0000-1100-0000CB3A0000}">
      <formula1>ISNUMBER(F11)</formula1>
    </dataValidation>
    <dataValidation type="custom" operator="greaterThanOrEqual" allowBlank="1" showInputMessage="1" showErrorMessage="1" errorTitle="Volume" error="Must be a number" promptTitle="Volume" prompt="Enter volume" sqref="CC47" xr:uid="{00000000-0002-0000-1100-0000CC3A0000}">
      <formula1>ISNUMBER(F11)</formula1>
    </dataValidation>
    <dataValidation type="custom" operator="greaterThanOrEqual" allowBlank="1" showInputMessage="1" showErrorMessage="1" errorTitle="Volume" error="Must be a number" promptTitle="Volume" prompt="Enter volume" sqref="CC48" xr:uid="{00000000-0002-0000-1100-0000CD3A0000}">
      <formula1>ISNUMBER(F11)</formula1>
    </dataValidation>
    <dataValidation type="custom" operator="greaterThanOrEqual" allowBlank="1" showInputMessage="1" showErrorMessage="1" errorTitle="Volume" error="Must be a number" promptTitle="Volume" prompt="Enter volume" sqref="CC49" xr:uid="{00000000-0002-0000-1100-0000CE3A0000}">
      <formula1>ISNUMBER(F11)</formula1>
    </dataValidation>
    <dataValidation type="custom" operator="greaterThanOrEqual" allowBlank="1" showInputMessage="1" showErrorMessage="1" errorTitle="Volume" error="Must be a number" promptTitle="Volume" prompt="Enter volume" sqref="CC50" xr:uid="{00000000-0002-0000-1100-0000CF3A0000}">
      <formula1>ISNUMBER(F11)</formula1>
    </dataValidation>
    <dataValidation type="custom" operator="greaterThanOrEqual" allowBlank="1" showInputMessage="1" showErrorMessage="1" errorTitle="Volume" error="Must be a number" promptTitle="Volume" prompt="Enter volume" sqref="CC51" xr:uid="{00000000-0002-0000-1100-0000D03A0000}">
      <formula1>ISNUMBER(F11)</formula1>
    </dataValidation>
    <dataValidation type="custom" operator="greaterThanOrEqual" allowBlank="1" showInputMessage="1" showErrorMessage="1" errorTitle="Volume" error="Must be a number" promptTitle="Volume" prompt="Enter volume" sqref="CC52" xr:uid="{00000000-0002-0000-1100-0000D13A0000}">
      <formula1>ISNUMBER(F11)</formula1>
    </dataValidation>
    <dataValidation type="custom" operator="greaterThanOrEqual" allowBlank="1" showInputMessage="1" showErrorMessage="1" errorTitle="Volume" error="Must be a number" promptTitle="Volume" prompt="Enter volume" sqref="CC53" xr:uid="{00000000-0002-0000-1100-0000D23A0000}">
      <formula1>ISNUMBER(F11)</formula1>
    </dataValidation>
    <dataValidation type="custom" operator="greaterThanOrEqual" allowBlank="1" showInputMessage="1" showErrorMessage="1" errorTitle="Volume" error="Must be a number" promptTitle="Volume" prompt="Enter volume" sqref="CC54" xr:uid="{00000000-0002-0000-1100-0000D33A0000}">
      <formula1>ISNUMBER(F11)</formula1>
    </dataValidation>
    <dataValidation type="custom" operator="greaterThanOrEqual" allowBlank="1" showInputMessage="1" showErrorMessage="1" errorTitle="Volume" error="Must be a number" promptTitle="Volume" prompt="Enter volume" sqref="CC55" xr:uid="{00000000-0002-0000-1100-0000D43A0000}">
      <formula1>ISNUMBER(F11)</formula1>
    </dataValidation>
    <dataValidation type="custom" operator="greaterThanOrEqual" allowBlank="1" showInputMessage="1" showErrorMessage="1" errorTitle="Volume" error="Must be a number" promptTitle="Volume" prompt="Enter volume" sqref="CC56" xr:uid="{00000000-0002-0000-1100-0000D53A0000}">
      <formula1>ISNUMBER(F11)</formula1>
    </dataValidation>
    <dataValidation type="custom" operator="greaterThanOrEqual" allowBlank="1" showInputMessage="1" showErrorMessage="1" errorTitle="Volume" error="Must be a number" promptTitle="Volume" prompt="Enter volume" sqref="CC57" xr:uid="{00000000-0002-0000-1100-0000D63A0000}">
      <formula1>ISNUMBER(F11)</formula1>
    </dataValidation>
    <dataValidation type="custom" operator="greaterThanOrEqual" allowBlank="1" showInputMessage="1" showErrorMessage="1" errorTitle="Volume" error="Must be a number" promptTitle="Volume" prompt="Enter volume" sqref="CC58" xr:uid="{00000000-0002-0000-1100-0000D73A0000}">
      <formula1>ISNUMBER(F11)</formula1>
    </dataValidation>
    <dataValidation type="custom" operator="greaterThanOrEqual" allowBlank="1" showInputMessage="1" showErrorMessage="1" errorTitle="Volume" error="Must be a number" promptTitle="Volume" prompt="Enter volume" sqref="CC59" xr:uid="{00000000-0002-0000-1100-0000D83A0000}">
      <formula1>ISNUMBER(F11)</formula1>
    </dataValidation>
    <dataValidation type="custom" operator="greaterThanOrEqual" allowBlank="1" showInputMessage="1" showErrorMessage="1" errorTitle="Volume" error="Must be a number" promptTitle="Volume" prompt="Enter volume" sqref="CC60" xr:uid="{00000000-0002-0000-1100-0000D93A0000}">
      <formula1>ISNUMBER(F11)</formula1>
    </dataValidation>
    <dataValidation type="custom" operator="greaterThanOrEqual" allowBlank="1" showInputMessage="1" showErrorMessage="1" errorTitle="Volume" error="Must be a number" promptTitle="Volume" prompt="Enter volume" sqref="CC61" xr:uid="{00000000-0002-0000-1100-0000DA3A0000}">
      <formula1>ISNUMBER(F11)</formula1>
    </dataValidation>
    <dataValidation type="custom" operator="greaterThanOrEqual" allowBlank="1" showInputMessage="1" showErrorMessage="1" errorTitle="Volume" error="Must be a number" promptTitle="Volume" prompt="Enter volume" sqref="CC62" xr:uid="{00000000-0002-0000-1100-0000DB3A0000}">
      <formula1>ISNUMBER(F11)</formula1>
    </dataValidation>
    <dataValidation type="custom" operator="greaterThanOrEqual" allowBlank="1" showInputMessage="1" showErrorMessage="1" errorTitle="Volume" error="Must be a number" promptTitle="Volume" prompt="Enter volume" sqref="CC63" xr:uid="{00000000-0002-0000-1100-0000DC3A0000}">
      <formula1>ISNUMBER(F11)</formula1>
    </dataValidation>
    <dataValidation type="custom" operator="greaterThanOrEqual" allowBlank="1" showInputMessage="1" showErrorMessage="1" errorTitle="Volume" error="Must be a number" promptTitle="Volume" prompt="Enter volume" sqref="CC64" xr:uid="{00000000-0002-0000-1100-0000DD3A0000}">
      <formula1>ISNUMBER(F11)</formula1>
    </dataValidation>
    <dataValidation type="custom" operator="greaterThanOrEqual" allowBlank="1" showInputMessage="1" showErrorMessage="1" errorTitle="Volume" error="Must be a number" promptTitle="Volume" prompt="Enter volume" sqref="CC65" xr:uid="{00000000-0002-0000-1100-0000DE3A0000}">
      <formula1>ISNUMBER(F11)</formula1>
    </dataValidation>
    <dataValidation type="custom" operator="greaterThanOrEqual" allowBlank="1" showInputMessage="1" showErrorMessage="1" errorTitle="Volume" error="Must be a number" promptTitle="Volume" prompt="Enter volume" sqref="CC66" xr:uid="{00000000-0002-0000-1100-0000DF3A0000}">
      <formula1>ISNUMBER(F11)</formula1>
    </dataValidation>
    <dataValidation type="custom" operator="greaterThanOrEqual" allowBlank="1" showInputMessage="1" showErrorMessage="1" errorTitle="Volume" error="Must be a number" promptTitle="Volume" prompt="Enter volume" sqref="CC67" xr:uid="{00000000-0002-0000-1100-0000E03A0000}">
      <formula1>ISNUMBER(F11)</formula1>
    </dataValidation>
    <dataValidation type="custom" operator="greaterThanOrEqual" allowBlank="1" showInputMessage="1" showErrorMessage="1" errorTitle="Volume" error="Must be a number" promptTitle="Volume" prompt="Enter volume" sqref="CC68" xr:uid="{00000000-0002-0000-1100-0000E13A0000}">
      <formula1>ISNUMBER(F11)</formula1>
    </dataValidation>
    <dataValidation type="custom" operator="greaterThanOrEqual" allowBlank="1" showInputMessage="1" showErrorMessage="1" errorTitle="Volume" error="Must be a number" promptTitle="Volume" prompt="Enter volume" sqref="CC69" xr:uid="{00000000-0002-0000-1100-0000E23A0000}">
      <formula1>ISNUMBER(F11)</formula1>
    </dataValidation>
    <dataValidation type="custom" operator="greaterThanOrEqual" allowBlank="1" showInputMessage="1" showErrorMessage="1" errorTitle="Volume" error="Must be a number" promptTitle="Volume" prompt="Enter volume" sqref="CC70" xr:uid="{00000000-0002-0000-1100-0000E33A0000}">
      <formula1>ISNUMBER(F11)</formula1>
    </dataValidation>
    <dataValidation type="custom" operator="greaterThanOrEqual" allowBlank="1" showInputMessage="1" showErrorMessage="1" errorTitle="Volume" error="Must be a number" promptTitle="Volume" prompt="Enter volume" sqref="CC71" xr:uid="{00000000-0002-0000-1100-0000E43A0000}">
      <formula1>ISNUMBER(F11)</formula1>
    </dataValidation>
    <dataValidation type="custom" operator="greaterThanOrEqual" allowBlank="1" showInputMessage="1" showErrorMessage="1" errorTitle="Volume" error="Must be a number" promptTitle="Volume" prompt="Enter volume" sqref="CC72" xr:uid="{00000000-0002-0000-1100-0000E53A0000}">
      <formula1>ISNUMBER(F11)</formula1>
    </dataValidation>
    <dataValidation type="custom" operator="greaterThanOrEqual" allowBlank="1" showInputMessage="1" showErrorMessage="1" errorTitle="Volume" error="Must be a number" promptTitle="Volume" prompt="Enter volume" sqref="CC73" xr:uid="{00000000-0002-0000-1100-0000E63A0000}">
      <formula1>ISNUMBER(F11)</formula1>
    </dataValidation>
    <dataValidation type="custom" operator="greaterThanOrEqual" allowBlank="1" showInputMessage="1" showErrorMessage="1" errorTitle="Volume" error="Must be a number" promptTitle="Volume" prompt="Enter volume" sqref="CC74" xr:uid="{00000000-0002-0000-1100-0000E73A0000}">
      <formula1>ISNUMBER(F11)</formula1>
    </dataValidation>
    <dataValidation type="custom" operator="greaterThanOrEqual" allowBlank="1" showInputMessage="1" showErrorMessage="1" errorTitle="Volume" error="Must be a number" promptTitle="Volume" prompt="Enter volume" sqref="CC75" xr:uid="{00000000-0002-0000-1100-0000E83A0000}">
      <formula1>ISNUMBER(F11)</formula1>
    </dataValidation>
    <dataValidation type="custom" operator="greaterThanOrEqual" allowBlank="1" showInputMessage="1" showErrorMessage="1" errorTitle="Volume" error="Must be a number" promptTitle="Volume" prompt="Enter volume" sqref="CC76" xr:uid="{00000000-0002-0000-1100-0000E93A0000}">
      <formula1>ISNUMBER(F11)</formula1>
    </dataValidation>
    <dataValidation type="custom" operator="greaterThanOrEqual" allowBlank="1" showInputMessage="1" showErrorMessage="1" errorTitle="Volume" error="Must be a number" promptTitle="Volume" prompt="Enter volume" sqref="CC77" xr:uid="{00000000-0002-0000-1100-0000EA3A0000}">
      <formula1>ISNUMBER(F11)</formula1>
    </dataValidation>
    <dataValidation type="custom" operator="greaterThanOrEqual" allowBlank="1" showInputMessage="1" showErrorMessage="1" errorTitle="Volume" error="Must be a number" promptTitle="Volume" prompt="Enter volume" sqref="CC78" xr:uid="{00000000-0002-0000-1100-0000EB3A0000}">
      <formula1>ISNUMBER(F11)</formula1>
    </dataValidation>
    <dataValidation type="custom" operator="greaterThanOrEqual" allowBlank="1" showInputMessage="1" showErrorMessage="1" errorTitle="Volume" error="Must be a number" promptTitle="Volume" prompt="Enter volume" sqref="CC79" xr:uid="{00000000-0002-0000-1100-0000EC3A0000}">
      <formula1>ISNUMBER(F11)</formula1>
    </dataValidation>
    <dataValidation type="custom" operator="greaterThanOrEqual" allowBlank="1" showInputMessage="1" showErrorMessage="1" errorTitle="Volume" error="Must be a number" promptTitle="Volume" prompt="Enter volume" sqref="CC80" xr:uid="{00000000-0002-0000-1100-0000ED3A0000}">
      <formula1>ISNUMBER(F11)</formula1>
    </dataValidation>
    <dataValidation type="custom" operator="greaterThanOrEqual" allowBlank="1" showInputMessage="1" showErrorMessage="1" errorTitle="Volume" error="Must be a number" promptTitle="Volume" prompt="Enter volume" sqref="CC81" xr:uid="{00000000-0002-0000-1100-0000EE3A0000}">
      <formula1>ISNUMBER(F11)</formula1>
    </dataValidation>
    <dataValidation type="custom" operator="greaterThanOrEqual" allowBlank="1" showInputMessage="1" showErrorMessage="1" errorTitle="Volume" error="Must be a number" promptTitle="Volume" prompt="Enter volume" sqref="CC82" xr:uid="{00000000-0002-0000-1100-0000EF3A0000}">
      <formula1>ISNUMBER(F11)</formula1>
    </dataValidation>
    <dataValidation type="custom" operator="greaterThanOrEqual" allowBlank="1" showInputMessage="1" showErrorMessage="1" errorTitle="Volume" error="Must be a number" promptTitle="Volume" prompt="Enter volume" sqref="CC83" xr:uid="{00000000-0002-0000-1100-0000F03A0000}">
      <formula1>ISNUMBER(F11)</formula1>
    </dataValidation>
    <dataValidation type="custom" operator="greaterThanOrEqual" allowBlank="1" showInputMessage="1" showErrorMessage="1" errorTitle="Volume" error="Must be a number" promptTitle="Volume" prompt="Enter volume" sqref="CC84" xr:uid="{00000000-0002-0000-1100-0000F13A0000}">
      <formula1>ISNUMBER(F11)</formula1>
    </dataValidation>
    <dataValidation type="custom" operator="greaterThanOrEqual" allowBlank="1" showInputMessage="1" showErrorMessage="1" errorTitle="Volume" error="Must be a number" promptTitle="Volume" prompt="Enter volume" sqref="CC85" xr:uid="{00000000-0002-0000-1100-0000F23A0000}">
      <formula1>ISNUMBER(F11)</formula1>
    </dataValidation>
    <dataValidation type="custom" operator="greaterThanOrEqual" allowBlank="1" showInputMessage="1" showErrorMessage="1" errorTitle="Volume" error="Must be a number" promptTitle="Volume" prompt="Enter volume" sqref="CC86" xr:uid="{00000000-0002-0000-1100-0000F33A0000}">
      <formula1>ISNUMBER(F11)</formula1>
    </dataValidation>
    <dataValidation type="custom" operator="greaterThanOrEqual" allowBlank="1" showInputMessage="1" showErrorMessage="1" errorTitle="Volume" error="Must be a number" promptTitle="Volume" prompt="Enter volume" sqref="CC87" xr:uid="{00000000-0002-0000-1100-0000F43A0000}">
      <formula1>ISNUMBER(F11)</formula1>
    </dataValidation>
    <dataValidation type="custom" operator="greaterThanOrEqual" allowBlank="1" showInputMessage="1" showErrorMessage="1" errorTitle="Volume" error="Must be a number" promptTitle="Volume" prompt="Enter volume" sqref="CC88" xr:uid="{00000000-0002-0000-1100-0000F53A0000}">
      <formula1>ISNUMBER(F11)</formula1>
    </dataValidation>
    <dataValidation type="custom" operator="greaterThanOrEqual" allowBlank="1" showInputMessage="1" showErrorMessage="1" errorTitle="Volume" error="Must be a number" promptTitle="Volume" prompt="Enter volume" sqref="CC89" xr:uid="{00000000-0002-0000-1100-0000F63A0000}">
      <formula1>ISNUMBER(F11)</formula1>
    </dataValidation>
    <dataValidation type="custom" operator="greaterThanOrEqual" allowBlank="1" showInputMessage="1" showErrorMessage="1" errorTitle="Volume" error="Must be a number" promptTitle="Volume" prompt="Enter volume" sqref="CC90" xr:uid="{00000000-0002-0000-1100-0000F73A0000}">
      <formula1>ISNUMBER(F11)</formula1>
    </dataValidation>
    <dataValidation type="custom" operator="greaterThanOrEqual" allowBlank="1" showInputMessage="1" showErrorMessage="1" errorTitle="Volume" error="Must be a number" promptTitle="Volume" prompt="Enter volume" sqref="CC91" xr:uid="{00000000-0002-0000-1100-0000F83A0000}">
      <formula1>ISNUMBER(F11)</formula1>
    </dataValidation>
    <dataValidation type="custom" operator="greaterThanOrEqual" allowBlank="1" showInputMessage="1" showErrorMessage="1" errorTitle="Volume" error="Must be a number" promptTitle="Volume" prompt="Enter volume" sqref="CC92" xr:uid="{00000000-0002-0000-1100-0000F93A0000}">
      <formula1>ISNUMBER(F11)</formula1>
    </dataValidation>
    <dataValidation type="custom" operator="greaterThanOrEqual" allowBlank="1" showInputMessage="1" showErrorMessage="1" errorTitle="Volume" error="Must be a number" promptTitle="Volume" prompt="Enter volume" sqref="CC93" xr:uid="{00000000-0002-0000-1100-0000FA3A0000}">
      <formula1>ISNUMBER(F11)</formula1>
    </dataValidation>
    <dataValidation type="custom" operator="greaterThanOrEqual" allowBlank="1" showInputMessage="1" showErrorMessage="1" errorTitle="Volume" error="Must be a number" promptTitle="Volume" prompt="Enter volume" sqref="CC94" xr:uid="{00000000-0002-0000-1100-0000FB3A0000}">
      <formula1>ISNUMBER(F11)</formula1>
    </dataValidation>
    <dataValidation type="custom" operator="greaterThanOrEqual" allowBlank="1" showInputMessage="1" showErrorMessage="1" errorTitle="Volume" error="Must be a number" promptTitle="Volume" prompt="Enter volume" sqref="CC95" xr:uid="{00000000-0002-0000-1100-0000FC3A0000}">
      <formula1>ISNUMBER(F11)</formula1>
    </dataValidation>
    <dataValidation type="custom" operator="greaterThanOrEqual" allowBlank="1" showInputMessage="1" showErrorMessage="1" errorTitle="Volume" error="Must be a number" promptTitle="Volume" prompt="Enter volume" sqref="CC96" xr:uid="{00000000-0002-0000-1100-0000FD3A0000}">
      <formula1>ISNUMBER(F11)</formula1>
    </dataValidation>
    <dataValidation type="custom" operator="greaterThanOrEqual" allowBlank="1" showInputMessage="1" showErrorMessage="1" errorTitle="Volume" error="Must be a number" promptTitle="Volume" prompt="Enter volume" sqref="CC97" xr:uid="{00000000-0002-0000-1100-0000FE3A0000}">
      <formula1>ISNUMBER(F11)</formula1>
    </dataValidation>
    <dataValidation type="custom" operator="greaterThanOrEqual" allowBlank="1" showInputMessage="1" showErrorMessage="1" errorTitle="Volume" error="Must be a number" promptTitle="Volume" prompt="Enter volume" sqref="CC98" xr:uid="{00000000-0002-0000-1100-0000FF3A0000}">
      <formula1>ISNUMBER(F11)</formula1>
    </dataValidation>
    <dataValidation type="custom" operator="greaterThanOrEqual" allowBlank="1" showInputMessage="1" showErrorMessage="1" errorTitle="Volume" error="Must be a number" promptTitle="Volume" prompt="Enter volume" sqref="CC99" xr:uid="{00000000-0002-0000-1100-0000003B0000}">
      <formula1>ISNUMBER(F11)</formula1>
    </dataValidation>
    <dataValidation type="custom" operator="greaterThanOrEqual" allowBlank="1" showInputMessage="1" showErrorMessage="1" errorTitle="Volume" error="Must be a number" promptTitle="Volume" prompt="Enter volume" sqref="CC100" xr:uid="{00000000-0002-0000-1100-0000013B0000}">
      <formula1>ISNUMBER(F11)</formula1>
    </dataValidation>
    <dataValidation type="custom" operator="greaterThanOrEqual" allowBlank="1" showInputMessage="1" showErrorMessage="1" errorTitle="Volume" error="Must be a number" promptTitle="Volume" prompt="Enter volume" sqref="CC101" xr:uid="{00000000-0002-0000-1100-0000023B0000}">
      <formula1>ISNUMBER(F11)</formula1>
    </dataValidation>
    <dataValidation type="custom" operator="greaterThanOrEqual" allowBlank="1" showInputMessage="1" showErrorMessage="1" errorTitle="Volume" error="Must be a number" promptTitle="Volume" prompt="Enter volume" sqref="CC102" xr:uid="{00000000-0002-0000-1100-0000033B0000}">
      <formula1>ISNUMBER(F11)</formula1>
    </dataValidation>
    <dataValidation type="custom" operator="greaterThanOrEqual" allowBlank="1" showInputMessage="1" showErrorMessage="1" errorTitle="Volume" error="Must be a number" promptTitle="Volume" prompt="Enter volume" sqref="CC103" xr:uid="{00000000-0002-0000-1100-0000043B0000}">
      <formula1>ISNUMBER(F11)</formula1>
    </dataValidation>
    <dataValidation type="custom" operator="greaterThanOrEqual" allowBlank="1" showInputMessage="1" showErrorMessage="1" errorTitle="Volume" error="Must be a number" promptTitle="Volume" prompt="Enter volume" sqref="CC104" xr:uid="{00000000-0002-0000-1100-0000053B0000}">
      <formula1>ISNUMBER(F11)</formula1>
    </dataValidation>
    <dataValidation type="custom" operator="greaterThanOrEqual" allowBlank="1" showInputMessage="1" showErrorMessage="1" errorTitle="Volume" error="Must be a number" promptTitle="Volume" prompt="Enter volume" sqref="CC105" xr:uid="{00000000-0002-0000-1100-0000063B0000}">
      <formula1>ISNUMBER(F11)</formula1>
    </dataValidation>
    <dataValidation type="custom" operator="greaterThanOrEqual" allowBlank="1" showInputMessage="1" showErrorMessage="1" errorTitle="Volume" error="Must be a number" promptTitle="Volume" prompt="Enter volume" sqref="CC106" xr:uid="{00000000-0002-0000-1100-0000073B0000}">
      <formula1>ISNUMBER(F11)</formula1>
    </dataValidation>
    <dataValidation type="custom" operator="greaterThanOrEqual" allowBlank="1" showInputMessage="1" showErrorMessage="1" errorTitle="Volume" error="Must be a number" promptTitle="Volume" prompt="Enter volume" sqref="CC107" xr:uid="{00000000-0002-0000-1100-0000083B0000}">
      <formula1>ISNUMBER(F11)</formula1>
    </dataValidation>
    <dataValidation type="custom" operator="greaterThanOrEqual" allowBlank="1" showInputMessage="1" showErrorMessage="1" errorTitle="Volume" error="Must be a number" promptTitle="Volume" prompt="Enter volume" sqref="CC108" xr:uid="{00000000-0002-0000-1100-0000093B0000}">
      <formula1>ISNUMBER(F11)</formula1>
    </dataValidation>
    <dataValidation type="custom" operator="greaterThanOrEqual" allowBlank="1" showInputMessage="1" showErrorMessage="1" errorTitle="Volume" error="Must be a number" promptTitle="Volume" prompt="Enter volume" sqref="CC109" xr:uid="{00000000-0002-0000-1100-00000A3B0000}">
      <formula1>ISNUMBER(F11)</formula1>
    </dataValidation>
    <dataValidation type="custom" operator="greaterThanOrEqual" allowBlank="1" showInputMessage="1" showErrorMessage="1" errorTitle="Volume" error="Must be a number" promptTitle="Volume" prompt="Enter volume" sqref="CC110" xr:uid="{00000000-0002-0000-1100-00000B3B0000}">
      <formula1>ISNUMBER(F11)</formula1>
    </dataValidation>
    <dataValidation type="custom" operator="greaterThanOrEqual" allowBlank="1" showInputMessage="1" showErrorMessage="1" errorTitle="Volume" error="Must be a number" promptTitle="Volume" prompt="Enter volume" sqref="CC111" xr:uid="{00000000-0002-0000-1100-00000C3B0000}">
      <formula1>ISNUMBER(F11)</formula1>
    </dataValidation>
    <dataValidation type="custom" operator="greaterThanOrEqual" allowBlank="1" showInputMessage="1" showErrorMessage="1" errorTitle="Volume" error="Must be a number" promptTitle="Volume" prompt="Enter volume" sqref="CC112" xr:uid="{00000000-0002-0000-1100-00000D3B0000}">
      <formula1>ISNUMBER(F11)</formula1>
    </dataValidation>
    <dataValidation type="custom" operator="greaterThanOrEqual" allowBlank="1" showInputMessage="1" showErrorMessage="1" errorTitle="Volume" error="Must be a number" promptTitle="Volume" prompt="Enter volume" sqref="CC113" xr:uid="{00000000-0002-0000-1100-00000E3B0000}">
      <formula1>ISNUMBER(F11)</formula1>
    </dataValidation>
    <dataValidation type="custom" operator="greaterThanOrEqual" allowBlank="1" showInputMessage="1" showErrorMessage="1" errorTitle="Volume" error="Must be a number" promptTitle="Volume" prompt="Enter volume" sqref="CC114" xr:uid="{00000000-0002-0000-1100-00000F3B0000}">
      <formula1>ISNUMBER(F11)</formula1>
    </dataValidation>
    <dataValidation type="custom" operator="greaterThanOrEqual" allowBlank="1" showInputMessage="1" showErrorMessage="1" errorTitle="Volume" error="Must be a number" promptTitle="Volume" prompt="Enter volume" sqref="CC115" xr:uid="{00000000-0002-0000-1100-0000103B0000}">
      <formula1>ISNUMBER(F11)</formula1>
    </dataValidation>
    <dataValidation type="custom" operator="greaterThanOrEqual" allowBlank="1" showInputMessage="1" showErrorMessage="1" errorTitle="Volume" error="Must be a number" promptTitle="Volume" prompt="Enter volume" sqref="CC116" xr:uid="{00000000-0002-0000-1100-0000113B0000}">
      <formula1>ISNUMBER(F11)</formula1>
    </dataValidation>
    <dataValidation type="custom" operator="greaterThanOrEqual" allowBlank="1" showInputMessage="1" showErrorMessage="1" errorTitle="Volume" error="Must be a number" promptTitle="Volume" prompt="Enter volume" sqref="CC117" xr:uid="{00000000-0002-0000-1100-0000123B0000}">
      <formula1>ISNUMBER(F11)</formula1>
    </dataValidation>
    <dataValidation type="custom" operator="greaterThanOrEqual" allowBlank="1" showInputMessage="1" showErrorMessage="1" errorTitle="Volume" error="Must be a number" promptTitle="Volume" prompt="Enter volume" sqref="CC118" xr:uid="{00000000-0002-0000-1100-0000133B0000}">
      <formula1>ISNUMBER(F11)</formula1>
    </dataValidation>
    <dataValidation type="custom" operator="greaterThanOrEqual" allowBlank="1" showInputMessage="1" showErrorMessage="1" errorTitle="Volume" error="Must be a number" promptTitle="Volume" prompt="Enter volume" sqref="CC119" xr:uid="{00000000-0002-0000-1100-0000143B0000}">
      <formula1>ISNUMBER(F11)</formula1>
    </dataValidation>
    <dataValidation type="custom" operator="greaterThanOrEqual" allowBlank="1" showInputMessage="1" showErrorMessage="1" errorTitle="Volume" error="Must be a number" promptTitle="Volume" prompt="Enter volume" sqref="CC120" xr:uid="{00000000-0002-0000-1100-0000153B0000}">
      <formula1>ISNUMBER(F11)</formula1>
    </dataValidation>
    <dataValidation type="custom" operator="greaterThanOrEqual" allowBlank="1" showInputMessage="1" showErrorMessage="1" errorTitle="Volume" error="Must be a number" promptTitle="Volume" prompt="Enter volume" sqref="CC121" xr:uid="{00000000-0002-0000-1100-0000163B0000}">
      <formula1>ISNUMBER(F11)</formula1>
    </dataValidation>
    <dataValidation type="custom" operator="greaterThanOrEqual" allowBlank="1" showInputMessage="1" showErrorMessage="1" errorTitle="Volume" error="Must be a number" promptTitle="Volume" prompt="Enter volume" sqref="CC122" xr:uid="{00000000-0002-0000-1100-0000173B0000}">
      <formula1>ISNUMBER(F11)</formula1>
    </dataValidation>
    <dataValidation type="custom" operator="greaterThanOrEqual" allowBlank="1" showInputMessage="1" showErrorMessage="1" errorTitle="Volume" error="Must be a number" promptTitle="Volume" prompt="Enter volume" sqref="CC123" xr:uid="{00000000-0002-0000-1100-0000183B0000}">
      <formula1>ISNUMBER(F11)</formula1>
    </dataValidation>
    <dataValidation type="custom" operator="greaterThanOrEqual" allowBlank="1" showInputMessage="1" showErrorMessage="1" errorTitle="Volume" error="Must be a number" promptTitle="Volume" prompt="Enter volume" sqref="CC124" xr:uid="{00000000-0002-0000-1100-0000193B0000}">
      <formula1>ISNUMBER(F11)</formula1>
    </dataValidation>
    <dataValidation type="custom" operator="greaterThanOrEqual" allowBlank="1" showInputMessage="1" showErrorMessage="1" errorTitle="Volume" error="Must be a number" promptTitle="Volume" prompt="Enter volume" sqref="CC125" xr:uid="{00000000-0002-0000-1100-00001A3B0000}">
      <formula1>ISNUMBER(F11)</formula1>
    </dataValidation>
    <dataValidation type="custom" operator="greaterThanOrEqual" allowBlank="1" showInputMessage="1" showErrorMessage="1" errorTitle="Volume" error="Must be a number" promptTitle="Volume" prompt="Enter volume" sqref="CC126" xr:uid="{00000000-0002-0000-1100-00001B3B0000}">
      <formula1>ISNUMBER(F11)</formula1>
    </dataValidation>
    <dataValidation type="custom" operator="greaterThanOrEqual" allowBlank="1" showInputMessage="1" showErrorMessage="1" errorTitle="Volume" error="Must be a number" promptTitle="Volume" prompt="Enter volume" sqref="CC127" xr:uid="{00000000-0002-0000-1100-00001C3B0000}">
      <formula1>ISNUMBER(F11)</formula1>
    </dataValidation>
    <dataValidation type="custom" operator="greaterThanOrEqual" allowBlank="1" showInputMessage="1" showErrorMessage="1" errorTitle="Volume" error="Must be a number" promptTitle="Volume" prompt="Enter volume" sqref="CC128" xr:uid="{00000000-0002-0000-1100-00001D3B0000}">
      <formula1>ISNUMBER(F11)</formula1>
    </dataValidation>
    <dataValidation type="custom" operator="greaterThanOrEqual" allowBlank="1" showInputMessage="1" showErrorMessage="1" errorTitle="Volume" error="Must be a number" promptTitle="Volume" prompt="Enter volume" sqref="CC129" xr:uid="{00000000-0002-0000-1100-00001E3B0000}">
      <formula1>ISNUMBER(F11)</formula1>
    </dataValidation>
    <dataValidation type="custom" operator="greaterThanOrEqual" allowBlank="1" showInputMessage="1" showErrorMessage="1" errorTitle="Volume" error="Must be a number" promptTitle="Volume" prompt="Enter volume" sqref="CC130" xr:uid="{00000000-0002-0000-1100-00001F3B0000}">
      <formula1>ISNUMBER(F11)</formula1>
    </dataValidation>
    <dataValidation type="custom" operator="greaterThanOrEqual" allowBlank="1" showInputMessage="1" showErrorMessage="1" errorTitle="Volume" error="Must be a number" promptTitle="Volume" prompt="Enter volume" sqref="CC131" xr:uid="{00000000-0002-0000-1100-0000203B0000}">
      <formula1>ISNUMBER(F11)</formula1>
    </dataValidation>
    <dataValidation type="custom" operator="greaterThanOrEqual" allowBlank="1" showInputMessage="1" showErrorMessage="1" errorTitle="Volume" error="Must be a number" promptTitle="Volume" prompt="Enter volume" sqref="CC132" xr:uid="{00000000-0002-0000-1100-0000213B0000}">
      <formula1>ISNUMBER(F11)</formula1>
    </dataValidation>
    <dataValidation type="custom" operator="greaterThanOrEqual" allowBlank="1" showInputMessage="1" showErrorMessage="1" errorTitle="Volume" error="Must be a number" promptTitle="Volume" prompt="Enter volume" sqref="CC133" xr:uid="{00000000-0002-0000-1100-0000223B0000}">
      <formula1>ISNUMBER(F11)</formula1>
    </dataValidation>
    <dataValidation type="custom" operator="greaterThanOrEqual" allowBlank="1" showInputMessage="1" showErrorMessage="1" errorTitle="Volume" error="Must be a number" promptTitle="Volume" prompt="Enter volume" sqref="CC134" xr:uid="{00000000-0002-0000-1100-0000233B0000}">
      <formula1>ISNUMBER(F11)</formula1>
    </dataValidation>
    <dataValidation type="custom" operator="greaterThanOrEqual" allowBlank="1" showInputMessage="1" showErrorMessage="1" errorTitle="Volume" error="Must be a number" promptTitle="Volume" prompt="Enter volume" sqref="CC135" xr:uid="{00000000-0002-0000-1100-0000243B0000}">
      <formula1>ISNUMBER(F11)</formula1>
    </dataValidation>
    <dataValidation type="custom" operator="greaterThanOrEqual" allowBlank="1" showInputMessage="1" showErrorMessage="1" errorTitle="Volume" error="Must be a number" promptTitle="Volume" prompt="Enter volume" sqref="CC136" xr:uid="{00000000-0002-0000-1100-0000253B0000}">
      <formula1>ISNUMBER(F11)</formula1>
    </dataValidation>
    <dataValidation type="custom" operator="greaterThanOrEqual" allowBlank="1" showInputMessage="1" showErrorMessage="1" errorTitle="Volume" error="Must be a number" promptTitle="Volume" prompt="Enter volume" sqref="CC137" xr:uid="{00000000-0002-0000-1100-0000263B0000}">
      <formula1>ISNUMBER(F11)</formula1>
    </dataValidation>
    <dataValidation type="custom" operator="greaterThanOrEqual" allowBlank="1" showInputMessage="1" showErrorMessage="1" errorTitle="Volume" error="Must be a number" promptTitle="Volume" prompt="Enter volume" sqref="CC138" xr:uid="{00000000-0002-0000-1100-0000273B0000}">
      <formula1>ISNUMBER(F11)</formula1>
    </dataValidation>
    <dataValidation type="custom" operator="greaterThanOrEqual" allowBlank="1" showInputMessage="1" showErrorMessage="1" errorTitle="Volume" error="Must be a number" promptTitle="Volume" prompt="Enter volume" sqref="CC139" xr:uid="{00000000-0002-0000-1100-0000283B0000}">
      <formula1>ISNUMBER(F11)</formula1>
    </dataValidation>
    <dataValidation type="custom" operator="greaterThanOrEqual" allowBlank="1" showInputMessage="1" showErrorMessage="1" errorTitle="Volume" error="Must be a number" promptTitle="Volume" prompt="Enter volume" sqref="CC140" xr:uid="{00000000-0002-0000-1100-0000293B0000}">
      <formula1>ISNUMBER(F11)</formula1>
    </dataValidation>
    <dataValidation type="custom" operator="greaterThanOrEqual" allowBlank="1" showInputMessage="1" showErrorMessage="1" errorTitle="Volume" error="Must be a number" promptTitle="Volume" prompt="Enter volume" sqref="CC141" xr:uid="{00000000-0002-0000-1100-00002A3B0000}">
      <formula1>ISNUMBER(F11)</formula1>
    </dataValidation>
    <dataValidation type="custom" operator="greaterThanOrEqual" allowBlank="1" showInputMessage="1" showErrorMessage="1" errorTitle="Volume" error="Must be a number" promptTitle="Volume" prompt="Enter volume" sqref="CC142" xr:uid="{00000000-0002-0000-1100-00002B3B0000}">
      <formula1>ISNUMBER(F11)</formula1>
    </dataValidation>
    <dataValidation type="custom" operator="greaterThanOrEqual" allowBlank="1" showInputMessage="1" showErrorMessage="1" errorTitle="Volume" error="Must be a number" promptTitle="Volume" prompt="Enter volume" sqref="CC143" xr:uid="{00000000-0002-0000-1100-00002C3B0000}">
      <formula1>ISNUMBER(F11)</formula1>
    </dataValidation>
    <dataValidation type="custom" operator="greaterThanOrEqual" allowBlank="1" showInputMessage="1" showErrorMessage="1" errorTitle="Volume" error="Must be a number" promptTitle="Volume" prompt="Enter volume" sqref="CC144" xr:uid="{00000000-0002-0000-1100-00002D3B0000}">
      <formula1>ISNUMBER(F11)</formula1>
    </dataValidation>
    <dataValidation type="custom" operator="greaterThanOrEqual" allowBlank="1" showInputMessage="1" showErrorMessage="1" errorTitle="Volume" error="Must be a number" promptTitle="Volume" prompt="Enter volume" sqref="CC145" xr:uid="{00000000-0002-0000-1100-00002E3B0000}">
      <formula1>ISNUMBER(F11)</formula1>
    </dataValidation>
    <dataValidation type="custom" operator="greaterThanOrEqual" allowBlank="1" showInputMessage="1" showErrorMessage="1" errorTitle="Volume" error="Must be a number" promptTitle="Volume" prompt="Enter volume" sqref="CC146" xr:uid="{00000000-0002-0000-1100-00002F3B0000}">
      <formula1>ISNUMBER(F11)</formula1>
    </dataValidation>
    <dataValidation type="custom" operator="greaterThanOrEqual" allowBlank="1" showInputMessage="1" showErrorMessage="1" errorTitle="Volume" error="Must be a number" promptTitle="Volume" prompt="Enter volume" sqref="CC147" xr:uid="{00000000-0002-0000-1100-0000303B0000}">
      <formula1>ISNUMBER(F11)</formula1>
    </dataValidation>
    <dataValidation type="custom" operator="greaterThanOrEqual" allowBlank="1" showInputMessage="1" showErrorMessage="1" errorTitle="Volume" error="Must be a number" promptTitle="Volume" prompt="Enter volume" sqref="CC148" xr:uid="{00000000-0002-0000-1100-0000313B0000}">
      <formula1>ISNUMBER(F11)</formula1>
    </dataValidation>
    <dataValidation type="custom" operator="greaterThanOrEqual" allowBlank="1" showInputMessage="1" showErrorMessage="1" errorTitle="Volume" error="Must be a number" promptTitle="Volume" prompt="Enter volume" sqref="CC149" xr:uid="{00000000-0002-0000-1100-0000323B0000}">
      <formula1>ISNUMBER(F11)</formula1>
    </dataValidation>
    <dataValidation type="custom" operator="greaterThanOrEqual" allowBlank="1" showInputMessage="1" showErrorMessage="1" errorTitle="Volume" error="Must be a number" promptTitle="Volume" prompt="Enter volume" sqref="CC150" xr:uid="{00000000-0002-0000-1100-0000333B0000}">
      <formula1>ISNUMBER(F11)</formula1>
    </dataValidation>
    <dataValidation type="custom" operator="greaterThanOrEqual" allowBlank="1" showInputMessage="1" showErrorMessage="1" errorTitle="Volume" error="Must be a number" promptTitle="Volume" prompt="Enter volume" sqref="CC151" xr:uid="{00000000-0002-0000-1100-0000343B0000}">
      <formula1>ISNUMBER(F11)</formula1>
    </dataValidation>
    <dataValidation type="custom" operator="greaterThanOrEqual" allowBlank="1" showInputMessage="1" showErrorMessage="1" errorTitle="Volume" error="Must be a number" promptTitle="Volume" prompt="Enter volume" sqref="CC152" xr:uid="{00000000-0002-0000-1100-0000353B0000}">
      <formula1>ISNUMBER(F11)</formula1>
    </dataValidation>
    <dataValidation type="custom" operator="greaterThanOrEqual" allowBlank="1" showInputMessage="1" showErrorMessage="1" errorTitle="Volume" error="Must be a number" promptTitle="Volume" prompt="Enter volume" sqref="CC153" xr:uid="{00000000-0002-0000-1100-0000363B0000}">
      <formula1>ISNUMBER(F11)</formula1>
    </dataValidation>
    <dataValidation type="custom" operator="greaterThanOrEqual" allowBlank="1" showInputMessage="1" showErrorMessage="1" errorTitle="Volume" error="Must be a number" promptTitle="Volume" prompt="Enter volume" sqref="CC154" xr:uid="{00000000-0002-0000-1100-0000373B0000}">
      <formula1>ISNUMBER(F11)</formula1>
    </dataValidation>
    <dataValidation type="custom" operator="greaterThanOrEqual" allowBlank="1" showInputMessage="1" showErrorMessage="1" errorTitle="Volume" error="Must be a number" promptTitle="Volume" prompt="Enter volume" sqref="CC155" xr:uid="{00000000-0002-0000-1100-0000383B0000}">
      <formula1>ISNUMBER(F11)</formula1>
    </dataValidation>
    <dataValidation type="custom" operator="greaterThanOrEqual" allowBlank="1" showInputMessage="1" showErrorMessage="1" errorTitle="Volume" error="Must be a number" promptTitle="Volume" prompt="Enter volume" sqref="CC156" xr:uid="{00000000-0002-0000-1100-0000393B0000}">
      <formula1>ISNUMBER(F11)</formula1>
    </dataValidation>
    <dataValidation type="custom" operator="greaterThanOrEqual" allowBlank="1" showInputMessage="1" showErrorMessage="1" errorTitle="Volume" error="Must be a number" promptTitle="Volume" prompt="Enter volume" sqref="CC157" xr:uid="{00000000-0002-0000-1100-00003A3B0000}">
      <formula1>ISNUMBER(F11)</formula1>
    </dataValidation>
    <dataValidation type="custom" operator="greaterThanOrEqual" allowBlank="1" showInputMessage="1" showErrorMessage="1" errorTitle="Volume" error="Must be a number" promptTitle="Volume" prompt="Enter volume" sqref="CC158" xr:uid="{00000000-0002-0000-1100-00003B3B0000}">
      <formula1>ISNUMBER(F11)</formula1>
    </dataValidation>
    <dataValidation type="custom" operator="greaterThanOrEqual" allowBlank="1" showInputMessage="1" showErrorMessage="1" errorTitle="Volume" error="Must be a number" promptTitle="Volume" prompt="Enter volume" sqref="CC159" xr:uid="{00000000-0002-0000-1100-00003C3B0000}">
      <formula1>ISNUMBER(F11)</formula1>
    </dataValidation>
    <dataValidation type="custom" operator="greaterThanOrEqual" allowBlank="1" showInputMessage="1" showErrorMessage="1" errorTitle="Volume" error="Must be a number" promptTitle="Volume" prompt="Enter volume" sqref="CC160" xr:uid="{00000000-0002-0000-1100-00003D3B0000}">
      <formula1>ISNUMBER(F11)</formula1>
    </dataValidation>
    <dataValidation type="custom" operator="greaterThanOrEqual" allowBlank="1" showInputMessage="1" showErrorMessage="1" errorTitle="Volume" error="Must be a number" promptTitle="Volume" prompt="Enter volume" sqref="CC161" xr:uid="{00000000-0002-0000-1100-00003E3B0000}">
      <formula1>ISNUMBER(F11)</formula1>
    </dataValidation>
    <dataValidation type="custom" operator="greaterThanOrEqual" allowBlank="1" showInputMessage="1" showErrorMessage="1" errorTitle="Volume" error="Must be a number" promptTitle="Volume" prompt="Enter volume" sqref="CC162" xr:uid="{00000000-0002-0000-1100-00003F3B0000}">
      <formula1>ISNUMBER(F11)</formula1>
    </dataValidation>
    <dataValidation type="custom" operator="greaterThanOrEqual" allowBlank="1" showInputMessage="1" showErrorMessage="1" errorTitle="Volume" error="Must be a number" promptTitle="Volume" prompt="Enter volume" sqref="CC163" xr:uid="{00000000-0002-0000-1100-0000403B0000}">
      <formula1>ISNUMBER(F11)</formula1>
    </dataValidation>
    <dataValidation type="custom" operator="greaterThanOrEqual" allowBlank="1" showInputMessage="1" showErrorMessage="1" errorTitle="Volume" error="Must be a number" promptTitle="Volume" prompt="Enter volume" sqref="CC164" xr:uid="{00000000-0002-0000-1100-0000413B0000}">
      <formula1>ISNUMBER(F11)</formula1>
    </dataValidation>
    <dataValidation type="custom" operator="greaterThanOrEqual" allowBlank="1" showInputMessage="1" showErrorMessage="1" errorTitle="Volume" error="Must be a number" promptTitle="Volume" prompt="Enter volume" sqref="CC165" xr:uid="{00000000-0002-0000-1100-0000423B0000}">
      <formula1>ISNUMBER(F11)</formula1>
    </dataValidation>
    <dataValidation type="custom" operator="greaterThanOrEqual" allowBlank="1" showInputMessage="1" showErrorMessage="1" errorTitle="Volume" error="Must be a number" promptTitle="Volume" prompt="Enter volume" sqref="CC166" xr:uid="{00000000-0002-0000-1100-0000433B0000}">
      <formula1>ISNUMBER(F11)</formula1>
    </dataValidation>
    <dataValidation type="custom" operator="greaterThanOrEqual" allowBlank="1" showInputMessage="1" showErrorMessage="1" errorTitle="Volume" error="Must be a number" promptTitle="Volume" prompt="Enter volume" sqref="CC167" xr:uid="{00000000-0002-0000-1100-0000443B0000}">
      <formula1>ISNUMBER(F11)</formula1>
    </dataValidation>
    <dataValidation type="custom" operator="greaterThanOrEqual" allowBlank="1" showInputMessage="1" showErrorMessage="1" errorTitle="Volume" error="Must be a number" promptTitle="Volume" prompt="Enter volume" sqref="CC168" xr:uid="{00000000-0002-0000-1100-0000453B0000}">
      <formula1>ISNUMBER(F11)</formula1>
    </dataValidation>
    <dataValidation type="custom" operator="greaterThanOrEqual" allowBlank="1" showInputMessage="1" showErrorMessage="1" errorTitle="Volume" error="Must be a number" promptTitle="Volume" prompt="Enter volume" sqref="CC169" xr:uid="{00000000-0002-0000-1100-0000463B0000}">
      <formula1>ISNUMBER(F11)</formula1>
    </dataValidation>
    <dataValidation type="custom" operator="greaterThanOrEqual" allowBlank="1" showInputMessage="1" showErrorMessage="1" errorTitle="Volume" error="Must be a number" promptTitle="Volume" prompt="Enter volume" sqref="CC170" xr:uid="{00000000-0002-0000-1100-0000473B0000}">
      <formula1>ISNUMBER(F11)</formula1>
    </dataValidation>
    <dataValidation type="custom" operator="greaterThanOrEqual" allowBlank="1" showInputMessage="1" showErrorMessage="1" errorTitle="Volume" error="Must be a number" promptTitle="Volume" prompt="Enter volume" sqref="CC171" xr:uid="{00000000-0002-0000-1100-0000483B0000}">
      <formula1>ISNUMBER(F11)</formula1>
    </dataValidation>
    <dataValidation type="custom" operator="greaterThanOrEqual" allowBlank="1" showInputMessage="1" showErrorMessage="1" errorTitle="Volume" error="Must be a number" promptTitle="Volume" prompt="Enter volume" sqref="CC172" xr:uid="{00000000-0002-0000-1100-0000493B0000}">
      <formula1>ISNUMBER(F11)</formula1>
    </dataValidation>
    <dataValidation type="custom" operator="greaterThanOrEqual" allowBlank="1" showInputMessage="1" showErrorMessage="1" errorTitle="Volume" error="Must be a number" promptTitle="Volume" prompt="Enter volume" sqref="CC173" xr:uid="{00000000-0002-0000-1100-00004A3B0000}">
      <formula1>ISNUMBER(F11)</formula1>
    </dataValidation>
    <dataValidation type="custom" operator="greaterThanOrEqual" allowBlank="1" showInputMessage="1" showErrorMessage="1" errorTitle="Volume" error="Must be a number" promptTitle="Volume" prompt="Enter volume" sqref="CC174" xr:uid="{00000000-0002-0000-1100-00004B3B0000}">
      <formula1>ISNUMBER(F11)</formula1>
    </dataValidation>
    <dataValidation type="custom" operator="greaterThanOrEqual" allowBlank="1" showInputMessage="1" showErrorMessage="1" errorTitle="Volume" error="Must be a number" promptTitle="Volume" prompt="Enter volume" sqref="CC175" xr:uid="{00000000-0002-0000-1100-00004C3B0000}">
      <formula1>ISNUMBER(F11)</formula1>
    </dataValidation>
    <dataValidation type="custom" operator="greaterThanOrEqual" allowBlank="1" showInputMessage="1" showErrorMessage="1" errorTitle="Volume" error="Must be a number" promptTitle="Volume" prompt="Enter volume" sqref="CC176" xr:uid="{00000000-0002-0000-1100-00004D3B0000}">
      <formula1>ISNUMBER(F11)</formula1>
    </dataValidation>
    <dataValidation type="custom" operator="greaterThanOrEqual" allowBlank="1" showInputMessage="1" showErrorMessage="1" errorTitle="Volume" error="Must be a number" promptTitle="Volume" prompt="Enter volume" sqref="CC177" xr:uid="{00000000-0002-0000-1100-00004E3B0000}">
      <formula1>ISNUMBER(F11)</formula1>
    </dataValidation>
    <dataValidation type="custom" operator="greaterThanOrEqual" allowBlank="1" showInputMessage="1" showErrorMessage="1" errorTitle="Volume" error="Must be a number" promptTitle="Volume" prompt="Enter volume" sqref="CC178" xr:uid="{00000000-0002-0000-1100-00004F3B0000}">
      <formula1>ISNUMBER(F11)</formula1>
    </dataValidation>
    <dataValidation type="custom" operator="greaterThanOrEqual" allowBlank="1" showInputMessage="1" showErrorMessage="1" errorTitle="Volume" error="Must be a number" promptTitle="Volume" prompt="Enter volume" sqref="CC179" xr:uid="{00000000-0002-0000-1100-0000503B0000}">
      <formula1>ISNUMBER(F11)</formula1>
    </dataValidation>
    <dataValidation type="custom" operator="greaterThanOrEqual" allowBlank="1" showInputMessage="1" showErrorMessage="1" errorTitle="Volume" error="Must be a number" promptTitle="Volume" prompt="Enter volume" sqref="CC180" xr:uid="{00000000-0002-0000-1100-0000513B0000}">
      <formula1>ISNUMBER(F11)</formula1>
    </dataValidation>
    <dataValidation type="custom" operator="greaterThanOrEqual" allowBlank="1" showInputMessage="1" showErrorMessage="1" errorTitle="Volume" error="Must be a number" promptTitle="Volume" prompt="Enter volume" sqref="CC181" xr:uid="{00000000-0002-0000-1100-0000523B0000}">
      <formula1>ISNUMBER(F11)</formula1>
    </dataValidation>
    <dataValidation type="custom" operator="greaterThanOrEqual" allowBlank="1" showInputMessage="1" showErrorMessage="1" errorTitle="Volume" error="Must be a number" promptTitle="Volume" prompt="Enter volume" sqref="CC182" xr:uid="{00000000-0002-0000-1100-0000533B0000}">
      <formula1>ISNUMBER(F11)</formula1>
    </dataValidation>
    <dataValidation type="custom" operator="greaterThanOrEqual" allowBlank="1" showInputMessage="1" showErrorMessage="1" errorTitle="Volume" error="Must be a number" promptTitle="Volume" prompt="Enter volume" sqref="CC183" xr:uid="{00000000-0002-0000-1100-0000543B0000}">
      <formula1>ISNUMBER(F11)</formula1>
    </dataValidation>
    <dataValidation type="custom" operator="greaterThanOrEqual" allowBlank="1" showInputMessage="1" showErrorMessage="1" errorTitle="Volume" error="Must be a number" promptTitle="Volume" prompt="Enter volume" sqref="CC184" xr:uid="{00000000-0002-0000-1100-0000553B0000}">
      <formula1>ISNUMBER(F11)</formula1>
    </dataValidation>
    <dataValidation type="custom" operator="greaterThanOrEqual" allowBlank="1" showInputMessage="1" showErrorMessage="1" errorTitle="Volume" error="Must be a number" promptTitle="Volume" prompt="Enter volume" sqref="CC185" xr:uid="{00000000-0002-0000-1100-0000563B0000}">
      <formula1>ISNUMBER(F11)</formula1>
    </dataValidation>
    <dataValidation type="custom" operator="greaterThanOrEqual" allowBlank="1" showInputMessage="1" showErrorMessage="1" errorTitle="Volume" error="Must be a number" promptTitle="Volume" prompt="Enter volume" sqref="CC186" xr:uid="{00000000-0002-0000-1100-0000573B0000}">
      <formula1>ISNUMBER(F11)</formula1>
    </dataValidation>
    <dataValidation type="custom" operator="greaterThanOrEqual" allowBlank="1" showInputMessage="1" showErrorMessage="1" errorTitle="Volume" error="Must be a number" promptTitle="Volume" prompt="Enter volume" sqref="CC187" xr:uid="{00000000-0002-0000-1100-0000583B0000}">
      <formula1>ISNUMBER(F11)</formula1>
    </dataValidation>
    <dataValidation type="custom" operator="greaterThanOrEqual" allowBlank="1" showInputMessage="1" showErrorMessage="1" errorTitle="Volume" error="Must be a number" promptTitle="Volume" prompt="Enter volume" sqref="CC188" xr:uid="{00000000-0002-0000-1100-0000593B0000}">
      <formula1>ISNUMBER(F11)</formula1>
    </dataValidation>
    <dataValidation type="custom" operator="greaterThanOrEqual" allowBlank="1" showInputMessage="1" showErrorMessage="1" errorTitle="Volume" error="Must be a number" promptTitle="Volume" prompt="Enter volume" sqref="CC189" xr:uid="{00000000-0002-0000-1100-00005A3B0000}">
      <formula1>ISNUMBER(F11)</formula1>
    </dataValidation>
    <dataValidation type="custom" operator="greaterThanOrEqual" allowBlank="1" showInputMessage="1" showErrorMessage="1" errorTitle="Volume" error="Must be a number" promptTitle="Volume" prompt="Enter volume" sqref="CC190" xr:uid="{00000000-0002-0000-1100-00005B3B0000}">
      <formula1>ISNUMBER(F11)</formula1>
    </dataValidation>
    <dataValidation type="custom" operator="greaterThanOrEqual" allowBlank="1" showInputMessage="1" showErrorMessage="1" errorTitle="Volume" error="Must be a number" promptTitle="Volume" prompt="Enter volume" sqref="CC191" xr:uid="{00000000-0002-0000-1100-00005C3B0000}">
      <formula1>ISNUMBER(F11)</formula1>
    </dataValidation>
    <dataValidation type="custom" operator="greaterThanOrEqual" allowBlank="1" showInputMessage="1" showErrorMessage="1" errorTitle="Volume" error="Must be a number" promptTitle="Volume" prompt="Enter volume" sqref="CC192" xr:uid="{00000000-0002-0000-1100-00005D3B0000}">
      <formula1>ISNUMBER(F11)</formula1>
    </dataValidation>
    <dataValidation type="custom" operator="greaterThanOrEqual" allowBlank="1" showInputMessage="1" showErrorMessage="1" errorTitle="Volume" error="Must be a number" promptTitle="Volume" prompt="Enter volume" sqref="CC193" xr:uid="{00000000-0002-0000-1100-00005E3B0000}">
      <formula1>ISNUMBER(F11)</formula1>
    </dataValidation>
    <dataValidation type="custom" operator="greaterThanOrEqual" allowBlank="1" showInputMessage="1" showErrorMessage="1" errorTitle="Volume" error="Must be a number" promptTitle="Volume" prompt="Enter volume" sqref="CC194" xr:uid="{00000000-0002-0000-1100-00005F3B0000}">
      <formula1>ISNUMBER(F11)</formula1>
    </dataValidation>
    <dataValidation type="custom" operator="greaterThanOrEqual" allowBlank="1" showInputMessage="1" showErrorMessage="1" errorTitle="Volume" error="Must be a number" promptTitle="Volume" prompt="Enter volume" sqref="CC195" xr:uid="{00000000-0002-0000-1100-0000603B0000}">
      <formula1>ISNUMBER(F11)</formula1>
    </dataValidation>
    <dataValidation type="custom" operator="greaterThanOrEqual" allowBlank="1" showInputMessage="1" showErrorMessage="1" errorTitle="Volume" error="Must be a number" promptTitle="Volume" prompt="Enter volume" sqref="CC196" xr:uid="{00000000-0002-0000-1100-0000613B0000}">
      <formula1>ISNUMBER(F11)</formula1>
    </dataValidation>
    <dataValidation type="custom" operator="greaterThanOrEqual" allowBlank="1" showInputMessage="1" showErrorMessage="1" errorTitle="Volume" error="Must be a number" promptTitle="Volume" prompt="Enter volume" sqref="CC197" xr:uid="{00000000-0002-0000-1100-0000623B0000}">
      <formula1>ISNUMBER(F11)</formula1>
    </dataValidation>
    <dataValidation type="custom" operator="greaterThanOrEqual" allowBlank="1" showInputMessage="1" showErrorMessage="1" errorTitle="Volume" error="Must be a number" promptTitle="Volume" prompt="Enter volume" sqref="CC198" xr:uid="{00000000-0002-0000-1100-0000633B0000}">
      <formula1>ISNUMBER(F11)</formula1>
    </dataValidation>
    <dataValidation type="custom" operator="greaterThanOrEqual" allowBlank="1" showInputMessage="1" showErrorMessage="1" errorTitle="Volume" error="Must be a number" promptTitle="Volume" prompt="Enter volume" sqref="CC199" xr:uid="{00000000-0002-0000-1100-0000643B0000}">
      <formula1>ISNUMBER(F11)</formula1>
    </dataValidation>
    <dataValidation type="custom" operator="greaterThanOrEqual" allowBlank="1" showInputMessage="1" showErrorMessage="1" errorTitle="Volume" error="Must be a number" promptTitle="Volume" prompt="Enter volume" sqref="CC200" xr:uid="{00000000-0002-0000-1100-0000653B0000}">
      <formula1>ISNUMBER(F11)</formula1>
    </dataValidation>
    <dataValidation type="custom" operator="greaterThanOrEqual" allowBlank="1" showInputMessage="1" showErrorMessage="1" errorTitle="Volume" error="Must be a number" promptTitle="Volume" prompt="Enter volume" sqref="CC201" xr:uid="{00000000-0002-0000-1100-0000663B0000}">
      <formula1>ISNUMBER(F11)</formula1>
    </dataValidation>
    <dataValidation type="custom" operator="greaterThanOrEqual" allowBlank="1" showInputMessage="1" showErrorMessage="1" errorTitle="Volume" error="Must be a number" promptTitle="Volume" prompt="Enter volume" sqref="CC202" xr:uid="{00000000-0002-0000-1100-0000673B0000}">
      <formula1>ISNUMBER(F11)</formula1>
    </dataValidation>
    <dataValidation type="custom" operator="greaterThanOrEqual" allowBlank="1" showInputMessage="1" showErrorMessage="1" errorTitle="Volume" error="Must be a number" promptTitle="Volume" prompt="Enter volume" sqref="CC203" xr:uid="{00000000-0002-0000-1100-0000683B0000}">
      <formula1>ISNUMBER(F11)</formula1>
    </dataValidation>
    <dataValidation type="custom" operator="greaterThanOrEqual" allowBlank="1" showInputMessage="1" showErrorMessage="1" errorTitle="Volume" error="Must be a number" promptTitle="Volume" prompt="Enter volume" sqref="CC204" xr:uid="{00000000-0002-0000-1100-0000693B0000}">
      <formula1>ISNUMBER(F11)</formula1>
    </dataValidation>
    <dataValidation type="custom" operator="greaterThanOrEqual" allowBlank="1" showInputMessage="1" showErrorMessage="1" errorTitle="Volume" error="Must be a number" promptTitle="Volume" prompt="Enter volume" sqref="CC205" xr:uid="{00000000-0002-0000-1100-00006A3B0000}">
      <formula1>ISNUMBER(F11)</formula1>
    </dataValidation>
    <dataValidation type="custom" operator="greaterThanOrEqual" allowBlank="1" showInputMessage="1" showErrorMessage="1" errorTitle="Volume" error="Must be a number" promptTitle="Volume" prompt="Enter volume" sqref="CD11" xr:uid="{00000000-0002-0000-1100-00006B3B0000}">
      <formula1>ISNUMBER(F11)</formula1>
    </dataValidation>
    <dataValidation type="custom" operator="greaterThanOrEqual" allowBlank="1" showInputMessage="1" showErrorMessage="1" errorTitle="Volume" error="Must be a number" promptTitle="Volume" prompt="Enter volume" sqref="CD12" xr:uid="{00000000-0002-0000-1100-00006C3B0000}">
      <formula1>ISNUMBER(F11)</formula1>
    </dataValidation>
    <dataValidation type="custom" operator="greaterThanOrEqual" allowBlank="1" showInputMessage="1" showErrorMessage="1" errorTitle="Volume" error="Must be a number" promptTitle="Volume" prompt="Enter volume" sqref="CD13" xr:uid="{00000000-0002-0000-1100-00006D3B0000}">
      <formula1>ISNUMBER(F11)</formula1>
    </dataValidation>
    <dataValidation type="custom" operator="greaterThanOrEqual" allowBlank="1" showInputMessage="1" showErrorMessage="1" errorTitle="Volume" error="Must be a number" promptTitle="Volume" prompt="Enter volume" sqref="CD14" xr:uid="{00000000-0002-0000-1100-00006E3B0000}">
      <formula1>ISNUMBER(F11)</formula1>
    </dataValidation>
    <dataValidation type="custom" operator="greaterThanOrEqual" allowBlank="1" showInputMessage="1" showErrorMessage="1" errorTitle="Volume" error="Must be a number" promptTitle="Volume" prompt="Enter volume" sqref="CD15" xr:uid="{00000000-0002-0000-1100-00006F3B0000}">
      <formula1>ISNUMBER(F11)</formula1>
    </dataValidation>
    <dataValidation type="custom" operator="greaterThanOrEqual" allowBlank="1" showInputMessage="1" showErrorMessage="1" errorTitle="Volume" error="Must be a number" promptTitle="Volume" prompt="Enter volume" sqref="CD16" xr:uid="{00000000-0002-0000-1100-0000703B0000}">
      <formula1>ISNUMBER(F11)</formula1>
    </dataValidation>
    <dataValidation type="custom" operator="greaterThanOrEqual" allowBlank="1" showInputMessage="1" showErrorMessage="1" errorTitle="Volume" error="Must be a number" promptTitle="Volume" prompt="Enter volume" sqref="CD17" xr:uid="{00000000-0002-0000-1100-0000713B0000}">
      <formula1>ISNUMBER(F11)</formula1>
    </dataValidation>
    <dataValidation type="custom" operator="greaterThanOrEqual" allowBlank="1" showInputMessage="1" showErrorMessage="1" errorTitle="Volume" error="Must be a number" promptTitle="Volume" prompt="Enter volume" sqref="CD18" xr:uid="{00000000-0002-0000-1100-0000723B0000}">
      <formula1>ISNUMBER(F11)</formula1>
    </dataValidation>
    <dataValidation type="custom" operator="greaterThanOrEqual" allowBlank="1" showInputMessage="1" showErrorMessage="1" errorTitle="Volume" error="Must be a number" promptTitle="Volume" prompt="Enter volume" sqref="CD19" xr:uid="{00000000-0002-0000-1100-0000733B0000}">
      <formula1>ISNUMBER(F11)</formula1>
    </dataValidation>
    <dataValidation type="custom" operator="greaterThanOrEqual" allowBlank="1" showInputMessage="1" showErrorMessage="1" errorTitle="Volume" error="Must be a number" promptTitle="Volume" prompt="Enter volume" sqref="CD20" xr:uid="{00000000-0002-0000-1100-0000743B0000}">
      <formula1>ISNUMBER(F11)</formula1>
    </dataValidation>
    <dataValidation type="custom" operator="greaterThanOrEqual" allowBlank="1" showInputMessage="1" showErrorMessage="1" errorTitle="Volume" error="Must be a number" promptTitle="Volume" prompt="Enter volume" sqref="CD21" xr:uid="{00000000-0002-0000-1100-0000753B0000}">
      <formula1>ISNUMBER(F11)</formula1>
    </dataValidation>
    <dataValidation type="custom" operator="greaterThanOrEqual" allowBlank="1" showInputMessage="1" showErrorMessage="1" errorTitle="Volume" error="Must be a number" promptTitle="Volume" prompt="Enter volume" sqref="CD22" xr:uid="{00000000-0002-0000-1100-0000763B0000}">
      <formula1>ISNUMBER(F11)</formula1>
    </dataValidation>
    <dataValidation type="custom" operator="greaterThanOrEqual" allowBlank="1" showInputMessage="1" showErrorMessage="1" errorTitle="Volume" error="Must be a number" promptTitle="Volume" prompt="Enter volume" sqref="CD23" xr:uid="{00000000-0002-0000-1100-0000773B0000}">
      <formula1>ISNUMBER(F11)</formula1>
    </dataValidation>
    <dataValidation type="custom" operator="greaterThanOrEqual" allowBlank="1" showInputMessage="1" showErrorMessage="1" errorTitle="Volume" error="Must be a number" promptTitle="Volume" prompt="Enter volume" sqref="CD24" xr:uid="{00000000-0002-0000-1100-0000783B0000}">
      <formula1>ISNUMBER(F11)</formula1>
    </dataValidation>
    <dataValidation type="custom" operator="greaterThanOrEqual" allowBlank="1" showInputMessage="1" showErrorMessage="1" errorTitle="Volume" error="Must be a number" promptTitle="Volume" prompt="Enter volume" sqref="CD25" xr:uid="{00000000-0002-0000-1100-0000793B0000}">
      <formula1>ISNUMBER(F11)</formula1>
    </dataValidation>
    <dataValidation type="custom" operator="greaterThanOrEqual" allowBlank="1" showInputMessage="1" showErrorMessage="1" errorTitle="Volume" error="Must be a number" promptTitle="Volume" prompt="Enter volume" sqref="CD26" xr:uid="{00000000-0002-0000-1100-00007A3B0000}">
      <formula1>ISNUMBER(F11)</formula1>
    </dataValidation>
    <dataValidation type="custom" operator="greaterThanOrEqual" allowBlank="1" showInputMessage="1" showErrorMessage="1" errorTitle="Volume" error="Must be a number" promptTitle="Volume" prompt="Enter volume" sqref="CD27" xr:uid="{00000000-0002-0000-1100-00007B3B0000}">
      <formula1>ISNUMBER(F11)</formula1>
    </dataValidation>
    <dataValidation type="custom" operator="greaterThanOrEqual" allowBlank="1" showInputMessage="1" showErrorMessage="1" errorTitle="Volume" error="Must be a number" promptTitle="Volume" prompt="Enter volume" sqref="CD28" xr:uid="{00000000-0002-0000-1100-00007C3B0000}">
      <formula1>ISNUMBER(F11)</formula1>
    </dataValidation>
    <dataValidation type="custom" operator="greaterThanOrEqual" allowBlank="1" showInputMessage="1" showErrorMessage="1" errorTitle="Volume" error="Must be a number" promptTitle="Volume" prompt="Enter volume" sqref="CD29" xr:uid="{00000000-0002-0000-1100-00007D3B0000}">
      <formula1>ISNUMBER(F11)</formula1>
    </dataValidation>
    <dataValidation type="custom" operator="greaterThanOrEqual" allowBlank="1" showInputMessage="1" showErrorMessage="1" errorTitle="Volume" error="Must be a number" promptTitle="Volume" prompt="Enter volume" sqref="CD30" xr:uid="{00000000-0002-0000-1100-00007E3B0000}">
      <formula1>ISNUMBER(F11)</formula1>
    </dataValidation>
    <dataValidation type="custom" operator="greaterThanOrEqual" allowBlank="1" showInputMessage="1" showErrorMessage="1" errorTitle="Volume" error="Must be a number" promptTitle="Volume" prompt="Enter volume" sqref="CD31" xr:uid="{00000000-0002-0000-1100-00007F3B0000}">
      <formula1>ISNUMBER(F11)</formula1>
    </dataValidation>
    <dataValidation type="custom" operator="greaterThanOrEqual" allowBlank="1" showInputMessage="1" showErrorMessage="1" errorTitle="Volume" error="Must be a number" promptTitle="Volume" prompt="Enter volume" sqref="CD32" xr:uid="{00000000-0002-0000-1100-0000803B0000}">
      <formula1>ISNUMBER(F11)</formula1>
    </dataValidation>
    <dataValidation type="custom" operator="greaterThanOrEqual" allowBlank="1" showInputMessage="1" showErrorMessage="1" errorTitle="Volume" error="Must be a number" promptTitle="Volume" prompt="Enter volume" sqref="CD33" xr:uid="{00000000-0002-0000-1100-0000813B0000}">
      <formula1>ISNUMBER(F11)</formula1>
    </dataValidation>
    <dataValidation type="custom" operator="greaterThanOrEqual" allowBlank="1" showInputMessage="1" showErrorMessage="1" errorTitle="Volume" error="Must be a number" promptTitle="Volume" prompt="Enter volume" sqref="CD34" xr:uid="{00000000-0002-0000-1100-0000823B0000}">
      <formula1>ISNUMBER(F11)</formula1>
    </dataValidation>
    <dataValidation type="custom" operator="greaterThanOrEqual" allowBlank="1" showInputMessage="1" showErrorMessage="1" errorTitle="Volume" error="Must be a number" promptTitle="Volume" prompt="Enter volume" sqref="CD35" xr:uid="{00000000-0002-0000-1100-0000833B0000}">
      <formula1>ISNUMBER(F11)</formula1>
    </dataValidation>
    <dataValidation type="custom" operator="greaterThanOrEqual" allowBlank="1" showInputMessage="1" showErrorMessage="1" errorTitle="Volume" error="Must be a number" promptTitle="Volume" prompt="Enter volume" sqref="CD36" xr:uid="{00000000-0002-0000-1100-0000843B0000}">
      <formula1>ISNUMBER(F11)</formula1>
    </dataValidation>
    <dataValidation type="custom" operator="greaterThanOrEqual" allowBlank="1" showInputMessage="1" showErrorMessage="1" errorTitle="Volume" error="Must be a number" promptTitle="Volume" prompt="Enter volume" sqref="CD37" xr:uid="{00000000-0002-0000-1100-0000853B0000}">
      <formula1>ISNUMBER(F11)</formula1>
    </dataValidation>
    <dataValidation type="custom" operator="greaterThanOrEqual" allowBlank="1" showInputMessage="1" showErrorMessage="1" errorTitle="Volume" error="Must be a number" promptTitle="Volume" prompt="Enter volume" sqref="CD38" xr:uid="{00000000-0002-0000-1100-0000863B0000}">
      <formula1>ISNUMBER(F11)</formula1>
    </dataValidation>
    <dataValidation type="custom" operator="greaterThanOrEqual" allowBlank="1" showInputMessage="1" showErrorMessage="1" errorTitle="Volume" error="Must be a number" promptTitle="Volume" prompt="Enter volume" sqref="CD39" xr:uid="{00000000-0002-0000-1100-0000873B0000}">
      <formula1>ISNUMBER(F11)</formula1>
    </dataValidation>
    <dataValidation type="custom" operator="greaterThanOrEqual" allowBlank="1" showInputMessage="1" showErrorMessage="1" errorTitle="Volume" error="Must be a number" promptTitle="Volume" prompt="Enter volume" sqref="CD40" xr:uid="{00000000-0002-0000-1100-0000883B0000}">
      <formula1>ISNUMBER(F11)</formula1>
    </dataValidation>
    <dataValidation type="custom" operator="greaterThanOrEqual" allowBlank="1" showInputMessage="1" showErrorMessage="1" errorTitle="Volume" error="Must be a number" promptTitle="Volume" prompt="Enter volume" sqref="CD41" xr:uid="{00000000-0002-0000-1100-0000893B0000}">
      <formula1>ISNUMBER(F11)</formula1>
    </dataValidation>
    <dataValidation type="custom" operator="greaterThanOrEqual" allowBlank="1" showInputMessage="1" showErrorMessage="1" errorTitle="Volume" error="Must be a number" promptTitle="Volume" prompt="Enter volume" sqref="CD42" xr:uid="{00000000-0002-0000-1100-00008A3B0000}">
      <formula1>ISNUMBER(F11)</formula1>
    </dataValidation>
    <dataValidation type="custom" operator="greaterThanOrEqual" allowBlank="1" showInputMessage="1" showErrorMessage="1" errorTitle="Volume" error="Must be a number" promptTitle="Volume" prompt="Enter volume" sqref="CD43" xr:uid="{00000000-0002-0000-1100-00008B3B0000}">
      <formula1>ISNUMBER(F11)</formula1>
    </dataValidation>
    <dataValidation type="custom" operator="greaterThanOrEqual" allowBlank="1" showInputMessage="1" showErrorMessage="1" errorTitle="Volume" error="Must be a number" promptTitle="Volume" prompt="Enter volume" sqref="CD44" xr:uid="{00000000-0002-0000-1100-00008C3B0000}">
      <formula1>ISNUMBER(F11)</formula1>
    </dataValidation>
    <dataValidation type="custom" operator="greaterThanOrEqual" allowBlank="1" showInputMessage="1" showErrorMessage="1" errorTitle="Volume" error="Must be a number" promptTitle="Volume" prompt="Enter volume" sqref="CD45" xr:uid="{00000000-0002-0000-1100-00008D3B0000}">
      <formula1>ISNUMBER(F11)</formula1>
    </dataValidation>
    <dataValidation type="custom" operator="greaterThanOrEqual" allowBlank="1" showInputMessage="1" showErrorMessage="1" errorTitle="Volume" error="Must be a number" promptTitle="Volume" prompt="Enter volume" sqref="CD46" xr:uid="{00000000-0002-0000-1100-00008E3B0000}">
      <formula1>ISNUMBER(F11)</formula1>
    </dataValidation>
    <dataValidation type="custom" operator="greaterThanOrEqual" allowBlank="1" showInputMessage="1" showErrorMessage="1" errorTitle="Volume" error="Must be a number" promptTitle="Volume" prompt="Enter volume" sqref="CD47" xr:uid="{00000000-0002-0000-1100-00008F3B0000}">
      <formula1>ISNUMBER(F11)</formula1>
    </dataValidation>
    <dataValidation type="custom" operator="greaterThanOrEqual" allowBlank="1" showInputMessage="1" showErrorMessage="1" errorTitle="Volume" error="Must be a number" promptTitle="Volume" prompt="Enter volume" sqref="CD48" xr:uid="{00000000-0002-0000-1100-0000903B0000}">
      <formula1>ISNUMBER(F11)</formula1>
    </dataValidation>
    <dataValidation type="custom" operator="greaterThanOrEqual" allowBlank="1" showInputMessage="1" showErrorMessage="1" errorTitle="Volume" error="Must be a number" promptTitle="Volume" prompt="Enter volume" sqref="CD49" xr:uid="{00000000-0002-0000-1100-0000913B0000}">
      <formula1>ISNUMBER(F11)</formula1>
    </dataValidation>
    <dataValidation type="custom" operator="greaterThanOrEqual" allowBlank="1" showInputMessage="1" showErrorMessage="1" errorTitle="Volume" error="Must be a number" promptTitle="Volume" prompt="Enter volume" sqref="CD50" xr:uid="{00000000-0002-0000-1100-0000923B0000}">
      <formula1>ISNUMBER(F11)</formula1>
    </dataValidation>
    <dataValidation type="custom" operator="greaterThanOrEqual" allowBlank="1" showInputMessage="1" showErrorMessage="1" errorTitle="Volume" error="Must be a number" promptTitle="Volume" prompt="Enter volume" sqref="CD51" xr:uid="{00000000-0002-0000-1100-0000933B0000}">
      <formula1>ISNUMBER(F11)</formula1>
    </dataValidation>
    <dataValidation type="custom" operator="greaterThanOrEqual" allowBlank="1" showInputMessage="1" showErrorMessage="1" errorTitle="Volume" error="Must be a number" promptTitle="Volume" prompt="Enter volume" sqref="CD52" xr:uid="{00000000-0002-0000-1100-0000943B0000}">
      <formula1>ISNUMBER(F11)</formula1>
    </dataValidation>
    <dataValidation type="custom" operator="greaterThanOrEqual" allowBlank="1" showInputMessage="1" showErrorMessage="1" errorTitle="Volume" error="Must be a number" promptTitle="Volume" prompt="Enter volume" sqref="CD53" xr:uid="{00000000-0002-0000-1100-0000953B0000}">
      <formula1>ISNUMBER(F11)</formula1>
    </dataValidation>
    <dataValidation type="custom" operator="greaterThanOrEqual" allowBlank="1" showInputMessage="1" showErrorMessage="1" errorTitle="Volume" error="Must be a number" promptTitle="Volume" prompt="Enter volume" sqref="CD54" xr:uid="{00000000-0002-0000-1100-0000963B0000}">
      <formula1>ISNUMBER(F11)</formula1>
    </dataValidation>
    <dataValidation type="custom" operator="greaterThanOrEqual" allowBlank="1" showInputMessage="1" showErrorMessage="1" errorTitle="Volume" error="Must be a number" promptTitle="Volume" prompt="Enter volume" sqref="CD55" xr:uid="{00000000-0002-0000-1100-0000973B0000}">
      <formula1>ISNUMBER(F11)</formula1>
    </dataValidation>
    <dataValidation type="custom" operator="greaterThanOrEqual" allowBlank="1" showInputMessage="1" showErrorMessage="1" errorTitle="Volume" error="Must be a number" promptTitle="Volume" prompt="Enter volume" sqref="CD56" xr:uid="{00000000-0002-0000-1100-0000983B0000}">
      <formula1>ISNUMBER(F11)</formula1>
    </dataValidation>
    <dataValidation type="custom" operator="greaterThanOrEqual" allowBlank="1" showInputMessage="1" showErrorMessage="1" errorTitle="Volume" error="Must be a number" promptTitle="Volume" prompt="Enter volume" sqref="CD57" xr:uid="{00000000-0002-0000-1100-0000993B0000}">
      <formula1>ISNUMBER(F11)</formula1>
    </dataValidation>
    <dataValidation type="custom" operator="greaterThanOrEqual" allowBlank="1" showInputMessage="1" showErrorMessage="1" errorTitle="Volume" error="Must be a number" promptTitle="Volume" prompt="Enter volume" sqref="CD58" xr:uid="{00000000-0002-0000-1100-00009A3B0000}">
      <formula1>ISNUMBER(F11)</formula1>
    </dataValidation>
    <dataValidation type="custom" operator="greaterThanOrEqual" allowBlank="1" showInputMessage="1" showErrorMessage="1" errorTitle="Volume" error="Must be a number" promptTitle="Volume" prompt="Enter volume" sqref="CD59" xr:uid="{00000000-0002-0000-1100-00009B3B0000}">
      <formula1>ISNUMBER(F11)</formula1>
    </dataValidation>
    <dataValidation type="custom" operator="greaterThanOrEqual" allowBlank="1" showInputMessage="1" showErrorMessage="1" errorTitle="Volume" error="Must be a number" promptTitle="Volume" prompt="Enter volume" sqref="CD60" xr:uid="{00000000-0002-0000-1100-00009C3B0000}">
      <formula1>ISNUMBER(F11)</formula1>
    </dataValidation>
    <dataValidation type="custom" operator="greaterThanOrEqual" allowBlank="1" showInputMessage="1" showErrorMessage="1" errorTitle="Volume" error="Must be a number" promptTitle="Volume" prompt="Enter volume" sqref="CD61" xr:uid="{00000000-0002-0000-1100-00009D3B0000}">
      <formula1>ISNUMBER(F11)</formula1>
    </dataValidation>
    <dataValidation type="custom" operator="greaterThanOrEqual" allowBlank="1" showInputMessage="1" showErrorMessage="1" errorTitle="Volume" error="Must be a number" promptTitle="Volume" prompt="Enter volume" sqref="CD62" xr:uid="{00000000-0002-0000-1100-00009E3B0000}">
      <formula1>ISNUMBER(F11)</formula1>
    </dataValidation>
    <dataValidation type="custom" operator="greaterThanOrEqual" allowBlank="1" showInputMessage="1" showErrorMessage="1" errorTitle="Volume" error="Must be a number" promptTitle="Volume" prompt="Enter volume" sqref="CD63" xr:uid="{00000000-0002-0000-1100-00009F3B0000}">
      <formula1>ISNUMBER(F11)</formula1>
    </dataValidation>
    <dataValidation type="custom" operator="greaterThanOrEqual" allowBlank="1" showInputMessage="1" showErrorMessage="1" errorTitle="Volume" error="Must be a number" promptTitle="Volume" prompt="Enter volume" sqref="CD64" xr:uid="{00000000-0002-0000-1100-0000A03B0000}">
      <formula1>ISNUMBER(F11)</formula1>
    </dataValidation>
    <dataValidation type="custom" operator="greaterThanOrEqual" allowBlank="1" showInputMessage="1" showErrorMessage="1" errorTitle="Volume" error="Must be a number" promptTitle="Volume" prompt="Enter volume" sqref="CD65" xr:uid="{00000000-0002-0000-1100-0000A13B0000}">
      <formula1>ISNUMBER(F11)</formula1>
    </dataValidation>
    <dataValidation type="custom" operator="greaterThanOrEqual" allowBlank="1" showInputMessage="1" showErrorMessage="1" errorTitle="Volume" error="Must be a number" promptTitle="Volume" prompt="Enter volume" sqref="CD66" xr:uid="{00000000-0002-0000-1100-0000A23B0000}">
      <formula1>ISNUMBER(F11)</formula1>
    </dataValidation>
    <dataValidation type="custom" operator="greaterThanOrEqual" allowBlank="1" showInputMessage="1" showErrorMessage="1" errorTitle="Volume" error="Must be a number" promptTitle="Volume" prompt="Enter volume" sqref="CD67" xr:uid="{00000000-0002-0000-1100-0000A33B0000}">
      <formula1>ISNUMBER(F11)</formula1>
    </dataValidation>
    <dataValidation type="custom" operator="greaterThanOrEqual" allowBlank="1" showInputMessage="1" showErrorMessage="1" errorTitle="Volume" error="Must be a number" promptTitle="Volume" prompt="Enter volume" sqref="CD68" xr:uid="{00000000-0002-0000-1100-0000A43B0000}">
      <formula1>ISNUMBER(F11)</formula1>
    </dataValidation>
    <dataValidation type="custom" operator="greaterThanOrEqual" allowBlank="1" showInputMessage="1" showErrorMessage="1" errorTitle="Volume" error="Must be a number" promptTitle="Volume" prompt="Enter volume" sqref="CD69" xr:uid="{00000000-0002-0000-1100-0000A53B0000}">
      <formula1>ISNUMBER(F11)</formula1>
    </dataValidation>
    <dataValidation type="custom" operator="greaterThanOrEqual" allowBlank="1" showInputMessage="1" showErrorMessage="1" errorTitle="Volume" error="Must be a number" promptTitle="Volume" prompt="Enter volume" sqref="CD70" xr:uid="{00000000-0002-0000-1100-0000A63B0000}">
      <formula1>ISNUMBER(F11)</formula1>
    </dataValidation>
    <dataValidation type="custom" operator="greaterThanOrEqual" allowBlank="1" showInputMessage="1" showErrorMessage="1" errorTitle="Volume" error="Must be a number" promptTitle="Volume" prompt="Enter volume" sqref="CD71" xr:uid="{00000000-0002-0000-1100-0000A73B0000}">
      <formula1>ISNUMBER(F11)</formula1>
    </dataValidation>
    <dataValidation type="custom" operator="greaterThanOrEqual" allowBlank="1" showInputMessage="1" showErrorMessage="1" errorTitle="Volume" error="Must be a number" promptTitle="Volume" prompt="Enter volume" sqref="CD72" xr:uid="{00000000-0002-0000-1100-0000A83B0000}">
      <formula1>ISNUMBER(F11)</formula1>
    </dataValidation>
    <dataValidation type="custom" operator="greaterThanOrEqual" allowBlank="1" showInputMessage="1" showErrorMessage="1" errorTitle="Volume" error="Must be a number" promptTitle="Volume" prompt="Enter volume" sqref="CD73" xr:uid="{00000000-0002-0000-1100-0000A93B0000}">
      <formula1>ISNUMBER(F11)</formula1>
    </dataValidation>
    <dataValidation type="custom" operator="greaterThanOrEqual" allowBlank="1" showInputMessage="1" showErrorMessage="1" errorTitle="Volume" error="Must be a number" promptTitle="Volume" prompt="Enter volume" sqref="CD74" xr:uid="{00000000-0002-0000-1100-0000AA3B0000}">
      <formula1>ISNUMBER(F11)</formula1>
    </dataValidation>
    <dataValidation type="custom" operator="greaterThanOrEqual" allowBlank="1" showInputMessage="1" showErrorMessage="1" errorTitle="Volume" error="Must be a number" promptTitle="Volume" prompt="Enter volume" sqref="CD75" xr:uid="{00000000-0002-0000-1100-0000AB3B0000}">
      <formula1>ISNUMBER(F11)</formula1>
    </dataValidation>
    <dataValidation type="custom" operator="greaterThanOrEqual" allowBlank="1" showInputMessage="1" showErrorMessage="1" errorTitle="Volume" error="Must be a number" promptTitle="Volume" prompt="Enter volume" sqref="CD76" xr:uid="{00000000-0002-0000-1100-0000AC3B0000}">
      <formula1>ISNUMBER(F11)</formula1>
    </dataValidation>
    <dataValidation type="custom" operator="greaterThanOrEqual" allowBlank="1" showInputMessage="1" showErrorMessage="1" errorTitle="Volume" error="Must be a number" promptTitle="Volume" prompt="Enter volume" sqref="CD77" xr:uid="{00000000-0002-0000-1100-0000AD3B0000}">
      <formula1>ISNUMBER(F11)</formula1>
    </dataValidation>
    <dataValidation type="custom" operator="greaterThanOrEqual" allowBlank="1" showInputMessage="1" showErrorMessage="1" errorTitle="Volume" error="Must be a number" promptTitle="Volume" prompt="Enter volume" sqref="CD78" xr:uid="{00000000-0002-0000-1100-0000AE3B0000}">
      <formula1>ISNUMBER(F11)</formula1>
    </dataValidation>
    <dataValidation type="custom" operator="greaterThanOrEqual" allowBlank="1" showInputMessage="1" showErrorMessage="1" errorTitle="Volume" error="Must be a number" promptTitle="Volume" prompt="Enter volume" sqref="CD79" xr:uid="{00000000-0002-0000-1100-0000AF3B0000}">
      <formula1>ISNUMBER(F11)</formula1>
    </dataValidation>
    <dataValidation type="custom" operator="greaterThanOrEqual" allowBlank="1" showInputMessage="1" showErrorMessage="1" errorTitle="Volume" error="Must be a number" promptTitle="Volume" prompt="Enter volume" sqref="CD80" xr:uid="{00000000-0002-0000-1100-0000B03B0000}">
      <formula1>ISNUMBER(F11)</formula1>
    </dataValidation>
    <dataValidation type="custom" operator="greaterThanOrEqual" allowBlank="1" showInputMessage="1" showErrorMessage="1" errorTitle="Volume" error="Must be a number" promptTitle="Volume" prompt="Enter volume" sqref="CD81" xr:uid="{00000000-0002-0000-1100-0000B13B0000}">
      <formula1>ISNUMBER(F11)</formula1>
    </dataValidation>
    <dataValidation type="custom" operator="greaterThanOrEqual" allowBlank="1" showInputMessage="1" showErrorMessage="1" errorTitle="Volume" error="Must be a number" promptTitle="Volume" prompt="Enter volume" sqref="CD82" xr:uid="{00000000-0002-0000-1100-0000B23B0000}">
      <formula1>ISNUMBER(F11)</formula1>
    </dataValidation>
    <dataValidation type="custom" operator="greaterThanOrEqual" allowBlank="1" showInputMessage="1" showErrorMessage="1" errorTitle="Volume" error="Must be a number" promptTitle="Volume" prompt="Enter volume" sqref="CD83" xr:uid="{00000000-0002-0000-1100-0000B33B0000}">
      <formula1>ISNUMBER(F11)</formula1>
    </dataValidation>
    <dataValidation type="custom" operator="greaterThanOrEqual" allowBlank="1" showInputMessage="1" showErrorMessage="1" errorTitle="Volume" error="Must be a number" promptTitle="Volume" prompt="Enter volume" sqref="CD84" xr:uid="{00000000-0002-0000-1100-0000B43B0000}">
      <formula1>ISNUMBER(F11)</formula1>
    </dataValidation>
    <dataValidation type="custom" operator="greaterThanOrEqual" allowBlank="1" showInputMessage="1" showErrorMessage="1" errorTitle="Volume" error="Must be a number" promptTitle="Volume" prompt="Enter volume" sqref="CD85" xr:uid="{00000000-0002-0000-1100-0000B53B0000}">
      <formula1>ISNUMBER(F11)</formula1>
    </dataValidation>
    <dataValidation type="custom" operator="greaterThanOrEqual" allowBlank="1" showInputMessage="1" showErrorMessage="1" errorTitle="Volume" error="Must be a number" promptTitle="Volume" prompt="Enter volume" sqref="CD86" xr:uid="{00000000-0002-0000-1100-0000B63B0000}">
      <formula1>ISNUMBER(F11)</formula1>
    </dataValidation>
    <dataValidation type="custom" operator="greaterThanOrEqual" allowBlank="1" showInputMessage="1" showErrorMessage="1" errorTitle="Volume" error="Must be a number" promptTitle="Volume" prompt="Enter volume" sqref="CD87" xr:uid="{00000000-0002-0000-1100-0000B73B0000}">
      <formula1>ISNUMBER(F11)</formula1>
    </dataValidation>
    <dataValidation type="custom" operator="greaterThanOrEqual" allowBlank="1" showInputMessage="1" showErrorMessage="1" errorTitle="Volume" error="Must be a number" promptTitle="Volume" prompt="Enter volume" sqref="CD88" xr:uid="{00000000-0002-0000-1100-0000B83B0000}">
      <formula1>ISNUMBER(F11)</formula1>
    </dataValidation>
    <dataValidation type="custom" operator="greaterThanOrEqual" allowBlank="1" showInputMessage="1" showErrorMessage="1" errorTitle="Volume" error="Must be a number" promptTitle="Volume" prompt="Enter volume" sqref="CD89" xr:uid="{00000000-0002-0000-1100-0000B93B0000}">
      <formula1>ISNUMBER(F11)</formula1>
    </dataValidation>
    <dataValidation type="custom" operator="greaterThanOrEqual" allowBlank="1" showInputMessage="1" showErrorMessage="1" errorTitle="Volume" error="Must be a number" promptTitle="Volume" prompt="Enter volume" sqref="CD90" xr:uid="{00000000-0002-0000-1100-0000BA3B0000}">
      <formula1>ISNUMBER(F11)</formula1>
    </dataValidation>
    <dataValidation type="custom" operator="greaterThanOrEqual" allowBlank="1" showInputMessage="1" showErrorMessage="1" errorTitle="Volume" error="Must be a number" promptTitle="Volume" prompt="Enter volume" sqref="CD91" xr:uid="{00000000-0002-0000-1100-0000BB3B0000}">
      <formula1>ISNUMBER(F11)</formula1>
    </dataValidation>
    <dataValidation type="custom" operator="greaterThanOrEqual" allowBlank="1" showInputMessage="1" showErrorMessage="1" errorTitle="Volume" error="Must be a number" promptTitle="Volume" prompt="Enter volume" sqref="CD92" xr:uid="{00000000-0002-0000-1100-0000BC3B0000}">
      <formula1>ISNUMBER(F11)</formula1>
    </dataValidation>
    <dataValidation type="custom" operator="greaterThanOrEqual" allowBlank="1" showInputMessage="1" showErrorMessage="1" errorTitle="Volume" error="Must be a number" promptTitle="Volume" prompt="Enter volume" sqref="CD93" xr:uid="{00000000-0002-0000-1100-0000BD3B0000}">
      <formula1>ISNUMBER(F11)</formula1>
    </dataValidation>
    <dataValidation type="custom" operator="greaterThanOrEqual" allowBlank="1" showInputMessage="1" showErrorMessage="1" errorTitle="Volume" error="Must be a number" promptTitle="Volume" prompt="Enter volume" sqref="CD94" xr:uid="{00000000-0002-0000-1100-0000BE3B0000}">
      <formula1>ISNUMBER(F11)</formula1>
    </dataValidation>
    <dataValidation type="custom" operator="greaterThanOrEqual" allowBlank="1" showInputMessage="1" showErrorMessage="1" errorTitle="Volume" error="Must be a number" promptTitle="Volume" prompt="Enter volume" sqref="CD95" xr:uid="{00000000-0002-0000-1100-0000BF3B0000}">
      <formula1>ISNUMBER(F11)</formula1>
    </dataValidation>
    <dataValidation type="custom" operator="greaterThanOrEqual" allowBlank="1" showInputMessage="1" showErrorMessage="1" errorTitle="Volume" error="Must be a number" promptTitle="Volume" prompt="Enter volume" sqref="CD96" xr:uid="{00000000-0002-0000-1100-0000C03B0000}">
      <formula1>ISNUMBER(F11)</formula1>
    </dataValidation>
    <dataValidation type="custom" operator="greaterThanOrEqual" allowBlank="1" showInputMessage="1" showErrorMessage="1" errorTitle="Volume" error="Must be a number" promptTitle="Volume" prompt="Enter volume" sqref="CD97" xr:uid="{00000000-0002-0000-1100-0000C13B0000}">
      <formula1>ISNUMBER(F11)</formula1>
    </dataValidation>
    <dataValidation type="custom" operator="greaterThanOrEqual" allowBlank="1" showInputMessage="1" showErrorMessage="1" errorTitle="Volume" error="Must be a number" promptTitle="Volume" prompt="Enter volume" sqref="CD98" xr:uid="{00000000-0002-0000-1100-0000C23B0000}">
      <formula1>ISNUMBER(F11)</formula1>
    </dataValidation>
    <dataValidation type="custom" operator="greaterThanOrEqual" allowBlank="1" showInputMessage="1" showErrorMessage="1" errorTitle="Volume" error="Must be a number" promptTitle="Volume" prompt="Enter volume" sqref="CD99" xr:uid="{00000000-0002-0000-1100-0000C33B0000}">
      <formula1>ISNUMBER(F11)</formula1>
    </dataValidation>
    <dataValidation type="custom" operator="greaterThanOrEqual" allowBlank="1" showInputMessage="1" showErrorMessage="1" errorTitle="Volume" error="Must be a number" promptTitle="Volume" prompt="Enter volume" sqref="CD100" xr:uid="{00000000-0002-0000-1100-0000C43B0000}">
      <formula1>ISNUMBER(F11)</formula1>
    </dataValidation>
    <dataValidation type="custom" operator="greaterThanOrEqual" allowBlank="1" showInputMessage="1" showErrorMessage="1" errorTitle="Volume" error="Must be a number" promptTitle="Volume" prompt="Enter volume" sqref="CD101" xr:uid="{00000000-0002-0000-1100-0000C53B0000}">
      <formula1>ISNUMBER(F11)</formula1>
    </dataValidation>
    <dataValidation type="custom" operator="greaterThanOrEqual" allowBlank="1" showInputMessage="1" showErrorMessage="1" errorTitle="Volume" error="Must be a number" promptTitle="Volume" prompt="Enter volume" sqref="CD102" xr:uid="{00000000-0002-0000-1100-0000C63B0000}">
      <formula1>ISNUMBER(F11)</formula1>
    </dataValidation>
    <dataValidation type="custom" operator="greaterThanOrEqual" allowBlank="1" showInputMessage="1" showErrorMessage="1" errorTitle="Volume" error="Must be a number" promptTitle="Volume" prompt="Enter volume" sqref="CD103" xr:uid="{00000000-0002-0000-1100-0000C73B0000}">
      <formula1>ISNUMBER(F11)</formula1>
    </dataValidation>
    <dataValidation type="custom" operator="greaterThanOrEqual" allowBlank="1" showInputMessage="1" showErrorMessage="1" errorTitle="Volume" error="Must be a number" promptTitle="Volume" prompt="Enter volume" sqref="CD104" xr:uid="{00000000-0002-0000-1100-0000C83B0000}">
      <formula1>ISNUMBER(F11)</formula1>
    </dataValidation>
    <dataValidation type="custom" operator="greaterThanOrEqual" allowBlank="1" showInputMessage="1" showErrorMessage="1" errorTitle="Volume" error="Must be a number" promptTitle="Volume" prompt="Enter volume" sqref="CD105" xr:uid="{00000000-0002-0000-1100-0000C93B0000}">
      <formula1>ISNUMBER(F11)</formula1>
    </dataValidation>
    <dataValidation type="custom" operator="greaterThanOrEqual" allowBlank="1" showInputMessage="1" showErrorMessage="1" errorTitle="Volume" error="Must be a number" promptTitle="Volume" prompt="Enter volume" sqref="CD106" xr:uid="{00000000-0002-0000-1100-0000CA3B0000}">
      <formula1>ISNUMBER(F11)</formula1>
    </dataValidation>
    <dataValidation type="custom" operator="greaterThanOrEqual" allowBlank="1" showInputMessage="1" showErrorMessage="1" errorTitle="Volume" error="Must be a number" promptTitle="Volume" prompt="Enter volume" sqref="CD107" xr:uid="{00000000-0002-0000-1100-0000CB3B0000}">
      <formula1>ISNUMBER(F11)</formula1>
    </dataValidation>
    <dataValidation type="custom" operator="greaterThanOrEqual" allowBlank="1" showInputMessage="1" showErrorMessage="1" errorTitle="Volume" error="Must be a number" promptTitle="Volume" prompt="Enter volume" sqref="CD108" xr:uid="{00000000-0002-0000-1100-0000CC3B0000}">
      <formula1>ISNUMBER(F11)</formula1>
    </dataValidation>
    <dataValidation type="custom" operator="greaterThanOrEqual" allowBlank="1" showInputMessage="1" showErrorMessage="1" errorTitle="Volume" error="Must be a number" promptTitle="Volume" prompt="Enter volume" sqref="CD109" xr:uid="{00000000-0002-0000-1100-0000CD3B0000}">
      <formula1>ISNUMBER(F11)</formula1>
    </dataValidation>
    <dataValidation type="custom" operator="greaterThanOrEqual" allowBlank="1" showInputMessage="1" showErrorMessage="1" errorTitle="Volume" error="Must be a number" promptTitle="Volume" prompt="Enter volume" sqref="CD110" xr:uid="{00000000-0002-0000-1100-0000CE3B0000}">
      <formula1>ISNUMBER(F11)</formula1>
    </dataValidation>
    <dataValidation type="custom" operator="greaterThanOrEqual" allowBlank="1" showInputMessage="1" showErrorMessage="1" errorTitle="Volume" error="Must be a number" promptTitle="Volume" prompt="Enter volume" sqref="CD111" xr:uid="{00000000-0002-0000-1100-0000CF3B0000}">
      <formula1>ISNUMBER(F11)</formula1>
    </dataValidation>
    <dataValidation type="custom" operator="greaterThanOrEqual" allowBlank="1" showInputMessage="1" showErrorMessage="1" errorTitle="Volume" error="Must be a number" promptTitle="Volume" prompt="Enter volume" sqref="CD112" xr:uid="{00000000-0002-0000-1100-0000D03B0000}">
      <formula1>ISNUMBER(F11)</formula1>
    </dataValidation>
    <dataValidation type="custom" operator="greaterThanOrEqual" allowBlank="1" showInputMessage="1" showErrorMessage="1" errorTitle="Volume" error="Must be a number" promptTitle="Volume" prompt="Enter volume" sqref="CD113" xr:uid="{00000000-0002-0000-1100-0000D13B0000}">
      <formula1>ISNUMBER(F11)</formula1>
    </dataValidation>
    <dataValidation type="custom" operator="greaterThanOrEqual" allowBlank="1" showInputMessage="1" showErrorMessage="1" errorTitle="Volume" error="Must be a number" promptTitle="Volume" prompt="Enter volume" sqref="CD114" xr:uid="{00000000-0002-0000-1100-0000D23B0000}">
      <formula1>ISNUMBER(F11)</formula1>
    </dataValidation>
    <dataValidation type="custom" operator="greaterThanOrEqual" allowBlank="1" showInputMessage="1" showErrorMessage="1" errorTitle="Volume" error="Must be a number" promptTitle="Volume" prompt="Enter volume" sqref="CD115" xr:uid="{00000000-0002-0000-1100-0000D33B0000}">
      <formula1>ISNUMBER(F11)</formula1>
    </dataValidation>
    <dataValidation type="custom" operator="greaterThanOrEqual" allowBlank="1" showInputMessage="1" showErrorMessage="1" errorTitle="Volume" error="Must be a number" promptTitle="Volume" prompt="Enter volume" sqref="CD116" xr:uid="{00000000-0002-0000-1100-0000D43B0000}">
      <formula1>ISNUMBER(F11)</formula1>
    </dataValidation>
    <dataValidation type="custom" operator="greaterThanOrEqual" allowBlank="1" showInputMessage="1" showErrorMessage="1" errorTitle="Volume" error="Must be a number" promptTitle="Volume" prompt="Enter volume" sqref="CD117" xr:uid="{00000000-0002-0000-1100-0000D53B0000}">
      <formula1>ISNUMBER(F11)</formula1>
    </dataValidation>
    <dataValidation type="custom" operator="greaterThanOrEqual" allowBlank="1" showInputMessage="1" showErrorMessage="1" errorTitle="Volume" error="Must be a number" promptTitle="Volume" prompt="Enter volume" sqref="CD118" xr:uid="{00000000-0002-0000-1100-0000D63B0000}">
      <formula1>ISNUMBER(F11)</formula1>
    </dataValidation>
    <dataValidation type="custom" operator="greaterThanOrEqual" allowBlank="1" showInputMessage="1" showErrorMessage="1" errorTitle="Volume" error="Must be a number" promptTitle="Volume" prompt="Enter volume" sqref="CD119" xr:uid="{00000000-0002-0000-1100-0000D73B0000}">
      <formula1>ISNUMBER(F11)</formula1>
    </dataValidation>
    <dataValidation type="custom" operator="greaterThanOrEqual" allowBlank="1" showInputMessage="1" showErrorMessage="1" errorTitle="Volume" error="Must be a number" promptTitle="Volume" prompt="Enter volume" sqref="CD120" xr:uid="{00000000-0002-0000-1100-0000D83B0000}">
      <formula1>ISNUMBER(F11)</formula1>
    </dataValidation>
    <dataValidation type="custom" operator="greaterThanOrEqual" allowBlank="1" showInputMessage="1" showErrorMessage="1" errorTitle="Volume" error="Must be a number" promptTitle="Volume" prompt="Enter volume" sqref="CD121" xr:uid="{00000000-0002-0000-1100-0000D93B0000}">
      <formula1>ISNUMBER(F11)</formula1>
    </dataValidation>
    <dataValidation type="custom" operator="greaterThanOrEqual" allowBlank="1" showInputMessage="1" showErrorMessage="1" errorTitle="Volume" error="Must be a number" promptTitle="Volume" prompt="Enter volume" sqref="CD122" xr:uid="{00000000-0002-0000-1100-0000DA3B0000}">
      <formula1>ISNUMBER(F11)</formula1>
    </dataValidation>
    <dataValidation type="custom" operator="greaterThanOrEqual" allowBlank="1" showInputMessage="1" showErrorMessage="1" errorTitle="Volume" error="Must be a number" promptTitle="Volume" prompt="Enter volume" sqref="CD123" xr:uid="{00000000-0002-0000-1100-0000DB3B0000}">
      <formula1>ISNUMBER(F11)</formula1>
    </dataValidation>
    <dataValidation type="custom" operator="greaterThanOrEqual" allowBlank="1" showInputMessage="1" showErrorMessage="1" errorTitle="Volume" error="Must be a number" promptTitle="Volume" prompt="Enter volume" sqref="CD124" xr:uid="{00000000-0002-0000-1100-0000DC3B0000}">
      <formula1>ISNUMBER(F11)</formula1>
    </dataValidation>
    <dataValidation type="custom" operator="greaterThanOrEqual" allowBlank="1" showInputMessage="1" showErrorMessage="1" errorTitle="Volume" error="Must be a number" promptTitle="Volume" prompt="Enter volume" sqref="CD125" xr:uid="{00000000-0002-0000-1100-0000DD3B0000}">
      <formula1>ISNUMBER(F11)</formula1>
    </dataValidation>
    <dataValidation type="custom" operator="greaterThanOrEqual" allowBlank="1" showInputMessage="1" showErrorMessage="1" errorTitle="Volume" error="Must be a number" promptTitle="Volume" prompt="Enter volume" sqref="CD126" xr:uid="{00000000-0002-0000-1100-0000DE3B0000}">
      <formula1>ISNUMBER(F11)</formula1>
    </dataValidation>
    <dataValidation type="custom" operator="greaterThanOrEqual" allowBlank="1" showInputMessage="1" showErrorMessage="1" errorTitle="Volume" error="Must be a number" promptTitle="Volume" prompt="Enter volume" sqref="CD127" xr:uid="{00000000-0002-0000-1100-0000DF3B0000}">
      <formula1>ISNUMBER(F11)</formula1>
    </dataValidation>
    <dataValidation type="custom" operator="greaterThanOrEqual" allowBlank="1" showInputMessage="1" showErrorMessage="1" errorTitle="Volume" error="Must be a number" promptTitle="Volume" prompt="Enter volume" sqref="CD128" xr:uid="{00000000-0002-0000-1100-0000E03B0000}">
      <formula1>ISNUMBER(F11)</formula1>
    </dataValidation>
    <dataValidation type="custom" operator="greaterThanOrEqual" allowBlank="1" showInputMessage="1" showErrorMessage="1" errorTitle="Volume" error="Must be a number" promptTitle="Volume" prompt="Enter volume" sqref="CD129" xr:uid="{00000000-0002-0000-1100-0000E13B0000}">
      <formula1>ISNUMBER(F11)</formula1>
    </dataValidation>
    <dataValidation type="custom" operator="greaterThanOrEqual" allowBlank="1" showInputMessage="1" showErrorMessage="1" errorTitle="Volume" error="Must be a number" promptTitle="Volume" prompt="Enter volume" sqref="CD130" xr:uid="{00000000-0002-0000-1100-0000E23B0000}">
      <formula1>ISNUMBER(F11)</formula1>
    </dataValidation>
    <dataValidation type="custom" operator="greaterThanOrEqual" allowBlank="1" showInputMessage="1" showErrorMessage="1" errorTitle="Volume" error="Must be a number" promptTitle="Volume" prompt="Enter volume" sqref="CD131" xr:uid="{00000000-0002-0000-1100-0000E33B0000}">
      <formula1>ISNUMBER(F11)</formula1>
    </dataValidation>
    <dataValidation type="custom" operator="greaterThanOrEqual" allowBlank="1" showInputMessage="1" showErrorMessage="1" errorTitle="Volume" error="Must be a number" promptTitle="Volume" prompt="Enter volume" sqref="CD132" xr:uid="{00000000-0002-0000-1100-0000E43B0000}">
      <formula1>ISNUMBER(F11)</formula1>
    </dataValidation>
    <dataValidation type="custom" operator="greaterThanOrEqual" allowBlank="1" showInputMessage="1" showErrorMessage="1" errorTitle="Volume" error="Must be a number" promptTitle="Volume" prompt="Enter volume" sqref="CD133" xr:uid="{00000000-0002-0000-1100-0000E53B0000}">
      <formula1>ISNUMBER(F11)</formula1>
    </dataValidation>
    <dataValidation type="custom" operator="greaterThanOrEqual" allowBlank="1" showInputMessage="1" showErrorMessage="1" errorTitle="Volume" error="Must be a number" promptTitle="Volume" prompt="Enter volume" sqref="CD134" xr:uid="{00000000-0002-0000-1100-0000E63B0000}">
      <formula1>ISNUMBER(F11)</formula1>
    </dataValidation>
    <dataValidation type="custom" operator="greaterThanOrEqual" allowBlank="1" showInputMessage="1" showErrorMessage="1" errorTitle="Volume" error="Must be a number" promptTitle="Volume" prompt="Enter volume" sqref="CD135" xr:uid="{00000000-0002-0000-1100-0000E73B0000}">
      <formula1>ISNUMBER(F11)</formula1>
    </dataValidation>
    <dataValidation type="custom" operator="greaterThanOrEqual" allowBlank="1" showInputMessage="1" showErrorMessage="1" errorTitle="Volume" error="Must be a number" promptTitle="Volume" prompt="Enter volume" sqref="CD136" xr:uid="{00000000-0002-0000-1100-0000E83B0000}">
      <formula1>ISNUMBER(F11)</formula1>
    </dataValidation>
    <dataValidation type="custom" operator="greaterThanOrEqual" allowBlank="1" showInputMessage="1" showErrorMessage="1" errorTitle="Volume" error="Must be a number" promptTitle="Volume" prompt="Enter volume" sqref="CD137" xr:uid="{00000000-0002-0000-1100-0000E93B0000}">
      <formula1>ISNUMBER(F11)</formula1>
    </dataValidation>
    <dataValidation type="custom" operator="greaterThanOrEqual" allowBlank="1" showInputMessage="1" showErrorMessage="1" errorTitle="Volume" error="Must be a number" promptTitle="Volume" prompt="Enter volume" sqref="CD138" xr:uid="{00000000-0002-0000-1100-0000EA3B0000}">
      <formula1>ISNUMBER(F11)</formula1>
    </dataValidation>
    <dataValidation type="custom" operator="greaterThanOrEqual" allowBlank="1" showInputMessage="1" showErrorMessage="1" errorTitle="Volume" error="Must be a number" promptTitle="Volume" prompt="Enter volume" sqref="CD139" xr:uid="{00000000-0002-0000-1100-0000EB3B0000}">
      <formula1>ISNUMBER(F11)</formula1>
    </dataValidation>
    <dataValidation type="custom" operator="greaterThanOrEqual" allowBlank="1" showInputMessage="1" showErrorMessage="1" errorTitle="Volume" error="Must be a number" promptTitle="Volume" prompt="Enter volume" sqref="CD140" xr:uid="{00000000-0002-0000-1100-0000EC3B0000}">
      <formula1>ISNUMBER(F11)</formula1>
    </dataValidation>
    <dataValidation type="custom" operator="greaterThanOrEqual" allowBlank="1" showInputMessage="1" showErrorMessage="1" errorTitle="Volume" error="Must be a number" promptTitle="Volume" prompt="Enter volume" sqref="CD141" xr:uid="{00000000-0002-0000-1100-0000ED3B0000}">
      <formula1>ISNUMBER(F11)</formula1>
    </dataValidation>
    <dataValidation type="custom" operator="greaterThanOrEqual" allowBlank="1" showInputMessage="1" showErrorMessage="1" errorTitle="Volume" error="Must be a number" promptTitle="Volume" prompt="Enter volume" sqref="CD142" xr:uid="{00000000-0002-0000-1100-0000EE3B0000}">
      <formula1>ISNUMBER(F11)</formula1>
    </dataValidation>
    <dataValidation type="custom" operator="greaterThanOrEqual" allowBlank="1" showInputMessage="1" showErrorMessage="1" errorTitle="Volume" error="Must be a number" promptTitle="Volume" prompt="Enter volume" sqref="CD143" xr:uid="{00000000-0002-0000-1100-0000EF3B0000}">
      <formula1>ISNUMBER(F11)</formula1>
    </dataValidation>
    <dataValidation type="custom" operator="greaterThanOrEqual" allowBlank="1" showInputMessage="1" showErrorMessage="1" errorTitle="Volume" error="Must be a number" promptTitle="Volume" prompt="Enter volume" sqref="CD144" xr:uid="{00000000-0002-0000-1100-0000F03B0000}">
      <formula1>ISNUMBER(F11)</formula1>
    </dataValidation>
    <dataValidation type="custom" operator="greaterThanOrEqual" allowBlank="1" showInputMessage="1" showErrorMessage="1" errorTitle="Volume" error="Must be a number" promptTitle="Volume" prompt="Enter volume" sqref="CD145" xr:uid="{00000000-0002-0000-1100-0000F13B0000}">
      <formula1>ISNUMBER(F11)</formula1>
    </dataValidation>
    <dataValidation type="custom" operator="greaterThanOrEqual" allowBlank="1" showInputMessage="1" showErrorMessage="1" errorTitle="Volume" error="Must be a number" promptTitle="Volume" prompt="Enter volume" sqref="CD146" xr:uid="{00000000-0002-0000-1100-0000F23B0000}">
      <formula1>ISNUMBER(F11)</formula1>
    </dataValidation>
    <dataValidation type="custom" operator="greaterThanOrEqual" allowBlank="1" showInputMessage="1" showErrorMessage="1" errorTitle="Volume" error="Must be a number" promptTitle="Volume" prompt="Enter volume" sqref="CD147" xr:uid="{00000000-0002-0000-1100-0000F33B0000}">
      <formula1>ISNUMBER(F11)</formula1>
    </dataValidation>
    <dataValidation type="custom" operator="greaterThanOrEqual" allowBlank="1" showInputMessage="1" showErrorMessage="1" errorTitle="Volume" error="Must be a number" promptTitle="Volume" prompt="Enter volume" sqref="CD148" xr:uid="{00000000-0002-0000-1100-0000F43B0000}">
      <formula1>ISNUMBER(F11)</formula1>
    </dataValidation>
    <dataValidation type="custom" operator="greaterThanOrEqual" allowBlank="1" showInputMessage="1" showErrorMessage="1" errorTitle="Volume" error="Must be a number" promptTitle="Volume" prompt="Enter volume" sqref="CD149" xr:uid="{00000000-0002-0000-1100-0000F53B0000}">
      <formula1>ISNUMBER(F11)</formula1>
    </dataValidation>
    <dataValidation type="custom" operator="greaterThanOrEqual" allowBlank="1" showInputMessage="1" showErrorMessage="1" errorTitle="Volume" error="Must be a number" promptTitle="Volume" prompt="Enter volume" sqref="CD150" xr:uid="{00000000-0002-0000-1100-0000F63B0000}">
      <formula1>ISNUMBER(F11)</formula1>
    </dataValidation>
    <dataValidation type="custom" operator="greaterThanOrEqual" allowBlank="1" showInputMessage="1" showErrorMessage="1" errorTitle="Volume" error="Must be a number" promptTitle="Volume" prompt="Enter volume" sqref="CD151" xr:uid="{00000000-0002-0000-1100-0000F73B0000}">
      <formula1>ISNUMBER(F11)</formula1>
    </dataValidation>
    <dataValidation type="custom" operator="greaterThanOrEqual" allowBlank="1" showInputMessage="1" showErrorMessage="1" errorTitle="Volume" error="Must be a number" promptTitle="Volume" prompt="Enter volume" sqref="CD152" xr:uid="{00000000-0002-0000-1100-0000F83B0000}">
      <formula1>ISNUMBER(F11)</formula1>
    </dataValidation>
    <dataValidation type="custom" operator="greaterThanOrEqual" allowBlank="1" showInputMessage="1" showErrorMessage="1" errorTitle="Volume" error="Must be a number" promptTitle="Volume" prompt="Enter volume" sqref="CD153" xr:uid="{00000000-0002-0000-1100-0000F93B0000}">
      <formula1>ISNUMBER(F11)</formula1>
    </dataValidation>
    <dataValidation type="custom" operator="greaterThanOrEqual" allowBlank="1" showInputMessage="1" showErrorMessage="1" errorTitle="Volume" error="Must be a number" promptTitle="Volume" prompt="Enter volume" sqref="CD154" xr:uid="{00000000-0002-0000-1100-0000FA3B0000}">
      <formula1>ISNUMBER(F11)</formula1>
    </dataValidation>
    <dataValidation type="custom" operator="greaterThanOrEqual" allowBlank="1" showInputMessage="1" showErrorMessage="1" errorTitle="Volume" error="Must be a number" promptTitle="Volume" prompt="Enter volume" sqref="CD155" xr:uid="{00000000-0002-0000-1100-0000FB3B0000}">
      <formula1>ISNUMBER(F11)</formula1>
    </dataValidation>
    <dataValidation type="custom" operator="greaterThanOrEqual" allowBlank="1" showInputMessage="1" showErrorMessage="1" errorTitle="Volume" error="Must be a number" promptTitle="Volume" prompt="Enter volume" sqref="CD156" xr:uid="{00000000-0002-0000-1100-0000FC3B0000}">
      <formula1>ISNUMBER(F11)</formula1>
    </dataValidation>
    <dataValidation type="custom" operator="greaterThanOrEqual" allowBlank="1" showInputMessage="1" showErrorMessage="1" errorTitle="Volume" error="Must be a number" promptTitle="Volume" prompt="Enter volume" sqref="CD157" xr:uid="{00000000-0002-0000-1100-0000FD3B0000}">
      <formula1>ISNUMBER(F11)</formula1>
    </dataValidation>
    <dataValidation type="custom" operator="greaterThanOrEqual" allowBlank="1" showInputMessage="1" showErrorMessage="1" errorTitle="Volume" error="Must be a number" promptTitle="Volume" prompt="Enter volume" sqref="CD158" xr:uid="{00000000-0002-0000-1100-0000FE3B0000}">
      <formula1>ISNUMBER(F11)</formula1>
    </dataValidation>
    <dataValidation type="custom" operator="greaterThanOrEqual" allowBlank="1" showInputMessage="1" showErrorMessage="1" errorTitle="Volume" error="Must be a number" promptTitle="Volume" prompt="Enter volume" sqref="CD159" xr:uid="{00000000-0002-0000-1100-0000FF3B0000}">
      <formula1>ISNUMBER(F11)</formula1>
    </dataValidation>
    <dataValidation type="custom" operator="greaterThanOrEqual" allowBlank="1" showInputMessage="1" showErrorMessage="1" errorTitle="Volume" error="Must be a number" promptTitle="Volume" prompt="Enter volume" sqref="CD160" xr:uid="{00000000-0002-0000-1100-0000003C0000}">
      <formula1>ISNUMBER(F11)</formula1>
    </dataValidation>
    <dataValidation type="custom" operator="greaterThanOrEqual" allowBlank="1" showInputMessage="1" showErrorMessage="1" errorTitle="Volume" error="Must be a number" promptTitle="Volume" prompt="Enter volume" sqref="CD161" xr:uid="{00000000-0002-0000-1100-0000013C0000}">
      <formula1>ISNUMBER(F11)</formula1>
    </dataValidation>
    <dataValidation type="custom" operator="greaterThanOrEqual" allowBlank="1" showInputMessage="1" showErrorMessage="1" errorTitle="Volume" error="Must be a number" promptTitle="Volume" prompt="Enter volume" sqref="CD162" xr:uid="{00000000-0002-0000-1100-0000023C0000}">
      <formula1>ISNUMBER(F11)</formula1>
    </dataValidation>
    <dataValidation type="custom" operator="greaterThanOrEqual" allowBlank="1" showInputMessage="1" showErrorMessage="1" errorTitle="Volume" error="Must be a number" promptTitle="Volume" prompt="Enter volume" sqref="CD163" xr:uid="{00000000-0002-0000-1100-0000033C0000}">
      <formula1>ISNUMBER(F11)</formula1>
    </dataValidation>
    <dataValidation type="custom" operator="greaterThanOrEqual" allowBlank="1" showInputMessage="1" showErrorMessage="1" errorTitle="Volume" error="Must be a number" promptTitle="Volume" prompt="Enter volume" sqref="CD164" xr:uid="{00000000-0002-0000-1100-0000043C0000}">
      <formula1>ISNUMBER(F11)</formula1>
    </dataValidation>
    <dataValidation type="custom" operator="greaterThanOrEqual" allowBlank="1" showInputMessage="1" showErrorMessage="1" errorTitle="Volume" error="Must be a number" promptTitle="Volume" prompt="Enter volume" sqref="CD165" xr:uid="{00000000-0002-0000-1100-0000053C0000}">
      <formula1>ISNUMBER(F11)</formula1>
    </dataValidation>
    <dataValidation type="custom" operator="greaterThanOrEqual" allowBlank="1" showInputMessage="1" showErrorMessage="1" errorTitle="Volume" error="Must be a number" promptTitle="Volume" prompt="Enter volume" sqref="CD166" xr:uid="{00000000-0002-0000-1100-0000063C0000}">
      <formula1>ISNUMBER(F11)</formula1>
    </dataValidation>
    <dataValidation type="custom" operator="greaterThanOrEqual" allowBlank="1" showInputMessage="1" showErrorMessage="1" errorTitle="Volume" error="Must be a number" promptTitle="Volume" prompt="Enter volume" sqref="CD167" xr:uid="{00000000-0002-0000-1100-0000073C0000}">
      <formula1>ISNUMBER(F11)</formula1>
    </dataValidation>
    <dataValidation type="custom" operator="greaterThanOrEqual" allowBlank="1" showInputMessage="1" showErrorMessage="1" errorTitle="Volume" error="Must be a number" promptTitle="Volume" prompt="Enter volume" sqref="CD168" xr:uid="{00000000-0002-0000-1100-0000083C0000}">
      <formula1>ISNUMBER(F11)</formula1>
    </dataValidation>
    <dataValidation type="custom" operator="greaterThanOrEqual" allowBlank="1" showInputMessage="1" showErrorMessage="1" errorTitle="Volume" error="Must be a number" promptTitle="Volume" prompt="Enter volume" sqref="CD169" xr:uid="{00000000-0002-0000-1100-0000093C0000}">
      <formula1>ISNUMBER(F11)</formula1>
    </dataValidation>
    <dataValidation type="custom" operator="greaterThanOrEqual" allowBlank="1" showInputMessage="1" showErrorMessage="1" errorTitle="Volume" error="Must be a number" promptTitle="Volume" prompt="Enter volume" sqref="CD170" xr:uid="{00000000-0002-0000-1100-00000A3C0000}">
      <formula1>ISNUMBER(F11)</formula1>
    </dataValidation>
    <dataValidation type="custom" operator="greaterThanOrEqual" allowBlank="1" showInputMessage="1" showErrorMessage="1" errorTitle="Volume" error="Must be a number" promptTitle="Volume" prompt="Enter volume" sqref="CD171" xr:uid="{00000000-0002-0000-1100-00000B3C0000}">
      <formula1>ISNUMBER(F11)</formula1>
    </dataValidation>
    <dataValidation type="custom" operator="greaterThanOrEqual" allowBlank="1" showInputMessage="1" showErrorMessage="1" errorTitle="Volume" error="Must be a number" promptTitle="Volume" prompt="Enter volume" sqref="CD172" xr:uid="{00000000-0002-0000-1100-00000C3C0000}">
      <formula1>ISNUMBER(F11)</formula1>
    </dataValidation>
    <dataValidation type="custom" operator="greaterThanOrEqual" allowBlank="1" showInputMessage="1" showErrorMessage="1" errorTitle="Volume" error="Must be a number" promptTitle="Volume" prompt="Enter volume" sqref="CD173" xr:uid="{00000000-0002-0000-1100-00000D3C0000}">
      <formula1>ISNUMBER(F11)</formula1>
    </dataValidation>
    <dataValidation type="custom" operator="greaterThanOrEqual" allowBlank="1" showInputMessage="1" showErrorMessage="1" errorTitle="Volume" error="Must be a number" promptTitle="Volume" prompt="Enter volume" sqref="CD174" xr:uid="{00000000-0002-0000-1100-00000E3C0000}">
      <formula1>ISNUMBER(F11)</formula1>
    </dataValidation>
    <dataValidation type="custom" operator="greaterThanOrEqual" allowBlank="1" showInputMessage="1" showErrorMessage="1" errorTitle="Volume" error="Must be a number" promptTitle="Volume" prompt="Enter volume" sqref="CD175" xr:uid="{00000000-0002-0000-1100-00000F3C0000}">
      <formula1>ISNUMBER(F11)</formula1>
    </dataValidation>
    <dataValidation type="custom" operator="greaterThanOrEqual" allowBlank="1" showInputMessage="1" showErrorMessage="1" errorTitle="Volume" error="Must be a number" promptTitle="Volume" prompt="Enter volume" sqref="CD176" xr:uid="{00000000-0002-0000-1100-0000103C0000}">
      <formula1>ISNUMBER(F11)</formula1>
    </dataValidation>
    <dataValidation type="custom" operator="greaterThanOrEqual" allowBlank="1" showInputMessage="1" showErrorMessage="1" errorTitle="Volume" error="Must be a number" promptTitle="Volume" prompt="Enter volume" sqref="CD177" xr:uid="{00000000-0002-0000-1100-0000113C0000}">
      <formula1>ISNUMBER(F11)</formula1>
    </dataValidation>
    <dataValidation type="custom" operator="greaterThanOrEqual" allowBlank="1" showInputMessage="1" showErrorMessage="1" errorTitle="Volume" error="Must be a number" promptTitle="Volume" prompt="Enter volume" sqref="CD178" xr:uid="{00000000-0002-0000-1100-0000123C0000}">
      <formula1>ISNUMBER(F11)</formula1>
    </dataValidation>
    <dataValidation type="custom" operator="greaterThanOrEqual" allowBlank="1" showInputMessage="1" showErrorMessage="1" errorTitle="Volume" error="Must be a number" promptTitle="Volume" prompt="Enter volume" sqref="CD179" xr:uid="{00000000-0002-0000-1100-0000133C0000}">
      <formula1>ISNUMBER(F11)</formula1>
    </dataValidation>
    <dataValidation type="custom" operator="greaterThanOrEqual" allowBlank="1" showInputMessage="1" showErrorMessage="1" errorTitle="Volume" error="Must be a number" promptTitle="Volume" prompt="Enter volume" sqref="CD180" xr:uid="{00000000-0002-0000-1100-0000143C0000}">
      <formula1>ISNUMBER(F11)</formula1>
    </dataValidation>
    <dataValidation type="custom" operator="greaterThanOrEqual" allowBlank="1" showInputMessage="1" showErrorMessage="1" errorTitle="Volume" error="Must be a number" promptTitle="Volume" prompt="Enter volume" sqref="CD181" xr:uid="{00000000-0002-0000-1100-0000153C0000}">
      <formula1>ISNUMBER(F11)</formula1>
    </dataValidation>
    <dataValidation type="custom" operator="greaterThanOrEqual" allowBlank="1" showInputMessage="1" showErrorMessage="1" errorTitle="Volume" error="Must be a number" promptTitle="Volume" prompt="Enter volume" sqref="CD182" xr:uid="{00000000-0002-0000-1100-0000163C0000}">
      <formula1>ISNUMBER(F11)</formula1>
    </dataValidation>
    <dataValidation type="custom" operator="greaterThanOrEqual" allowBlank="1" showInputMessage="1" showErrorMessage="1" errorTitle="Volume" error="Must be a number" promptTitle="Volume" prompt="Enter volume" sqref="CD183" xr:uid="{00000000-0002-0000-1100-0000173C0000}">
      <formula1>ISNUMBER(F11)</formula1>
    </dataValidation>
    <dataValidation type="custom" operator="greaterThanOrEqual" allowBlank="1" showInputMessage="1" showErrorMessage="1" errorTitle="Volume" error="Must be a number" promptTitle="Volume" prompt="Enter volume" sqref="CD184" xr:uid="{00000000-0002-0000-1100-0000183C0000}">
      <formula1>ISNUMBER(F11)</formula1>
    </dataValidation>
    <dataValidation type="custom" operator="greaterThanOrEqual" allowBlank="1" showInputMessage="1" showErrorMessage="1" errorTitle="Volume" error="Must be a number" promptTitle="Volume" prompt="Enter volume" sqref="CD185" xr:uid="{00000000-0002-0000-1100-0000193C0000}">
      <formula1>ISNUMBER(F11)</formula1>
    </dataValidation>
    <dataValidation type="custom" operator="greaterThanOrEqual" allowBlank="1" showInputMessage="1" showErrorMessage="1" errorTitle="Volume" error="Must be a number" promptTitle="Volume" prompt="Enter volume" sqref="CD186" xr:uid="{00000000-0002-0000-1100-00001A3C0000}">
      <formula1>ISNUMBER(F11)</formula1>
    </dataValidation>
    <dataValidation type="custom" operator="greaterThanOrEqual" allowBlank="1" showInputMessage="1" showErrorMessage="1" errorTitle="Volume" error="Must be a number" promptTitle="Volume" prompt="Enter volume" sqref="CD187" xr:uid="{00000000-0002-0000-1100-00001B3C0000}">
      <formula1>ISNUMBER(F11)</formula1>
    </dataValidation>
    <dataValidation type="custom" operator="greaterThanOrEqual" allowBlank="1" showInputMessage="1" showErrorMessage="1" errorTitle="Volume" error="Must be a number" promptTitle="Volume" prompt="Enter volume" sqref="CD188" xr:uid="{00000000-0002-0000-1100-00001C3C0000}">
      <formula1>ISNUMBER(F11)</formula1>
    </dataValidation>
    <dataValidation type="custom" operator="greaterThanOrEqual" allowBlank="1" showInputMessage="1" showErrorMessage="1" errorTitle="Volume" error="Must be a number" promptTitle="Volume" prompt="Enter volume" sqref="CD189" xr:uid="{00000000-0002-0000-1100-00001D3C0000}">
      <formula1>ISNUMBER(F11)</formula1>
    </dataValidation>
    <dataValidation type="custom" operator="greaterThanOrEqual" allowBlank="1" showInputMessage="1" showErrorMessage="1" errorTitle="Volume" error="Must be a number" promptTitle="Volume" prompt="Enter volume" sqref="CD190" xr:uid="{00000000-0002-0000-1100-00001E3C0000}">
      <formula1>ISNUMBER(F11)</formula1>
    </dataValidation>
    <dataValidation type="custom" operator="greaterThanOrEqual" allowBlank="1" showInputMessage="1" showErrorMessage="1" errorTitle="Volume" error="Must be a number" promptTitle="Volume" prompt="Enter volume" sqref="CD191" xr:uid="{00000000-0002-0000-1100-00001F3C0000}">
      <formula1>ISNUMBER(F11)</formula1>
    </dataValidation>
    <dataValidation type="custom" operator="greaterThanOrEqual" allowBlank="1" showInputMessage="1" showErrorMessage="1" errorTitle="Volume" error="Must be a number" promptTitle="Volume" prompt="Enter volume" sqref="CD192" xr:uid="{00000000-0002-0000-1100-0000203C0000}">
      <formula1>ISNUMBER(F11)</formula1>
    </dataValidation>
    <dataValidation type="custom" operator="greaterThanOrEqual" allowBlank="1" showInputMessage="1" showErrorMessage="1" errorTitle="Volume" error="Must be a number" promptTitle="Volume" prompt="Enter volume" sqref="CD193" xr:uid="{00000000-0002-0000-1100-0000213C0000}">
      <formula1>ISNUMBER(F11)</formula1>
    </dataValidation>
    <dataValidation type="custom" operator="greaterThanOrEqual" allowBlank="1" showInputMessage="1" showErrorMessage="1" errorTitle="Volume" error="Must be a number" promptTitle="Volume" prompt="Enter volume" sqref="CD194" xr:uid="{00000000-0002-0000-1100-0000223C0000}">
      <formula1>ISNUMBER(F11)</formula1>
    </dataValidation>
    <dataValidation type="custom" operator="greaterThanOrEqual" allowBlank="1" showInputMessage="1" showErrorMessage="1" errorTitle="Volume" error="Must be a number" promptTitle="Volume" prompt="Enter volume" sqref="CD195" xr:uid="{00000000-0002-0000-1100-0000233C0000}">
      <formula1>ISNUMBER(F11)</formula1>
    </dataValidation>
    <dataValidation type="custom" operator="greaterThanOrEqual" allowBlank="1" showInputMessage="1" showErrorMessage="1" errorTitle="Volume" error="Must be a number" promptTitle="Volume" prompt="Enter volume" sqref="CD196" xr:uid="{00000000-0002-0000-1100-0000243C0000}">
      <formula1>ISNUMBER(F11)</formula1>
    </dataValidation>
    <dataValidation type="custom" operator="greaterThanOrEqual" allowBlank="1" showInputMessage="1" showErrorMessage="1" errorTitle="Volume" error="Must be a number" promptTitle="Volume" prompt="Enter volume" sqref="CD197" xr:uid="{00000000-0002-0000-1100-0000253C0000}">
      <formula1>ISNUMBER(F11)</formula1>
    </dataValidation>
    <dataValidation type="custom" operator="greaterThanOrEqual" allowBlank="1" showInputMessage="1" showErrorMessage="1" errorTitle="Volume" error="Must be a number" promptTitle="Volume" prompt="Enter volume" sqref="CD198" xr:uid="{00000000-0002-0000-1100-0000263C0000}">
      <formula1>ISNUMBER(F11)</formula1>
    </dataValidation>
    <dataValidation type="custom" operator="greaterThanOrEqual" allowBlank="1" showInputMessage="1" showErrorMessage="1" errorTitle="Volume" error="Must be a number" promptTitle="Volume" prompt="Enter volume" sqref="CD199" xr:uid="{00000000-0002-0000-1100-0000273C0000}">
      <formula1>ISNUMBER(F11)</formula1>
    </dataValidation>
    <dataValidation type="custom" operator="greaterThanOrEqual" allowBlank="1" showInputMessage="1" showErrorMessage="1" errorTitle="Volume" error="Must be a number" promptTitle="Volume" prompt="Enter volume" sqref="CD200" xr:uid="{00000000-0002-0000-1100-0000283C0000}">
      <formula1>ISNUMBER(F11)</formula1>
    </dataValidation>
    <dataValidation type="custom" operator="greaterThanOrEqual" allowBlank="1" showInputMessage="1" showErrorMessage="1" errorTitle="Volume" error="Must be a number" promptTitle="Volume" prompt="Enter volume" sqref="CD201" xr:uid="{00000000-0002-0000-1100-0000293C0000}">
      <formula1>ISNUMBER(F11)</formula1>
    </dataValidation>
    <dataValidation type="custom" operator="greaterThanOrEqual" allowBlank="1" showInputMessage="1" showErrorMessage="1" errorTitle="Volume" error="Must be a number" promptTitle="Volume" prompt="Enter volume" sqref="CD202" xr:uid="{00000000-0002-0000-1100-00002A3C0000}">
      <formula1>ISNUMBER(F11)</formula1>
    </dataValidation>
    <dataValidation type="custom" operator="greaterThanOrEqual" allowBlank="1" showInputMessage="1" showErrorMessage="1" errorTitle="Volume" error="Must be a number" promptTitle="Volume" prompt="Enter volume" sqref="CD203" xr:uid="{00000000-0002-0000-1100-00002B3C0000}">
      <formula1>ISNUMBER(F11)</formula1>
    </dataValidation>
    <dataValidation type="custom" operator="greaterThanOrEqual" allowBlank="1" showInputMessage="1" showErrorMessage="1" errorTitle="Volume" error="Must be a number" promptTitle="Volume" prompt="Enter volume" sqref="CD204" xr:uid="{00000000-0002-0000-1100-00002C3C0000}">
      <formula1>ISNUMBER(F11)</formula1>
    </dataValidation>
    <dataValidation type="custom" operator="greaterThanOrEqual" allowBlank="1" showInputMessage="1" showErrorMessage="1" errorTitle="Volume" error="Must be a number" promptTitle="Volume" prompt="Enter volume" sqref="CD205" xr:uid="{00000000-0002-0000-1100-00002D3C0000}">
      <formula1>ISNUMBER(F11)</formula1>
    </dataValidation>
    <dataValidation type="custom" operator="greaterThanOrEqual" allowBlank="1" showInputMessage="1" showErrorMessage="1" errorTitle="Volume" error="Must be a number" promptTitle="Volume" prompt="Enter volume" sqref="CE11" xr:uid="{00000000-0002-0000-1100-00002E3C0000}">
      <formula1>ISNUMBER(F11)</formula1>
    </dataValidation>
    <dataValidation type="custom" operator="greaterThanOrEqual" allowBlank="1" showInputMessage="1" showErrorMessage="1" errorTitle="Volume" error="Must be a number" promptTitle="Volume" prompt="Enter volume" sqref="CE12" xr:uid="{00000000-0002-0000-1100-00002F3C0000}">
      <formula1>ISNUMBER(F11)</formula1>
    </dataValidation>
    <dataValidation type="custom" operator="greaterThanOrEqual" allowBlank="1" showInputMessage="1" showErrorMessage="1" errorTitle="Volume" error="Must be a number" promptTitle="Volume" prompt="Enter volume" sqref="CE13" xr:uid="{00000000-0002-0000-1100-0000303C0000}">
      <formula1>ISNUMBER(F11)</formula1>
    </dataValidation>
    <dataValidation type="custom" operator="greaterThanOrEqual" allowBlank="1" showInputMessage="1" showErrorMessage="1" errorTitle="Volume" error="Must be a number" promptTitle="Volume" prompt="Enter volume" sqref="CE14" xr:uid="{00000000-0002-0000-1100-0000313C0000}">
      <formula1>ISNUMBER(F11)</formula1>
    </dataValidation>
    <dataValidation type="custom" operator="greaterThanOrEqual" allowBlank="1" showInputMessage="1" showErrorMessage="1" errorTitle="Volume" error="Must be a number" promptTitle="Volume" prompt="Enter volume" sqref="CE15" xr:uid="{00000000-0002-0000-1100-0000323C0000}">
      <formula1>ISNUMBER(F11)</formula1>
    </dataValidation>
    <dataValidation type="custom" operator="greaterThanOrEqual" allowBlank="1" showInputMessage="1" showErrorMessage="1" errorTitle="Volume" error="Must be a number" promptTitle="Volume" prompt="Enter volume" sqref="CE16" xr:uid="{00000000-0002-0000-1100-0000333C0000}">
      <formula1>ISNUMBER(F11)</formula1>
    </dataValidation>
    <dataValidation type="custom" operator="greaterThanOrEqual" allowBlank="1" showInputMessage="1" showErrorMessage="1" errorTitle="Volume" error="Must be a number" promptTitle="Volume" prompt="Enter volume" sqref="CE17" xr:uid="{00000000-0002-0000-1100-0000343C0000}">
      <formula1>ISNUMBER(F11)</formula1>
    </dataValidation>
    <dataValidation type="custom" operator="greaterThanOrEqual" allowBlank="1" showInputMessage="1" showErrorMessage="1" errorTitle="Volume" error="Must be a number" promptTitle="Volume" prompt="Enter volume" sqref="CE18" xr:uid="{00000000-0002-0000-1100-0000353C0000}">
      <formula1>ISNUMBER(F11)</formula1>
    </dataValidation>
    <dataValidation type="custom" operator="greaterThanOrEqual" allowBlank="1" showInputMessage="1" showErrorMessage="1" errorTitle="Volume" error="Must be a number" promptTitle="Volume" prompt="Enter volume" sqref="CE19" xr:uid="{00000000-0002-0000-1100-0000363C0000}">
      <formula1>ISNUMBER(F11)</formula1>
    </dataValidation>
    <dataValidation type="custom" operator="greaterThanOrEqual" allowBlank="1" showInputMessage="1" showErrorMessage="1" errorTitle="Volume" error="Must be a number" promptTitle="Volume" prompt="Enter volume" sqref="CE20" xr:uid="{00000000-0002-0000-1100-0000373C0000}">
      <formula1>ISNUMBER(F11)</formula1>
    </dataValidation>
    <dataValidation type="custom" operator="greaterThanOrEqual" allowBlank="1" showInputMessage="1" showErrorMessage="1" errorTitle="Volume" error="Must be a number" promptTitle="Volume" prompt="Enter volume" sqref="CE21" xr:uid="{00000000-0002-0000-1100-0000383C0000}">
      <formula1>ISNUMBER(F11)</formula1>
    </dataValidation>
    <dataValidation type="custom" operator="greaterThanOrEqual" allowBlank="1" showInputMessage="1" showErrorMessage="1" errorTitle="Volume" error="Must be a number" promptTitle="Volume" prompt="Enter volume" sqref="CE22" xr:uid="{00000000-0002-0000-1100-0000393C0000}">
      <formula1>ISNUMBER(F11)</formula1>
    </dataValidation>
    <dataValidation type="custom" operator="greaterThanOrEqual" allowBlank="1" showInputMessage="1" showErrorMessage="1" errorTitle="Volume" error="Must be a number" promptTitle="Volume" prompt="Enter volume" sqref="CE23" xr:uid="{00000000-0002-0000-1100-00003A3C0000}">
      <formula1>ISNUMBER(F11)</formula1>
    </dataValidation>
    <dataValidation type="custom" operator="greaterThanOrEqual" allowBlank="1" showInputMessage="1" showErrorMessage="1" errorTitle="Volume" error="Must be a number" promptTitle="Volume" prompt="Enter volume" sqref="CE24" xr:uid="{00000000-0002-0000-1100-00003B3C0000}">
      <formula1>ISNUMBER(F11)</formula1>
    </dataValidation>
    <dataValidation type="custom" operator="greaterThanOrEqual" allowBlank="1" showInputMessage="1" showErrorMessage="1" errorTitle="Volume" error="Must be a number" promptTitle="Volume" prompt="Enter volume" sqref="CE25" xr:uid="{00000000-0002-0000-1100-00003C3C0000}">
      <formula1>ISNUMBER(F11)</formula1>
    </dataValidation>
    <dataValidation type="custom" operator="greaterThanOrEqual" allowBlank="1" showInputMessage="1" showErrorMessage="1" errorTitle="Volume" error="Must be a number" promptTitle="Volume" prompt="Enter volume" sqref="CE26" xr:uid="{00000000-0002-0000-1100-00003D3C0000}">
      <formula1>ISNUMBER(F11)</formula1>
    </dataValidation>
    <dataValidation type="custom" operator="greaterThanOrEqual" allowBlank="1" showInputMessage="1" showErrorMessage="1" errorTitle="Volume" error="Must be a number" promptTitle="Volume" prompt="Enter volume" sqref="CE27" xr:uid="{00000000-0002-0000-1100-00003E3C0000}">
      <formula1>ISNUMBER(F11)</formula1>
    </dataValidation>
    <dataValidation type="custom" operator="greaterThanOrEqual" allowBlank="1" showInputMessage="1" showErrorMessage="1" errorTitle="Volume" error="Must be a number" promptTitle="Volume" prompt="Enter volume" sqref="CE28" xr:uid="{00000000-0002-0000-1100-00003F3C0000}">
      <formula1>ISNUMBER(F11)</formula1>
    </dataValidation>
    <dataValidation type="custom" operator="greaterThanOrEqual" allowBlank="1" showInputMessage="1" showErrorMessage="1" errorTitle="Volume" error="Must be a number" promptTitle="Volume" prompt="Enter volume" sqref="CE29" xr:uid="{00000000-0002-0000-1100-0000403C0000}">
      <formula1>ISNUMBER(F11)</formula1>
    </dataValidation>
    <dataValidation type="custom" operator="greaterThanOrEqual" allowBlank="1" showInputMessage="1" showErrorMessage="1" errorTitle="Volume" error="Must be a number" promptTitle="Volume" prompt="Enter volume" sqref="CE30" xr:uid="{00000000-0002-0000-1100-0000413C0000}">
      <formula1>ISNUMBER(F11)</formula1>
    </dataValidation>
    <dataValidation type="custom" operator="greaterThanOrEqual" allowBlank="1" showInputMessage="1" showErrorMessage="1" errorTitle="Volume" error="Must be a number" promptTitle="Volume" prompt="Enter volume" sqref="CE31" xr:uid="{00000000-0002-0000-1100-0000423C0000}">
      <formula1>ISNUMBER(F11)</formula1>
    </dataValidation>
    <dataValidation type="custom" operator="greaterThanOrEqual" allowBlank="1" showInputMessage="1" showErrorMessage="1" errorTitle="Volume" error="Must be a number" promptTitle="Volume" prompt="Enter volume" sqref="CE32" xr:uid="{00000000-0002-0000-1100-0000433C0000}">
      <formula1>ISNUMBER(F11)</formula1>
    </dataValidation>
    <dataValidation type="custom" operator="greaterThanOrEqual" allowBlank="1" showInputMessage="1" showErrorMessage="1" errorTitle="Volume" error="Must be a number" promptTitle="Volume" prompt="Enter volume" sqref="CE33" xr:uid="{00000000-0002-0000-1100-0000443C0000}">
      <formula1>ISNUMBER(F11)</formula1>
    </dataValidation>
    <dataValidation type="custom" operator="greaterThanOrEqual" allowBlank="1" showInputMessage="1" showErrorMessage="1" errorTitle="Volume" error="Must be a number" promptTitle="Volume" prompt="Enter volume" sqref="CE34" xr:uid="{00000000-0002-0000-1100-0000453C0000}">
      <formula1>ISNUMBER(F11)</formula1>
    </dataValidation>
    <dataValidation type="custom" operator="greaterThanOrEqual" allowBlank="1" showInputMessage="1" showErrorMessage="1" errorTitle="Volume" error="Must be a number" promptTitle="Volume" prompt="Enter volume" sqref="CE35" xr:uid="{00000000-0002-0000-1100-0000463C0000}">
      <formula1>ISNUMBER(F11)</formula1>
    </dataValidation>
    <dataValidation type="custom" operator="greaterThanOrEqual" allowBlank="1" showInputMessage="1" showErrorMessage="1" errorTitle="Volume" error="Must be a number" promptTitle="Volume" prompt="Enter volume" sqref="CE36" xr:uid="{00000000-0002-0000-1100-0000473C0000}">
      <formula1>ISNUMBER(F11)</formula1>
    </dataValidation>
    <dataValidation type="custom" operator="greaterThanOrEqual" allowBlank="1" showInputMessage="1" showErrorMessage="1" errorTitle="Volume" error="Must be a number" promptTitle="Volume" prompt="Enter volume" sqref="CE37" xr:uid="{00000000-0002-0000-1100-0000483C0000}">
      <formula1>ISNUMBER(F11)</formula1>
    </dataValidation>
    <dataValidation type="custom" operator="greaterThanOrEqual" allowBlank="1" showInputMessage="1" showErrorMessage="1" errorTitle="Volume" error="Must be a number" promptTitle="Volume" prompt="Enter volume" sqref="CE38" xr:uid="{00000000-0002-0000-1100-0000493C0000}">
      <formula1>ISNUMBER(F11)</formula1>
    </dataValidation>
    <dataValidation type="custom" operator="greaterThanOrEqual" allowBlank="1" showInputMessage="1" showErrorMessage="1" errorTitle="Volume" error="Must be a number" promptTitle="Volume" prompt="Enter volume" sqref="CE39" xr:uid="{00000000-0002-0000-1100-00004A3C0000}">
      <formula1>ISNUMBER(F11)</formula1>
    </dataValidation>
    <dataValidation type="custom" operator="greaterThanOrEqual" allowBlank="1" showInputMessage="1" showErrorMessage="1" errorTitle="Volume" error="Must be a number" promptTitle="Volume" prompt="Enter volume" sqref="CE40" xr:uid="{00000000-0002-0000-1100-00004B3C0000}">
      <formula1>ISNUMBER(F11)</formula1>
    </dataValidation>
    <dataValidation type="custom" operator="greaterThanOrEqual" allowBlank="1" showInputMessage="1" showErrorMessage="1" errorTitle="Volume" error="Must be a number" promptTitle="Volume" prompt="Enter volume" sqref="CE41" xr:uid="{00000000-0002-0000-1100-00004C3C0000}">
      <formula1>ISNUMBER(F11)</formula1>
    </dataValidation>
    <dataValidation type="custom" operator="greaterThanOrEqual" allowBlank="1" showInputMessage="1" showErrorMessage="1" errorTitle="Volume" error="Must be a number" promptTitle="Volume" prompt="Enter volume" sqref="CE42" xr:uid="{00000000-0002-0000-1100-00004D3C0000}">
      <formula1>ISNUMBER(F11)</formula1>
    </dataValidation>
    <dataValidation type="custom" operator="greaterThanOrEqual" allowBlank="1" showInputMessage="1" showErrorMessage="1" errorTitle="Volume" error="Must be a number" promptTitle="Volume" prompt="Enter volume" sqref="CE43" xr:uid="{00000000-0002-0000-1100-00004E3C0000}">
      <formula1>ISNUMBER(F11)</formula1>
    </dataValidation>
    <dataValidation type="custom" operator="greaterThanOrEqual" allowBlank="1" showInputMessage="1" showErrorMessage="1" errorTitle="Volume" error="Must be a number" promptTitle="Volume" prompt="Enter volume" sqref="CE44" xr:uid="{00000000-0002-0000-1100-00004F3C0000}">
      <formula1>ISNUMBER(F11)</formula1>
    </dataValidation>
    <dataValidation type="custom" operator="greaterThanOrEqual" allowBlank="1" showInputMessage="1" showErrorMessage="1" errorTitle="Volume" error="Must be a number" promptTitle="Volume" prompt="Enter volume" sqref="CE45" xr:uid="{00000000-0002-0000-1100-0000503C0000}">
      <formula1>ISNUMBER(F11)</formula1>
    </dataValidation>
    <dataValidation type="custom" operator="greaterThanOrEqual" allowBlank="1" showInputMessage="1" showErrorMessage="1" errorTitle="Volume" error="Must be a number" promptTitle="Volume" prompt="Enter volume" sqref="CE46" xr:uid="{00000000-0002-0000-1100-0000513C0000}">
      <formula1>ISNUMBER(F11)</formula1>
    </dataValidation>
    <dataValidation type="custom" operator="greaterThanOrEqual" allowBlank="1" showInputMessage="1" showErrorMessage="1" errorTitle="Volume" error="Must be a number" promptTitle="Volume" prompt="Enter volume" sqref="CE47" xr:uid="{00000000-0002-0000-1100-0000523C0000}">
      <formula1>ISNUMBER(F11)</formula1>
    </dataValidation>
    <dataValidation type="custom" operator="greaterThanOrEqual" allowBlank="1" showInputMessage="1" showErrorMessage="1" errorTitle="Volume" error="Must be a number" promptTitle="Volume" prompt="Enter volume" sqref="CE48" xr:uid="{00000000-0002-0000-1100-0000533C0000}">
      <formula1>ISNUMBER(F11)</formula1>
    </dataValidation>
    <dataValidation type="custom" operator="greaterThanOrEqual" allowBlank="1" showInputMessage="1" showErrorMessage="1" errorTitle="Volume" error="Must be a number" promptTitle="Volume" prompt="Enter volume" sqref="CE49" xr:uid="{00000000-0002-0000-1100-0000543C0000}">
      <formula1>ISNUMBER(F11)</formula1>
    </dataValidation>
    <dataValidation type="custom" operator="greaterThanOrEqual" allowBlank="1" showInputMessage="1" showErrorMessage="1" errorTitle="Volume" error="Must be a number" promptTitle="Volume" prompt="Enter volume" sqref="CE50" xr:uid="{00000000-0002-0000-1100-0000553C0000}">
      <formula1>ISNUMBER(F11)</formula1>
    </dataValidation>
    <dataValidation type="custom" operator="greaterThanOrEqual" allowBlank="1" showInputMessage="1" showErrorMessage="1" errorTitle="Volume" error="Must be a number" promptTitle="Volume" prompt="Enter volume" sqref="CE51" xr:uid="{00000000-0002-0000-1100-0000563C0000}">
      <formula1>ISNUMBER(F11)</formula1>
    </dataValidation>
    <dataValidation type="custom" operator="greaterThanOrEqual" allowBlank="1" showInputMessage="1" showErrorMessage="1" errorTitle="Volume" error="Must be a number" promptTitle="Volume" prompt="Enter volume" sqref="CE52" xr:uid="{00000000-0002-0000-1100-0000573C0000}">
      <formula1>ISNUMBER(F11)</formula1>
    </dataValidation>
    <dataValidation type="custom" operator="greaterThanOrEqual" allowBlank="1" showInputMessage="1" showErrorMessage="1" errorTitle="Volume" error="Must be a number" promptTitle="Volume" prompt="Enter volume" sqref="CE53" xr:uid="{00000000-0002-0000-1100-0000583C0000}">
      <formula1>ISNUMBER(F11)</formula1>
    </dataValidation>
    <dataValidation type="custom" operator="greaterThanOrEqual" allowBlank="1" showInputMessage="1" showErrorMessage="1" errorTitle="Volume" error="Must be a number" promptTitle="Volume" prompt="Enter volume" sqref="CE54" xr:uid="{00000000-0002-0000-1100-0000593C0000}">
      <formula1>ISNUMBER(F11)</formula1>
    </dataValidation>
    <dataValidation type="custom" operator="greaterThanOrEqual" allowBlank="1" showInputMessage="1" showErrorMessage="1" errorTitle="Volume" error="Must be a number" promptTitle="Volume" prompt="Enter volume" sqref="CE55" xr:uid="{00000000-0002-0000-1100-00005A3C0000}">
      <formula1>ISNUMBER(F11)</formula1>
    </dataValidation>
    <dataValidation type="custom" operator="greaterThanOrEqual" allowBlank="1" showInputMessage="1" showErrorMessage="1" errorTitle="Volume" error="Must be a number" promptTitle="Volume" prompt="Enter volume" sqref="CE56" xr:uid="{00000000-0002-0000-1100-00005B3C0000}">
      <formula1>ISNUMBER(F11)</formula1>
    </dataValidation>
    <dataValidation type="custom" operator="greaterThanOrEqual" allowBlank="1" showInputMessage="1" showErrorMessage="1" errorTitle="Volume" error="Must be a number" promptTitle="Volume" prompt="Enter volume" sqref="CE57" xr:uid="{00000000-0002-0000-1100-00005C3C0000}">
      <formula1>ISNUMBER(F11)</formula1>
    </dataValidation>
    <dataValidation type="custom" operator="greaterThanOrEqual" allowBlank="1" showInputMessage="1" showErrorMessage="1" errorTitle="Volume" error="Must be a number" promptTitle="Volume" prompt="Enter volume" sqref="CE58" xr:uid="{00000000-0002-0000-1100-00005D3C0000}">
      <formula1>ISNUMBER(F11)</formula1>
    </dataValidation>
    <dataValidation type="custom" operator="greaterThanOrEqual" allowBlank="1" showInputMessage="1" showErrorMessage="1" errorTitle="Volume" error="Must be a number" promptTitle="Volume" prompt="Enter volume" sqref="CE59" xr:uid="{00000000-0002-0000-1100-00005E3C0000}">
      <formula1>ISNUMBER(F11)</formula1>
    </dataValidation>
    <dataValidation type="custom" operator="greaterThanOrEqual" allowBlank="1" showInputMessage="1" showErrorMessage="1" errorTitle="Volume" error="Must be a number" promptTitle="Volume" prompt="Enter volume" sqref="CE60" xr:uid="{00000000-0002-0000-1100-00005F3C0000}">
      <formula1>ISNUMBER(F11)</formula1>
    </dataValidation>
    <dataValidation type="custom" operator="greaterThanOrEqual" allowBlank="1" showInputMessage="1" showErrorMessage="1" errorTitle="Volume" error="Must be a number" promptTitle="Volume" prompt="Enter volume" sqref="CE61" xr:uid="{00000000-0002-0000-1100-0000603C0000}">
      <formula1>ISNUMBER(F11)</formula1>
    </dataValidation>
    <dataValidation type="custom" operator="greaterThanOrEqual" allowBlank="1" showInputMessage="1" showErrorMessage="1" errorTitle="Volume" error="Must be a number" promptTitle="Volume" prompt="Enter volume" sqref="CE62" xr:uid="{00000000-0002-0000-1100-0000613C0000}">
      <formula1>ISNUMBER(F11)</formula1>
    </dataValidation>
    <dataValidation type="custom" operator="greaterThanOrEqual" allowBlank="1" showInputMessage="1" showErrorMessage="1" errorTitle="Volume" error="Must be a number" promptTitle="Volume" prompt="Enter volume" sqref="CE63" xr:uid="{00000000-0002-0000-1100-0000623C0000}">
      <formula1>ISNUMBER(F11)</formula1>
    </dataValidation>
    <dataValidation type="custom" operator="greaterThanOrEqual" allowBlank="1" showInputMessage="1" showErrorMessage="1" errorTitle="Volume" error="Must be a number" promptTitle="Volume" prompt="Enter volume" sqref="CE64" xr:uid="{00000000-0002-0000-1100-0000633C0000}">
      <formula1>ISNUMBER(F11)</formula1>
    </dataValidation>
    <dataValidation type="custom" operator="greaterThanOrEqual" allowBlank="1" showInputMessage="1" showErrorMessage="1" errorTitle="Volume" error="Must be a number" promptTitle="Volume" prompt="Enter volume" sqref="CE65" xr:uid="{00000000-0002-0000-1100-0000643C0000}">
      <formula1>ISNUMBER(F11)</formula1>
    </dataValidation>
    <dataValidation type="custom" operator="greaterThanOrEqual" allowBlank="1" showInputMessage="1" showErrorMessage="1" errorTitle="Volume" error="Must be a number" promptTitle="Volume" prompt="Enter volume" sqref="CE66" xr:uid="{00000000-0002-0000-1100-0000653C0000}">
      <formula1>ISNUMBER(F11)</formula1>
    </dataValidation>
    <dataValidation type="custom" operator="greaterThanOrEqual" allowBlank="1" showInputMessage="1" showErrorMessage="1" errorTitle="Volume" error="Must be a number" promptTitle="Volume" prompt="Enter volume" sqref="CE67" xr:uid="{00000000-0002-0000-1100-0000663C0000}">
      <formula1>ISNUMBER(F11)</formula1>
    </dataValidation>
    <dataValidation type="custom" operator="greaterThanOrEqual" allowBlank="1" showInputMessage="1" showErrorMessage="1" errorTitle="Volume" error="Must be a number" promptTitle="Volume" prompt="Enter volume" sqref="CE68" xr:uid="{00000000-0002-0000-1100-0000673C0000}">
      <formula1>ISNUMBER(F11)</formula1>
    </dataValidation>
    <dataValidation type="custom" operator="greaterThanOrEqual" allowBlank="1" showInputMessage="1" showErrorMessage="1" errorTitle="Volume" error="Must be a number" promptTitle="Volume" prompt="Enter volume" sqref="CE69" xr:uid="{00000000-0002-0000-1100-0000683C0000}">
      <formula1>ISNUMBER(F11)</formula1>
    </dataValidation>
    <dataValidation type="custom" operator="greaterThanOrEqual" allowBlank="1" showInputMessage="1" showErrorMessage="1" errorTitle="Volume" error="Must be a number" promptTitle="Volume" prompt="Enter volume" sqref="CE70" xr:uid="{00000000-0002-0000-1100-0000693C0000}">
      <formula1>ISNUMBER(F11)</formula1>
    </dataValidation>
    <dataValidation type="custom" operator="greaterThanOrEqual" allowBlank="1" showInputMessage="1" showErrorMessage="1" errorTitle="Volume" error="Must be a number" promptTitle="Volume" prompt="Enter volume" sqref="CE71" xr:uid="{00000000-0002-0000-1100-00006A3C0000}">
      <formula1>ISNUMBER(F11)</formula1>
    </dataValidation>
    <dataValidation type="custom" operator="greaterThanOrEqual" allowBlank="1" showInputMessage="1" showErrorMessage="1" errorTitle="Volume" error="Must be a number" promptTitle="Volume" prompt="Enter volume" sqref="CE72" xr:uid="{00000000-0002-0000-1100-00006B3C0000}">
      <formula1>ISNUMBER(F11)</formula1>
    </dataValidation>
    <dataValidation type="custom" operator="greaterThanOrEqual" allowBlank="1" showInputMessage="1" showErrorMessage="1" errorTitle="Volume" error="Must be a number" promptTitle="Volume" prompt="Enter volume" sqref="CE73" xr:uid="{00000000-0002-0000-1100-00006C3C0000}">
      <formula1>ISNUMBER(F11)</formula1>
    </dataValidation>
    <dataValidation type="custom" operator="greaterThanOrEqual" allowBlank="1" showInputMessage="1" showErrorMessage="1" errorTitle="Volume" error="Must be a number" promptTitle="Volume" prompt="Enter volume" sqref="CE74" xr:uid="{00000000-0002-0000-1100-00006D3C0000}">
      <formula1>ISNUMBER(F11)</formula1>
    </dataValidation>
    <dataValidation type="custom" operator="greaterThanOrEqual" allowBlank="1" showInputMessage="1" showErrorMessage="1" errorTitle="Volume" error="Must be a number" promptTitle="Volume" prompt="Enter volume" sqref="CE75" xr:uid="{00000000-0002-0000-1100-00006E3C0000}">
      <formula1>ISNUMBER(F11)</formula1>
    </dataValidation>
    <dataValidation type="custom" operator="greaterThanOrEqual" allowBlank="1" showInputMessage="1" showErrorMessage="1" errorTitle="Volume" error="Must be a number" promptTitle="Volume" prompt="Enter volume" sqref="CE76" xr:uid="{00000000-0002-0000-1100-00006F3C0000}">
      <formula1>ISNUMBER(F11)</formula1>
    </dataValidation>
    <dataValidation type="custom" operator="greaterThanOrEqual" allowBlank="1" showInputMessage="1" showErrorMessage="1" errorTitle="Volume" error="Must be a number" promptTitle="Volume" prompt="Enter volume" sqref="CE77" xr:uid="{00000000-0002-0000-1100-0000703C0000}">
      <formula1>ISNUMBER(F11)</formula1>
    </dataValidation>
    <dataValidation type="custom" operator="greaterThanOrEqual" allowBlank="1" showInputMessage="1" showErrorMessage="1" errorTitle="Volume" error="Must be a number" promptTitle="Volume" prompt="Enter volume" sqref="CE78" xr:uid="{00000000-0002-0000-1100-0000713C0000}">
      <formula1>ISNUMBER(F11)</formula1>
    </dataValidation>
    <dataValidation type="custom" operator="greaterThanOrEqual" allowBlank="1" showInputMessage="1" showErrorMessage="1" errorTitle="Volume" error="Must be a number" promptTitle="Volume" prompt="Enter volume" sqref="CE79" xr:uid="{00000000-0002-0000-1100-0000723C0000}">
      <formula1>ISNUMBER(F11)</formula1>
    </dataValidation>
    <dataValidation type="custom" operator="greaterThanOrEqual" allowBlank="1" showInputMessage="1" showErrorMessage="1" errorTitle="Volume" error="Must be a number" promptTitle="Volume" prompt="Enter volume" sqref="CE80" xr:uid="{00000000-0002-0000-1100-0000733C0000}">
      <formula1>ISNUMBER(F11)</formula1>
    </dataValidation>
    <dataValidation type="custom" operator="greaterThanOrEqual" allowBlank="1" showInputMessage="1" showErrorMessage="1" errorTitle="Volume" error="Must be a number" promptTitle="Volume" prompt="Enter volume" sqref="CE81" xr:uid="{00000000-0002-0000-1100-0000743C0000}">
      <formula1>ISNUMBER(F11)</formula1>
    </dataValidation>
    <dataValidation type="custom" operator="greaterThanOrEqual" allowBlank="1" showInputMessage="1" showErrorMessage="1" errorTitle="Volume" error="Must be a number" promptTitle="Volume" prompt="Enter volume" sqref="CE82" xr:uid="{00000000-0002-0000-1100-0000753C0000}">
      <formula1>ISNUMBER(F11)</formula1>
    </dataValidation>
    <dataValidation type="custom" operator="greaterThanOrEqual" allowBlank="1" showInputMessage="1" showErrorMessage="1" errorTitle="Volume" error="Must be a number" promptTitle="Volume" prompt="Enter volume" sqref="CE83" xr:uid="{00000000-0002-0000-1100-0000763C0000}">
      <formula1>ISNUMBER(F11)</formula1>
    </dataValidation>
    <dataValidation type="custom" operator="greaterThanOrEqual" allowBlank="1" showInputMessage="1" showErrorMessage="1" errorTitle="Volume" error="Must be a number" promptTitle="Volume" prompt="Enter volume" sqref="CE84" xr:uid="{00000000-0002-0000-1100-0000773C0000}">
      <formula1>ISNUMBER(F11)</formula1>
    </dataValidation>
    <dataValidation type="custom" operator="greaterThanOrEqual" allowBlank="1" showInputMessage="1" showErrorMessage="1" errorTitle="Volume" error="Must be a number" promptTitle="Volume" prompt="Enter volume" sqref="CE85" xr:uid="{00000000-0002-0000-1100-0000783C0000}">
      <formula1>ISNUMBER(F11)</formula1>
    </dataValidation>
    <dataValidation type="custom" operator="greaterThanOrEqual" allowBlank="1" showInputMessage="1" showErrorMessage="1" errorTitle="Volume" error="Must be a number" promptTitle="Volume" prompt="Enter volume" sqref="CE86" xr:uid="{00000000-0002-0000-1100-0000793C0000}">
      <formula1>ISNUMBER(F11)</formula1>
    </dataValidation>
    <dataValidation type="custom" operator="greaterThanOrEqual" allowBlank="1" showInputMessage="1" showErrorMessage="1" errorTitle="Volume" error="Must be a number" promptTitle="Volume" prompt="Enter volume" sqref="CE87" xr:uid="{00000000-0002-0000-1100-00007A3C0000}">
      <formula1>ISNUMBER(F11)</formula1>
    </dataValidation>
    <dataValidation type="custom" operator="greaterThanOrEqual" allowBlank="1" showInputMessage="1" showErrorMessage="1" errorTitle="Volume" error="Must be a number" promptTitle="Volume" prompt="Enter volume" sqref="CE88" xr:uid="{00000000-0002-0000-1100-00007B3C0000}">
      <formula1>ISNUMBER(F11)</formula1>
    </dataValidation>
    <dataValidation type="custom" operator="greaterThanOrEqual" allowBlank="1" showInputMessage="1" showErrorMessage="1" errorTitle="Volume" error="Must be a number" promptTitle="Volume" prompt="Enter volume" sqref="CE89" xr:uid="{00000000-0002-0000-1100-00007C3C0000}">
      <formula1>ISNUMBER(F11)</formula1>
    </dataValidation>
    <dataValidation type="custom" operator="greaterThanOrEqual" allowBlank="1" showInputMessage="1" showErrorMessage="1" errorTitle="Volume" error="Must be a number" promptTitle="Volume" prompt="Enter volume" sqref="CE90" xr:uid="{00000000-0002-0000-1100-00007D3C0000}">
      <formula1>ISNUMBER(F11)</formula1>
    </dataValidation>
    <dataValidation type="custom" operator="greaterThanOrEqual" allowBlank="1" showInputMessage="1" showErrorMessage="1" errorTitle="Volume" error="Must be a number" promptTitle="Volume" prompt="Enter volume" sqref="CE91" xr:uid="{00000000-0002-0000-1100-00007E3C0000}">
      <formula1>ISNUMBER(F11)</formula1>
    </dataValidation>
    <dataValidation type="custom" operator="greaterThanOrEqual" allowBlank="1" showInputMessage="1" showErrorMessage="1" errorTitle="Volume" error="Must be a number" promptTitle="Volume" prompt="Enter volume" sqref="CE92" xr:uid="{00000000-0002-0000-1100-00007F3C0000}">
      <formula1>ISNUMBER(F11)</formula1>
    </dataValidation>
    <dataValidation type="custom" operator="greaterThanOrEqual" allowBlank="1" showInputMessage="1" showErrorMessage="1" errorTitle="Volume" error="Must be a number" promptTitle="Volume" prompt="Enter volume" sqref="CE93" xr:uid="{00000000-0002-0000-1100-0000803C0000}">
      <formula1>ISNUMBER(F11)</formula1>
    </dataValidation>
    <dataValidation type="custom" operator="greaterThanOrEqual" allowBlank="1" showInputMessage="1" showErrorMessage="1" errorTitle="Volume" error="Must be a number" promptTitle="Volume" prompt="Enter volume" sqref="CE94" xr:uid="{00000000-0002-0000-1100-0000813C0000}">
      <formula1>ISNUMBER(F11)</formula1>
    </dataValidation>
    <dataValidation type="custom" operator="greaterThanOrEqual" allowBlank="1" showInputMessage="1" showErrorMessage="1" errorTitle="Volume" error="Must be a number" promptTitle="Volume" prompt="Enter volume" sqref="CE95" xr:uid="{00000000-0002-0000-1100-0000823C0000}">
      <formula1>ISNUMBER(F11)</formula1>
    </dataValidation>
    <dataValidation type="custom" operator="greaterThanOrEqual" allowBlank="1" showInputMessage="1" showErrorMessage="1" errorTitle="Volume" error="Must be a number" promptTitle="Volume" prompt="Enter volume" sqref="CE96" xr:uid="{00000000-0002-0000-1100-0000833C0000}">
      <formula1>ISNUMBER(F11)</formula1>
    </dataValidation>
    <dataValidation type="custom" operator="greaterThanOrEqual" allowBlank="1" showInputMessage="1" showErrorMessage="1" errorTitle="Volume" error="Must be a number" promptTitle="Volume" prompt="Enter volume" sqref="CE97" xr:uid="{00000000-0002-0000-1100-0000843C0000}">
      <formula1>ISNUMBER(F11)</formula1>
    </dataValidation>
    <dataValidation type="custom" operator="greaterThanOrEqual" allowBlank="1" showInputMessage="1" showErrorMessage="1" errorTitle="Volume" error="Must be a number" promptTitle="Volume" prompt="Enter volume" sqref="CE98" xr:uid="{00000000-0002-0000-1100-0000853C0000}">
      <formula1>ISNUMBER(F11)</formula1>
    </dataValidation>
    <dataValidation type="custom" operator="greaterThanOrEqual" allowBlank="1" showInputMessage="1" showErrorMessage="1" errorTitle="Volume" error="Must be a number" promptTitle="Volume" prompt="Enter volume" sqref="CE99" xr:uid="{00000000-0002-0000-1100-0000863C0000}">
      <formula1>ISNUMBER(F11)</formula1>
    </dataValidation>
    <dataValidation type="custom" operator="greaterThanOrEqual" allowBlank="1" showInputMessage="1" showErrorMessage="1" errorTitle="Volume" error="Must be a number" promptTitle="Volume" prompt="Enter volume" sqref="CE100" xr:uid="{00000000-0002-0000-1100-0000873C0000}">
      <formula1>ISNUMBER(F11)</formula1>
    </dataValidation>
    <dataValidation type="custom" operator="greaterThanOrEqual" allowBlank="1" showInputMessage="1" showErrorMessage="1" errorTitle="Volume" error="Must be a number" promptTitle="Volume" prompt="Enter volume" sqref="CE101" xr:uid="{00000000-0002-0000-1100-0000883C0000}">
      <formula1>ISNUMBER(F11)</formula1>
    </dataValidation>
    <dataValidation type="custom" operator="greaterThanOrEqual" allowBlank="1" showInputMessage="1" showErrorMessage="1" errorTitle="Volume" error="Must be a number" promptTitle="Volume" prompt="Enter volume" sqref="CE102" xr:uid="{00000000-0002-0000-1100-0000893C0000}">
      <formula1>ISNUMBER(F11)</formula1>
    </dataValidation>
    <dataValidation type="custom" operator="greaterThanOrEqual" allowBlank="1" showInputMessage="1" showErrorMessage="1" errorTitle="Volume" error="Must be a number" promptTitle="Volume" prompt="Enter volume" sqref="CE103" xr:uid="{00000000-0002-0000-1100-00008A3C0000}">
      <formula1>ISNUMBER(F11)</formula1>
    </dataValidation>
    <dataValidation type="custom" operator="greaterThanOrEqual" allowBlank="1" showInputMessage="1" showErrorMessage="1" errorTitle="Volume" error="Must be a number" promptTitle="Volume" prompt="Enter volume" sqref="CE104" xr:uid="{00000000-0002-0000-1100-00008B3C0000}">
      <formula1>ISNUMBER(F11)</formula1>
    </dataValidation>
    <dataValidation type="custom" operator="greaterThanOrEqual" allowBlank="1" showInputMessage="1" showErrorMessage="1" errorTitle="Volume" error="Must be a number" promptTitle="Volume" prompt="Enter volume" sqref="CE105" xr:uid="{00000000-0002-0000-1100-00008C3C0000}">
      <formula1>ISNUMBER(F11)</formula1>
    </dataValidation>
    <dataValidation type="custom" operator="greaterThanOrEqual" allowBlank="1" showInputMessage="1" showErrorMessage="1" errorTitle="Volume" error="Must be a number" promptTitle="Volume" prompt="Enter volume" sqref="CE106" xr:uid="{00000000-0002-0000-1100-00008D3C0000}">
      <formula1>ISNUMBER(F11)</formula1>
    </dataValidation>
    <dataValidation type="custom" operator="greaterThanOrEqual" allowBlank="1" showInputMessage="1" showErrorMessage="1" errorTitle="Volume" error="Must be a number" promptTitle="Volume" prompt="Enter volume" sqref="CE107" xr:uid="{00000000-0002-0000-1100-00008E3C0000}">
      <formula1>ISNUMBER(F11)</formula1>
    </dataValidation>
    <dataValidation type="custom" operator="greaterThanOrEqual" allowBlank="1" showInputMessage="1" showErrorMessage="1" errorTitle="Volume" error="Must be a number" promptTitle="Volume" prompt="Enter volume" sqref="CE108" xr:uid="{00000000-0002-0000-1100-00008F3C0000}">
      <formula1>ISNUMBER(F11)</formula1>
    </dataValidation>
    <dataValidation type="custom" operator="greaterThanOrEqual" allowBlank="1" showInputMessage="1" showErrorMessage="1" errorTitle="Volume" error="Must be a number" promptTitle="Volume" prompt="Enter volume" sqref="CE109" xr:uid="{00000000-0002-0000-1100-0000903C0000}">
      <formula1>ISNUMBER(F11)</formula1>
    </dataValidation>
    <dataValidation type="custom" operator="greaterThanOrEqual" allowBlank="1" showInputMessage="1" showErrorMessage="1" errorTitle="Volume" error="Must be a number" promptTitle="Volume" prompt="Enter volume" sqref="CE110" xr:uid="{00000000-0002-0000-1100-0000913C0000}">
      <formula1>ISNUMBER(F11)</formula1>
    </dataValidation>
    <dataValidation type="custom" operator="greaterThanOrEqual" allowBlank="1" showInputMessage="1" showErrorMessage="1" errorTitle="Volume" error="Must be a number" promptTitle="Volume" prompt="Enter volume" sqref="CE111" xr:uid="{00000000-0002-0000-1100-0000923C0000}">
      <formula1>ISNUMBER(F11)</formula1>
    </dataValidation>
    <dataValidation type="custom" operator="greaterThanOrEqual" allowBlank="1" showInputMessage="1" showErrorMessage="1" errorTitle="Volume" error="Must be a number" promptTitle="Volume" prompt="Enter volume" sqref="CE112" xr:uid="{00000000-0002-0000-1100-0000933C0000}">
      <formula1>ISNUMBER(F11)</formula1>
    </dataValidation>
    <dataValidation type="custom" operator="greaterThanOrEqual" allowBlank="1" showInputMessage="1" showErrorMessage="1" errorTitle="Volume" error="Must be a number" promptTitle="Volume" prompt="Enter volume" sqref="CE113" xr:uid="{00000000-0002-0000-1100-0000943C0000}">
      <formula1>ISNUMBER(F11)</formula1>
    </dataValidation>
    <dataValidation type="custom" operator="greaterThanOrEqual" allowBlank="1" showInputMessage="1" showErrorMessage="1" errorTitle="Volume" error="Must be a number" promptTitle="Volume" prompt="Enter volume" sqref="CE114" xr:uid="{00000000-0002-0000-1100-0000953C0000}">
      <formula1>ISNUMBER(F11)</formula1>
    </dataValidation>
    <dataValidation type="custom" operator="greaterThanOrEqual" allowBlank="1" showInputMessage="1" showErrorMessage="1" errorTitle="Volume" error="Must be a number" promptTitle="Volume" prompt="Enter volume" sqref="CE115" xr:uid="{00000000-0002-0000-1100-0000963C0000}">
      <formula1>ISNUMBER(F11)</formula1>
    </dataValidation>
    <dataValidation type="custom" operator="greaterThanOrEqual" allowBlank="1" showInputMessage="1" showErrorMessage="1" errorTitle="Volume" error="Must be a number" promptTitle="Volume" prompt="Enter volume" sqref="CE116" xr:uid="{00000000-0002-0000-1100-0000973C0000}">
      <formula1>ISNUMBER(F11)</formula1>
    </dataValidation>
    <dataValidation type="custom" operator="greaterThanOrEqual" allowBlank="1" showInputMessage="1" showErrorMessage="1" errorTitle="Volume" error="Must be a number" promptTitle="Volume" prompt="Enter volume" sqref="CE117" xr:uid="{00000000-0002-0000-1100-0000983C0000}">
      <formula1>ISNUMBER(F11)</formula1>
    </dataValidation>
    <dataValidation type="custom" operator="greaterThanOrEqual" allowBlank="1" showInputMessage="1" showErrorMessage="1" errorTitle="Volume" error="Must be a number" promptTitle="Volume" prompt="Enter volume" sqref="CE118" xr:uid="{00000000-0002-0000-1100-0000993C0000}">
      <formula1>ISNUMBER(F11)</formula1>
    </dataValidation>
    <dataValidation type="custom" operator="greaterThanOrEqual" allowBlank="1" showInputMessage="1" showErrorMessage="1" errorTitle="Volume" error="Must be a number" promptTitle="Volume" prompt="Enter volume" sqref="CE119" xr:uid="{00000000-0002-0000-1100-00009A3C0000}">
      <formula1>ISNUMBER(F11)</formula1>
    </dataValidation>
    <dataValidation type="custom" operator="greaterThanOrEqual" allowBlank="1" showInputMessage="1" showErrorMessage="1" errorTitle="Volume" error="Must be a number" promptTitle="Volume" prompt="Enter volume" sqref="CE120" xr:uid="{00000000-0002-0000-1100-00009B3C0000}">
      <formula1>ISNUMBER(F11)</formula1>
    </dataValidation>
    <dataValidation type="custom" operator="greaterThanOrEqual" allowBlank="1" showInputMessage="1" showErrorMessage="1" errorTitle="Volume" error="Must be a number" promptTitle="Volume" prompt="Enter volume" sqref="CE121" xr:uid="{00000000-0002-0000-1100-00009C3C0000}">
      <formula1>ISNUMBER(F11)</formula1>
    </dataValidation>
    <dataValidation type="custom" operator="greaterThanOrEqual" allowBlank="1" showInputMessage="1" showErrorMessage="1" errorTitle="Volume" error="Must be a number" promptTitle="Volume" prompt="Enter volume" sqref="CE122" xr:uid="{00000000-0002-0000-1100-00009D3C0000}">
      <formula1>ISNUMBER(F11)</formula1>
    </dataValidation>
    <dataValidation type="custom" operator="greaterThanOrEqual" allowBlank="1" showInputMessage="1" showErrorMessage="1" errorTitle="Volume" error="Must be a number" promptTitle="Volume" prompt="Enter volume" sqref="CE123" xr:uid="{00000000-0002-0000-1100-00009E3C0000}">
      <formula1>ISNUMBER(F11)</formula1>
    </dataValidation>
    <dataValidation type="custom" operator="greaterThanOrEqual" allowBlank="1" showInputMessage="1" showErrorMessage="1" errorTitle="Volume" error="Must be a number" promptTitle="Volume" prompt="Enter volume" sqref="CE124" xr:uid="{00000000-0002-0000-1100-00009F3C0000}">
      <formula1>ISNUMBER(F11)</formula1>
    </dataValidation>
    <dataValidation type="custom" operator="greaterThanOrEqual" allowBlank="1" showInputMessage="1" showErrorMessage="1" errorTitle="Volume" error="Must be a number" promptTitle="Volume" prompt="Enter volume" sqref="CE125" xr:uid="{00000000-0002-0000-1100-0000A03C0000}">
      <formula1>ISNUMBER(F11)</formula1>
    </dataValidation>
    <dataValidation type="custom" operator="greaterThanOrEqual" allowBlank="1" showInputMessage="1" showErrorMessage="1" errorTitle="Volume" error="Must be a number" promptTitle="Volume" prompt="Enter volume" sqref="CE126" xr:uid="{00000000-0002-0000-1100-0000A13C0000}">
      <formula1>ISNUMBER(F11)</formula1>
    </dataValidation>
    <dataValidation type="custom" operator="greaterThanOrEqual" allowBlank="1" showInputMessage="1" showErrorMessage="1" errorTitle="Volume" error="Must be a number" promptTitle="Volume" prompt="Enter volume" sqref="CE127" xr:uid="{00000000-0002-0000-1100-0000A23C0000}">
      <formula1>ISNUMBER(F11)</formula1>
    </dataValidation>
    <dataValidation type="custom" operator="greaterThanOrEqual" allowBlank="1" showInputMessage="1" showErrorMessage="1" errorTitle="Volume" error="Must be a number" promptTitle="Volume" prompt="Enter volume" sqref="CE128" xr:uid="{00000000-0002-0000-1100-0000A33C0000}">
      <formula1>ISNUMBER(F11)</formula1>
    </dataValidation>
    <dataValidation type="custom" operator="greaterThanOrEqual" allowBlank="1" showInputMessage="1" showErrorMessage="1" errorTitle="Volume" error="Must be a number" promptTitle="Volume" prompt="Enter volume" sqref="CE129" xr:uid="{00000000-0002-0000-1100-0000A43C0000}">
      <formula1>ISNUMBER(F11)</formula1>
    </dataValidation>
    <dataValidation type="custom" operator="greaterThanOrEqual" allowBlank="1" showInputMessage="1" showErrorMessage="1" errorTitle="Volume" error="Must be a number" promptTitle="Volume" prompt="Enter volume" sqref="CE130" xr:uid="{00000000-0002-0000-1100-0000A53C0000}">
      <formula1>ISNUMBER(F11)</formula1>
    </dataValidation>
    <dataValidation type="custom" operator="greaterThanOrEqual" allowBlank="1" showInputMessage="1" showErrorMessage="1" errorTitle="Volume" error="Must be a number" promptTitle="Volume" prompt="Enter volume" sqref="CE131" xr:uid="{00000000-0002-0000-1100-0000A63C0000}">
      <formula1>ISNUMBER(F11)</formula1>
    </dataValidation>
    <dataValidation type="custom" operator="greaterThanOrEqual" allowBlank="1" showInputMessage="1" showErrorMessage="1" errorTitle="Volume" error="Must be a number" promptTitle="Volume" prompt="Enter volume" sqref="CE132" xr:uid="{00000000-0002-0000-1100-0000A73C0000}">
      <formula1>ISNUMBER(F11)</formula1>
    </dataValidation>
    <dataValidation type="custom" operator="greaterThanOrEqual" allowBlank="1" showInputMessage="1" showErrorMessage="1" errorTitle="Volume" error="Must be a number" promptTitle="Volume" prompt="Enter volume" sqref="CE133" xr:uid="{00000000-0002-0000-1100-0000A83C0000}">
      <formula1>ISNUMBER(F11)</formula1>
    </dataValidation>
    <dataValidation type="custom" operator="greaterThanOrEqual" allowBlank="1" showInputMessage="1" showErrorMessage="1" errorTitle="Volume" error="Must be a number" promptTitle="Volume" prompt="Enter volume" sqref="CE134" xr:uid="{00000000-0002-0000-1100-0000A93C0000}">
      <formula1>ISNUMBER(F11)</formula1>
    </dataValidation>
    <dataValidation type="custom" operator="greaterThanOrEqual" allowBlank="1" showInputMessage="1" showErrorMessage="1" errorTitle="Volume" error="Must be a number" promptTitle="Volume" prompt="Enter volume" sqref="CE135" xr:uid="{00000000-0002-0000-1100-0000AA3C0000}">
      <formula1>ISNUMBER(F11)</formula1>
    </dataValidation>
    <dataValidation type="custom" operator="greaterThanOrEqual" allowBlank="1" showInputMessage="1" showErrorMessage="1" errorTitle="Volume" error="Must be a number" promptTitle="Volume" prompt="Enter volume" sqref="CE136" xr:uid="{00000000-0002-0000-1100-0000AB3C0000}">
      <formula1>ISNUMBER(F11)</formula1>
    </dataValidation>
    <dataValidation type="custom" operator="greaterThanOrEqual" allowBlank="1" showInputMessage="1" showErrorMessage="1" errorTitle="Volume" error="Must be a number" promptTitle="Volume" prompt="Enter volume" sqref="CE137" xr:uid="{00000000-0002-0000-1100-0000AC3C0000}">
      <formula1>ISNUMBER(F11)</formula1>
    </dataValidation>
    <dataValidation type="custom" operator="greaterThanOrEqual" allowBlank="1" showInputMessage="1" showErrorMessage="1" errorTitle="Volume" error="Must be a number" promptTitle="Volume" prompt="Enter volume" sqref="CE138" xr:uid="{00000000-0002-0000-1100-0000AD3C0000}">
      <formula1>ISNUMBER(F11)</formula1>
    </dataValidation>
    <dataValidation type="custom" operator="greaterThanOrEqual" allowBlank="1" showInputMessage="1" showErrorMessage="1" errorTitle="Volume" error="Must be a number" promptTitle="Volume" prompt="Enter volume" sqref="CE139" xr:uid="{00000000-0002-0000-1100-0000AE3C0000}">
      <formula1>ISNUMBER(F11)</formula1>
    </dataValidation>
    <dataValidation type="custom" operator="greaterThanOrEqual" allowBlank="1" showInputMessage="1" showErrorMessage="1" errorTitle="Volume" error="Must be a number" promptTitle="Volume" prompt="Enter volume" sqref="CE140" xr:uid="{00000000-0002-0000-1100-0000AF3C0000}">
      <formula1>ISNUMBER(F11)</formula1>
    </dataValidation>
    <dataValidation type="custom" operator="greaterThanOrEqual" allowBlank="1" showInputMessage="1" showErrorMessage="1" errorTitle="Volume" error="Must be a number" promptTitle="Volume" prompt="Enter volume" sqref="CE141" xr:uid="{00000000-0002-0000-1100-0000B03C0000}">
      <formula1>ISNUMBER(F11)</formula1>
    </dataValidation>
    <dataValidation type="custom" operator="greaterThanOrEqual" allowBlank="1" showInputMessage="1" showErrorMessage="1" errorTitle="Volume" error="Must be a number" promptTitle="Volume" prompt="Enter volume" sqref="CE142" xr:uid="{00000000-0002-0000-1100-0000B13C0000}">
      <formula1>ISNUMBER(F11)</formula1>
    </dataValidation>
    <dataValidation type="custom" operator="greaterThanOrEqual" allowBlank="1" showInputMessage="1" showErrorMessage="1" errorTitle="Volume" error="Must be a number" promptTitle="Volume" prompt="Enter volume" sqref="CE143" xr:uid="{00000000-0002-0000-1100-0000B23C0000}">
      <formula1>ISNUMBER(F11)</formula1>
    </dataValidation>
    <dataValidation type="custom" operator="greaterThanOrEqual" allowBlank="1" showInputMessage="1" showErrorMessage="1" errorTitle="Volume" error="Must be a number" promptTitle="Volume" prompt="Enter volume" sqref="CE144" xr:uid="{00000000-0002-0000-1100-0000B33C0000}">
      <formula1>ISNUMBER(F11)</formula1>
    </dataValidation>
    <dataValidation type="custom" operator="greaterThanOrEqual" allowBlank="1" showInputMessage="1" showErrorMessage="1" errorTitle="Volume" error="Must be a number" promptTitle="Volume" prompt="Enter volume" sqref="CE145" xr:uid="{00000000-0002-0000-1100-0000B43C0000}">
      <formula1>ISNUMBER(F11)</formula1>
    </dataValidation>
    <dataValidation type="custom" operator="greaterThanOrEqual" allowBlank="1" showInputMessage="1" showErrorMessage="1" errorTitle="Volume" error="Must be a number" promptTitle="Volume" prompt="Enter volume" sqref="CE146" xr:uid="{00000000-0002-0000-1100-0000B53C0000}">
      <formula1>ISNUMBER(F11)</formula1>
    </dataValidation>
    <dataValidation type="custom" operator="greaterThanOrEqual" allowBlank="1" showInputMessage="1" showErrorMessage="1" errorTitle="Volume" error="Must be a number" promptTitle="Volume" prompt="Enter volume" sqref="CE147" xr:uid="{00000000-0002-0000-1100-0000B63C0000}">
      <formula1>ISNUMBER(F11)</formula1>
    </dataValidation>
    <dataValidation type="custom" operator="greaterThanOrEqual" allowBlank="1" showInputMessage="1" showErrorMessage="1" errorTitle="Volume" error="Must be a number" promptTitle="Volume" prompt="Enter volume" sqref="CE148" xr:uid="{00000000-0002-0000-1100-0000B73C0000}">
      <formula1>ISNUMBER(F11)</formula1>
    </dataValidation>
    <dataValidation type="custom" operator="greaterThanOrEqual" allowBlank="1" showInputMessage="1" showErrorMessage="1" errorTitle="Volume" error="Must be a number" promptTitle="Volume" prompt="Enter volume" sqref="CE149" xr:uid="{00000000-0002-0000-1100-0000B83C0000}">
      <formula1>ISNUMBER(F11)</formula1>
    </dataValidation>
    <dataValidation type="custom" operator="greaterThanOrEqual" allowBlank="1" showInputMessage="1" showErrorMessage="1" errorTitle="Volume" error="Must be a number" promptTitle="Volume" prompt="Enter volume" sqref="CE150" xr:uid="{00000000-0002-0000-1100-0000B93C0000}">
      <formula1>ISNUMBER(F11)</formula1>
    </dataValidation>
    <dataValidation type="custom" operator="greaterThanOrEqual" allowBlank="1" showInputMessage="1" showErrorMessage="1" errorTitle="Volume" error="Must be a number" promptTitle="Volume" prompt="Enter volume" sqref="CE151" xr:uid="{00000000-0002-0000-1100-0000BA3C0000}">
      <formula1>ISNUMBER(F11)</formula1>
    </dataValidation>
    <dataValidation type="custom" operator="greaterThanOrEqual" allowBlank="1" showInputMessage="1" showErrorMessage="1" errorTitle="Volume" error="Must be a number" promptTitle="Volume" prompt="Enter volume" sqref="CE152" xr:uid="{00000000-0002-0000-1100-0000BB3C0000}">
      <formula1>ISNUMBER(F11)</formula1>
    </dataValidation>
    <dataValidation type="custom" operator="greaterThanOrEqual" allowBlank="1" showInputMessage="1" showErrorMessage="1" errorTitle="Volume" error="Must be a number" promptTitle="Volume" prompt="Enter volume" sqref="CE153" xr:uid="{00000000-0002-0000-1100-0000BC3C0000}">
      <formula1>ISNUMBER(F11)</formula1>
    </dataValidation>
    <dataValidation type="custom" operator="greaterThanOrEqual" allowBlank="1" showInputMessage="1" showErrorMessage="1" errorTitle="Volume" error="Must be a number" promptTitle="Volume" prompt="Enter volume" sqref="CE154" xr:uid="{00000000-0002-0000-1100-0000BD3C0000}">
      <formula1>ISNUMBER(F11)</formula1>
    </dataValidation>
    <dataValidation type="custom" operator="greaterThanOrEqual" allowBlank="1" showInputMessage="1" showErrorMessage="1" errorTitle="Volume" error="Must be a number" promptTitle="Volume" prompt="Enter volume" sqref="CE155" xr:uid="{00000000-0002-0000-1100-0000BE3C0000}">
      <formula1>ISNUMBER(F11)</formula1>
    </dataValidation>
    <dataValidation type="custom" operator="greaterThanOrEqual" allowBlank="1" showInputMessage="1" showErrorMessage="1" errorTitle="Volume" error="Must be a number" promptTitle="Volume" prompt="Enter volume" sqref="CE156" xr:uid="{00000000-0002-0000-1100-0000BF3C0000}">
      <formula1>ISNUMBER(F11)</formula1>
    </dataValidation>
    <dataValidation type="custom" operator="greaterThanOrEqual" allowBlank="1" showInputMessage="1" showErrorMessage="1" errorTitle="Volume" error="Must be a number" promptTitle="Volume" prompt="Enter volume" sqref="CE157" xr:uid="{00000000-0002-0000-1100-0000C03C0000}">
      <formula1>ISNUMBER(F11)</formula1>
    </dataValidation>
    <dataValidation type="custom" operator="greaterThanOrEqual" allowBlank="1" showInputMessage="1" showErrorMessage="1" errorTitle="Volume" error="Must be a number" promptTitle="Volume" prompt="Enter volume" sqref="CE158" xr:uid="{00000000-0002-0000-1100-0000C13C0000}">
      <formula1>ISNUMBER(F11)</formula1>
    </dataValidation>
    <dataValidation type="custom" operator="greaterThanOrEqual" allowBlank="1" showInputMessage="1" showErrorMessage="1" errorTitle="Volume" error="Must be a number" promptTitle="Volume" prompt="Enter volume" sqref="CE159" xr:uid="{00000000-0002-0000-1100-0000C23C0000}">
      <formula1>ISNUMBER(F11)</formula1>
    </dataValidation>
    <dataValidation type="custom" operator="greaterThanOrEqual" allowBlank="1" showInputMessage="1" showErrorMessage="1" errorTitle="Volume" error="Must be a number" promptTitle="Volume" prompt="Enter volume" sqref="CE160" xr:uid="{00000000-0002-0000-1100-0000C33C0000}">
      <formula1>ISNUMBER(F11)</formula1>
    </dataValidation>
    <dataValidation type="custom" operator="greaterThanOrEqual" allowBlank="1" showInputMessage="1" showErrorMessage="1" errorTitle="Volume" error="Must be a number" promptTitle="Volume" prompt="Enter volume" sqref="CE161" xr:uid="{00000000-0002-0000-1100-0000C43C0000}">
      <formula1>ISNUMBER(F11)</formula1>
    </dataValidation>
    <dataValidation type="custom" operator="greaterThanOrEqual" allowBlank="1" showInputMessage="1" showErrorMessage="1" errorTitle="Volume" error="Must be a number" promptTitle="Volume" prompt="Enter volume" sqref="CE162" xr:uid="{00000000-0002-0000-1100-0000C53C0000}">
      <formula1>ISNUMBER(F11)</formula1>
    </dataValidation>
    <dataValidation type="custom" operator="greaterThanOrEqual" allowBlank="1" showInputMessage="1" showErrorMessage="1" errorTitle="Volume" error="Must be a number" promptTitle="Volume" prompt="Enter volume" sqref="CE163" xr:uid="{00000000-0002-0000-1100-0000C63C0000}">
      <formula1>ISNUMBER(F11)</formula1>
    </dataValidation>
    <dataValidation type="custom" operator="greaterThanOrEqual" allowBlank="1" showInputMessage="1" showErrorMessage="1" errorTitle="Volume" error="Must be a number" promptTitle="Volume" prompt="Enter volume" sqref="CE164" xr:uid="{00000000-0002-0000-1100-0000C73C0000}">
      <formula1>ISNUMBER(F11)</formula1>
    </dataValidation>
    <dataValidation type="custom" operator="greaterThanOrEqual" allowBlank="1" showInputMessage="1" showErrorMessage="1" errorTitle="Volume" error="Must be a number" promptTitle="Volume" prompt="Enter volume" sqref="CE165" xr:uid="{00000000-0002-0000-1100-0000C83C0000}">
      <formula1>ISNUMBER(F11)</formula1>
    </dataValidation>
    <dataValidation type="custom" operator="greaterThanOrEqual" allowBlank="1" showInputMessage="1" showErrorMessage="1" errorTitle="Volume" error="Must be a number" promptTitle="Volume" prompt="Enter volume" sqref="CE166" xr:uid="{00000000-0002-0000-1100-0000C93C0000}">
      <formula1>ISNUMBER(F11)</formula1>
    </dataValidation>
    <dataValidation type="custom" operator="greaterThanOrEqual" allowBlank="1" showInputMessage="1" showErrorMessage="1" errorTitle="Volume" error="Must be a number" promptTitle="Volume" prompt="Enter volume" sqref="CE167" xr:uid="{00000000-0002-0000-1100-0000CA3C0000}">
      <formula1>ISNUMBER(F11)</formula1>
    </dataValidation>
    <dataValidation type="custom" operator="greaterThanOrEqual" allowBlank="1" showInputMessage="1" showErrorMessage="1" errorTitle="Volume" error="Must be a number" promptTitle="Volume" prompt="Enter volume" sqref="CE168" xr:uid="{00000000-0002-0000-1100-0000CB3C0000}">
      <formula1>ISNUMBER(F11)</formula1>
    </dataValidation>
    <dataValidation type="custom" operator="greaterThanOrEqual" allowBlank="1" showInputMessage="1" showErrorMessage="1" errorTitle="Volume" error="Must be a number" promptTitle="Volume" prompt="Enter volume" sqref="CE169" xr:uid="{00000000-0002-0000-1100-0000CC3C0000}">
      <formula1>ISNUMBER(F11)</formula1>
    </dataValidation>
    <dataValidation type="custom" operator="greaterThanOrEqual" allowBlank="1" showInputMessage="1" showErrorMessage="1" errorTitle="Volume" error="Must be a number" promptTitle="Volume" prompt="Enter volume" sqref="CE170" xr:uid="{00000000-0002-0000-1100-0000CD3C0000}">
      <formula1>ISNUMBER(F11)</formula1>
    </dataValidation>
    <dataValidation type="custom" operator="greaterThanOrEqual" allowBlank="1" showInputMessage="1" showErrorMessage="1" errorTitle="Volume" error="Must be a number" promptTitle="Volume" prompt="Enter volume" sqref="CE171" xr:uid="{00000000-0002-0000-1100-0000CE3C0000}">
      <formula1>ISNUMBER(F11)</formula1>
    </dataValidation>
    <dataValidation type="custom" operator="greaterThanOrEqual" allowBlank="1" showInputMessage="1" showErrorMessage="1" errorTitle="Volume" error="Must be a number" promptTitle="Volume" prompt="Enter volume" sqref="CE172" xr:uid="{00000000-0002-0000-1100-0000CF3C0000}">
      <formula1>ISNUMBER(F11)</formula1>
    </dataValidation>
    <dataValidation type="custom" operator="greaterThanOrEqual" allowBlank="1" showInputMessage="1" showErrorMessage="1" errorTitle="Volume" error="Must be a number" promptTitle="Volume" prompt="Enter volume" sqref="CE173" xr:uid="{00000000-0002-0000-1100-0000D03C0000}">
      <formula1>ISNUMBER(F11)</formula1>
    </dataValidation>
    <dataValidation type="custom" operator="greaterThanOrEqual" allowBlank="1" showInputMessage="1" showErrorMessage="1" errorTitle="Volume" error="Must be a number" promptTitle="Volume" prompt="Enter volume" sqref="CE174" xr:uid="{00000000-0002-0000-1100-0000D13C0000}">
      <formula1>ISNUMBER(F11)</formula1>
    </dataValidation>
    <dataValidation type="custom" operator="greaterThanOrEqual" allowBlank="1" showInputMessage="1" showErrorMessage="1" errorTitle="Volume" error="Must be a number" promptTitle="Volume" prompt="Enter volume" sqref="CE175" xr:uid="{00000000-0002-0000-1100-0000D23C0000}">
      <formula1>ISNUMBER(F11)</formula1>
    </dataValidation>
    <dataValidation type="custom" operator="greaterThanOrEqual" allowBlank="1" showInputMessage="1" showErrorMessage="1" errorTitle="Volume" error="Must be a number" promptTitle="Volume" prompt="Enter volume" sqref="CE176" xr:uid="{00000000-0002-0000-1100-0000D33C0000}">
      <formula1>ISNUMBER(F11)</formula1>
    </dataValidation>
    <dataValidation type="custom" operator="greaterThanOrEqual" allowBlank="1" showInputMessage="1" showErrorMessage="1" errorTitle="Volume" error="Must be a number" promptTitle="Volume" prompt="Enter volume" sqref="CE177" xr:uid="{00000000-0002-0000-1100-0000D43C0000}">
      <formula1>ISNUMBER(F11)</formula1>
    </dataValidation>
    <dataValidation type="custom" operator="greaterThanOrEqual" allowBlank="1" showInputMessage="1" showErrorMessage="1" errorTitle="Volume" error="Must be a number" promptTitle="Volume" prompt="Enter volume" sqref="CE178" xr:uid="{00000000-0002-0000-1100-0000D53C0000}">
      <formula1>ISNUMBER(F11)</formula1>
    </dataValidation>
    <dataValidation type="custom" operator="greaterThanOrEqual" allowBlank="1" showInputMessage="1" showErrorMessage="1" errorTitle="Volume" error="Must be a number" promptTitle="Volume" prompt="Enter volume" sqref="CE179" xr:uid="{00000000-0002-0000-1100-0000D63C0000}">
      <formula1>ISNUMBER(F11)</formula1>
    </dataValidation>
    <dataValidation type="custom" operator="greaterThanOrEqual" allowBlank="1" showInputMessage="1" showErrorMessage="1" errorTitle="Volume" error="Must be a number" promptTitle="Volume" prompt="Enter volume" sqref="CE180" xr:uid="{00000000-0002-0000-1100-0000D73C0000}">
      <formula1>ISNUMBER(F11)</formula1>
    </dataValidation>
    <dataValidation type="custom" operator="greaterThanOrEqual" allowBlank="1" showInputMessage="1" showErrorMessage="1" errorTitle="Volume" error="Must be a number" promptTitle="Volume" prompt="Enter volume" sqref="CE181" xr:uid="{00000000-0002-0000-1100-0000D83C0000}">
      <formula1>ISNUMBER(F11)</formula1>
    </dataValidation>
    <dataValidation type="custom" operator="greaterThanOrEqual" allowBlank="1" showInputMessage="1" showErrorMessage="1" errorTitle="Volume" error="Must be a number" promptTitle="Volume" prompt="Enter volume" sqref="CE182" xr:uid="{00000000-0002-0000-1100-0000D93C0000}">
      <formula1>ISNUMBER(F11)</formula1>
    </dataValidation>
    <dataValidation type="custom" operator="greaterThanOrEqual" allowBlank="1" showInputMessage="1" showErrorMessage="1" errorTitle="Volume" error="Must be a number" promptTitle="Volume" prompt="Enter volume" sqref="CE183" xr:uid="{00000000-0002-0000-1100-0000DA3C0000}">
      <formula1>ISNUMBER(F11)</formula1>
    </dataValidation>
    <dataValidation type="custom" operator="greaterThanOrEqual" allowBlank="1" showInputMessage="1" showErrorMessage="1" errorTitle="Volume" error="Must be a number" promptTitle="Volume" prompt="Enter volume" sqref="CE184" xr:uid="{00000000-0002-0000-1100-0000DB3C0000}">
      <formula1>ISNUMBER(F11)</formula1>
    </dataValidation>
    <dataValidation type="custom" operator="greaterThanOrEqual" allowBlank="1" showInputMessage="1" showErrorMessage="1" errorTitle="Volume" error="Must be a number" promptTitle="Volume" prompt="Enter volume" sqref="CE185" xr:uid="{00000000-0002-0000-1100-0000DC3C0000}">
      <formula1>ISNUMBER(F11)</formula1>
    </dataValidation>
    <dataValidation type="custom" operator="greaterThanOrEqual" allowBlank="1" showInputMessage="1" showErrorMessage="1" errorTitle="Volume" error="Must be a number" promptTitle="Volume" prompt="Enter volume" sqref="CE186" xr:uid="{00000000-0002-0000-1100-0000DD3C0000}">
      <formula1>ISNUMBER(F11)</formula1>
    </dataValidation>
    <dataValidation type="custom" operator="greaterThanOrEqual" allowBlank="1" showInputMessage="1" showErrorMessage="1" errorTitle="Volume" error="Must be a number" promptTitle="Volume" prompt="Enter volume" sqref="CE187" xr:uid="{00000000-0002-0000-1100-0000DE3C0000}">
      <formula1>ISNUMBER(F11)</formula1>
    </dataValidation>
    <dataValidation type="custom" operator="greaterThanOrEqual" allowBlank="1" showInputMessage="1" showErrorMessage="1" errorTitle="Volume" error="Must be a number" promptTitle="Volume" prompt="Enter volume" sqref="CE188" xr:uid="{00000000-0002-0000-1100-0000DF3C0000}">
      <formula1>ISNUMBER(F11)</formula1>
    </dataValidation>
    <dataValidation type="custom" operator="greaterThanOrEqual" allowBlank="1" showInputMessage="1" showErrorMessage="1" errorTitle="Volume" error="Must be a number" promptTitle="Volume" prompt="Enter volume" sqref="CE189" xr:uid="{00000000-0002-0000-1100-0000E03C0000}">
      <formula1>ISNUMBER(F11)</formula1>
    </dataValidation>
    <dataValidation type="custom" operator="greaterThanOrEqual" allowBlank="1" showInputMessage="1" showErrorMessage="1" errorTitle="Volume" error="Must be a number" promptTitle="Volume" prompt="Enter volume" sqref="CE190" xr:uid="{00000000-0002-0000-1100-0000E13C0000}">
      <formula1>ISNUMBER(F11)</formula1>
    </dataValidation>
    <dataValidation type="custom" operator="greaterThanOrEqual" allowBlank="1" showInputMessage="1" showErrorMessage="1" errorTitle="Volume" error="Must be a number" promptTitle="Volume" prompt="Enter volume" sqref="CE191" xr:uid="{00000000-0002-0000-1100-0000E23C0000}">
      <formula1>ISNUMBER(F11)</formula1>
    </dataValidation>
    <dataValidation type="custom" operator="greaterThanOrEqual" allowBlank="1" showInputMessage="1" showErrorMessage="1" errorTitle="Volume" error="Must be a number" promptTitle="Volume" prompt="Enter volume" sqref="CE192" xr:uid="{00000000-0002-0000-1100-0000E33C0000}">
      <formula1>ISNUMBER(F11)</formula1>
    </dataValidation>
    <dataValidation type="custom" operator="greaterThanOrEqual" allowBlank="1" showInputMessage="1" showErrorMessage="1" errorTitle="Volume" error="Must be a number" promptTitle="Volume" prompt="Enter volume" sqref="CE193" xr:uid="{00000000-0002-0000-1100-0000E43C0000}">
      <formula1>ISNUMBER(F11)</formula1>
    </dataValidation>
    <dataValidation type="custom" operator="greaterThanOrEqual" allowBlank="1" showInputMessage="1" showErrorMessage="1" errorTitle="Volume" error="Must be a number" promptTitle="Volume" prompt="Enter volume" sqref="CE194" xr:uid="{00000000-0002-0000-1100-0000E53C0000}">
      <formula1>ISNUMBER(F11)</formula1>
    </dataValidation>
    <dataValidation type="custom" operator="greaterThanOrEqual" allowBlank="1" showInputMessage="1" showErrorMessage="1" errorTitle="Volume" error="Must be a number" promptTitle="Volume" prompt="Enter volume" sqref="CE195" xr:uid="{00000000-0002-0000-1100-0000E63C0000}">
      <formula1>ISNUMBER(F11)</formula1>
    </dataValidation>
    <dataValidation type="custom" operator="greaterThanOrEqual" allowBlank="1" showInputMessage="1" showErrorMessage="1" errorTitle="Volume" error="Must be a number" promptTitle="Volume" prompt="Enter volume" sqref="CE196" xr:uid="{00000000-0002-0000-1100-0000E73C0000}">
      <formula1>ISNUMBER(F11)</formula1>
    </dataValidation>
    <dataValidation type="custom" operator="greaterThanOrEqual" allowBlank="1" showInputMessage="1" showErrorMessage="1" errorTitle="Volume" error="Must be a number" promptTitle="Volume" prompt="Enter volume" sqref="CE197" xr:uid="{00000000-0002-0000-1100-0000E83C0000}">
      <formula1>ISNUMBER(F11)</formula1>
    </dataValidation>
    <dataValidation type="custom" operator="greaterThanOrEqual" allowBlank="1" showInputMessage="1" showErrorMessage="1" errorTitle="Volume" error="Must be a number" promptTitle="Volume" prompt="Enter volume" sqref="CE198" xr:uid="{00000000-0002-0000-1100-0000E93C0000}">
      <formula1>ISNUMBER(F11)</formula1>
    </dataValidation>
    <dataValidation type="custom" operator="greaterThanOrEqual" allowBlank="1" showInputMessage="1" showErrorMessage="1" errorTitle="Volume" error="Must be a number" promptTitle="Volume" prompt="Enter volume" sqref="CE199" xr:uid="{00000000-0002-0000-1100-0000EA3C0000}">
      <formula1>ISNUMBER(F11)</formula1>
    </dataValidation>
    <dataValidation type="custom" operator="greaterThanOrEqual" allowBlank="1" showInputMessage="1" showErrorMessage="1" errorTitle="Volume" error="Must be a number" promptTitle="Volume" prompt="Enter volume" sqref="CE200" xr:uid="{00000000-0002-0000-1100-0000EB3C0000}">
      <formula1>ISNUMBER(F11)</formula1>
    </dataValidation>
    <dataValidation type="custom" operator="greaterThanOrEqual" allowBlank="1" showInputMessage="1" showErrorMessage="1" errorTitle="Volume" error="Must be a number" promptTitle="Volume" prompt="Enter volume" sqref="CE201" xr:uid="{00000000-0002-0000-1100-0000EC3C0000}">
      <formula1>ISNUMBER(F11)</formula1>
    </dataValidation>
    <dataValidation type="custom" operator="greaterThanOrEqual" allowBlank="1" showInputMessage="1" showErrorMessage="1" errorTitle="Volume" error="Must be a number" promptTitle="Volume" prompt="Enter volume" sqref="CE202" xr:uid="{00000000-0002-0000-1100-0000ED3C0000}">
      <formula1>ISNUMBER(F11)</formula1>
    </dataValidation>
    <dataValidation type="custom" operator="greaterThanOrEqual" allowBlank="1" showInputMessage="1" showErrorMessage="1" errorTitle="Volume" error="Must be a number" promptTitle="Volume" prompt="Enter volume" sqref="CE203" xr:uid="{00000000-0002-0000-1100-0000EE3C0000}">
      <formula1>ISNUMBER(F11)</formula1>
    </dataValidation>
    <dataValidation type="custom" operator="greaterThanOrEqual" allowBlank="1" showInputMessage="1" showErrorMessage="1" errorTitle="Volume" error="Must be a number" promptTitle="Volume" prompt="Enter volume" sqref="CE204" xr:uid="{00000000-0002-0000-1100-0000EF3C0000}">
      <formula1>ISNUMBER(F11)</formula1>
    </dataValidation>
    <dataValidation type="custom" operator="greaterThanOrEqual" allowBlank="1" showInputMessage="1" showErrorMessage="1" errorTitle="Volume" error="Must be a number" promptTitle="Volume" prompt="Enter volume" sqref="CE205" xr:uid="{00000000-0002-0000-1100-0000F03C0000}">
      <formula1>ISNUMBER(F11)</formula1>
    </dataValidation>
    <dataValidation type="custom" operator="greaterThanOrEqual" allowBlank="1" showInputMessage="1" showErrorMessage="1" errorTitle="Volume" error="Must be a number" promptTitle="Volume" prompt="Enter volume" sqref="CF11" xr:uid="{00000000-0002-0000-1100-0000F13C0000}">
      <formula1>ISNUMBER(F11)</formula1>
    </dataValidation>
    <dataValidation type="custom" operator="greaterThanOrEqual" allowBlank="1" showInputMessage="1" showErrorMessage="1" errorTitle="Volume" error="Must be a number" promptTitle="Volume" prompt="Enter volume" sqref="CF12" xr:uid="{00000000-0002-0000-1100-0000F23C0000}">
      <formula1>ISNUMBER(F11)</formula1>
    </dataValidation>
    <dataValidation type="custom" operator="greaterThanOrEqual" allowBlank="1" showInputMessage="1" showErrorMessage="1" errorTitle="Volume" error="Must be a number" promptTitle="Volume" prompt="Enter volume" sqref="CF13" xr:uid="{00000000-0002-0000-1100-0000F33C0000}">
      <formula1>ISNUMBER(F11)</formula1>
    </dataValidation>
    <dataValidation type="custom" operator="greaterThanOrEqual" allowBlank="1" showInputMessage="1" showErrorMessage="1" errorTitle="Volume" error="Must be a number" promptTitle="Volume" prompt="Enter volume" sqref="CF14" xr:uid="{00000000-0002-0000-1100-0000F43C0000}">
      <formula1>ISNUMBER(F11)</formula1>
    </dataValidation>
    <dataValidation type="custom" operator="greaterThanOrEqual" allowBlank="1" showInputMessage="1" showErrorMessage="1" errorTitle="Volume" error="Must be a number" promptTitle="Volume" prompt="Enter volume" sqref="CF15" xr:uid="{00000000-0002-0000-1100-0000F53C0000}">
      <formula1>ISNUMBER(F11)</formula1>
    </dataValidation>
    <dataValidation type="custom" operator="greaterThanOrEqual" allowBlank="1" showInputMessage="1" showErrorMessage="1" errorTitle="Volume" error="Must be a number" promptTitle="Volume" prompt="Enter volume" sqref="CF16" xr:uid="{00000000-0002-0000-1100-0000F63C0000}">
      <formula1>ISNUMBER(F11)</formula1>
    </dataValidation>
    <dataValidation type="custom" operator="greaterThanOrEqual" allowBlank="1" showInputMessage="1" showErrorMessage="1" errorTitle="Volume" error="Must be a number" promptTitle="Volume" prompt="Enter volume" sqref="CF17" xr:uid="{00000000-0002-0000-1100-0000F73C0000}">
      <formula1>ISNUMBER(F11)</formula1>
    </dataValidation>
    <dataValidation type="custom" operator="greaterThanOrEqual" allowBlank="1" showInputMessage="1" showErrorMessage="1" errorTitle="Volume" error="Must be a number" promptTitle="Volume" prompt="Enter volume" sqref="CF18" xr:uid="{00000000-0002-0000-1100-0000F83C0000}">
      <formula1>ISNUMBER(F11)</formula1>
    </dataValidation>
    <dataValidation type="custom" operator="greaterThanOrEqual" allowBlank="1" showInputMessage="1" showErrorMessage="1" errorTitle="Volume" error="Must be a number" promptTitle="Volume" prompt="Enter volume" sqref="CF19" xr:uid="{00000000-0002-0000-1100-0000F93C0000}">
      <formula1>ISNUMBER(F11)</formula1>
    </dataValidation>
    <dataValidation type="custom" operator="greaterThanOrEqual" allowBlank="1" showInputMessage="1" showErrorMessage="1" errorTitle="Volume" error="Must be a number" promptTitle="Volume" prompt="Enter volume" sqref="CF20" xr:uid="{00000000-0002-0000-1100-0000FA3C0000}">
      <formula1>ISNUMBER(F11)</formula1>
    </dataValidation>
    <dataValidation type="custom" operator="greaterThanOrEqual" allowBlank="1" showInputMessage="1" showErrorMessage="1" errorTitle="Volume" error="Must be a number" promptTitle="Volume" prompt="Enter volume" sqref="CF21" xr:uid="{00000000-0002-0000-1100-0000FB3C0000}">
      <formula1>ISNUMBER(F11)</formula1>
    </dataValidation>
    <dataValidation type="custom" operator="greaterThanOrEqual" allowBlank="1" showInputMessage="1" showErrorMessage="1" errorTitle="Volume" error="Must be a number" promptTitle="Volume" prompt="Enter volume" sqref="CF22" xr:uid="{00000000-0002-0000-1100-0000FC3C0000}">
      <formula1>ISNUMBER(F11)</formula1>
    </dataValidation>
    <dataValidation type="custom" operator="greaterThanOrEqual" allowBlank="1" showInputMessage="1" showErrorMessage="1" errorTitle="Volume" error="Must be a number" promptTitle="Volume" prompt="Enter volume" sqref="CF23" xr:uid="{00000000-0002-0000-1100-0000FD3C0000}">
      <formula1>ISNUMBER(F11)</formula1>
    </dataValidation>
    <dataValidation type="custom" operator="greaterThanOrEqual" allowBlank="1" showInputMessage="1" showErrorMessage="1" errorTitle="Volume" error="Must be a number" promptTitle="Volume" prompt="Enter volume" sqref="CF24" xr:uid="{00000000-0002-0000-1100-0000FE3C0000}">
      <formula1>ISNUMBER(F11)</formula1>
    </dataValidation>
    <dataValidation type="custom" operator="greaterThanOrEqual" allowBlank="1" showInputMessage="1" showErrorMessage="1" errorTitle="Volume" error="Must be a number" promptTitle="Volume" prompt="Enter volume" sqref="CF25" xr:uid="{00000000-0002-0000-1100-0000FF3C0000}">
      <formula1>ISNUMBER(F11)</formula1>
    </dataValidation>
    <dataValidation type="custom" operator="greaterThanOrEqual" allowBlank="1" showInputMessage="1" showErrorMessage="1" errorTitle="Volume" error="Must be a number" promptTitle="Volume" prompt="Enter volume" sqref="CF26" xr:uid="{00000000-0002-0000-1100-0000003D0000}">
      <formula1>ISNUMBER(F11)</formula1>
    </dataValidation>
    <dataValidation type="custom" operator="greaterThanOrEqual" allowBlank="1" showInputMessage="1" showErrorMessage="1" errorTitle="Volume" error="Must be a number" promptTitle="Volume" prompt="Enter volume" sqref="CF27" xr:uid="{00000000-0002-0000-1100-0000013D0000}">
      <formula1>ISNUMBER(F11)</formula1>
    </dataValidation>
    <dataValidation type="custom" operator="greaterThanOrEqual" allowBlank="1" showInputMessage="1" showErrorMessage="1" errorTitle="Volume" error="Must be a number" promptTitle="Volume" prompt="Enter volume" sqref="CF28" xr:uid="{00000000-0002-0000-1100-0000023D0000}">
      <formula1>ISNUMBER(F11)</formula1>
    </dataValidation>
    <dataValidation type="custom" operator="greaterThanOrEqual" allowBlank="1" showInputMessage="1" showErrorMessage="1" errorTitle="Volume" error="Must be a number" promptTitle="Volume" prompt="Enter volume" sqref="CF29" xr:uid="{00000000-0002-0000-1100-0000033D0000}">
      <formula1>ISNUMBER(F11)</formula1>
    </dataValidation>
    <dataValidation type="custom" operator="greaterThanOrEqual" allowBlank="1" showInputMessage="1" showErrorMessage="1" errorTitle="Volume" error="Must be a number" promptTitle="Volume" prompt="Enter volume" sqref="CF30" xr:uid="{00000000-0002-0000-1100-0000043D0000}">
      <formula1>ISNUMBER(F11)</formula1>
    </dataValidation>
    <dataValidation type="custom" operator="greaterThanOrEqual" allowBlank="1" showInputMessage="1" showErrorMessage="1" errorTitle="Volume" error="Must be a number" promptTitle="Volume" prompt="Enter volume" sqref="CF31" xr:uid="{00000000-0002-0000-1100-0000053D0000}">
      <formula1>ISNUMBER(F11)</formula1>
    </dataValidation>
    <dataValidation type="custom" operator="greaterThanOrEqual" allowBlank="1" showInputMessage="1" showErrorMessage="1" errorTitle="Volume" error="Must be a number" promptTitle="Volume" prompt="Enter volume" sqref="CF32" xr:uid="{00000000-0002-0000-1100-0000063D0000}">
      <formula1>ISNUMBER(F11)</formula1>
    </dataValidation>
    <dataValidation type="custom" operator="greaterThanOrEqual" allowBlank="1" showInputMessage="1" showErrorMessage="1" errorTitle="Volume" error="Must be a number" promptTitle="Volume" prompt="Enter volume" sqref="CF33" xr:uid="{00000000-0002-0000-1100-0000073D0000}">
      <formula1>ISNUMBER(F11)</formula1>
    </dataValidation>
    <dataValidation type="custom" operator="greaterThanOrEqual" allowBlank="1" showInputMessage="1" showErrorMessage="1" errorTitle="Volume" error="Must be a number" promptTitle="Volume" prompt="Enter volume" sqref="CF34" xr:uid="{00000000-0002-0000-1100-0000083D0000}">
      <formula1>ISNUMBER(F11)</formula1>
    </dataValidation>
    <dataValidation type="custom" operator="greaterThanOrEqual" allowBlank="1" showInputMessage="1" showErrorMessage="1" errorTitle="Volume" error="Must be a number" promptTitle="Volume" prompt="Enter volume" sqref="CF35" xr:uid="{00000000-0002-0000-1100-0000093D0000}">
      <formula1>ISNUMBER(F11)</formula1>
    </dataValidation>
    <dataValidation type="custom" operator="greaterThanOrEqual" allowBlank="1" showInputMessage="1" showErrorMessage="1" errorTitle="Volume" error="Must be a number" promptTitle="Volume" prompt="Enter volume" sqref="CF36" xr:uid="{00000000-0002-0000-1100-00000A3D0000}">
      <formula1>ISNUMBER(F11)</formula1>
    </dataValidation>
    <dataValidation type="custom" operator="greaterThanOrEqual" allowBlank="1" showInputMessage="1" showErrorMessage="1" errorTitle="Volume" error="Must be a number" promptTitle="Volume" prompt="Enter volume" sqref="CF37" xr:uid="{00000000-0002-0000-1100-00000B3D0000}">
      <formula1>ISNUMBER(F11)</formula1>
    </dataValidation>
    <dataValidation type="custom" operator="greaterThanOrEqual" allowBlank="1" showInputMessage="1" showErrorMessage="1" errorTitle="Volume" error="Must be a number" promptTitle="Volume" prompt="Enter volume" sqref="CF38" xr:uid="{00000000-0002-0000-1100-00000C3D0000}">
      <formula1>ISNUMBER(F11)</formula1>
    </dataValidation>
    <dataValidation type="custom" operator="greaterThanOrEqual" allowBlank="1" showInputMessage="1" showErrorMessage="1" errorTitle="Volume" error="Must be a number" promptTitle="Volume" prompt="Enter volume" sqref="CF39" xr:uid="{00000000-0002-0000-1100-00000D3D0000}">
      <formula1>ISNUMBER(F11)</formula1>
    </dataValidation>
    <dataValidation type="custom" operator="greaterThanOrEqual" allowBlank="1" showInputMessage="1" showErrorMessage="1" errorTitle="Volume" error="Must be a number" promptTitle="Volume" prompt="Enter volume" sqref="CF40" xr:uid="{00000000-0002-0000-1100-00000E3D0000}">
      <formula1>ISNUMBER(F11)</formula1>
    </dataValidation>
    <dataValidation type="custom" operator="greaterThanOrEqual" allowBlank="1" showInputMessage="1" showErrorMessage="1" errorTitle="Volume" error="Must be a number" promptTitle="Volume" prompt="Enter volume" sqref="CF41" xr:uid="{00000000-0002-0000-1100-00000F3D0000}">
      <formula1>ISNUMBER(F11)</formula1>
    </dataValidation>
    <dataValidation type="custom" operator="greaterThanOrEqual" allowBlank="1" showInputMessage="1" showErrorMessage="1" errorTitle="Volume" error="Must be a number" promptTitle="Volume" prompt="Enter volume" sqref="CF42" xr:uid="{00000000-0002-0000-1100-0000103D0000}">
      <formula1>ISNUMBER(F11)</formula1>
    </dataValidation>
    <dataValidation type="custom" operator="greaterThanOrEqual" allowBlank="1" showInputMessage="1" showErrorMessage="1" errorTitle="Volume" error="Must be a number" promptTitle="Volume" prompt="Enter volume" sqref="CF43" xr:uid="{00000000-0002-0000-1100-0000113D0000}">
      <formula1>ISNUMBER(F11)</formula1>
    </dataValidation>
    <dataValidation type="custom" operator="greaterThanOrEqual" allowBlank="1" showInputMessage="1" showErrorMessage="1" errorTitle="Volume" error="Must be a number" promptTitle="Volume" prompt="Enter volume" sqref="CF44" xr:uid="{00000000-0002-0000-1100-0000123D0000}">
      <formula1>ISNUMBER(F11)</formula1>
    </dataValidation>
    <dataValidation type="custom" operator="greaterThanOrEqual" allowBlank="1" showInputMessage="1" showErrorMessage="1" errorTitle="Volume" error="Must be a number" promptTitle="Volume" prompt="Enter volume" sqref="CF45" xr:uid="{00000000-0002-0000-1100-0000133D0000}">
      <formula1>ISNUMBER(F11)</formula1>
    </dataValidation>
    <dataValidation type="custom" operator="greaterThanOrEqual" allowBlank="1" showInputMessage="1" showErrorMessage="1" errorTitle="Volume" error="Must be a number" promptTitle="Volume" prompt="Enter volume" sqref="CF46" xr:uid="{00000000-0002-0000-1100-0000143D0000}">
      <formula1>ISNUMBER(F11)</formula1>
    </dataValidation>
    <dataValidation type="custom" operator="greaterThanOrEqual" allowBlank="1" showInputMessage="1" showErrorMessage="1" errorTitle="Volume" error="Must be a number" promptTitle="Volume" prompt="Enter volume" sqref="CF47" xr:uid="{00000000-0002-0000-1100-0000153D0000}">
      <formula1>ISNUMBER(F11)</formula1>
    </dataValidation>
    <dataValidation type="custom" operator="greaterThanOrEqual" allowBlank="1" showInputMessage="1" showErrorMessage="1" errorTitle="Volume" error="Must be a number" promptTitle="Volume" prompt="Enter volume" sqref="CF48" xr:uid="{00000000-0002-0000-1100-0000163D0000}">
      <formula1>ISNUMBER(F11)</formula1>
    </dataValidation>
    <dataValidation type="custom" operator="greaterThanOrEqual" allowBlank="1" showInputMessage="1" showErrorMessage="1" errorTitle="Volume" error="Must be a number" promptTitle="Volume" prompt="Enter volume" sqref="CF49" xr:uid="{00000000-0002-0000-1100-0000173D0000}">
      <formula1>ISNUMBER(F11)</formula1>
    </dataValidation>
    <dataValidation type="custom" operator="greaterThanOrEqual" allowBlank="1" showInputMessage="1" showErrorMessage="1" errorTitle="Volume" error="Must be a number" promptTitle="Volume" prompt="Enter volume" sqref="CF50" xr:uid="{00000000-0002-0000-1100-0000183D0000}">
      <formula1>ISNUMBER(F11)</formula1>
    </dataValidation>
    <dataValidation type="custom" operator="greaterThanOrEqual" allowBlank="1" showInputMessage="1" showErrorMessage="1" errorTitle="Volume" error="Must be a number" promptTitle="Volume" prompt="Enter volume" sqref="CF51" xr:uid="{00000000-0002-0000-1100-0000193D0000}">
      <formula1>ISNUMBER(F11)</formula1>
    </dataValidation>
    <dataValidation type="custom" operator="greaterThanOrEqual" allowBlank="1" showInputMessage="1" showErrorMessage="1" errorTitle="Volume" error="Must be a number" promptTitle="Volume" prompt="Enter volume" sqref="CF52" xr:uid="{00000000-0002-0000-1100-00001A3D0000}">
      <formula1>ISNUMBER(F11)</formula1>
    </dataValidation>
    <dataValidation type="custom" operator="greaterThanOrEqual" allowBlank="1" showInputMessage="1" showErrorMessage="1" errorTitle="Volume" error="Must be a number" promptTitle="Volume" prompt="Enter volume" sqref="CF53" xr:uid="{00000000-0002-0000-1100-00001B3D0000}">
      <formula1>ISNUMBER(F11)</formula1>
    </dataValidation>
    <dataValidation type="custom" operator="greaterThanOrEqual" allowBlank="1" showInputMessage="1" showErrorMessage="1" errorTitle="Volume" error="Must be a number" promptTitle="Volume" prompt="Enter volume" sqref="CF54" xr:uid="{00000000-0002-0000-1100-00001C3D0000}">
      <formula1>ISNUMBER(F11)</formula1>
    </dataValidation>
    <dataValidation type="custom" operator="greaterThanOrEqual" allowBlank="1" showInputMessage="1" showErrorMessage="1" errorTitle="Volume" error="Must be a number" promptTitle="Volume" prompt="Enter volume" sqref="CF55" xr:uid="{00000000-0002-0000-1100-00001D3D0000}">
      <formula1>ISNUMBER(F11)</formula1>
    </dataValidation>
    <dataValidation type="custom" operator="greaterThanOrEqual" allowBlank="1" showInputMessage="1" showErrorMessage="1" errorTitle="Volume" error="Must be a number" promptTitle="Volume" prompt="Enter volume" sqref="CF56" xr:uid="{00000000-0002-0000-1100-00001E3D0000}">
      <formula1>ISNUMBER(F11)</formula1>
    </dataValidation>
    <dataValidation type="custom" operator="greaterThanOrEqual" allowBlank="1" showInputMessage="1" showErrorMessage="1" errorTitle="Volume" error="Must be a number" promptTitle="Volume" prompt="Enter volume" sqref="CF57" xr:uid="{00000000-0002-0000-1100-00001F3D0000}">
      <formula1>ISNUMBER(F11)</formula1>
    </dataValidation>
    <dataValidation type="custom" operator="greaterThanOrEqual" allowBlank="1" showInputMessage="1" showErrorMessage="1" errorTitle="Volume" error="Must be a number" promptTitle="Volume" prompt="Enter volume" sqref="CF58" xr:uid="{00000000-0002-0000-1100-0000203D0000}">
      <formula1>ISNUMBER(F11)</formula1>
    </dataValidation>
    <dataValidation type="custom" operator="greaterThanOrEqual" allowBlank="1" showInputMessage="1" showErrorMessage="1" errorTitle="Volume" error="Must be a number" promptTitle="Volume" prompt="Enter volume" sqref="CF59" xr:uid="{00000000-0002-0000-1100-0000213D0000}">
      <formula1>ISNUMBER(F11)</formula1>
    </dataValidation>
    <dataValidation type="custom" operator="greaterThanOrEqual" allowBlank="1" showInputMessage="1" showErrorMessage="1" errorTitle="Volume" error="Must be a number" promptTitle="Volume" prompt="Enter volume" sqref="CF60" xr:uid="{00000000-0002-0000-1100-0000223D0000}">
      <formula1>ISNUMBER(F11)</formula1>
    </dataValidation>
    <dataValidation type="custom" operator="greaterThanOrEqual" allowBlank="1" showInputMessage="1" showErrorMessage="1" errorTitle="Volume" error="Must be a number" promptTitle="Volume" prompt="Enter volume" sqref="CF61" xr:uid="{00000000-0002-0000-1100-0000233D0000}">
      <formula1>ISNUMBER(F11)</formula1>
    </dataValidation>
    <dataValidation type="custom" operator="greaterThanOrEqual" allowBlank="1" showInputMessage="1" showErrorMessage="1" errorTitle="Volume" error="Must be a number" promptTitle="Volume" prompt="Enter volume" sqref="CF62" xr:uid="{00000000-0002-0000-1100-0000243D0000}">
      <formula1>ISNUMBER(F11)</formula1>
    </dataValidation>
    <dataValidation type="custom" operator="greaterThanOrEqual" allowBlank="1" showInputMessage="1" showErrorMessage="1" errorTitle="Volume" error="Must be a number" promptTitle="Volume" prompt="Enter volume" sqref="CF63" xr:uid="{00000000-0002-0000-1100-0000253D0000}">
      <formula1>ISNUMBER(F11)</formula1>
    </dataValidation>
    <dataValidation type="custom" operator="greaterThanOrEqual" allowBlank="1" showInputMessage="1" showErrorMessage="1" errorTitle="Volume" error="Must be a number" promptTitle="Volume" prompt="Enter volume" sqref="CF64" xr:uid="{00000000-0002-0000-1100-0000263D0000}">
      <formula1>ISNUMBER(F11)</formula1>
    </dataValidation>
    <dataValidation type="custom" operator="greaterThanOrEqual" allowBlank="1" showInputMessage="1" showErrorMessage="1" errorTitle="Volume" error="Must be a number" promptTitle="Volume" prompt="Enter volume" sqref="CF65" xr:uid="{00000000-0002-0000-1100-0000273D0000}">
      <formula1>ISNUMBER(F11)</formula1>
    </dataValidation>
    <dataValidation type="custom" operator="greaterThanOrEqual" allowBlank="1" showInputMessage="1" showErrorMessage="1" errorTitle="Volume" error="Must be a number" promptTitle="Volume" prompt="Enter volume" sqref="CF66" xr:uid="{00000000-0002-0000-1100-0000283D0000}">
      <formula1>ISNUMBER(F11)</formula1>
    </dataValidation>
    <dataValidation type="custom" operator="greaterThanOrEqual" allowBlank="1" showInputMessage="1" showErrorMessage="1" errorTitle="Volume" error="Must be a number" promptTitle="Volume" prompt="Enter volume" sqref="CF67" xr:uid="{00000000-0002-0000-1100-0000293D0000}">
      <formula1>ISNUMBER(F11)</formula1>
    </dataValidation>
    <dataValidation type="custom" operator="greaterThanOrEqual" allowBlank="1" showInputMessage="1" showErrorMessage="1" errorTitle="Volume" error="Must be a number" promptTitle="Volume" prompt="Enter volume" sqref="CF68" xr:uid="{00000000-0002-0000-1100-00002A3D0000}">
      <formula1>ISNUMBER(F11)</formula1>
    </dataValidation>
    <dataValidation type="custom" operator="greaterThanOrEqual" allowBlank="1" showInputMessage="1" showErrorMessage="1" errorTitle="Volume" error="Must be a number" promptTitle="Volume" prompt="Enter volume" sqref="CF69" xr:uid="{00000000-0002-0000-1100-00002B3D0000}">
      <formula1>ISNUMBER(F11)</formula1>
    </dataValidation>
    <dataValidation type="custom" operator="greaterThanOrEqual" allowBlank="1" showInputMessage="1" showErrorMessage="1" errorTitle="Volume" error="Must be a number" promptTitle="Volume" prompt="Enter volume" sqref="CF70" xr:uid="{00000000-0002-0000-1100-00002C3D0000}">
      <formula1>ISNUMBER(F11)</formula1>
    </dataValidation>
    <dataValidation type="custom" operator="greaterThanOrEqual" allowBlank="1" showInputMessage="1" showErrorMessage="1" errorTitle="Volume" error="Must be a number" promptTitle="Volume" prompt="Enter volume" sqref="CF71" xr:uid="{00000000-0002-0000-1100-00002D3D0000}">
      <formula1>ISNUMBER(F11)</formula1>
    </dataValidation>
    <dataValidation type="custom" operator="greaterThanOrEqual" allowBlank="1" showInputMessage="1" showErrorMessage="1" errorTitle="Volume" error="Must be a number" promptTitle="Volume" prompt="Enter volume" sqref="CF72" xr:uid="{00000000-0002-0000-1100-00002E3D0000}">
      <formula1>ISNUMBER(F11)</formula1>
    </dataValidation>
    <dataValidation type="custom" operator="greaterThanOrEqual" allowBlank="1" showInputMessage="1" showErrorMessage="1" errorTitle="Volume" error="Must be a number" promptTitle="Volume" prompt="Enter volume" sqref="CF73" xr:uid="{00000000-0002-0000-1100-00002F3D0000}">
      <formula1>ISNUMBER(F11)</formula1>
    </dataValidation>
    <dataValidation type="custom" operator="greaterThanOrEqual" allowBlank="1" showInputMessage="1" showErrorMessage="1" errorTitle="Volume" error="Must be a number" promptTitle="Volume" prompt="Enter volume" sqref="CF74" xr:uid="{00000000-0002-0000-1100-0000303D0000}">
      <formula1>ISNUMBER(F11)</formula1>
    </dataValidation>
    <dataValidation type="custom" operator="greaterThanOrEqual" allowBlank="1" showInputMessage="1" showErrorMessage="1" errorTitle="Volume" error="Must be a number" promptTitle="Volume" prompt="Enter volume" sqref="CF75" xr:uid="{00000000-0002-0000-1100-0000313D0000}">
      <formula1>ISNUMBER(F11)</formula1>
    </dataValidation>
    <dataValidation type="custom" operator="greaterThanOrEqual" allowBlank="1" showInputMessage="1" showErrorMessage="1" errorTitle="Volume" error="Must be a number" promptTitle="Volume" prompt="Enter volume" sqref="CF76" xr:uid="{00000000-0002-0000-1100-0000323D0000}">
      <formula1>ISNUMBER(F11)</formula1>
    </dataValidation>
    <dataValidation type="custom" operator="greaterThanOrEqual" allowBlank="1" showInputMessage="1" showErrorMessage="1" errorTitle="Volume" error="Must be a number" promptTitle="Volume" prompt="Enter volume" sqref="CF77" xr:uid="{00000000-0002-0000-1100-0000333D0000}">
      <formula1>ISNUMBER(F11)</formula1>
    </dataValidation>
    <dataValidation type="custom" operator="greaterThanOrEqual" allowBlank="1" showInputMessage="1" showErrorMessage="1" errorTitle="Volume" error="Must be a number" promptTitle="Volume" prompt="Enter volume" sqref="CF78" xr:uid="{00000000-0002-0000-1100-0000343D0000}">
      <formula1>ISNUMBER(F11)</formula1>
    </dataValidation>
    <dataValidation type="custom" operator="greaterThanOrEqual" allowBlank="1" showInputMessage="1" showErrorMessage="1" errorTitle="Volume" error="Must be a number" promptTitle="Volume" prompt="Enter volume" sqref="CF79" xr:uid="{00000000-0002-0000-1100-0000353D0000}">
      <formula1>ISNUMBER(F11)</formula1>
    </dataValidation>
    <dataValidation type="custom" operator="greaterThanOrEqual" allowBlank="1" showInputMessage="1" showErrorMessage="1" errorTitle="Volume" error="Must be a number" promptTitle="Volume" prompt="Enter volume" sqref="CF80" xr:uid="{00000000-0002-0000-1100-0000363D0000}">
      <formula1>ISNUMBER(F11)</formula1>
    </dataValidation>
    <dataValidation type="custom" operator="greaterThanOrEqual" allowBlank="1" showInputMessage="1" showErrorMessage="1" errorTitle="Volume" error="Must be a number" promptTitle="Volume" prompt="Enter volume" sqref="CF81" xr:uid="{00000000-0002-0000-1100-0000373D0000}">
      <formula1>ISNUMBER(F11)</formula1>
    </dataValidation>
    <dataValidation type="custom" operator="greaterThanOrEqual" allowBlank="1" showInputMessage="1" showErrorMessage="1" errorTitle="Volume" error="Must be a number" promptTitle="Volume" prompt="Enter volume" sqref="CF82" xr:uid="{00000000-0002-0000-1100-0000383D0000}">
      <formula1>ISNUMBER(F11)</formula1>
    </dataValidation>
    <dataValidation type="custom" operator="greaterThanOrEqual" allowBlank="1" showInputMessage="1" showErrorMessage="1" errorTitle="Volume" error="Must be a number" promptTitle="Volume" prompt="Enter volume" sqref="CF83" xr:uid="{00000000-0002-0000-1100-0000393D0000}">
      <formula1>ISNUMBER(F11)</formula1>
    </dataValidation>
    <dataValidation type="custom" operator="greaterThanOrEqual" allowBlank="1" showInputMessage="1" showErrorMessage="1" errorTitle="Volume" error="Must be a number" promptTitle="Volume" prompt="Enter volume" sqref="CF84" xr:uid="{00000000-0002-0000-1100-00003A3D0000}">
      <formula1>ISNUMBER(F11)</formula1>
    </dataValidation>
    <dataValidation type="custom" operator="greaterThanOrEqual" allowBlank="1" showInputMessage="1" showErrorMessage="1" errorTitle="Volume" error="Must be a number" promptTitle="Volume" prompt="Enter volume" sqref="CF85" xr:uid="{00000000-0002-0000-1100-00003B3D0000}">
      <formula1>ISNUMBER(F11)</formula1>
    </dataValidation>
    <dataValidation type="custom" operator="greaterThanOrEqual" allowBlank="1" showInputMessage="1" showErrorMessage="1" errorTitle="Volume" error="Must be a number" promptTitle="Volume" prompt="Enter volume" sqref="CF86" xr:uid="{00000000-0002-0000-1100-00003C3D0000}">
      <formula1>ISNUMBER(F11)</formula1>
    </dataValidation>
    <dataValidation type="custom" operator="greaterThanOrEqual" allowBlank="1" showInputMessage="1" showErrorMessage="1" errorTitle="Volume" error="Must be a number" promptTitle="Volume" prompt="Enter volume" sqref="CF87" xr:uid="{00000000-0002-0000-1100-00003D3D0000}">
      <formula1>ISNUMBER(F11)</formula1>
    </dataValidation>
    <dataValidation type="custom" operator="greaterThanOrEqual" allowBlank="1" showInputMessage="1" showErrorMessage="1" errorTitle="Volume" error="Must be a number" promptTitle="Volume" prompt="Enter volume" sqref="CF88" xr:uid="{00000000-0002-0000-1100-00003E3D0000}">
      <formula1>ISNUMBER(F11)</formula1>
    </dataValidation>
    <dataValidation type="custom" operator="greaterThanOrEqual" allowBlank="1" showInputMessage="1" showErrorMessage="1" errorTitle="Volume" error="Must be a number" promptTitle="Volume" prompt="Enter volume" sqref="CF89" xr:uid="{00000000-0002-0000-1100-00003F3D0000}">
      <formula1>ISNUMBER(F11)</formula1>
    </dataValidation>
    <dataValidation type="custom" operator="greaterThanOrEqual" allowBlank="1" showInputMessage="1" showErrorMessage="1" errorTitle="Volume" error="Must be a number" promptTitle="Volume" prompt="Enter volume" sqref="CF90" xr:uid="{00000000-0002-0000-1100-0000403D0000}">
      <formula1>ISNUMBER(F11)</formula1>
    </dataValidation>
    <dataValidation type="custom" operator="greaterThanOrEqual" allowBlank="1" showInputMessage="1" showErrorMessage="1" errorTitle="Volume" error="Must be a number" promptTitle="Volume" prompt="Enter volume" sqref="CF91" xr:uid="{00000000-0002-0000-1100-0000413D0000}">
      <formula1>ISNUMBER(F11)</formula1>
    </dataValidation>
    <dataValidation type="custom" operator="greaterThanOrEqual" allowBlank="1" showInputMessage="1" showErrorMessage="1" errorTitle="Volume" error="Must be a number" promptTitle="Volume" prompt="Enter volume" sqref="CF92" xr:uid="{00000000-0002-0000-1100-0000423D0000}">
      <formula1>ISNUMBER(F11)</formula1>
    </dataValidation>
    <dataValidation type="custom" operator="greaterThanOrEqual" allowBlank="1" showInputMessage="1" showErrorMessage="1" errorTitle="Volume" error="Must be a number" promptTitle="Volume" prompt="Enter volume" sqref="CF93" xr:uid="{00000000-0002-0000-1100-0000433D0000}">
      <formula1>ISNUMBER(F11)</formula1>
    </dataValidation>
    <dataValidation type="custom" operator="greaterThanOrEqual" allowBlank="1" showInputMessage="1" showErrorMessage="1" errorTitle="Volume" error="Must be a number" promptTitle="Volume" prompt="Enter volume" sqref="CF94" xr:uid="{00000000-0002-0000-1100-0000443D0000}">
      <formula1>ISNUMBER(F11)</formula1>
    </dataValidation>
    <dataValidation type="custom" operator="greaterThanOrEqual" allowBlank="1" showInputMessage="1" showErrorMessage="1" errorTitle="Volume" error="Must be a number" promptTitle="Volume" prompt="Enter volume" sqref="CF95" xr:uid="{00000000-0002-0000-1100-0000453D0000}">
      <formula1>ISNUMBER(F11)</formula1>
    </dataValidation>
    <dataValidation type="custom" operator="greaterThanOrEqual" allowBlank="1" showInputMessage="1" showErrorMessage="1" errorTitle="Volume" error="Must be a number" promptTitle="Volume" prompt="Enter volume" sqref="CF96" xr:uid="{00000000-0002-0000-1100-0000463D0000}">
      <formula1>ISNUMBER(F11)</formula1>
    </dataValidation>
    <dataValidation type="custom" operator="greaterThanOrEqual" allowBlank="1" showInputMessage="1" showErrorMessage="1" errorTitle="Volume" error="Must be a number" promptTitle="Volume" prompt="Enter volume" sqref="CF97" xr:uid="{00000000-0002-0000-1100-0000473D0000}">
      <formula1>ISNUMBER(F11)</formula1>
    </dataValidation>
    <dataValidation type="custom" operator="greaterThanOrEqual" allowBlank="1" showInputMessage="1" showErrorMessage="1" errorTitle="Volume" error="Must be a number" promptTitle="Volume" prompt="Enter volume" sqref="CF98" xr:uid="{00000000-0002-0000-1100-0000483D0000}">
      <formula1>ISNUMBER(F11)</formula1>
    </dataValidation>
    <dataValidation type="custom" operator="greaterThanOrEqual" allowBlank="1" showInputMessage="1" showErrorMessage="1" errorTitle="Volume" error="Must be a number" promptTitle="Volume" prompt="Enter volume" sqref="CF99" xr:uid="{00000000-0002-0000-1100-0000493D0000}">
      <formula1>ISNUMBER(F11)</formula1>
    </dataValidation>
    <dataValidation type="custom" operator="greaterThanOrEqual" allowBlank="1" showInputMessage="1" showErrorMessage="1" errorTitle="Volume" error="Must be a number" promptTitle="Volume" prompt="Enter volume" sqref="CF100" xr:uid="{00000000-0002-0000-1100-00004A3D0000}">
      <formula1>ISNUMBER(F11)</formula1>
    </dataValidation>
    <dataValidation type="custom" operator="greaterThanOrEqual" allowBlank="1" showInputMessage="1" showErrorMessage="1" errorTitle="Volume" error="Must be a number" promptTitle="Volume" prompt="Enter volume" sqref="CF101" xr:uid="{00000000-0002-0000-1100-00004B3D0000}">
      <formula1>ISNUMBER(F11)</formula1>
    </dataValidation>
    <dataValidation type="custom" operator="greaterThanOrEqual" allowBlank="1" showInputMessage="1" showErrorMessage="1" errorTitle="Volume" error="Must be a number" promptTitle="Volume" prompt="Enter volume" sqref="CF102" xr:uid="{00000000-0002-0000-1100-00004C3D0000}">
      <formula1>ISNUMBER(F11)</formula1>
    </dataValidation>
    <dataValidation type="custom" operator="greaterThanOrEqual" allowBlank="1" showInputMessage="1" showErrorMessage="1" errorTitle="Volume" error="Must be a number" promptTitle="Volume" prompt="Enter volume" sqref="CF103" xr:uid="{00000000-0002-0000-1100-00004D3D0000}">
      <formula1>ISNUMBER(F11)</formula1>
    </dataValidation>
    <dataValidation type="custom" operator="greaterThanOrEqual" allowBlank="1" showInputMessage="1" showErrorMessage="1" errorTitle="Volume" error="Must be a number" promptTitle="Volume" prompt="Enter volume" sqref="CF104" xr:uid="{00000000-0002-0000-1100-00004E3D0000}">
      <formula1>ISNUMBER(F11)</formula1>
    </dataValidation>
    <dataValidation type="custom" operator="greaterThanOrEqual" allowBlank="1" showInputMessage="1" showErrorMessage="1" errorTitle="Volume" error="Must be a number" promptTitle="Volume" prompt="Enter volume" sqref="CF105" xr:uid="{00000000-0002-0000-1100-00004F3D0000}">
      <formula1>ISNUMBER(F11)</formula1>
    </dataValidation>
    <dataValidation type="custom" operator="greaterThanOrEqual" allowBlank="1" showInputMessage="1" showErrorMessage="1" errorTitle="Volume" error="Must be a number" promptTitle="Volume" prompt="Enter volume" sqref="CF106" xr:uid="{00000000-0002-0000-1100-0000503D0000}">
      <formula1>ISNUMBER(F11)</formula1>
    </dataValidation>
    <dataValidation type="custom" operator="greaterThanOrEqual" allowBlank="1" showInputMessage="1" showErrorMessage="1" errorTitle="Volume" error="Must be a number" promptTitle="Volume" prompt="Enter volume" sqref="CF107" xr:uid="{00000000-0002-0000-1100-0000513D0000}">
      <formula1>ISNUMBER(F11)</formula1>
    </dataValidation>
    <dataValidation type="custom" operator="greaterThanOrEqual" allowBlank="1" showInputMessage="1" showErrorMessage="1" errorTitle="Volume" error="Must be a number" promptTitle="Volume" prompt="Enter volume" sqref="CF108" xr:uid="{00000000-0002-0000-1100-0000523D0000}">
      <formula1>ISNUMBER(F11)</formula1>
    </dataValidation>
    <dataValidation type="custom" operator="greaterThanOrEqual" allowBlank="1" showInputMessage="1" showErrorMessage="1" errorTitle="Volume" error="Must be a number" promptTitle="Volume" prompt="Enter volume" sqref="CF109" xr:uid="{00000000-0002-0000-1100-0000533D0000}">
      <formula1>ISNUMBER(F11)</formula1>
    </dataValidation>
    <dataValidation type="custom" operator="greaterThanOrEqual" allowBlank="1" showInputMessage="1" showErrorMessage="1" errorTitle="Volume" error="Must be a number" promptTitle="Volume" prompt="Enter volume" sqref="CF110" xr:uid="{00000000-0002-0000-1100-0000543D0000}">
      <formula1>ISNUMBER(F11)</formula1>
    </dataValidation>
    <dataValidation type="custom" operator="greaterThanOrEqual" allowBlank="1" showInputMessage="1" showErrorMessage="1" errorTitle="Volume" error="Must be a number" promptTitle="Volume" prompt="Enter volume" sqref="CF111" xr:uid="{00000000-0002-0000-1100-0000553D0000}">
      <formula1>ISNUMBER(F11)</formula1>
    </dataValidation>
    <dataValidation type="custom" operator="greaterThanOrEqual" allowBlank="1" showInputMessage="1" showErrorMessage="1" errorTitle="Volume" error="Must be a number" promptTitle="Volume" prompt="Enter volume" sqref="CF112" xr:uid="{00000000-0002-0000-1100-0000563D0000}">
      <formula1>ISNUMBER(F11)</formula1>
    </dataValidation>
    <dataValidation type="custom" operator="greaterThanOrEqual" allowBlank="1" showInputMessage="1" showErrorMessage="1" errorTitle="Volume" error="Must be a number" promptTitle="Volume" prompt="Enter volume" sqref="CF113" xr:uid="{00000000-0002-0000-1100-0000573D0000}">
      <formula1>ISNUMBER(F11)</formula1>
    </dataValidation>
    <dataValidation type="custom" operator="greaterThanOrEqual" allowBlank="1" showInputMessage="1" showErrorMessage="1" errorTitle="Volume" error="Must be a number" promptTitle="Volume" prompt="Enter volume" sqref="CF114" xr:uid="{00000000-0002-0000-1100-0000583D0000}">
      <formula1>ISNUMBER(F11)</formula1>
    </dataValidation>
    <dataValidation type="custom" operator="greaterThanOrEqual" allowBlank="1" showInputMessage="1" showErrorMessage="1" errorTitle="Volume" error="Must be a number" promptTitle="Volume" prompt="Enter volume" sqref="CF115" xr:uid="{00000000-0002-0000-1100-0000593D0000}">
      <formula1>ISNUMBER(F11)</formula1>
    </dataValidation>
    <dataValidation type="custom" operator="greaterThanOrEqual" allowBlank="1" showInputMessage="1" showErrorMessage="1" errorTitle="Volume" error="Must be a number" promptTitle="Volume" prompt="Enter volume" sqref="CF116" xr:uid="{00000000-0002-0000-1100-00005A3D0000}">
      <formula1>ISNUMBER(F11)</formula1>
    </dataValidation>
    <dataValidation type="custom" operator="greaterThanOrEqual" allowBlank="1" showInputMessage="1" showErrorMessage="1" errorTitle="Volume" error="Must be a number" promptTitle="Volume" prompt="Enter volume" sqref="CF117" xr:uid="{00000000-0002-0000-1100-00005B3D0000}">
      <formula1>ISNUMBER(F11)</formula1>
    </dataValidation>
    <dataValidation type="custom" operator="greaterThanOrEqual" allowBlank="1" showInputMessage="1" showErrorMessage="1" errorTitle="Volume" error="Must be a number" promptTitle="Volume" prompt="Enter volume" sqref="CF118" xr:uid="{00000000-0002-0000-1100-00005C3D0000}">
      <formula1>ISNUMBER(F11)</formula1>
    </dataValidation>
    <dataValidation type="custom" operator="greaterThanOrEqual" allowBlank="1" showInputMessage="1" showErrorMessage="1" errorTitle="Volume" error="Must be a number" promptTitle="Volume" prompt="Enter volume" sqref="CF119" xr:uid="{00000000-0002-0000-1100-00005D3D0000}">
      <formula1>ISNUMBER(F11)</formula1>
    </dataValidation>
    <dataValidation type="custom" operator="greaterThanOrEqual" allowBlank="1" showInputMessage="1" showErrorMessage="1" errorTitle="Volume" error="Must be a number" promptTitle="Volume" prompt="Enter volume" sqref="CF120" xr:uid="{00000000-0002-0000-1100-00005E3D0000}">
      <formula1>ISNUMBER(F11)</formula1>
    </dataValidation>
    <dataValidation type="custom" operator="greaterThanOrEqual" allowBlank="1" showInputMessage="1" showErrorMessage="1" errorTitle="Volume" error="Must be a number" promptTitle="Volume" prompt="Enter volume" sqref="CF121" xr:uid="{00000000-0002-0000-1100-00005F3D0000}">
      <formula1>ISNUMBER(F11)</formula1>
    </dataValidation>
    <dataValidation type="custom" operator="greaterThanOrEqual" allowBlank="1" showInputMessage="1" showErrorMessage="1" errorTitle="Volume" error="Must be a number" promptTitle="Volume" prompt="Enter volume" sqref="CF122" xr:uid="{00000000-0002-0000-1100-0000603D0000}">
      <formula1>ISNUMBER(F11)</formula1>
    </dataValidation>
    <dataValidation type="custom" operator="greaterThanOrEqual" allowBlank="1" showInputMessage="1" showErrorMessage="1" errorTitle="Volume" error="Must be a number" promptTitle="Volume" prompt="Enter volume" sqref="CF123" xr:uid="{00000000-0002-0000-1100-0000613D0000}">
      <formula1>ISNUMBER(F11)</formula1>
    </dataValidation>
    <dataValidation type="custom" operator="greaterThanOrEqual" allowBlank="1" showInputMessage="1" showErrorMessage="1" errorTitle="Volume" error="Must be a number" promptTitle="Volume" prompt="Enter volume" sqref="CF124" xr:uid="{00000000-0002-0000-1100-0000623D0000}">
      <formula1>ISNUMBER(F11)</formula1>
    </dataValidation>
    <dataValidation type="custom" operator="greaterThanOrEqual" allowBlank="1" showInputMessage="1" showErrorMessage="1" errorTitle="Volume" error="Must be a number" promptTitle="Volume" prompt="Enter volume" sqref="CF125" xr:uid="{00000000-0002-0000-1100-0000633D0000}">
      <formula1>ISNUMBER(F11)</formula1>
    </dataValidation>
    <dataValidation type="custom" operator="greaterThanOrEqual" allowBlank="1" showInputMessage="1" showErrorMessage="1" errorTitle="Volume" error="Must be a number" promptTitle="Volume" prompt="Enter volume" sqref="CF126" xr:uid="{00000000-0002-0000-1100-0000643D0000}">
      <formula1>ISNUMBER(F11)</formula1>
    </dataValidation>
    <dataValidation type="custom" operator="greaterThanOrEqual" allowBlank="1" showInputMessage="1" showErrorMessage="1" errorTitle="Volume" error="Must be a number" promptTitle="Volume" prompt="Enter volume" sqref="CF127" xr:uid="{00000000-0002-0000-1100-0000653D0000}">
      <formula1>ISNUMBER(F11)</formula1>
    </dataValidation>
    <dataValidation type="custom" operator="greaterThanOrEqual" allowBlank="1" showInputMessage="1" showErrorMessage="1" errorTitle="Volume" error="Must be a number" promptTitle="Volume" prompt="Enter volume" sqref="CF128" xr:uid="{00000000-0002-0000-1100-0000663D0000}">
      <formula1>ISNUMBER(F11)</formula1>
    </dataValidation>
    <dataValidation type="custom" operator="greaterThanOrEqual" allowBlank="1" showInputMessage="1" showErrorMessage="1" errorTitle="Volume" error="Must be a number" promptTitle="Volume" prompt="Enter volume" sqref="CF129" xr:uid="{00000000-0002-0000-1100-0000673D0000}">
      <formula1>ISNUMBER(F11)</formula1>
    </dataValidation>
    <dataValidation type="custom" operator="greaterThanOrEqual" allowBlank="1" showInputMessage="1" showErrorMessage="1" errorTitle="Volume" error="Must be a number" promptTitle="Volume" prompt="Enter volume" sqref="CF130" xr:uid="{00000000-0002-0000-1100-0000683D0000}">
      <formula1>ISNUMBER(F11)</formula1>
    </dataValidation>
    <dataValidation type="custom" operator="greaterThanOrEqual" allowBlank="1" showInputMessage="1" showErrorMessage="1" errorTitle="Volume" error="Must be a number" promptTitle="Volume" prompt="Enter volume" sqref="CF131" xr:uid="{00000000-0002-0000-1100-0000693D0000}">
      <formula1>ISNUMBER(F11)</formula1>
    </dataValidation>
    <dataValidation type="custom" operator="greaterThanOrEqual" allowBlank="1" showInputMessage="1" showErrorMessage="1" errorTitle="Volume" error="Must be a number" promptTitle="Volume" prompt="Enter volume" sqref="CF132" xr:uid="{00000000-0002-0000-1100-00006A3D0000}">
      <formula1>ISNUMBER(F11)</formula1>
    </dataValidation>
    <dataValidation type="custom" operator="greaterThanOrEqual" allowBlank="1" showInputMessage="1" showErrorMessage="1" errorTitle="Volume" error="Must be a number" promptTitle="Volume" prompt="Enter volume" sqref="CF133" xr:uid="{00000000-0002-0000-1100-00006B3D0000}">
      <formula1>ISNUMBER(F11)</formula1>
    </dataValidation>
    <dataValidation type="custom" operator="greaterThanOrEqual" allowBlank="1" showInputMessage="1" showErrorMessage="1" errorTitle="Volume" error="Must be a number" promptTitle="Volume" prompt="Enter volume" sqref="CF134" xr:uid="{00000000-0002-0000-1100-00006C3D0000}">
      <formula1>ISNUMBER(F11)</formula1>
    </dataValidation>
    <dataValidation type="custom" operator="greaterThanOrEqual" allowBlank="1" showInputMessage="1" showErrorMessage="1" errorTitle="Volume" error="Must be a number" promptTitle="Volume" prompt="Enter volume" sqref="CF135" xr:uid="{00000000-0002-0000-1100-00006D3D0000}">
      <formula1>ISNUMBER(F11)</formula1>
    </dataValidation>
    <dataValidation type="custom" operator="greaterThanOrEqual" allowBlank="1" showInputMessage="1" showErrorMessage="1" errorTitle="Volume" error="Must be a number" promptTitle="Volume" prompt="Enter volume" sqref="CF136" xr:uid="{00000000-0002-0000-1100-00006E3D0000}">
      <formula1>ISNUMBER(F11)</formula1>
    </dataValidation>
    <dataValidation type="custom" operator="greaterThanOrEqual" allowBlank="1" showInputMessage="1" showErrorMessage="1" errorTitle="Volume" error="Must be a number" promptTitle="Volume" prompt="Enter volume" sqref="CF137" xr:uid="{00000000-0002-0000-1100-00006F3D0000}">
      <formula1>ISNUMBER(F11)</formula1>
    </dataValidation>
    <dataValidation type="custom" operator="greaterThanOrEqual" allowBlank="1" showInputMessage="1" showErrorMessage="1" errorTitle="Volume" error="Must be a number" promptTitle="Volume" prompt="Enter volume" sqref="CF138" xr:uid="{00000000-0002-0000-1100-0000703D0000}">
      <formula1>ISNUMBER(F11)</formula1>
    </dataValidation>
    <dataValidation type="custom" operator="greaterThanOrEqual" allowBlank="1" showInputMessage="1" showErrorMessage="1" errorTitle="Volume" error="Must be a number" promptTitle="Volume" prompt="Enter volume" sqref="CF139" xr:uid="{00000000-0002-0000-1100-0000713D0000}">
      <formula1>ISNUMBER(F11)</formula1>
    </dataValidation>
    <dataValidation type="custom" operator="greaterThanOrEqual" allowBlank="1" showInputMessage="1" showErrorMessage="1" errorTitle="Volume" error="Must be a number" promptTitle="Volume" prompt="Enter volume" sqref="CF140" xr:uid="{00000000-0002-0000-1100-0000723D0000}">
      <formula1>ISNUMBER(F11)</formula1>
    </dataValidation>
    <dataValidation type="custom" operator="greaterThanOrEqual" allowBlank="1" showInputMessage="1" showErrorMessage="1" errorTitle="Volume" error="Must be a number" promptTitle="Volume" prompt="Enter volume" sqref="CF141" xr:uid="{00000000-0002-0000-1100-0000733D0000}">
      <formula1>ISNUMBER(F11)</formula1>
    </dataValidation>
    <dataValidation type="custom" operator="greaterThanOrEqual" allowBlank="1" showInputMessage="1" showErrorMessage="1" errorTitle="Volume" error="Must be a number" promptTitle="Volume" prompt="Enter volume" sqref="CF142" xr:uid="{00000000-0002-0000-1100-0000743D0000}">
      <formula1>ISNUMBER(F11)</formula1>
    </dataValidation>
    <dataValidation type="custom" operator="greaterThanOrEqual" allowBlank="1" showInputMessage="1" showErrorMessage="1" errorTitle="Volume" error="Must be a number" promptTitle="Volume" prompt="Enter volume" sqref="CF143" xr:uid="{00000000-0002-0000-1100-0000753D0000}">
      <formula1>ISNUMBER(F11)</formula1>
    </dataValidation>
    <dataValidation type="custom" operator="greaterThanOrEqual" allowBlank="1" showInputMessage="1" showErrorMessage="1" errorTitle="Volume" error="Must be a number" promptTitle="Volume" prompt="Enter volume" sqref="CF144" xr:uid="{00000000-0002-0000-1100-0000763D0000}">
      <formula1>ISNUMBER(F11)</formula1>
    </dataValidation>
    <dataValidation type="custom" operator="greaterThanOrEqual" allowBlank="1" showInputMessage="1" showErrorMessage="1" errorTitle="Volume" error="Must be a number" promptTitle="Volume" prompt="Enter volume" sqref="CF145" xr:uid="{00000000-0002-0000-1100-0000773D0000}">
      <formula1>ISNUMBER(F11)</formula1>
    </dataValidation>
    <dataValidation type="custom" operator="greaterThanOrEqual" allowBlank="1" showInputMessage="1" showErrorMessage="1" errorTitle="Volume" error="Must be a number" promptTitle="Volume" prompt="Enter volume" sqref="CF146" xr:uid="{00000000-0002-0000-1100-0000783D0000}">
      <formula1>ISNUMBER(F11)</formula1>
    </dataValidation>
    <dataValidation type="custom" operator="greaterThanOrEqual" allowBlank="1" showInputMessage="1" showErrorMessage="1" errorTitle="Volume" error="Must be a number" promptTitle="Volume" prompt="Enter volume" sqref="CF147" xr:uid="{00000000-0002-0000-1100-0000793D0000}">
      <formula1>ISNUMBER(F11)</formula1>
    </dataValidation>
    <dataValidation type="custom" operator="greaterThanOrEqual" allowBlank="1" showInputMessage="1" showErrorMessage="1" errorTitle="Volume" error="Must be a number" promptTitle="Volume" prompt="Enter volume" sqref="CF148" xr:uid="{00000000-0002-0000-1100-00007A3D0000}">
      <formula1>ISNUMBER(F11)</formula1>
    </dataValidation>
    <dataValidation type="custom" operator="greaterThanOrEqual" allowBlank="1" showInputMessage="1" showErrorMessage="1" errorTitle="Volume" error="Must be a number" promptTitle="Volume" prompt="Enter volume" sqref="CF149" xr:uid="{00000000-0002-0000-1100-00007B3D0000}">
      <formula1>ISNUMBER(F11)</formula1>
    </dataValidation>
    <dataValidation type="custom" operator="greaterThanOrEqual" allowBlank="1" showInputMessage="1" showErrorMessage="1" errorTitle="Volume" error="Must be a number" promptTitle="Volume" prompt="Enter volume" sqref="CF150" xr:uid="{00000000-0002-0000-1100-00007C3D0000}">
      <formula1>ISNUMBER(F11)</formula1>
    </dataValidation>
    <dataValidation type="custom" operator="greaterThanOrEqual" allowBlank="1" showInputMessage="1" showErrorMessage="1" errorTitle="Volume" error="Must be a number" promptTitle="Volume" prompt="Enter volume" sqref="CF151" xr:uid="{00000000-0002-0000-1100-00007D3D0000}">
      <formula1>ISNUMBER(F11)</formula1>
    </dataValidation>
    <dataValidation type="custom" operator="greaterThanOrEqual" allowBlank="1" showInputMessage="1" showErrorMessage="1" errorTitle="Volume" error="Must be a number" promptTitle="Volume" prompt="Enter volume" sqref="CF152" xr:uid="{00000000-0002-0000-1100-00007E3D0000}">
      <formula1>ISNUMBER(F11)</formula1>
    </dataValidation>
    <dataValidation type="custom" operator="greaterThanOrEqual" allowBlank="1" showInputMessage="1" showErrorMessage="1" errorTitle="Volume" error="Must be a number" promptTitle="Volume" prompt="Enter volume" sqref="CF153" xr:uid="{00000000-0002-0000-1100-00007F3D0000}">
      <formula1>ISNUMBER(F11)</formula1>
    </dataValidation>
    <dataValidation type="custom" operator="greaterThanOrEqual" allowBlank="1" showInputMessage="1" showErrorMessage="1" errorTitle="Volume" error="Must be a number" promptTitle="Volume" prompt="Enter volume" sqref="CF154" xr:uid="{00000000-0002-0000-1100-0000803D0000}">
      <formula1>ISNUMBER(F11)</formula1>
    </dataValidation>
    <dataValidation type="custom" operator="greaterThanOrEqual" allowBlank="1" showInputMessage="1" showErrorMessage="1" errorTitle="Volume" error="Must be a number" promptTitle="Volume" prompt="Enter volume" sqref="CF155" xr:uid="{00000000-0002-0000-1100-0000813D0000}">
      <formula1>ISNUMBER(F11)</formula1>
    </dataValidation>
    <dataValidation type="custom" operator="greaterThanOrEqual" allowBlank="1" showInputMessage="1" showErrorMessage="1" errorTitle="Volume" error="Must be a number" promptTitle="Volume" prompt="Enter volume" sqref="CF156" xr:uid="{00000000-0002-0000-1100-0000823D0000}">
      <formula1>ISNUMBER(F11)</formula1>
    </dataValidation>
    <dataValidation type="custom" operator="greaterThanOrEqual" allowBlank="1" showInputMessage="1" showErrorMessage="1" errorTitle="Volume" error="Must be a number" promptTitle="Volume" prompt="Enter volume" sqref="CF157" xr:uid="{00000000-0002-0000-1100-0000833D0000}">
      <formula1>ISNUMBER(F11)</formula1>
    </dataValidation>
    <dataValidation type="custom" operator="greaterThanOrEqual" allowBlank="1" showInputMessage="1" showErrorMessage="1" errorTitle="Volume" error="Must be a number" promptTitle="Volume" prompt="Enter volume" sqref="CF158" xr:uid="{00000000-0002-0000-1100-0000843D0000}">
      <formula1>ISNUMBER(F11)</formula1>
    </dataValidation>
    <dataValidation type="custom" operator="greaterThanOrEqual" allowBlank="1" showInputMessage="1" showErrorMessage="1" errorTitle="Volume" error="Must be a number" promptTitle="Volume" prompt="Enter volume" sqref="CF159" xr:uid="{00000000-0002-0000-1100-0000853D0000}">
      <formula1>ISNUMBER(F11)</formula1>
    </dataValidation>
    <dataValidation type="custom" operator="greaterThanOrEqual" allowBlank="1" showInputMessage="1" showErrorMessage="1" errorTitle="Volume" error="Must be a number" promptTitle="Volume" prompt="Enter volume" sqref="CF160" xr:uid="{00000000-0002-0000-1100-0000863D0000}">
      <formula1>ISNUMBER(F11)</formula1>
    </dataValidation>
    <dataValidation type="custom" operator="greaterThanOrEqual" allowBlank="1" showInputMessage="1" showErrorMessage="1" errorTitle="Volume" error="Must be a number" promptTitle="Volume" prompt="Enter volume" sqref="CF161" xr:uid="{00000000-0002-0000-1100-0000873D0000}">
      <formula1>ISNUMBER(F11)</formula1>
    </dataValidation>
    <dataValidation type="custom" operator="greaterThanOrEqual" allowBlank="1" showInputMessage="1" showErrorMessage="1" errorTitle="Volume" error="Must be a number" promptTitle="Volume" prompt="Enter volume" sqref="CF162" xr:uid="{00000000-0002-0000-1100-0000883D0000}">
      <formula1>ISNUMBER(F11)</formula1>
    </dataValidation>
    <dataValidation type="custom" operator="greaterThanOrEqual" allowBlank="1" showInputMessage="1" showErrorMessage="1" errorTitle="Volume" error="Must be a number" promptTitle="Volume" prompt="Enter volume" sqref="CF163" xr:uid="{00000000-0002-0000-1100-0000893D0000}">
      <formula1>ISNUMBER(F11)</formula1>
    </dataValidation>
    <dataValidation type="custom" operator="greaterThanOrEqual" allowBlank="1" showInputMessage="1" showErrorMessage="1" errorTitle="Volume" error="Must be a number" promptTitle="Volume" prompt="Enter volume" sqref="CF164" xr:uid="{00000000-0002-0000-1100-00008A3D0000}">
      <formula1>ISNUMBER(F11)</formula1>
    </dataValidation>
    <dataValidation type="custom" operator="greaterThanOrEqual" allowBlank="1" showInputMessage="1" showErrorMessage="1" errorTitle="Volume" error="Must be a number" promptTitle="Volume" prompt="Enter volume" sqref="CF165" xr:uid="{00000000-0002-0000-1100-00008B3D0000}">
      <formula1>ISNUMBER(F11)</formula1>
    </dataValidation>
    <dataValidation type="custom" operator="greaterThanOrEqual" allowBlank="1" showInputMessage="1" showErrorMessage="1" errorTitle="Volume" error="Must be a number" promptTitle="Volume" prompt="Enter volume" sqref="CF166" xr:uid="{00000000-0002-0000-1100-00008C3D0000}">
      <formula1>ISNUMBER(F11)</formula1>
    </dataValidation>
    <dataValidation type="custom" operator="greaterThanOrEqual" allowBlank="1" showInputMessage="1" showErrorMessage="1" errorTitle="Volume" error="Must be a number" promptTitle="Volume" prompt="Enter volume" sqref="CF167" xr:uid="{00000000-0002-0000-1100-00008D3D0000}">
      <formula1>ISNUMBER(F11)</formula1>
    </dataValidation>
    <dataValidation type="custom" operator="greaterThanOrEqual" allowBlank="1" showInputMessage="1" showErrorMessage="1" errorTitle="Volume" error="Must be a number" promptTitle="Volume" prompt="Enter volume" sqref="CF168" xr:uid="{00000000-0002-0000-1100-00008E3D0000}">
      <formula1>ISNUMBER(F11)</formula1>
    </dataValidation>
    <dataValidation type="custom" operator="greaterThanOrEqual" allowBlank="1" showInputMessage="1" showErrorMessage="1" errorTitle="Volume" error="Must be a number" promptTitle="Volume" prompt="Enter volume" sqref="CF169" xr:uid="{00000000-0002-0000-1100-00008F3D0000}">
      <formula1>ISNUMBER(F11)</formula1>
    </dataValidation>
    <dataValidation type="custom" operator="greaterThanOrEqual" allowBlank="1" showInputMessage="1" showErrorMessage="1" errorTitle="Volume" error="Must be a number" promptTitle="Volume" prompt="Enter volume" sqref="CF170" xr:uid="{00000000-0002-0000-1100-0000903D0000}">
      <formula1>ISNUMBER(F11)</formula1>
    </dataValidation>
    <dataValidation type="custom" operator="greaterThanOrEqual" allowBlank="1" showInputMessage="1" showErrorMessage="1" errorTitle="Volume" error="Must be a number" promptTitle="Volume" prompt="Enter volume" sqref="CF171" xr:uid="{00000000-0002-0000-1100-0000913D0000}">
      <formula1>ISNUMBER(F11)</formula1>
    </dataValidation>
    <dataValidation type="custom" operator="greaterThanOrEqual" allowBlank="1" showInputMessage="1" showErrorMessage="1" errorTitle="Volume" error="Must be a number" promptTitle="Volume" prompt="Enter volume" sqref="CF172" xr:uid="{00000000-0002-0000-1100-0000923D0000}">
      <formula1>ISNUMBER(F11)</formula1>
    </dataValidation>
    <dataValidation type="custom" operator="greaterThanOrEqual" allowBlank="1" showInputMessage="1" showErrorMessage="1" errorTitle="Volume" error="Must be a number" promptTitle="Volume" prompt="Enter volume" sqref="CF173" xr:uid="{00000000-0002-0000-1100-0000933D0000}">
      <formula1>ISNUMBER(F11)</formula1>
    </dataValidation>
    <dataValidation type="custom" operator="greaterThanOrEqual" allowBlank="1" showInputMessage="1" showErrorMessage="1" errorTitle="Volume" error="Must be a number" promptTitle="Volume" prompt="Enter volume" sqref="CF174" xr:uid="{00000000-0002-0000-1100-0000943D0000}">
      <formula1>ISNUMBER(F11)</formula1>
    </dataValidation>
    <dataValidation type="custom" operator="greaterThanOrEqual" allowBlank="1" showInputMessage="1" showErrorMessage="1" errorTitle="Volume" error="Must be a number" promptTitle="Volume" prompt="Enter volume" sqref="CF175" xr:uid="{00000000-0002-0000-1100-0000953D0000}">
      <formula1>ISNUMBER(F11)</formula1>
    </dataValidation>
    <dataValidation type="custom" operator="greaterThanOrEqual" allowBlank="1" showInputMessage="1" showErrorMessage="1" errorTitle="Volume" error="Must be a number" promptTitle="Volume" prompt="Enter volume" sqref="CF176" xr:uid="{00000000-0002-0000-1100-0000963D0000}">
      <formula1>ISNUMBER(F11)</formula1>
    </dataValidation>
    <dataValidation type="custom" operator="greaterThanOrEqual" allowBlank="1" showInputMessage="1" showErrorMessage="1" errorTitle="Volume" error="Must be a number" promptTitle="Volume" prompt="Enter volume" sqref="CF177" xr:uid="{00000000-0002-0000-1100-0000973D0000}">
      <formula1>ISNUMBER(F11)</formula1>
    </dataValidation>
    <dataValidation type="custom" operator="greaterThanOrEqual" allowBlank="1" showInputMessage="1" showErrorMessage="1" errorTitle="Volume" error="Must be a number" promptTitle="Volume" prompt="Enter volume" sqref="CF178" xr:uid="{00000000-0002-0000-1100-0000983D0000}">
      <formula1>ISNUMBER(F11)</formula1>
    </dataValidation>
    <dataValidation type="custom" operator="greaterThanOrEqual" allowBlank="1" showInputMessage="1" showErrorMessage="1" errorTitle="Volume" error="Must be a number" promptTitle="Volume" prompt="Enter volume" sqref="CF179" xr:uid="{00000000-0002-0000-1100-0000993D0000}">
      <formula1>ISNUMBER(F11)</formula1>
    </dataValidation>
    <dataValidation type="custom" operator="greaterThanOrEqual" allowBlank="1" showInputMessage="1" showErrorMessage="1" errorTitle="Volume" error="Must be a number" promptTitle="Volume" prompt="Enter volume" sqref="CF180" xr:uid="{00000000-0002-0000-1100-00009A3D0000}">
      <formula1>ISNUMBER(F11)</formula1>
    </dataValidation>
    <dataValidation type="custom" operator="greaterThanOrEqual" allowBlank="1" showInputMessage="1" showErrorMessage="1" errorTitle="Volume" error="Must be a number" promptTitle="Volume" prompt="Enter volume" sqref="CF181" xr:uid="{00000000-0002-0000-1100-00009B3D0000}">
      <formula1>ISNUMBER(F11)</formula1>
    </dataValidation>
    <dataValidation type="custom" operator="greaterThanOrEqual" allowBlank="1" showInputMessage="1" showErrorMessage="1" errorTitle="Volume" error="Must be a number" promptTitle="Volume" prompt="Enter volume" sqref="CF182" xr:uid="{00000000-0002-0000-1100-00009C3D0000}">
      <formula1>ISNUMBER(F11)</formula1>
    </dataValidation>
    <dataValidation type="custom" operator="greaterThanOrEqual" allowBlank="1" showInputMessage="1" showErrorMessage="1" errorTitle="Volume" error="Must be a number" promptTitle="Volume" prompt="Enter volume" sqref="CF183" xr:uid="{00000000-0002-0000-1100-00009D3D0000}">
      <formula1>ISNUMBER(F11)</formula1>
    </dataValidation>
    <dataValidation type="custom" operator="greaterThanOrEqual" allowBlank="1" showInputMessage="1" showErrorMessage="1" errorTitle="Volume" error="Must be a number" promptTitle="Volume" prompt="Enter volume" sqref="CF184" xr:uid="{00000000-0002-0000-1100-00009E3D0000}">
      <formula1>ISNUMBER(F11)</formula1>
    </dataValidation>
    <dataValidation type="custom" operator="greaterThanOrEqual" allowBlank="1" showInputMessage="1" showErrorMessage="1" errorTitle="Volume" error="Must be a number" promptTitle="Volume" prompt="Enter volume" sqref="CF185" xr:uid="{00000000-0002-0000-1100-00009F3D0000}">
      <formula1>ISNUMBER(F11)</formula1>
    </dataValidation>
    <dataValidation type="custom" operator="greaterThanOrEqual" allowBlank="1" showInputMessage="1" showErrorMessage="1" errorTitle="Volume" error="Must be a number" promptTitle="Volume" prompt="Enter volume" sqref="CF186" xr:uid="{00000000-0002-0000-1100-0000A03D0000}">
      <formula1>ISNUMBER(F11)</formula1>
    </dataValidation>
    <dataValidation type="custom" operator="greaterThanOrEqual" allowBlank="1" showInputMessage="1" showErrorMessage="1" errorTitle="Volume" error="Must be a number" promptTitle="Volume" prompt="Enter volume" sqref="CF187" xr:uid="{00000000-0002-0000-1100-0000A13D0000}">
      <formula1>ISNUMBER(F11)</formula1>
    </dataValidation>
    <dataValidation type="custom" operator="greaterThanOrEqual" allowBlank="1" showInputMessage="1" showErrorMessage="1" errorTitle="Volume" error="Must be a number" promptTitle="Volume" prompt="Enter volume" sqref="CF188" xr:uid="{00000000-0002-0000-1100-0000A23D0000}">
      <formula1>ISNUMBER(F11)</formula1>
    </dataValidation>
    <dataValidation type="custom" operator="greaterThanOrEqual" allowBlank="1" showInputMessage="1" showErrorMessage="1" errorTitle="Volume" error="Must be a number" promptTitle="Volume" prompt="Enter volume" sqref="CF189" xr:uid="{00000000-0002-0000-1100-0000A33D0000}">
      <formula1>ISNUMBER(F11)</formula1>
    </dataValidation>
    <dataValidation type="custom" operator="greaterThanOrEqual" allowBlank="1" showInputMessage="1" showErrorMessage="1" errorTitle="Volume" error="Must be a number" promptTitle="Volume" prompt="Enter volume" sqref="CF190" xr:uid="{00000000-0002-0000-1100-0000A43D0000}">
      <formula1>ISNUMBER(F11)</formula1>
    </dataValidation>
    <dataValidation type="custom" operator="greaterThanOrEqual" allowBlank="1" showInputMessage="1" showErrorMessage="1" errorTitle="Volume" error="Must be a number" promptTitle="Volume" prompt="Enter volume" sqref="CF191" xr:uid="{00000000-0002-0000-1100-0000A53D0000}">
      <formula1>ISNUMBER(F11)</formula1>
    </dataValidation>
    <dataValidation type="custom" operator="greaterThanOrEqual" allowBlank="1" showInputMessage="1" showErrorMessage="1" errorTitle="Volume" error="Must be a number" promptTitle="Volume" prompt="Enter volume" sqref="CF192" xr:uid="{00000000-0002-0000-1100-0000A63D0000}">
      <formula1>ISNUMBER(F11)</formula1>
    </dataValidation>
    <dataValidation type="custom" operator="greaterThanOrEqual" allowBlank="1" showInputMessage="1" showErrorMessage="1" errorTitle="Volume" error="Must be a number" promptTitle="Volume" prompt="Enter volume" sqref="CF193" xr:uid="{00000000-0002-0000-1100-0000A73D0000}">
      <formula1>ISNUMBER(F11)</formula1>
    </dataValidation>
    <dataValidation type="custom" operator="greaterThanOrEqual" allowBlank="1" showInputMessage="1" showErrorMessage="1" errorTitle="Volume" error="Must be a number" promptTitle="Volume" prompt="Enter volume" sqref="CF194" xr:uid="{00000000-0002-0000-1100-0000A83D0000}">
      <formula1>ISNUMBER(F11)</formula1>
    </dataValidation>
    <dataValidation type="custom" operator="greaterThanOrEqual" allowBlank="1" showInputMessage="1" showErrorMessage="1" errorTitle="Volume" error="Must be a number" promptTitle="Volume" prompt="Enter volume" sqref="CF195" xr:uid="{00000000-0002-0000-1100-0000A93D0000}">
      <formula1>ISNUMBER(F11)</formula1>
    </dataValidation>
    <dataValidation type="custom" operator="greaterThanOrEqual" allowBlank="1" showInputMessage="1" showErrorMessage="1" errorTitle="Volume" error="Must be a number" promptTitle="Volume" prompt="Enter volume" sqref="CF196" xr:uid="{00000000-0002-0000-1100-0000AA3D0000}">
      <formula1>ISNUMBER(F11)</formula1>
    </dataValidation>
    <dataValidation type="custom" operator="greaterThanOrEqual" allowBlank="1" showInputMessage="1" showErrorMessage="1" errorTitle="Volume" error="Must be a number" promptTitle="Volume" prompt="Enter volume" sqref="CF197" xr:uid="{00000000-0002-0000-1100-0000AB3D0000}">
      <formula1>ISNUMBER(F11)</formula1>
    </dataValidation>
    <dataValidation type="custom" operator="greaterThanOrEqual" allowBlank="1" showInputMessage="1" showErrorMessage="1" errorTitle="Volume" error="Must be a number" promptTitle="Volume" prompt="Enter volume" sqref="CF198" xr:uid="{00000000-0002-0000-1100-0000AC3D0000}">
      <formula1>ISNUMBER(F11)</formula1>
    </dataValidation>
    <dataValidation type="custom" operator="greaterThanOrEqual" allowBlank="1" showInputMessage="1" showErrorMessage="1" errorTitle="Volume" error="Must be a number" promptTitle="Volume" prompt="Enter volume" sqref="CF199" xr:uid="{00000000-0002-0000-1100-0000AD3D0000}">
      <formula1>ISNUMBER(F11)</formula1>
    </dataValidation>
    <dataValidation type="custom" operator="greaterThanOrEqual" allowBlank="1" showInputMessage="1" showErrorMessage="1" errorTitle="Volume" error="Must be a number" promptTitle="Volume" prompt="Enter volume" sqref="CF200" xr:uid="{00000000-0002-0000-1100-0000AE3D0000}">
      <formula1>ISNUMBER(F11)</formula1>
    </dataValidation>
    <dataValidation type="custom" operator="greaterThanOrEqual" allowBlank="1" showInputMessage="1" showErrorMessage="1" errorTitle="Volume" error="Must be a number" promptTitle="Volume" prompt="Enter volume" sqref="CF201" xr:uid="{00000000-0002-0000-1100-0000AF3D0000}">
      <formula1>ISNUMBER(F11)</formula1>
    </dataValidation>
    <dataValidation type="custom" operator="greaterThanOrEqual" allowBlank="1" showInputMessage="1" showErrorMessage="1" errorTitle="Volume" error="Must be a number" promptTitle="Volume" prompt="Enter volume" sqref="CF202" xr:uid="{00000000-0002-0000-1100-0000B03D0000}">
      <formula1>ISNUMBER(F11)</formula1>
    </dataValidation>
    <dataValidation type="custom" operator="greaterThanOrEqual" allowBlank="1" showInputMessage="1" showErrorMessage="1" errorTitle="Volume" error="Must be a number" promptTitle="Volume" prompt="Enter volume" sqref="CF203" xr:uid="{00000000-0002-0000-1100-0000B13D0000}">
      <formula1>ISNUMBER(F11)</formula1>
    </dataValidation>
    <dataValidation type="custom" operator="greaterThanOrEqual" allowBlank="1" showInputMessage="1" showErrorMessage="1" errorTitle="Volume" error="Must be a number" promptTitle="Volume" prompt="Enter volume" sqref="CF204" xr:uid="{00000000-0002-0000-1100-0000B23D0000}">
      <formula1>ISNUMBER(F11)</formula1>
    </dataValidation>
    <dataValidation type="custom" operator="greaterThanOrEqual" allowBlank="1" showInputMessage="1" showErrorMessage="1" errorTitle="Volume" error="Must be a number" promptTitle="Volume" prompt="Enter volume" sqref="CF205" xr:uid="{00000000-0002-0000-1100-0000B33D0000}">
      <formula1>ISNUMBER(F11)</formula1>
    </dataValidation>
    <dataValidation type="custom" operator="greaterThanOrEqual" allowBlank="1" showInputMessage="1" showErrorMessage="1" errorTitle="Volume" error="Must be a number" promptTitle="Volume" prompt="Enter volume" sqref="CG11" xr:uid="{00000000-0002-0000-1100-0000B43D0000}">
      <formula1>ISNUMBER(F11)</formula1>
    </dataValidation>
    <dataValidation type="custom" operator="greaterThanOrEqual" allowBlank="1" showInputMessage="1" showErrorMessage="1" errorTitle="Volume" error="Must be a number" promptTitle="Volume" prompt="Enter volume" sqref="CG12" xr:uid="{00000000-0002-0000-1100-0000B53D0000}">
      <formula1>ISNUMBER(F11)</formula1>
    </dataValidation>
    <dataValidation type="custom" operator="greaterThanOrEqual" allowBlank="1" showInputMessage="1" showErrorMessage="1" errorTitle="Volume" error="Must be a number" promptTitle="Volume" prompt="Enter volume" sqref="CG13" xr:uid="{00000000-0002-0000-1100-0000B63D0000}">
      <formula1>ISNUMBER(F11)</formula1>
    </dataValidation>
    <dataValidation type="custom" operator="greaterThanOrEqual" allowBlank="1" showInputMessage="1" showErrorMessage="1" errorTitle="Volume" error="Must be a number" promptTitle="Volume" prompt="Enter volume" sqref="CG14" xr:uid="{00000000-0002-0000-1100-0000B73D0000}">
      <formula1>ISNUMBER(F11)</formula1>
    </dataValidation>
    <dataValidation type="custom" operator="greaterThanOrEqual" allowBlank="1" showInputMessage="1" showErrorMessage="1" errorTitle="Volume" error="Must be a number" promptTitle="Volume" prompt="Enter volume" sqref="CG15" xr:uid="{00000000-0002-0000-1100-0000B83D0000}">
      <formula1>ISNUMBER(F11)</formula1>
    </dataValidation>
    <dataValidation type="custom" operator="greaterThanOrEqual" allowBlank="1" showInputMessage="1" showErrorMessage="1" errorTitle="Volume" error="Must be a number" promptTitle="Volume" prompt="Enter volume" sqref="CG16" xr:uid="{00000000-0002-0000-1100-0000B93D0000}">
      <formula1>ISNUMBER(F11)</formula1>
    </dataValidation>
    <dataValidation type="custom" operator="greaterThanOrEqual" allowBlank="1" showInputMessage="1" showErrorMessage="1" errorTitle="Volume" error="Must be a number" promptTitle="Volume" prompt="Enter volume" sqref="CG17" xr:uid="{00000000-0002-0000-1100-0000BA3D0000}">
      <formula1>ISNUMBER(F11)</formula1>
    </dataValidation>
    <dataValidation type="custom" operator="greaterThanOrEqual" allowBlank="1" showInputMessage="1" showErrorMessage="1" errorTitle="Volume" error="Must be a number" promptTitle="Volume" prompt="Enter volume" sqref="CG18" xr:uid="{00000000-0002-0000-1100-0000BB3D0000}">
      <formula1>ISNUMBER(F11)</formula1>
    </dataValidation>
    <dataValidation type="custom" operator="greaterThanOrEqual" allowBlank="1" showInputMessage="1" showErrorMessage="1" errorTitle="Volume" error="Must be a number" promptTitle="Volume" prompt="Enter volume" sqref="CG19" xr:uid="{00000000-0002-0000-1100-0000BC3D0000}">
      <formula1>ISNUMBER(F11)</formula1>
    </dataValidation>
    <dataValidation type="custom" operator="greaterThanOrEqual" allowBlank="1" showInputMessage="1" showErrorMessage="1" errorTitle="Volume" error="Must be a number" promptTitle="Volume" prompt="Enter volume" sqref="CG20" xr:uid="{00000000-0002-0000-1100-0000BD3D0000}">
      <formula1>ISNUMBER(F11)</formula1>
    </dataValidation>
    <dataValidation type="custom" operator="greaterThanOrEqual" allowBlank="1" showInputMessage="1" showErrorMessage="1" errorTitle="Volume" error="Must be a number" promptTitle="Volume" prompt="Enter volume" sqref="CG21" xr:uid="{00000000-0002-0000-1100-0000BE3D0000}">
      <formula1>ISNUMBER(F11)</formula1>
    </dataValidation>
    <dataValidation type="custom" operator="greaterThanOrEqual" allowBlank="1" showInputMessage="1" showErrorMessage="1" errorTitle="Volume" error="Must be a number" promptTitle="Volume" prompt="Enter volume" sqref="CG22" xr:uid="{00000000-0002-0000-1100-0000BF3D0000}">
      <formula1>ISNUMBER(F11)</formula1>
    </dataValidation>
    <dataValidation type="custom" operator="greaterThanOrEqual" allowBlank="1" showInputMessage="1" showErrorMessage="1" errorTitle="Volume" error="Must be a number" promptTitle="Volume" prompt="Enter volume" sqref="CG23" xr:uid="{00000000-0002-0000-1100-0000C03D0000}">
      <formula1>ISNUMBER(F11)</formula1>
    </dataValidation>
    <dataValidation type="custom" operator="greaterThanOrEqual" allowBlank="1" showInputMessage="1" showErrorMessage="1" errorTitle="Volume" error="Must be a number" promptTitle="Volume" prompt="Enter volume" sqref="CG24" xr:uid="{00000000-0002-0000-1100-0000C13D0000}">
      <formula1>ISNUMBER(F11)</formula1>
    </dataValidation>
    <dataValidation type="custom" operator="greaterThanOrEqual" allowBlank="1" showInputMessage="1" showErrorMessage="1" errorTitle="Volume" error="Must be a number" promptTitle="Volume" prompt="Enter volume" sqref="CG25" xr:uid="{00000000-0002-0000-1100-0000C23D0000}">
      <formula1>ISNUMBER(F11)</formula1>
    </dataValidation>
    <dataValidation type="custom" operator="greaterThanOrEqual" allowBlank="1" showInputMessage="1" showErrorMessage="1" errorTitle="Volume" error="Must be a number" promptTitle="Volume" prompt="Enter volume" sqref="CG26" xr:uid="{00000000-0002-0000-1100-0000C33D0000}">
      <formula1>ISNUMBER(F11)</formula1>
    </dataValidation>
    <dataValidation type="custom" operator="greaterThanOrEqual" allowBlank="1" showInputMessage="1" showErrorMessage="1" errorTitle="Volume" error="Must be a number" promptTitle="Volume" prompt="Enter volume" sqref="CG27" xr:uid="{00000000-0002-0000-1100-0000C43D0000}">
      <formula1>ISNUMBER(F11)</formula1>
    </dataValidation>
    <dataValidation type="custom" operator="greaterThanOrEqual" allowBlank="1" showInputMessage="1" showErrorMessage="1" errorTitle="Volume" error="Must be a number" promptTitle="Volume" prompt="Enter volume" sqref="CG28" xr:uid="{00000000-0002-0000-1100-0000C53D0000}">
      <formula1>ISNUMBER(F11)</formula1>
    </dataValidation>
    <dataValidation type="custom" operator="greaterThanOrEqual" allowBlank="1" showInputMessage="1" showErrorMessage="1" errorTitle="Volume" error="Must be a number" promptTitle="Volume" prompt="Enter volume" sqref="CG29" xr:uid="{00000000-0002-0000-1100-0000C63D0000}">
      <formula1>ISNUMBER(F11)</formula1>
    </dataValidation>
    <dataValidation type="custom" operator="greaterThanOrEqual" allowBlank="1" showInputMessage="1" showErrorMessage="1" errorTitle="Volume" error="Must be a number" promptTitle="Volume" prompt="Enter volume" sqref="CG30" xr:uid="{00000000-0002-0000-1100-0000C73D0000}">
      <formula1>ISNUMBER(F11)</formula1>
    </dataValidation>
    <dataValidation type="custom" operator="greaterThanOrEqual" allowBlank="1" showInputMessage="1" showErrorMessage="1" errorTitle="Volume" error="Must be a number" promptTitle="Volume" prompt="Enter volume" sqref="CG31" xr:uid="{00000000-0002-0000-1100-0000C83D0000}">
      <formula1>ISNUMBER(F11)</formula1>
    </dataValidation>
    <dataValidation type="custom" operator="greaterThanOrEqual" allowBlank="1" showInputMessage="1" showErrorMessage="1" errorTitle="Volume" error="Must be a number" promptTitle="Volume" prompt="Enter volume" sqref="CG32" xr:uid="{00000000-0002-0000-1100-0000C93D0000}">
      <formula1>ISNUMBER(F11)</formula1>
    </dataValidation>
    <dataValidation type="custom" operator="greaterThanOrEqual" allowBlank="1" showInputMessage="1" showErrorMessage="1" errorTitle="Volume" error="Must be a number" promptTitle="Volume" prompt="Enter volume" sqref="CG33" xr:uid="{00000000-0002-0000-1100-0000CA3D0000}">
      <formula1>ISNUMBER(F11)</formula1>
    </dataValidation>
    <dataValidation type="custom" operator="greaterThanOrEqual" allowBlank="1" showInputMessage="1" showErrorMessage="1" errorTitle="Volume" error="Must be a number" promptTitle="Volume" prompt="Enter volume" sqref="CG34" xr:uid="{00000000-0002-0000-1100-0000CB3D0000}">
      <formula1>ISNUMBER(F11)</formula1>
    </dataValidation>
    <dataValidation type="custom" operator="greaterThanOrEqual" allowBlank="1" showInputMessage="1" showErrorMessage="1" errorTitle="Volume" error="Must be a number" promptTitle="Volume" prompt="Enter volume" sqref="CG35" xr:uid="{00000000-0002-0000-1100-0000CC3D0000}">
      <formula1>ISNUMBER(F11)</formula1>
    </dataValidation>
    <dataValidation type="custom" operator="greaterThanOrEqual" allowBlank="1" showInputMessage="1" showErrorMessage="1" errorTitle="Volume" error="Must be a number" promptTitle="Volume" prompt="Enter volume" sqref="CG36" xr:uid="{00000000-0002-0000-1100-0000CD3D0000}">
      <formula1>ISNUMBER(F11)</formula1>
    </dataValidation>
    <dataValidation type="custom" operator="greaterThanOrEqual" allowBlank="1" showInputMessage="1" showErrorMessage="1" errorTitle="Volume" error="Must be a number" promptTitle="Volume" prompt="Enter volume" sqref="CG37" xr:uid="{00000000-0002-0000-1100-0000CE3D0000}">
      <formula1>ISNUMBER(F11)</formula1>
    </dataValidation>
    <dataValidation type="custom" operator="greaterThanOrEqual" allowBlank="1" showInputMessage="1" showErrorMessage="1" errorTitle="Volume" error="Must be a number" promptTitle="Volume" prompt="Enter volume" sqref="CG38" xr:uid="{00000000-0002-0000-1100-0000CF3D0000}">
      <formula1>ISNUMBER(F11)</formula1>
    </dataValidation>
    <dataValidation type="custom" operator="greaterThanOrEqual" allowBlank="1" showInputMessage="1" showErrorMessage="1" errorTitle="Volume" error="Must be a number" promptTitle="Volume" prompt="Enter volume" sqref="CG39" xr:uid="{00000000-0002-0000-1100-0000D03D0000}">
      <formula1>ISNUMBER(F11)</formula1>
    </dataValidation>
    <dataValidation type="custom" operator="greaterThanOrEqual" allowBlank="1" showInputMessage="1" showErrorMessage="1" errorTitle="Volume" error="Must be a number" promptTitle="Volume" prompt="Enter volume" sqref="CG40" xr:uid="{00000000-0002-0000-1100-0000D13D0000}">
      <formula1>ISNUMBER(F11)</formula1>
    </dataValidation>
    <dataValidation type="custom" operator="greaterThanOrEqual" allowBlank="1" showInputMessage="1" showErrorMessage="1" errorTitle="Volume" error="Must be a number" promptTitle="Volume" prompt="Enter volume" sqref="CG41" xr:uid="{00000000-0002-0000-1100-0000D23D0000}">
      <formula1>ISNUMBER(F11)</formula1>
    </dataValidation>
    <dataValidation type="custom" operator="greaterThanOrEqual" allowBlank="1" showInputMessage="1" showErrorMessage="1" errorTitle="Volume" error="Must be a number" promptTitle="Volume" prompt="Enter volume" sqref="CG42" xr:uid="{00000000-0002-0000-1100-0000D33D0000}">
      <formula1>ISNUMBER(F11)</formula1>
    </dataValidation>
    <dataValidation type="custom" operator="greaterThanOrEqual" allowBlank="1" showInputMessage="1" showErrorMessage="1" errorTitle="Volume" error="Must be a number" promptTitle="Volume" prompt="Enter volume" sqref="CG43" xr:uid="{00000000-0002-0000-1100-0000D43D0000}">
      <formula1>ISNUMBER(F11)</formula1>
    </dataValidation>
    <dataValidation type="custom" operator="greaterThanOrEqual" allowBlank="1" showInputMessage="1" showErrorMessage="1" errorTitle="Volume" error="Must be a number" promptTitle="Volume" prompt="Enter volume" sqref="CG44" xr:uid="{00000000-0002-0000-1100-0000D53D0000}">
      <formula1>ISNUMBER(F11)</formula1>
    </dataValidation>
    <dataValidation type="custom" operator="greaterThanOrEqual" allowBlank="1" showInputMessage="1" showErrorMessage="1" errorTitle="Volume" error="Must be a number" promptTitle="Volume" prompt="Enter volume" sqref="CG45" xr:uid="{00000000-0002-0000-1100-0000D63D0000}">
      <formula1>ISNUMBER(F11)</formula1>
    </dataValidation>
    <dataValidation type="custom" operator="greaterThanOrEqual" allowBlank="1" showInputMessage="1" showErrorMessage="1" errorTitle="Volume" error="Must be a number" promptTitle="Volume" prompt="Enter volume" sqref="CG46" xr:uid="{00000000-0002-0000-1100-0000D73D0000}">
      <formula1>ISNUMBER(F11)</formula1>
    </dataValidation>
    <dataValidation type="custom" operator="greaterThanOrEqual" allowBlank="1" showInputMessage="1" showErrorMessage="1" errorTitle="Volume" error="Must be a number" promptTitle="Volume" prompt="Enter volume" sqref="CG47" xr:uid="{00000000-0002-0000-1100-0000D83D0000}">
      <formula1>ISNUMBER(F11)</formula1>
    </dataValidation>
    <dataValidation type="custom" operator="greaterThanOrEqual" allowBlank="1" showInputMessage="1" showErrorMessage="1" errorTitle="Volume" error="Must be a number" promptTitle="Volume" prompt="Enter volume" sqref="CG48" xr:uid="{00000000-0002-0000-1100-0000D93D0000}">
      <formula1>ISNUMBER(F11)</formula1>
    </dataValidation>
    <dataValidation type="custom" operator="greaterThanOrEqual" allowBlank="1" showInputMessage="1" showErrorMessage="1" errorTitle="Volume" error="Must be a number" promptTitle="Volume" prompt="Enter volume" sqref="CG49" xr:uid="{00000000-0002-0000-1100-0000DA3D0000}">
      <formula1>ISNUMBER(F11)</formula1>
    </dataValidation>
    <dataValidation type="custom" operator="greaterThanOrEqual" allowBlank="1" showInputMessage="1" showErrorMessage="1" errorTitle="Volume" error="Must be a number" promptTitle="Volume" prompt="Enter volume" sqref="CG50" xr:uid="{00000000-0002-0000-1100-0000DB3D0000}">
      <formula1>ISNUMBER(F11)</formula1>
    </dataValidation>
    <dataValidation type="custom" operator="greaterThanOrEqual" allowBlank="1" showInputMessage="1" showErrorMessage="1" errorTitle="Volume" error="Must be a number" promptTitle="Volume" prompt="Enter volume" sqref="CG51" xr:uid="{00000000-0002-0000-1100-0000DC3D0000}">
      <formula1>ISNUMBER(F11)</formula1>
    </dataValidation>
    <dataValidation type="custom" operator="greaterThanOrEqual" allowBlank="1" showInputMessage="1" showErrorMessage="1" errorTitle="Volume" error="Must be a number" promptTitle="Volume" prompt="Enter volume" sqref="CG52" xr:uid="{00000000-0002-0000-1100-0000DD3D0000}">
      <formula1>ISNUMBER(F11)</formula1>
    </dataValidation>
    <dataValidation type="custom" operator="greaterThanOrEqual" allowBlank="1" showInputMessage="1" showErrorMessage="1" errorTitle="Volume" error="Must be a number" promptTitle="Volume" prompt="Enter volume" sqref="CG53" xr:uid="{00000000-0002-0000-1100-0000DE3D0000}">
      <formula1>ISNUMBER(F11)</formula1>
    </dataValidation>
    <dataValidation type="custom" operator="greaterThanOrEqual" allowBlank="1" showInputMessage="1" showErrorMessage="1" errorTitle="Volume" error="Must be a number" promptTitle="Volume" prompt="Enter volume" sqref="CG54" xr:uid="{00000000-0002-0000-1100-0000DF3D0000}">
      <formula1>ISNUMBER(F11)</formula1>
    </dataValidation>
    <dataValidation type="custom" operator="greaterThanOrEqual" allowBlank="1" showInputMessage="1" showErrorMessage="1" errorTitle="Volume" error="Must be a number" promptTitle="Volume" prompt="Enter volume" sqref="CG55" xr:uid="{00000000-0002-0000-1100-0000E03D0000}">
      <formula1>ISNUMBER(F11)</formula1>
    </dataValidation>
    <dataValidation type="custom" operator="greaterThanOrEqual" allowBlank="1" showInputMessage="1" showErrorMessage="1" errorTitle="Volume" error="Must be a number" promptTitle="Volume" prompt="Enter volume" sqref="CG56" xr:uid="{00000000-0002-0000-1100-0000E13D0000}">
      <formula1>ISNUMBER(F11)</formula1>
    </dataValidation>
    <dataValidation type="custom" operator="greaterThanOrEqual" allowBlank="1" showInputMessage="1" showErrorMessage="1" errorTitle="Volume" error="Must be a number" promptTitle="Volume" prompt="Enter volume" sqref="CG57" xr:uid="{00000000-0002-0000-1100-0000E23D0000}">
      <formula1>ISNUMBER(F11)</formula1>
    </dataValidation>
    <dataValidation type="custom" operator="greaterThanOrEqual" allowBlank="1" showInputMessage="1" showErrorMessage="1" errorTitle="Volume" error="Must be a number" promptTitle="Volume" prompt="Enter volume" sqref="CG58" xr:uid="{00000000-0002-0000-1100-0000E33D0000}">
      <formula1>ISNUMBER(F11)</formula1>
    </dataValidation>
    <dataValidation type="custom" operator="greaterThanOrEqual" allowBlank="1" showInputMessage="1" showErrorMessage="1" errorTitle="Volume" error="Must be a number" promptTitle="Volume" prompt="Enter volume" sqref="CG59" xr:uid="{00000000-0002-0000-1100-0000E43D0000}">
      <formula1>ISNUMBER(F11)</formula1>
    </dataValidation>
    <dataValidation type="custom" operator="greaterThanOrEqual" allowBlank="1" showInputMessage="1" showErrorMessage="1" errorTitle="Volume" error="Must be a number" promptTitle="Volume" prompt="Enter volume" sqref="CG60" xr:uid="{00000000-0002-0000-1100-0000E53D0000}">
      <formula1>ISNUMBER(F11)</formula1>
    </dataValidation>
    <dataValidation type="custom" operator="greaterThanOrEqual" allowBlank="1" showInputMessage="1" showErrorMessage="1" errorTitle="Volume" error="Must be a number" promptTitle="Volume" prompt="Enter volume" sqref="CG61" xr:uid="{00000000-0002-0000-1100-0000E63D0000}">
      <formula1>ISNUMBER(F11)</formula1>
    </dataValidation>
    <dataValidation type="custom" operator="greaterThanOrEqual" allowBlank="1" showInputMessage="1" showErrorMessage="1" errorTitle="Volume" error="Must be a number" promptTitle="Volume" prompt="Enter volume" sqref="CG62" xr:uid="{00000000-0002-0000-1100-0000E73D0000}">
      <formula1>ISNUMBER(F11)</formula1>
    </dataValidation>
    <dataValidation type="custom" operator="greaterThanOrEqual" allowBlank="1" showInputMessage="1" showErrorMessage="1" errorTitle="Volume" error="Must be a number" promptTitle="Volume" prompt="Enter volume" sqref="CG63" xr:uid="{00000000-0002-0000-1100-0000E83D0000}">
      <formula1>ISNUMBER(F11)</formula1>
    </dataValidation>
    <dataValidation type="custom" operator="greaterThanOrEqual" allowBlank="1" showInputMessage="1" showErrorMessage="1" errorTitle="Volume" error="Must be a number" promptTitle="Volume" prompt="Enter volume" sqref="CG64" xr:uid="{00000000-0002-0000-1100-0000E93D0000}">
      <formula1>ISNUMBER(F11)</formula1>
    </dataValidation>
    <dataValidation type="custom" operator="greaterThanOrEqual" allowBlank="1" showInputMessage="1" showErrorMessage="1" errorTitle="Volume" error="Must be a number" promptTitle="Volume" prompt="Enter volume" sqref="CG65" xr:uid="{00000000-0002-0000-1100-0000EA3D0000}">
      <formula1>ISNUMBER(F11)</formula1>
    </dataValidation>
    <dataValidation type="custom" operator="greaterThanOrEqual" allowBlank="1" showInputMessage="1" showErrorMessage="1" errorTitle="Volume" error="Must be a number" promptTitle="Volume" prompt="Enter volume" sqref="CG66" xr:uid="{00000000-0002-0000-1100-0000EB3D0000}">
      <formula1>ISNUMBER(F11)</formula1>
    </dataValidation>
    <dataValidation type="custom" operator="greaterThanOrEqual" allowBlank="1" showInputMessage="1" showErrorMessage="1" errorTitle="Volume" error="Must be a number" promptTitle="Volume" prompt="Enter volume" sqref="CG67" xr:uid="{00000000-0002-0000-1100-0000EC3D0000}">
      <formula1>ISNUMBER(F11)</formula1>
    </dataValidation>
    <dataValidation type="custom" operator="greaterThanOrEqual" allowBlank="1" showInputMessage="1" showErrorMessage="1" errorTitle="Volume" error="Must be a number" promptTitle="Volume" prompt="Enter volume" sqref="CG68" xr:uid="{00000000-0002-0000-1100-0000ED3D0000}">
      <formula1>ISNUMBER(F11)</formula1>
    </dataValidation>
    <dataValidation type="custom" operator="greaterThanOrEqual" allowBlank="1" showInputMessage="1" showErrorMessage="1" errorTitle="Volume" error="Must be a number" promptTitle="Volume" prompt="Enter volume" sqref="CG69" xr:uid="{00000000-0002-0000-1100-0000EE3D0000}">
      <formula1>ISNUMBER(F11)</formula1>
    </dataValidation>
    <dataValidation type="custom" operator="greaterThanOrEqual" allowBlank="1" showInputMessage="1" showErrorMessage="1" errorTitle="Volume" error="Must be a number" promptTitle="Volume" prompt="Enter volume" sqref="CG70" xr:uid="{00000000-0002-0000-1100-0000EF3D0000}">
      <formula1>ISNUMBER(F11)</formula1>
    </dataValidation>
    <dataValidation type="custom" operator="greaterThanOrEqual" allowBlank="1" showInputMessage="1" showErrorMessage="1" errorTitle="Volume" error="Must be a number" promptTitle="Volume" prompt="Enter volume" sqref="CG71" xr:uid="{00000000-0002-0000-1100-0000F03D0000}">
      <formula1>ISNUMBER(F11)</formula1>
    </dataValidation>
    <dataValidation type="custom" operator="greaterThanOrEqual" allowBlank="1" showInputMessage="1" showErrorMessage="1" errorTitle="Volume" error="Must be a number" promptTitle="Volume" prompt="Enter volume" sqref="CG72" xr:uid="{00000000-0002-0000-1100-0000F13D0000}">
      <formula1>ISNUMBER(F11)</formula1>
    </dataValidation>
    <dataValidation type="custom" operator="greaterThanOrEqual" allowBlank="1" showInputMessage="1" showErrorMessage="1" errorTitle="Volume" error="Must be a number" promptTitle="Volume" prompt="Enter volume" sqref="CG73" xr:uid="{00000000-0002-0000-1100-0000F23D0000}">
      <formula1>ISNUMBER(F11)</formula1>
    </dataValidation>
    <dataValidation type="custom" operator="greaterThanOrEqual" allowBlank="1" showInputMessage="1" showErrorMessage="1" errorTitle="Volume" error="Must be a number" promptTitle="Volume" prompt="Enter volume" sqref="CG74" xr:uid="{00000000-0002-0000-1100-0000F33D0000}">
      <formula1>ISNUMBER(F11)</formula1>
    </dataValidation>
    <dataValidation type="custom" operator="greaterThanOrEqual" allowBlank="1" showInputMessage="1" showErrorMessage="1" errorTitle="Volume" error="Must be a number" promptTitle="Volume" prompt="Enter volume" sqref="CG75" xr:uid="{00000000-0002-0000-1100-0000F43D0000}">
      <formula1>ISNUMBER(F11)</formula1>
    </dataValidation>
    <dataValidation type="custom" operator="greaterThanOrEqual" allowBlank="1" showInputMessage="1" showErrorMessage="1" errorTitle="Volume" error="Must be a number" promptTitle="Volume" prompt="Enter volume" sqref="CG76" xr:uid="{00000000-0002-0000-1100-0000F53D0000}">
      <formula1>ISNUMBER(F11)</formula1>
    </dataValidation>
    <dataValidation type="custom" operator="greaterThanOrEqual" allowBlank="1" showInputMessage="1" showErrorMessage="1" errorTitle="Volume" error="Must be a number" promptTitle="Volume" prompt="Enter volume" sqref="CG77" xr:uid="{00000000-0002-0000-1100-0000F63D0000}">
      <formula1>ISNUMBER(F11)</formula1>
    </dataValidation>
    <dataValidation type="custom" operator="greaterThanOrEqual" allowBlank="1" showInputMessage="1" showErrorMessage="1" errorTitle="Volume" error="Must be a number" promptTitle="Volume" prompt="Enter volume" sqref="CG78" xr:uid="{00000000-0002-0000-1100-0000F73D0000}">
      <formula1>ISNUMBER(F11)</formula1>
    </dataValidation>
    <dataValidation type="custom" operator="greaterThanOrEqual" allowBlank="1" showInputMessage="1" showErrorMessage="1" errorTitle="Volume" error="Must be a number" promptTitle="Volume" prompt="Enter volume" sqref="CG79" xr:uid="{00000000-0002-0000-1100-0000F83D0000}">
      <formula1>ISNUMBER(F11)</formula1>
    </dataValidation>
    <dataValidation type="custom" operator="greaterThanOrEqual" allowBlank="1" showInputMessage="1" showErrorMessage="1" errorTitle="Volume" error="Must be a number" promptTitle="Volume" prompt="Enter volume" sqref="CG80" xr:uid="{00000000-0002-0000-1100-0000F93D0000}">
      <formula1>ISNUMBER(F11)</formula1>
    </dataValidation>
    <dataValidation type="custom" operator="greaterThanOrEqual" allowBlank="1" showInputMessage="1" showErrorMessage="1" errorTitle="Volume" error="Must be a number" promptTitle="Volume" prompt="Enter volume" sqref="CG81" xr:uid="{00000000-0002-0000-1100-0000FA3D0000}">
      <formula1>ISNUMBER(F11)</formula1>
    </dataValidation>
    <dataValidation type="custom" operator="greaterThanOrEqual" allowBlank="1" showInputMessage="1" showErrorMessage="1" errorTitle="Volume" error="Must be a number" promptTitle="Volume" prompt="Enter volume" sqref="CG82" xr:uid="{00000000-0002-0000-1100-0000FB3D0000}">
      <formula1>ISNUMBER(F11)</formula1>
    </dataValidation>
    <dataValidation type="custom" operator="greaterThanOrEqual" allowBlank="1" showInputMessage="1" showErrorMessage="1" errorTitle="Volume" error="Must be a number" promptTitle="Volume" prompt="Enter volume" sqref="CG83" xr:uid="{00000000-0002-0000-1100-0000FC3D0000}">
      <formula1>ISNUMBER(F11)</formula1>
    </dataValidation>
    <dataValidation type="custom" operator="greaterThanOrEqual" allowBlank="1" showInputMessage="1" showErrorMessage="1" errorTitle="Volume" error="Must be a number" promptTitle="Volume" prompt="Enter volume" sqref="CG84" xr:uid="{00000000-0002-0000-1100-0000FD3D0000}">
      <formula1>ISNUMBER(F11)</formula1>
    </dataValidation>
    <dataValidation type="custom" operator="greaterThanOrEqual" allowBlank="1" showInputMessage="1" showErrorMessage="1" errorTitle="Volume" error="Must be a number" promptTitle="Volume" prompt="Enter volume" sqref="CG85" xr:uid="{00000000-0002-0000-1100-0000FE3D0000}">
      <formula1>ISNUMBER(F11)</formula1>
    </dataValidation>
    <dataValidation type="custom" operator="greaterThanOrEqual" allowBlank="1" showInputMessage="1" showErrorMessage="1" errorTitle="Volume" error="Must be a number" promptTitle="Volume" prompt="Enter volume" sqref="CG86" xr:uid="{00000000-0002-0000-1100-0000FF3D0000}">
      <formula1>ISNUMBER(F11)</formula1>
    </dataValidation>
    <dataValidation type="custom" operator="greaterThanOrEqual" allowBlank="1" showInputMessage="1" showErrorMessage="1" errorTitle="Volume" error="Must be a number" promptTitle="Volume" prompt="Enter volume" sqref="CG87" xr:uid="{00000000-0002-0000-1100-0000003E0000}">
      <formula1>ISNUMBER(F11)</formula1>
    </dataValidation>
    <dataValidation type="custom" operator="greaterThanOrEqual" allowBlank="1" showInputMessage="1" showErrorMessage="1" errorTitle="Volume" error="Must be a number" promptTitle="Volume" prompt="Enter volume" sqref="CG88" xr:uid="{00000000-0002-0000-1100-0000013E0000}">
      <formula1>ISNUMBER(F11)</formula1>
    </dataValidation>
    <dataValidation type="custom" operator="greaterThanOrEqual" allowBlank="1" showInputMessage="1" showErrorMessage="1" errorTitle="Volume" error="Must be a number" promptTitle="Volume" prompt="Enter volume" sqref="CG89" xr:uid="{00000000-0002-0000-1100-0000023E0000}">
      <formula1>ISNUMBER(F11)</formula1>
    </dataValidation>
    <dataValidation type="custom" operator="greaterThanOrEqual" allowBlank="1" showInputMessage="1" showErrorMessage="1" errorTitle="Volume" error="Must be a number" promptTitle="Volume" prompt="Enter volume" sqref="CG90" xr:uid="{00000000-0002-0000-1100-0000033E0000}">
      <formula1>ISNUMBER(F11)</formula1>
    </dataValidation>
    <dataValidation type="custom" operator="greaterThanOrEqual" allowBlank="1" showInputMessage="1" showErrorMessage="1" errorTitle="Volume" error="Must be a number" promptTitle="Volume" prompt="Enter volume" sqref="CG91" xr:uid="{00000000-0002-0000-1100-0000043E0000}">
      <formula1>ISNUMBER(F11)</formula1>
    </dataValidation>
    <dataValidation type="custom" operator="greaterThanOrEqual" allowBlank="1" showInputMessage="1" showErrorMessage="1" errorTitle="Volume" error="Must be a number" promptTitle="Volume" prompt="Enter volume" sqref="CG92" xr:uid="{00000000-0002-0000-1100-0000053E0000}">
      <formula1>ISNUMBER(F11)</formula1>
    </dataValidation>
    <dataValidation type="custom" operator="greaterThanOrEqual" allowBlank="1" showInputMessage="1" showErrorMessage="1" errorTitle="Volume" error="Must be a number" promptTitle="Volume" prompt="Enter volume" sqref="CG93" xr:uid="{00000000-0002-0000-1100-0000063E0000}">
      <formula1>ISNUMBER(F11)</formula1>
    </dataValidation>
    <dataValidation type="custom" operator="greaterThanOrEqual" allowBlank="1" showInputMessage="1" showErrorMessage="1" errorTitle="Volume" error="Must be a number" promptTitle="Volume" prompt="Enter volume" sqref="CG94" xr:uid="{00000000-0002-0000-1100-0000073E0000}">
      <formula1>ISNUMBER(F11)</formula1>
    </dataValidation>
    <dataValidation type="custom" operator="greaterThanOrEqual" allowBlank="1" showInputMessage="1" showErrorMessage="1" errorTitle="Volume" error="Must be a number" promptTitle="Volume" prompt="Enter volume" sqref="CG95" xr:uid="{00000000-0002-0000-1100-0000083E0000}">
      <formula1>ISNUMBER(F11)</formula1>
    </dataValidation>
    <dataValidation type="custom" operator="greaterThanOrEqual" allowBlank="1" showInputMessage="1" showErrorMessage="1" errorTitle="Volume" error="Must be a number" promptTitle="Volume" prompt="Enter volume" sqref="CG96" xr:uid="{00000000-0002-0000-1100-0000093E0000}">
      <formula1>ISNUMBER(F11)</formula1>
    </dataValidation>
    <dataValidation type="custom" operator="greaterThanOrEqual" allowBlank="1" showInputMessage="1" showErrorMessage="1" errorTitle="Volume" error="Must be a number" promptTitle="Volume" prompt="Enter volume" sqref="CG97" xr:uid="{00000000-0002-0000-1100-00000A3E0000}">
      <formula1>ISNUMBER(F11)</formula1>
    </dataValidation>
    <dataValidation type="custom" operator="greaterThanOrEqual" allowBlank="1" showInputMessage="1" showErrorMessage="1" errorTitle="Volume" error="Must be a number" promptTitle="Volume" prompt="Enter volume" sqref="CG98" xr:uid="{00000000-0002-0000-1100-00000B3E0000}">
      <formula1>ISNUMBER(F11)</formula1>
    </dataValidation>
    <dataValidation type="custom" operator="greaterThanOrEqual" allowBlank="1" showInputMessage="1" showErrorMessage="1" errorTitle="Volume" error="Must be a number" promptTitle="Volume" prompt="Enter volume" sqref="CG99" xr:uid="{00000000-0002-0000-1100-00000C3E0000}">
      <formula1>ISNUMBER(F11)</formula1>
    </dataValidation>
    <dataValidation type="custom" operator="greaterThanOrEqual" allowBlank="1" showInputMessage="1" showErrorMessage="1" errorTitle="Volume" error="Must be a number" promptTitle="Volume" prompt="Enter volume" sqref="CG100" xr:uid="{00000000-0002-0000-1100-00000D3E0000}">
      <formula1>ISNUMBER(F11)</formula1>
    </dataValidation>
    <dataValidation type="custom" operator="greaterThanOrEqual" allowBlank="1" showInputMessage="1" showErrorMessage="1" errorTitle="Volume" error="Must be a number" promptTitle="Volume" prompt="Enter volume" sqref="CG101" xr:uid="{00000000-0002-0000-1100-00000E3E0000}">
      <formula1>ISNUMBER(F11)</formula1>
    </dataValidation>
    <dataValidation type="custom" operator="greaterThanOrEqual" allowBlank="1" showInputMessage="1" showErrorMessage="1" errorTitle="Volume" error="Must be a number" promptTitle="Volume" prompt="Enter volume" sqref="CG102" xr:uid="{00000000-0002-0000-1100-00000F3E0000}">
      <formula1>ISNUMBER(F11)</formula1>
    </dataValidation>
    <dataValidation type="custom" operator="greaterThanOrEqual" allowBlank="1" showInputMessage="1" showErrorMessage="1" errorTitle="Volume" error="Must be a number" promptTitle="Volume" prompt="Enter volume" sqref="CG103" xr:uid="{00000000-0002-0000-1100-0000103E0000}">
      <formula1>ISNUMBER(F11)</formula1>
    </dataValidation>
    <dataValidation type="custom" operator="greaterThanOrEqual" allowBlank="1" showInputMessage="1" showErrorMessage="1" errorTitle="Volume" error="Must be a number" promptTitle="Volume" prompt="Enter volume" sqref="CG104" xr:uid="{00000000-0002-0000-1100-0000113E0000}">
      <formula1>ISNUMBER(F11)</formula1>
    </dataValidation>
    <dataValidation type="custom" operator="greaterThanOrEqual" allowBlank="1" showInputMessage="1" showErrorMessage="1" errorTitle="Volume" error="Must be a number" promptTitle="Volume" prompt="Enter volume" sqref="CG105" xr:uid="{00000000-0002-0000-1100-0000123E0000}">
      <formula1>ISNUMBER(F11)</formula1>
    </dataValidation>
    <dataValidation type="custom" operator="greaterThanOrEqual" allowBlank="1" showInputMessage="1" showErrorMessage="1" errorTitle="Volume" error="Must be a number" promptTitle="Volume" prompt="Enter volume" sqref="CG106" xr:uid="{00000000-0002-0000-1100-0000133E0000}">
      <formula1>ISNUMBER(F11)</formula1>
    </dataValidation>
    <dataValidation type="custom" operator="greaterThanOrEqual" allowBlank="1" showInputMessage="1" showErrorMessage="1" errorTitle="Volume" error="Must be a number" promptTitle="Volume" prompt="Enter volume" sqref="CG107" xr:uid="{00000000-0002-0000-1100-0000143E0000}">
      <formula1>ISNUMBER(F11)</formula1>
    </dataValidation>
    <dataValidation type="custom" operator="greaterThanOrEqual" allowBlank="1" showInputMessage="1" showErrorMessage="1" errorTitle="Volume" error="Must be a number" promptTitle="Volume" prompt="Enter volume" sqref="CG108" xr:uid="{00000000-0002-0000-1100-0000153E0000}">
      <formula1>ISNUMBER(F11)</formula1>
    </dataValidation>
    <dataValidation type="custom" operator="greaterThanOrEqual" allowBlank="1" showInputMessage="1" showErrorMessage="1" errorTitle="Volume" error="Must be a number" promptTitle="Volume" prompt="Enter volume" sqref="CG109" xr:uid="{00000000-0002-0000-1100-0000163E0000}">
      <formula1>ISNUMBER(F11)</formula1>
    </dataValidation>
    <dataValidation type="custom" operator="greaterThanOrEqual" allowBlank="1" showInputMessage="1" showErrorMessage="1" errorTitle="Volume" error="Must be a number" promptTitle="Volume" prompt="Enter volume" sqref="CG110" xr:uid="{00000000-0002-0000-1100-0000173E0000}">
      <formula1>ISNUMBER(F11)</formula1>
    </dataValidation>
    <dataValidation type="custom" operator="greaterThanOrEqual" allowBlank="1" showInputMessage="1" showErrorMessage="1" errorTitle="Volume" error="Must be a number" promptTitle="Volume" prompt="Enter volume" sqref="CG111" xr:uid="{00000000-0002-0000-1100-0000183E0000}">
      <formula1>ISNUMBER(F11)</formula1>
    </dataValidation>
    <dataValidation type="custom" operator="greaterThanOrEqual" allowBlank="1" showInputMessage="1" showErrorMessage="1" errorTitle="Volume" error="Must be a number" promptTitle="Volume" prompt="Enter volume" sqref="CG112" xr:uid="{00000000-0002-0000-1100-0000193E0000}">
      <formula1>ISNUMBER(F11)</formula1>
    </dataValidation>
    <dataValidation type="custom" operator="greaterThanOrEqual" allowBlank="1" showInputMessage="1" showErrorMessage="1" errorTitle="Volume" error="Must be a number" promptTitle="Volume" prompt="Enter volume" sqref="CG113" xr:uid="{00000000-0002-0000-1100-00001A3E0000}">
      <formula1>ISNUMBER(F11)</formula1>
    </dataValidation>
    <dataValidation type="custom" operator="greaterThanOrEqual" allowBlank="1" showInputMessage="1" showErrorMessage="1" errorTitle="Volume" error="Must be a number" promptTitle="Volume" prompt="Enter volume" sqref="CG114" xr:uid="{00000000-0002-0000-1100-00001B3E0000}">
      <formula1>ISNUMBER(F11)</formula1>
    </dataValidation>
    <dataValidation type="custom" operator="greaterThanOrEqual" allowBlank="1" showInputMessage="1" showErrorMessage="1" errorTitle="Volume" error="Must be a number" promptTitle="Volume" prompt="Enter volume" sqref="CG115" xr:uid="{00000000-0002-0000-1100-00001C3E0000}">
      <formula1>ISNUMBER(F11)</formula1>
    </dataValidation>
    <dataValidation type="custom" operator="greaterThanOrEqual" allowBlank="1" showInputMessage="1" showErrorMessage="1" errorTitle="Volume" error="Must be a number" promptTitle="Volume" prompt="Enter volume" sqref="CG116" xr:uid="{00000000-0002-0000-1100-00001D3E0000}">
      <formula1>ISNUMBER(F11)</formula1>
    </dataValidation>
    <dataValidation type="custom" operator="greaterThanOrEqual" allowBlank="1" showInputMessage="1" showErrorMessage="1" errorTitle="Volume" error="Must be a number" promptTitle="Volume" prompt="Enter volume" sqref="CG117" xr:uid="{00000000-0002-0000-1100-00001E3E0000}">
      <formula1>ISNUMBER(F11)</formula1>
    </dataValidation>
    <dataValidation type="custom" operator="greaterThanOrEqual" allowBlank="1" showInputMessage="1" showErrorMessage="1" errorTitle="Volume" error="Must be a number" promptTitle="Volume" prompt="Enter volume" sqref="CG118" xr:uid="{00000000-0002-0000-1100-00001F3E0000}">
      <formula1>ISNUMBER(F11)</formula1>
    </dataValidation>
    <dataValidation type="custom" operator="greaterThanOrEqual" allowBlank="1" showInputMessage="1" showErrorMessage="1" errorTitle="Volume" error="Must be a number" promptTitle="Volume" prompt="Enter volume" sqref="CG119" xr:uid="{00000000-0002-0000-1100-0000203E0000}">
      <formula1>ISNUMBER(F11)</formula1>
    </dataValidation>
    <dataValidation type="custom" operator="greaterThanOrEqual" allowBlank="1" showInputMessage="1" showErrorMessage="1" errorTitle="Volume" error="Must be a number" promptTitle="Volume" prompt="Enter volume" sqref="CG120" xr:uid="{00000000-0002-0000-1100-0000213E0000}">
      <formula1>ISNUMBER(F11)</formula1>
    </dataValidation>
    <dataValidation type="custom" operator="greaterThanOrEqual" allowBlank="1" showInputMessage="1" showErrorMessage="1" errorTitle="Volume" error="Must be a number" promptTitle="Volume" prompt="Enter volume" sqref="CG121" xr:uid="{00000000-0002-0000-1100-0000223E0000}">
      <formula1>ISNUMBER(F11)</formula1>
    </dataValidation>
    <dataValidation type="custom" operator="greaterThanOrEqual" allowBlank="1" showInputMessage="1" showErrorMessage="1" errorTitle="Volume" error="Must be a number" promptTitle="Volume" prompt="Enter volume" sqref="CG122" xr:uid="{00000000-0002-0000-1100-0000233E0000}">
      <formula1>ISNUMBER(F11)</formula1>
    </dataValidation>
    <dataValidation type="custom" operator="greaterThanOrEqual" allowBlank="1" showInputMessage="1" showErrorMessage="1" errorTitle="Volume" error="Must be a number" promptTitle="Volume" prompt="Enter volume" sqref="CG123" xr:uid="{00000000-0002-0000-1100-0000243E0000}">
      <formula1>ISNUMBER(F11)</formula1>
    </dataValidation>
    <dataValidation type="custom" operator="greaterThanOrEqual" allowBlank="1" showInputMessage="1" showErrorMessage="1" errorTitle="Volume" error="Must be a number" promptTitle="Volume" prompt="Enter volume" sqref="CG124" xr:uid="{00000000-0002-0000-1100-0000253E0000}">
      <formula1>ISNUMBER(F11)</formula1>
    </dataValidation>
    <dataValidation type="custom" operator="greaterThanOrEqual" allowBlank="1" showInputMessage="1" showErrorMessage="1" errorTitle="Volume" error="Must be a number" promptTitle="Volume" prompt="Enter volume" sqref="CG125" xr:uid="{00000000-0002-0000-1100-0000263E0000}">
      <formula1>ISNUMBER(F11)</formula1>
    </dataValidation>
    <dataValidation type="custom" operator="greaterThanOrEqual" allowBlank="1" showInputMessage="1" showErrorMessage="1" errorTitle="Volume" error="Must be a number" promptTitle="Volume" prompt="Enter volume" sqref="CG126" xr:uid="{00000000-0002-0000-1100-0000273E0000}">
      <formula1>ISNUMBER(F11)</formula1>
    </dataValidation>
    <dataValidation type="custom" operator="greaterThanOrEqual" allowBlank="1" showInputMessage="1" showErrorMessage="1" errorTitle="Volume" error="Must be a number" promptTitle="Volume" prompt="Enter volume" sqref="CG127" xr:uid="{00000000-0002-0000-1100-0000283E0000}">
      <formula1>ISNUMBER(F11)</formula1>
    </dataValidation>
    <dataValidation type="custom" operator="greaterThanOrEqual" allowBlank="1" showInputMessage="1" showErrorMessage="1" errorTitle="Volume" error="Must be a number" promptTitle="Volume" prompt="Enter volume" sqref="CG128" xr:uid="{00000000-0002-0000-1100-0000293E0000}">
      <formula1>ISNUMBER(F11)</formula1>
    </dataValidation>
    <dataValidation type="custom" operator="greaterThanOrEqual" allowBlank="1" showInputMessage="1" showErrorMessage="1" errorTitle="Volume" error="Must be a number" promptTitle="Volume" prompt="Enter volume" sqref="CG129" xr:uid="{00000000-0002-0000-1100-00002A3E0000}">
      <formula1>ISNUMBER(F11)</formula1>
    </dataValidation>
    <dataValidation type="custom" operator="greaterThanOrEqual" allowBlank="1" showInputMessage="1" showErrorMessage="1" errorTitle="Volume" error="Must be a number" promptTitle="Volume" prompt="Enter volume" sqref="CG130" xr:uid="{00000000-0002-0000-1100-00002B3E0000}">
      <formula1>ISNUMBER(F11)</formula1>
    </dataValidation>
    <dataValidation type="custom" operator="greaterThanOrEqual" allowBlank="1" showInputMessage="1" showErrorMessage="1" errorTitle="Volume" error="Must be a number" promptTitle="Volume" prompt="Enter volume" sqref="CG131" xr:uid="{00000000-0002-0000-1100-00002C3E0000}">
      <formula1>ISNUMBER(F11)</formula1>
    </dataValidation>
    <dataValidation type="custom" operator="greaterThanOrEqual" allowBlank="1" showInputMessage="1" showErrorMessage="1" errorTitle="Volume" error="Must be a number" promptTitle="Volume" prompt="Enter volume" sqref="CG132" xr:uid="{00000000-0002-0000-1100-00002D3E0000}">
      <formula1>ISNUMBER(F11)</formula1>
    </dataValidation>
    <dataValidation type="custom" operator="greaterThanOrEqual" allowBlank="1" showInputMessage="1" showErrorMessage="1" errorTitle="Volume" error="Must be a number" promptTitle="Volume" prompt="Enter volume" sqref="CG133" xr:uid="{00000000-0002-0000-1100-00002E3E0000}">
      <formula1>ISNUMBER(F11)</formula1>
    </dataValidation>
    <dataValidation type="custom" operator="greaterThanOrEqual" allowBlank="1" showInputMessage="1" showErrorMessage="1" errorTitle="Volume" error="Must be a number" promptTitle="Volume" prompt="Enter volume" sqref="CG134" xr:uid="{00000000-0002-0000-1100-00002F3E0000}">
      <formula1>ISNUMBER(F11)</formula1>
    </dataValidation>
    <dataValidation type="custom" operator="greaterThanOrEqual" allowBlank="1" showInputMessage="1" showErrorMessage="1" errorTitle="Volume" error="Must be a number" promptTitle="Volume" prompt="Enter volume" sqref="CG135" xr:uid="{00000000-0002-0000-1100-0000303E0000}">
      <formula1>ISNUMBER(F11)</formula1>
    </dataValidation>
    <dataValidation type="custom" operator="greaterThanOrEqual" allowBlank="1" showInputMessage="1" showErrorMessage="1" errorTitle="Volume" error="Must be a number" promptTitle="Volume" prompt="Enter volume" sqref="CG136" xr:uid="{00000000-0002-0000-1100-0000313E0000}">
      <formula1>ISNUMBER(F11)</formula1>
    </dataValidation>
    <dataValidation type="custom" operator="greaterThanOrEqual" allowBlank="1" showInputMessage="1" showErrorMessage="1" errorTitle="Volume" error="Must be a number" promptTitle="Volume" prompt="Enter volume" sqref="CG137" xr:uid="{00000000-0002-0000-1100-0000323E0000}">
      <formula1>ISNUMBER(F11)</formula1>
    </dataValidation>
    <dataValidation type="custom" operator="greaterThanOrEqual" allowBlank="1" showInputMessage="1" showErrorMessage="1" errorTitle="Volume" error="Must be a number" promptTitle="Volume" prompt="Enter volume" sqref="CG138" xr:uid="{00000000-0002-0000-1100-0000333E0000}">
      <formula1>ISNUMBER(F11)</formula1>
    </dataValidation>
    <dataValidation type="custom" operator="greaterThanOrEqual" allowBlank="1" showInputMessage="1" showErrorMessage="1" errorTitle="Volume" error="Must be a number" promptTitle="Volume" prompt="Enter volume" sqref="CG139" xr:uid="{00000000-0002-0000-1100-0000343E0000}">
      <formula1>ISNUMBER(F11)</formula1>
    </dataValidation>
    <dataValidation type="custom" operator="greaterThanOrEqual" allowBlank="1" showInputMessage="1" showErrorMessage="1" errorTitle="Volume" error="Must be a number" promptTitle="Volume" prompt="Enter volume" sqref="CG140" xr:uid="{00000000-0002-0000-1100-0000353E0000}">
      <formula1>ISNUMBER(F11)</formula1>
    </dataValidation>
    <dataValidation type="custom" operator="greaterThanOrEqual" allowBlank="1" showInputMessage="1" showErrorMessage="1" errorTitle="Volume" error="Must be a number" promptTitle="Volume" prompt="Enter volume" sqref="CG141" xr:uid="{00000000-0002-0000-1100-0000363E0000}">
      <formula1>ISNUMBER(F11)</formula1>
    </dataValidation>
    <dataValidation type="custom" operator="greaterThanOrEqual" allowBlank="1" showInputMessage="1" showErrorMessage="1" errorTitle="Volume" error="Must be a number" promptTitle="Volume" prompt="Enter volume" sqref="CG142" xr:uid="{00000000-0002-0000-1100-0000373E0000}">
      <formula1>ISNUMBER(F11)</formula1>
    </dataValidation>
    <dataValidation type="custom" operator="greaterThanOrEqual" allowBlank="1" showInputMessage="1" showErrorMessage="1" errorTitle="Volume" error="Must be a number" promptTitle="Volume" prompt="Enter volume" sqref="CG143" xr:uid="{00000000-0002-0000-1100-0000383E0000}">
      <formula1>ISNUMBER(F11)</formula1>
    </dataValidation>
    <dataValidation type="custom" operator="greaterThanOrEqual" allowBlank="1" showInputMessage="1" showErrorMessage="1" errorTitle="Volume" error="Must be a number" promptTitle="Volume" prompt="Enter volume" sqref="CG144" xr:uid="{00000000-0002-0000-1100-0000393E0000}">
      <formula1>ISNUMBER(F11)</formula1>
    </dataValidation>
    <dataValidation type="custom" operator="greaterThanOrEqual" allowBlank="1" showInputMessage="1" showErrorMessage="1" errorTitle="Volume" error="Must be a number" promptTitle="Volume" prompt="Enter volume" sqref="CG145" xr:uid="{00000000-0002-0000-1100-00003A3E0000}">
      <formula1>ISNUMBER(F11)</formula1>
    </dataValidation>
    <dataValidation type="custom" operator="greaterThanOrEqual" allowBlank="1" showInputMessage="1" showErrorMessage="1" errorTitle="Volume" error="Must be a number" promptTitle="Volume" prompt="Enter volume" sqref="CG146" xr:uid="{00000000-0002-0000-1100-00003B3E0000}">
      <formula1>ISNUMBER(F11)</formula1>
    </dataValidation>
    <dataValidation type="custom" operator="greaterThanOrEqual" allowBlank="1" showInputMessage="1" showErrorMessage="1" errorTitle="Volume" error="Must be a number" promptTitle="Volume" prompt="Enter volume" sqref="CG147" xr:uid="{00000000-0002-0000-1100-00003C3E0000}">
      <formula1>ISNUMBER(F11)</formula1>
    </dataValidation>
    <dataValidation type="custom" operator="greaterThanOrEqual" allowBlank="1" showInputMessage="1" showErrorMessage="1" errorTitle="Volume" error="Must be a number" promptTitle="Volume" prompt="Enter volume" sqref="CG148" xr:uid="{00000000-0002-0000-1100-00003D3E0000}">
      <formula1>ISNUMBER(F11)</formula1>
    </dataValidation>
    <dataValidation type="custom" operator="greaterThanOrEqual" allowBlank="1" showInputMessage="1" showErrorMessage="1" errorTitle="Volume" error="Must be a number" promptTitle="Volume" prompt="Enter volume" sqref="CG149" xr:uid="{00000000-0002-0000-1100-00003E3E0000}">
      <formula1>ISNUMBER(F11)</formula1>
    </dataValidation>
    <dataValidation type="custom" operator="greaterThanOrEqual" allowBlank="1" showInputMessage="1" showErrorMessage="1" errorTitle="Volume" error="Must be a number" promptTitle="Volume" prompt="Enter volume" sqref="CG150" xr:uid="{00000000-0002-0000-1100-00003F3E0000}">
      <formula1>ISNUMBER(F11)</formula1>
    </dataValidation>
    <dataValidation type="custom" operator="greaterThanOrEqual" allowBlank="1" showInputMessage="1" showErrorMessage="1" errorTitle="Volume" error="Must be a number" promptTitle="Volume" prompt="Enter volume" sqref="CG151" xr:uid="{00000000-0002-0000-1100-0000403E0000}">
      <formula1>ISNUMBER(F11)</formula1>
    </dataValidation>
    <dataValidation type="custom" operator="greaterThanOrEqual" allowBlank="1" showInputMessage="1" showErrorMessage="1" errorTitle="Volume" error="Must be a number" promptTitle="Volume" prompt="Enter volume" sqref="CG152" xr:uid="{00000000-0002-0000-1100-0000413E0000}">
      <formula1>ISNUMBER(F11)</formula1>
    </dataValidation>
    <dataValidation type="custom" operator="greaterThanOrEqual" allowBlank="1" showInputMessage="1" showErrorMessage="1" errorTitle="Volume" error="Must be a number" promptTitle="Volume" prompt="Enter volume" sqref="CG153" xr:uid="{00000000-0002-0000-1100-0000423E0000}">
      <formula1>ISNUMBER(F11)</formula1>
    </dataValidation>
    <dataValidation type="custom" operator="greaterThanOrEqual" allowBlank="1" showInputMessage="1" showErrorMessage="1" errorTitle="Volume" error="Must be a number" promptTitle="Volume" prompt="Enter volume" sqref="CG154" xr:uid="{00000000-0002-0000-1100-0000433E0000}">
      <formula1>ISNUMBER(F11)</formula1>
    </dataValidation>
    <dataValidation type="custom" operator="greaterThanOrEqual" allowBlank="1" showInputMessage="1" showErrorMessage="1" errorTitle="Volume" error="Must be a number" promptTitle="Volume" prompt="Enter volume" sqref="CG155" xr:uid="{00000000-0002-0000-1100-0000443E0000}">
      <formula1>ISNUMBER(F11)</formula1>
    </dataValidation>
    <dataValidation type="custom" operator="greaterThanOrEqual" allowBlank="1" showInputMessage="1" showErrorMessage="1" errorTitle="Volume" error="Must be a number" promptTitle="Volume" prompt="Enter volume" sqref="CG156" xr:uid="{00000000-0002-0000-1100-0000453E0000}">
      <formula1>ISNUMBER(F11)</formula1>
    </dataValidation>
    <dataValidation type="custom" operator="greaterThanOrEqual" allowBlank="1" showInputMessage="1" showErrorMessage="1" errorTitle="Volume" error="Must be a number" promptTitle="Volume" prompt="Enter volume" sqref="CG157" xr:uid="{00000000-0002-0000-1100-0000463E0000}">
      <formula1>ISNUMBER(F11)</formula1>
    </dataValidation>
    <dataValidation type="custom" operator="greaterThanOrEqual" allowBlank="1" showInputMessage="1" showErrorMessage="1" errorTitle="Volume" error="Must be a number" promptTitle="Volume" prompt="Enter volume" sqref="CG158" xr:uid="{00000000-0002-0000-1100-0000473E0000}">
      <formula1>ISNUMBER(F11)</formula1>
    </dataValidation>
    <dataValidation type="custom" operator="greaterThanOrEqual" allowBlank="1" showInputMessage="1" showErrorMessage="1" errorTitle="Volume" error="Must be a number" promptTitle="Volume" prompt="Enter volume" sqref="CG159" xr:uid="{00000000-0002-0000-1100-0000483E0000}">
      <formula1>ISNUMBER(F11)</formula1>
    </dataValidation>
    <dataValidation type="custom" operator="greaterThanOrEqual" allowBlank="1" showInputMessage="1" showErrorMessage="1" errorTitle="Volume" error="Must be a number" promptTitle="Volume" prompt="Enter volume" sqref="CG160" xr:uid="{00000000-0002-0000-1100-0000493E0000}">
      <formula1>ISNUMBER(F11)</formula1>
    </dataValidation>
    <dataValidation type="custom" operator="greaterThanOrEqual" allowBlank="1" showInputMessage="1" showErrorMessage="1" errorTitle="Volume" error="Must be a number" promptTitle="Volume" prompt="Enter volume" sqref="CG161" xr:uid="{00000000-0002-0000-1100-00004A3E0000}">
      <formula1>ISNUMBER(F11)</formula1>
    </dataValidation>
    <dataValidation type="custom" operator="greaterThanOrEqual" allowBlank="1" showInputMessage="1" showErrorMessage="1" errorTitle="Volume" error="Must be a number" promptTitle="Volume" prompt="Enter volume" sqref="CG162" xr:uid="{00000000-0002-0000-1100-00004B3E0000}">
      <formula1>ISNUMBER(F11)</formula1>
    </dataValidation>
    <dataValidation type="custom" operator="greaterThanOrEqual" allowBlank="1" showInputMessage="1" showErrorMessage="1" errorTitle="Volume" error="Must be a number" promptTitle="Volume" prompt="Enter volume" sqref="CG163" xr:uid="{00000000-0002-0000-1100-00004C3E0000}">
      <formula1>ISNUMBER(F11)</formula1>
    </dataValidation>
    <dataValidation type="custom" operator="greaterThanOrEqual" allowBlank="1" showInputMessage="1" showErrorMessage="1" errorTitle="Volume" error="Must be a number" promptTitle="Volume" prompt="Enter volume" sqref="CG164" xr:uid="{00000000-0002-0000-1100-00004D3E0000}">
      <formula1>ISNUMBER(F11)</formula1>
    </dataValidation>
    <dataValidation type="custom" operator="greaterThanOrEqual" allowBlank="1" showInputMessage="1" showErrorMessage="1" errorTitle="Volume" error="Must be a number" promptTitle="Volume" prompt="Enter volume" sqref="CG165" xr:uid="{00000000-0002-0000-1100-00004E3E0000}">
      <formula1>ISNUMBER(F11)</formula1>
    </dataValidation>
    <dataValidation type="custom" operator="greaterThanOrEqual" allowBlank="1" showInputMessage="1" showErrorMessage="1" errorTitle="Volume" error="Must be a number" promptTitle="Volume" prompt="Enter volume" sqref="CG166" xr:uid="{00000000-0002-0000-1100-00004F3E0000}">
      <formula1>ISNUMBER(F11)</formula1>
    </dataValidation>
    <dataValidation type="custom" operator="greaterThanOrEqual" allowBlank="1" showInputMessage="1" showErrorMessage="1" errorTitle="Volume" error="Must be a number" promptTitle="Volume" prompt="Enter volume" sqref="CG167" xr:uid="{00000000-0002-0000-1100-0000503E0000}">
      <formula1>ISNUMBER(F11)</formula1>
    </dataValidation>
    <dataValidation type="custom" operator="greaterThanOrEqual" allowBlank="1" showInputMessage="1" showErrorMessage="1" errorTitle="Volume" error="Must be a number" promptTitle="Volume" prompt="Enter volume" sqref="CG168" xr:uid="{00000000-0002-0000-1100-0000513E0000}">
      <formula1>ISNUMBER(F11)</formula1>
    </dataValidation>
    <dataValidation type="custom" operator="greaterThanOrEqual" allowBlank="1" showInputMessage="1" showErrorMessage="1" errorTitle="Volume" error="Must be a number" promptTitle="Volume" prompt="Enter volume" sqref="CG169" xr:uid="{00000000-0002-0000-1100-0000523E0000}">
      <formula1>ISNUMBER(F11)</formula1>
    </dataValidation>
    <dataValidation type="custom" operator="greaterThanOrEqual" allowBlank="1" showInputMessage="1" showErrorMessage="1" errorTitle="Volume" error="Must be a number" promptTitle="Volume" prompt="Enter volume" sqref="CG170" xr:uid="{00000000-0002-0000-1100-0000533E0000}">
      <formula1>ISNUMBER(F11)</formula1>
    </dataValidation>
    <dataValidation type="custom" operator="greaterThanOrEqual" allowBlank="1" showInputMessage="1" showErrorMessage="1" errorTitle="Volume" error="Must be a number" promptTitle="Volume" prompt="Enter volume" sqref="CG171" xr:uid="{00000000-0002-0000-1100-0000543E0000}">
      <formula1>ISNUMBER(F11)</formula1>
    </dataValidation>
    <dataValidation type="custom" operator="greaterThanOrEqual" allowBlank="1" showInputMessage="1" showErrorMessage="1" errorTitle="Volume" error="Must be a number" promptTitle="Volume" prompt="Enter volume" sqref="CG172" xr:uid="{00000000-0002-0000-1100-0000553E0000}">
      <formula1>ISNUMBER(F11)</formula1>
    </dataValidation>
    <dataValidation type="custom" operator="greaterThanOrEqual" allowBlank="1" showInputMessage="1" showErrorMessage="1" errorTitle="Volume" error="Must be a number" promptTitle="Volume" prompt="Enter volume" sqref="CG173" xr:uid="{00000000-0002-0000-1100-0000563E0000}">
      <formula1>ISNUMBER(F11)</formula1>
    </dataValidation>
    <dataValidation type="custom" operator="greaterThanOrEqual" allowBlank="1" showInputMessage="1" showErrorMessage="1" errorTitle="Volume" error="Must be a number" promptTitle="Volume" prompt="Enter volume" sqref="CG174" xr:uid="{00000000-0002-0000-1100-0000573E0000}">
      <formula1>ISNUMBER(F11)</formula1>
    </dataValidation>
    <dataValidation type="custom" operator="greaterThanOrEqual" allowBlank="1" showInputMessage="1" showErrorMessage="1" errorTitle="Volume" error="Must be a number" promptTitle="Volume" prompt="Enter volume" sqref="CG175" xr:uid="{00000000-0002-0000-1100-0000583E0000}">
      <formula1>ISNUMBER(F11)</formula1>
    </dataValidation>
    <dataValidation type="custom" operator="greaterThanOrEqual" allowBlank="1" showInputMessage="1" showErrorMessage="1" errorTitle="Volume" error="Must be a number" promptTitle="Volume" prompt="Enter volume" sqref="CG176" xr:uid="{00000000-0002-0000-1100-0000593E0000}">
      <formula1>ISNUMBER(F11)</formula1>
    </dataValidation>
    <dataValidation type="custom" operator="greaterThanOrEqual" allowBlank="1" showInputMessage="1" showErrorMessage="1" errorTitle="Volume" error="Must be a number" promptTitle="Volume" prompt="Enter volume" sqref="CG177" xr:uid="{00000000-0002-0000-1100-00005A3E0000}">
      <formula1>ISNUMBER(F11)</formula1>
    </dataValidation>
    <dataValidation type="custom" operator="greaterThanOrEqual" allowBlank="1" showInputMessage="1" showErrorMessage="1" errorTitle="Volume" error="Must be a number" promptTitle="Volume" prompt="Enter volume" sqref="CG178" xr:uid="{00000000-0002-0000-1100-00005B3E0000}">
      <formula1>ISNUMBER(F11)</formula1>
    </dataValidation>
    <dataValidation type="custom" operator="greaterThanOrEqual" allowBlank="1" showInputMessage="1" showErrorMessage="1" errorTitle="Volume" error="Must be a number" promptTitle="Volume" prompt="Enter volume" sqref="CG179" xr:uid="{00000000-0002-0000-1100-00005C3E0000}">
      <formula1>ISNUMBER(F11)</formula1>
    </dataValidation>
    <dataValidation type="custom" operator="greaterThanOrEqual" allowBlank="1" showInputMessage="1" showErrorMessage="1" errorTitle="Volume" error="Must be a number" promptTitle="Volume" prompt="Enter volume" sqref="CG180" xr:uid="{00000000-0002-0000-1100-00005D3E0000}">
      <formula1>ISNUMBER(F11)</formula1>
    </dataValidation>
    <dataValidation type="custom" operator="greaterThanOrEqual" allowBlank="1" showInputMessage="1" showErrorMessage="1" errorTitle="Volume" error="Must be a number" promptTitle="Volume" prompt="Enter volume" sqref="CG181" xr:uid="{00000000-0002-0000-1100-00005E3E0000}">
      <formula1>ISNUMBER(F11)</formula1>
    </dataValidation>
    <dataValidation type="custom" operator="greaterThanOrEqual" allowBlank="1" showInputMessage="1" showErrorMessage="1" errorTitle="Volume" error="Must be a number" promptTitle="Volume" prompt="Enter volume" sqref="CG182" xr:uid="{00000000-0002-0000-1100-00005F3E0000}">
      <formula1>ISNUMBER(F11)</formula1>
    </dataValidation>
    <dataValidation type="custom" operator="greaterThanOrEqual" allowBlank="1" showInputMessage="1" showErrorMessage="1" errorTitle="Volume" error="Must be a number" promptTitle="Volume" prompt="Enter volume" sqref="CG183" xr:uid="{00000000-0002-0000-1100-0000603E0000}">
      <formula1>ISNUMBER(F11)</formula1>
    </dataValidation>
    <dataValidation type="custom" operator="greaterThanOrEqual" allowBlank="1" showInputMessage="1" showErrorMessage="1" errorTitle="Volume" error="Must be a number" promptTitle="Volume" prompt="Enter volume" sqref="CG184" xr:uid="{00000000-0002-0000-1100-0000613E0000}">
      <formula1>ISNUMBER(F11)</formula1>
    </dataValidation>
    <dataValidation type="custom" operator="greaterThanOrEqual" allowBlank="1" showInputMessage="1" showErrorMessage="1" errorTitle="Volume" error="Must be a number" promptTitle="Volume" prompt="Enter volume" sqref="CG185" xr:uid="{00000000-0002-0000-1100-0000623E0000}">
      <formula1>ISNUMBER(F11)</formula1>
    </dataValidation>
    <dataValidation type="custom" operator="greaterThanOrEqual" allowBlank="1" showInputMessage="1" showErrorMessage="1" errorTitle="Volume" error="Must be a number" promptTitle="Volume" prompt="Enter volume" sqref="CG186" xr:uid="{00000000-0002-0000-1100-0000633E0000}">
      <formula1>ISNUMBER(F11)</formula1>
    </dataValidation>
    <dataValidation type="custom" operator="greaterThanOrEqual" allowBlank="1" showInputMessage="1" showErrorMessage="1" errorTitle="Volume" error="Must be a number" promptTitle="Volume" prompt="Enter volume" sqref="CG187" xr:uid="{00000000-0002-0000-1100-0000643E0000}">
      <formula1>ISNUMBER(F11)</formula1>
    </dataValidation>
    <dataValidation type="custom" operator="greaterThanOrEqual" allowBlank="1" showInputMessage="1" showErrorMessage="1" errorTitle="Volume" error="Must be a number" promptTitle="Volume" prompt="Enter volume" sqref="CG188" xr:uid="{00000000-0002-0000-1100-0000653E0000}">
      <formula1>ISNUMBER(F11)</formula1>
    </dataValidation>
    <dataValidation type="custom" operator="greaterThanOrEqual" allowBlank="1" showInputMessage="1" showErrorMessage="1" errorTitle="Volume" error="Must be a number" promptTitle="Volume" prompt="Enter volume" sqref="CG189" xr:uid="{00000000-0002-0000-1100-0000663E0000}">
      <formula1>ISNUMBER(F11)</formula1>
    </dataValidation>
    <dataValidation type="custom" operator="greaterThanOrEqual" allowBlank="1" showInputMessage="1" showErrorMessage="1" errorTitle="Volume" error="Must be a number" promptTitle="Volume" prompt="Enter volume" sqref="CG190" xr:uid="{00000000-0002-0000-1100-0000673E0000}">
      <formula1>ISNUMBER(F11)</formula1>
    </dataValidation>
    <dataValidation type="custom" operator="greaterThanOrEqual" allowBlank="1" showInputMessage="1" showErrorMessage="1" errorTitle="Volume" error="Must be a number" promptTitle="Volume" prompt="Enter volume" sqref="CG191" xr:uid="{00000000-0002-0000-1100-0000683E0000}">
      <formula1>ISNUMBER(F11)</formula1>
    </dataValidation>
    <dataValidation type="custom" operator="greaterThanOrEqual" allowBlank="1" showInputMessage="1" showErrorMessage="1" errorTitle="Volume" error="Must be a number" promptTitle="Volume" prompt="Enter volume" sqref="CG192" xr:uid="{00000000-0002-0000-1100-0000693E0000}">
      <formula1>ISNUMBER(F11)</formula1>
    </dataValidation>
    <dataValidation type="custom" operator="greaterThanOrEqual" allowBlank="1" showInputMessage="1" showErrorMessage="1" errorTitle="Volume" error="Must be a number" promptTitle="Volume" prompt="Enter volume" sqref="CG193" xr:uid="{00000000-0002-0000-1100-00006A3E0000}">
      <formula1>ISNUMBER(F11)</formula1>
    </dataValidation>
    <dataValidation type="custom" operator="greaterThanOrEqual" allowBlank="1" showInputMessage="1" showErrorMessage="1" errorTitle="Volume" error="Must be a number" promptTitle="Volume" prompt="Enter volume" sqref="CG194" xr:uid="{00000000-0002-0000-1100-00006B3E0000}">
      <formula1>ISNUMBER(F11)</formula1>
    </dataValidation>
    <dataValidation type="custom" operator="greaterThanOrEqual" allowBlank="1" showInputMessage="1" showErrorMessage="1" errorTitle="Volume" error="Must be a number" promptTitle="Volume" prompt="Enter volume" sqref="CG195" xr:uid="{00000000-0002-0000-1100-00006C3E0000}">
      <formula1>ISNUMBER(F11)</formula1>
    </dataValidation>
    <dataValidation type="custom" operator="greaterThanOrEqual" allowBlank="1" showInputMessage="1" showErrorMessage="1" errorTitle="Volume" error="Must be a number" promptTitle="Volume" prompt="Enter volume" sqref="CG196" xr:uid="{00000000-0002-0000-1100-00006D3E0000}">
      <formula1>ISNUMBER(F11)</formula1>
    </dataValidation>
    <dataValidation type="custom" operator="greaterThanOrEqual" allowBlank="1" showInputMessage="1" showErrorMessage="1" errorTitle="Volume" error="Must be a number" promptTitle="Volume" prompt="Enter volume" sqref="CG197" xr:uid="{00000000-0002-0000-1100-00006E3E0000}">
      <formula1>ISNUMBER(F11)</formula1>
    </dataValidation>
    <dataValidation type="custom" operator="greaterThanOrEqual" allowBlank="1" showInputMessage="1" showErrorMessage="1" errorTitle="Volume" error="Must be a number" promptTitle="Volume" prompt="Enter volume" sqref="CG198" xr:uid="{00000000-0002-0000-1100-00006F3E0000}">
      <formula1>ISNUMBER(F11)</formula1>
    </dataValidation>
    <dataValidation type="custom" operator="greaterThanOrEqual" allowBlank="1" showInputMessage="1" showErrorMessage="1" errorTitle="Volume" error="Must be a number" promptTitle="Volume" prompt="Enter volume" sqref="CG199" xr:uid="{00000000-0002-0000-1100-0000703E0000}">
      <formula1>ISNUMBER(F11)</formula1>
    </dataValidation>
    <dataValidation type="custom" operator="greaterThanOrEqual" allowBlank="1" showInputMessage="1" showErrorMessage="1" errorTitle="Volume" error="Must be a number" promptTitle="Volume" prompt="Enter volume" sqref="CG200" xr:uid="{00000000-0002-0000-1100-0000713E0000}">
      <formula1>ISNUMBER(F11)</formula1>
    </dataValidation>
    <dataValidation type="custom" operator="greaterThanOrEqual" allowBlank="1" showInputMessage="1" showErrorMessage="1" errorTitle="Volume" error="Must be a number" promptTitle="Volume" prompt="Enter volume" sqref="CG201" xr:uid="{00000000-0002-0000-1100-0000723E0000}">
      <formula1>ISNUMBER(F11)</formula1>
    </dataValidation>
    <dataValidation type="custom" operator="greaterThanOrEqual" allowBlank="1" showInputMessage="1" showErrorMessage="1" errorTitle="Volume" error="Must be a number" promptTitle="Volume" prompt="Enter volume" sqref="CG202" xr:uid="{00000000-0002-0000-1100-0000733E0000}">
      <formula1>ISNUMBER(F11)</formula1>
    </dataValidation>
    <dataValidation type="custom" operator="greaterThanOrEqual" allowBlank="1" showInputMessage="1" showErrorMessage="1" errorTitle="Volume" error="Must be a number" promptTitle="Volume" prompt="Enter volume" sqref="CG203" xr:uid="{00000000-0002-0000-1100-0000743E0000}">
      <formula1>ISNUMBER(F11)</formula1>
    </dataValidation>
    <dataValidation type="custom" operator="greaterThanOrEqual" allowBlank="1" showInputMessage="1" showErrorMessage="1" errorTitle="Volume" error="Must be a number" promptTitle="Volume" prompt="Enter volume" sqref="CG204" xr:uid="{00000000-0002-0000-1100-0000753E0000}">
      <formula1>ISNUMBER(F11)</formula1>
    </dataValidation>
    <dataValidation type="custom" operator="greaterThanOrEqual" allowBlank="1" showInputMessage="1" showErrorMessage="1" errorTitle="Volume" error="Must be a number" promptTitle="Volume" prompt="Enter volume" sqref="CG205" xr:uid="{00000000-0002-0000-1100-0000763E0000}">
      <formula1>ISNUMBER(F11)</formula1>
    </dataValidation>
    <dataValidation type="custom" operator="greaterThanOrEqual" allowBlank="1" showInputMessage="1" showErrorMessage="1" errorTitle="Volume" error="Must be a number" promptTitle="Volume" prompt="Enter volume" sqref="CH11" xr:uid="{00000000-0002-0000-1100-0000773E0000}">
      <formula1>ISNUMBER(F11)</formula1>
    </dataValidation>
    <dataValidation type="custom" operator="greaterThanOrEqual" allowBlank="1" showInputMessage="1" showErrorMessage="1" errorTitle="Volume" error="Must be a number" promptTitle="Volume" prompt="Enter volume" sqref="CH12" xr:uid="{00000000-0002-0000-1100-0000783E0000}">
      <formula1>ISNUMBER(F11)</formula1>
    </dataValidation>
    <dataValidation type="custom" operator="greaterThanOrEqual" allowBlank="1" showInputMessage="1" showErrorMessage="1" errorTitle="Volume" error="Must be a number" promptTitle="Volume" prompt="Enter volume" sqref="CH13" xr:uid="{00000000-0002-0000-1100-0000793E0000}">
      <formula1>ISNUMBER(F11)</formula1>
    </dataValidation>
    <dataValidation type="custom" operator="greaterThanOrEqual" allowBlank="1" showInputMessage="1" showErrorMessage="1" errorTitle="Volume" error="Must be a number" promptTitle="Volume" prompt="Enter volume" sqref="CH14" xr:uid="{00000000-0002-0000-1100-00007A3E0000}">
      <formula1>ISNUMBER(F11)</formula1>
    </dataValidation>
    <dataValidation type="custom" operator="greaterThanOrEqual" allowBlank="1" showInputMessage="1" showErrorMessage="1" errorTitle="Volume" error="Must be a number" promptTitle="Volume" prompt="Enter volume" sqref="CH15" xr:uid="{00000000-0002-0000-1100-00007B3E0000}">
      <formula1>ISNUMBER(F11)</formula1>
    </dataValidation>
    <dataValidation type="custom" operator="greaterThanOrEqual" allowBlank="1" showInputMessage="1" showErrorMessage="1" errorTitle="Volume" error="Must be a number" promptTitle="Volume" prompt="Enter volume" sqref="CH16" xr:uid="{00000000-0002-0000-1100-00007C3E0000}">
      <formula1>ISNUMBER(F11)</formula1>
    </dataValidation>
    <dataValidation type="custom" operator="greaterThanOrEqual" allowBlank="1" showInputMessage="1" showErrorMessage="1" errorTitle="Volume" error="Must be a number" promptTitle="Volume" prompt="Enter volume" sqref="CH17" xr:uid="{00000000-0002-0000-1100-00007D3E0000}">
      <formula1>ISNUMBER(F11)</formula1>
    </dataValidation>
    <dataValidation type="custom" operator="greaterThanOrEqual" allowBlank="1" showInputMessage="1" showErrorMessage="1" errorTitle="Volume" error="Must be a number" promptTitle="Volume" prompt="Enter volume" sqref="CH18" xr:uid="{00000000-0002-0000-1100-00007E3E0000}">
      <formula1>ISNUMBER(F11)</formula1>
    </dataValidation>
    <dataValidation type="custom" operator="greaterThanOrEqual" allowBlank="1" showInputMessage="1" showErrorMessage="1" errorTitle="Volume" error="Must be a number" promptTitle="Volume" prompt="Enter volume" sqref="CH19" xr:uid="{00000000-0002-0000-1100-00007F3E0000}">
      <formula1>ISNUMBER(F11)</formula1>
    </dataValidation>
    <dataValidation type="custom" operator="greaterThanOrEqual" allowBlank="1" showInputMessage="1" showErrorMessage="1" errorTitle="Volume" error="Must be a number" promptTitle="Volume" prompt="Enter volume" sqref="CH20" xr:uid="{00000000-0002-0000-1100-0000803E0000}">
      <formula1>ISNUMBER(F11)</formula1>
    </dataValidation>
    <dataValidation type="custom" operator="greaterThanOrEqual" allowBlank="1" showInputMessage="1" showErrorMessage="1" errorTitle="Volume" error="Must be a number" promptTitle="Volume" prompt="Enter volume" sqref="CH21" xr:uid="{00000000-0002-0000-1100-0000813E0000}">
      <formula1>ISNUMBER(F11)</formula1>
    </dataValidation>
    <dataValidation type="custom" operator="greaterThanOrEqual" allowBlank="1" showInputMessage="1" showErrorMessage="1" errorTitle="Volume" error="Must be a number" promptTitle="Volume" prompt="Enter volume" sqref="CH22" xr:uid="{00000000-0002-0000-1100-0000823E0000}">
      <formula1>ISNUMBER(F11)</formula1>
    </dataValidation>
    <dataValidation type="custom" operator="greaterThanOrEqual" allowBlank="1" showInputMessage="1" showErrorMessage="1" errorTitle="Volume" error="Must be a number" promptTitle="Volume" prompt="Enter volume" sqref="CH23" xr:uid="{00000000-0002-0000-1100-0000833E0000}">
      <formula1>ISNUMBER(F11)</formula1>
    </dataValidation>
    <dataValidation type="custom" operator="greaterThanOrEqual" allowBlank="1" showInputMessage="1" showErrorMessage="1" errorTitle="Volume" error="Must be a number" promptTitle="Volume" prompt="Enter volume" sqref="CH24" xr:uid="{00000000-0002-0000-1100-0000843E0000}">
      <formula1>ISNUMBER(F11)</formula1>
    </dataValidation>
    <dataValidation type="custom" operator="greaterThanOrEqual" allowBlank="1" showInputMessage="1" showErrorMessage="1" errorTitle="Volume" error="Must be a number" promptTitle="Volume" prompt="Enter volume" sqref="CH25" xr:uid="{00000000-0002-0000-1100-0000853E0000}">
      <formula1>ISNUMBER(F11)</formula1>
    </dataValidation>
    <dataValidation type="custom" operator="greaterThanOrEqual" allowBlank="1" showInputMessage="1" showErrorMessage="1" errorTitle="Volume" error="Must be a number" promptTitle="Volume" prompt="Enter volume" sqref="CH26" xr:uid="{00000000-0002-0000-1100-0000863E0000}">
      <formula1>ISNUMBER(F11)</formula1>
    </dataValidation>
    <dataValidation type="custom" operator="greaterThanOrEqual" allowBlank="1" showInputMessage="1" showErrorMessage="1" errorTitle="Volume" error="Must be a number" promptTitle="Volume" prompt="Enter volume" sqref="CH27" xr:uid="{00000000-0002-0000-1100-0000873E0000}">
      <formula1>ISNUMBER(F11)</formula1>
    </dataValidation>
    <dataValidation type="custom" operator="greaterThanOrEqual" allowBlank="1" showInputMessage="1" showErrorMessage="1" errorTitle="Volume" error="Must be a number" promptTitle="Volume" prompt="Enter volume" sqref="CH28" xr:uid="{00000000-0002-0000-1100-0000883E0000}">
      <formula1>ISNUMBER(F11)</formula1>
    </dataValidation>
    <dataValidation type="custom" operator="greaterThanOrEqual" allowBlank="1" showInputMessage="1" showErrorMessage="1" errorTitle="Volume" error="Must be a number" promptTitle="Volume" prompt="Enter volume" sqref="CH29" xr:uid="{00000000-0002-0000-1100-0000893E0000}">
      <formula1>ISNUMBER(F11)</formula1>
    </dataValidation>
    <dataValidation type="custom" operator="greaterThanOrEqual" allowBlank="1" showInputMessage="1" showErrorMessage="1" errorTitle="Volume" error="Must be a number" promptTitle="Volume" prompt="Enter volume" sqref="CH30" xr:uid="{00000000-0002-0000-1100-00008A3E0000}">
      <formula1>ISNUMBER(F11)</formula1>
    </dataValidation>
    <dataValidation type="custom" operator="greaterThanOrEqual" allowBlank="1" showInputMessage="1" showErrorMessage="1" errorTitle="Volume" error="Must be a number" promptTitle="Volume" prompt="Enter volume" sqref="CH31" xr:uid="{00000000-0002-0000-1100-00008B3E0000}">
      <formula1>ISNUMBER(F11)</formula1>
    </dataValidation>
    <dataValidation type="custom" operator="greaterThanOrEqual" allowBlank="1" showInputMessage="1" showErrorMessage="1" errorTitle="Volume" error="Must be a number" promptTitle="Volume" prompt="Enter volume" sqref="CH32" xr:uid="{00000000-0002-0000-1100-00008C3E0000}">
      <formula1>ISNUMBER(F11)</formula1>
    </dataValidation>
    <dataValidation type="custom" operator="greaterThanOrEqual" allowBlank="1" showInputMessage="1" showErrorMessage="1" errorTitle="Volume" error="Must be a number" promptTitle="Volume" prompt="Enter volume" sqref="CH33" xr:uid="{00000000-0002-0000-1100-00008D3E0000}">
      <formula1>ISNUMBER(F11)</formula1>
    </dataValidation>
    <dataValidation type="custom" operator="greaterThanOrEqual" allowBlank="1" showInputMessage="1" showErrorMessage="1" errorTitle="Volume" error="Must be a number" promptTitle="Volume" prompt="Enter volume" sqref="CH34" xr:uid="{00000000-0002-0000-1100-00008E3E0000}">
      <formula1>ISNUMBER(F11)</formula1>
    </dataValidation>
    <dataValidation type="custom" operator="greaterThanOrEqual" allowBlank="1" showInputMessage="1" showErrorMessage="1" errorTitle="Volume" error="Must be a number" promptTitle="Volume" prompt="Enter volume" sqref="CH35" xr:uid="{00000000-0002-0000-1100-00008F3E0000}">
      <formula1>ISNUMBER(F11)</formula1>
    </dataValidation>
    <dataValidation type="custom" operator="greaterThanOrEqual" allowBlank="1" showInputMessage="1" showErrorMessage="1" errorTitle="Volume" error="Must be a number" promptTitle="Volume" prompt="Enter volume" sqref="CH36" xr:uid="{00000000-0002-0000-1100-0000903E0000}">
      <formula1>ISNUMBER(F11)</formula1>
    </dataValidation>
    <dataValidation type="custom" operator="greaterThanOrEqual" allowBlank="1" showInputMessage="1" showErrorMessage="1" errorTitle="Volume" error="Must be a number" promptTitle="Volume" prompt="Enter volume" sqref="CH37" xr:uid="{00000000-0002-0000-1100-0000913E0000}">
      <formula1>ISNUMBER(F11)</formula1>
    </dataValidation>
    <dataValidation type="custom" operator="greaterThanOrEqual" allowBlank="1" showInputMessage="1" showErrorMessage="1" errorTitle="Volume" error="Must be a number" promptTitle="Volume" prompt="Enter volume" sqref="CH38" xr:uid="{00000000-0002-0000-1100-0000923E0000}">
      <formula1>ISNUMBER(F11)</formula1>
    </dataValidation>
    <dataValidation type="custom" operator="greaterThanOrEqual" allowBlank="1" showInputMessage="1" showErrorMessage="1" errorTitle="Volume" error="Must be a number" promptTitle="Volume" prompt="Enter volume" sqref="CH39" xr:uid="{00000000-0002-0000-1100-0000933E0000}">
      <formula1>ISNUMBER(F11)</formula1>
    </dataValidation>
    <dataValidation type="custom" operator="greaterThanOrEqual" allowBlank="1" showInputMessage="1" showErrorMessage="1" errorTitle="Volume" error="Must be a number" promptTitle="Volume" prompt="Enter volume" sqref="CH40" xr:uid="{00000000-0002-0000-1100-0000943E0000}">
      <formula1>ISNUMBER(F11)</formula1>
    </dataValidation>
    <dataValidation type="custom" operator="greaterThanOrEqual" allowBlank="1" showInputMessage="1" showErrorMessage="1" errorTitle="Volume" error="Must be a number" promptTitle="Volume" prompt="Enter volume" sqref="CH41" xr:uid="{00000000-0002-0000-1100-0000953E0000}">
      <formula1>ISNUMBER(F11)</formula1>
    </dataValidation>
    <dataValidation type="custom" operator="greaterThanOrEqual" allowBlank="1" showInputMessage="1" showErrorMessage="1" errorTitle="Volume" error="Must be a number" promptTitle="Volume" prompt="Enter volume" sqref="CH42" xr:uid="{00000000-0002-0000-1100-0000963E0000}">
      <formula1>ISNUMBER(F11)</formula1>
    </dataValidation>
    <dataValidation type="custom" operator="greaterThanOrEqual" allowBlank="1" showInputMessage="1" showErrorMessage="1" errorTitle="Volume" error="Must be a number" promptTitle="Volume" prompt="Enter volume" sqref="CH43" xr:uid="{00000000-0002-0000-1100-0000973E0000}">
      <formula1>ISNUMBER(F11)</formula1>
    </dataValidation>
    <dataValidation type="custom" operator="greaterThanOrEqual" allowBlank="1" showInputMessage="1" showErrorMessage="1" errorTitle="Volume" error="Must be a number" promptTitle="Volume" prompt="Enter volume" sqref="CH44" xr:uid="{00000000-0002-0000-1100-0000983E0000}">
      <formula1>ISNUMBER(F11)</formula1>
    </dataValidation>
    <dataValidation type="custom" operator="greaterThanOrEqual" allowBlank="1" showInputMessage="1" showErrorMessage="1" errorTitle="Volume" error="Must be a number" promptTitle="Volume" prompt="Enter volume" sqref="CH45" xr:uid="{00000000-0002-0000-1100-0000993E0000}">
      <formula1>ISNUMBER(F11)</formula1>
    </dataValidation>
    <dataValidation type="custom" operator="greaterThanOrEqual" allowBlank="1" showInputMessage="1" showErrorMessage="1" errorTitle="Volume" error="Must be a number" promptTitle="Volume" prompt="Enter volume" sqref="CH46" xr:uid="{00000000-0002-0000-1100-00009A3E0000}">
      <formula1>ISNUMBER(F11)</formula1>
    </dataValidation>
    <dataValidation type="custom" operator="greaterThanOrEqual" allowBlank="1" showInputMessage="1" showErrorMessage="1" errorTitle="Volume" error="Must be a number" promptTitle="Volume" prompt="Enter volume" sqref="CH47" xr:uid="{00000000-0002-0000-1100-00009B3E0000}">
      <formula1>ISNUMBER(F11)</formula1>
    </dataValidation>
    <dataValidation type="custom" operator="greaterThanOrEqual" allowBlank="1" showInputMessage="1" showErrorMessage="1" errorTitle="Volume" error="Must be a number" promptTitle="Volume" prompt="Enter volume" sqref="CH48" xr:uid="{00000000-0002-0000-1100-00009C3E0000}">
      <formula1>ISNUMBER(F11)</formula1>
    </dataValidation>
    <dataValidation type="custom" operator="greaterThanOrEqual" allowBlank="1" showInputMessage="1" showErrorMessage="1" errorTitle="Volume" error="Must be a number" promptTitle="Volume" prompt="Enter volume" sqref="CH49" xr:uid="{00000000-0002-0000-1100-00009D3E0000}">
      <formula1>ISNUMBER(F11)</formula1>
    </dataValidation>
    <dataValidation type="custom" operator="greaterThanOrEqual" allowBlank="1" showInputMessage="1" showErrorMessage="1" errorTitle="Volume" error="Must be a number" promptTitle="Volume" prompt="Enter volume" sqref="CH50" xr:uid="{00000000-0002-0000-1100-00009E3E0000}">
      <formula1>ISNUMBER(F11)</formula1>
    </dataValidation>
    <dataValidation type="custom" operator="greaterThanOrEqual" allowBlank="1" showInputMessage="1" showErrorMessage="1" errorTitle="Volume" error="Must be a number" promptTitle="Volume" prompt="Enter volume" sqref="CH51" xr:uid="{00000000-0002-0000-1100-00009F3E0000}">
      <formula1>ISNUMBER(F11)</formula1>
    </dataValidation>
    <dataValidation type="custom" operator="greaterThanOrEqual" allowBlank="1" showInputMessage="1" showErrorMessage="1" errorTitle="Volume" error="Must be a number" promptTitle="Volume" prompt="Enter volume" sqref="CH52" xr:uid="{00000000-0002-0000-1100-0000A03E0000}">
      <formula1>ISNUMBER(F11)</formula1>
    </dataValidation>
    <dataValidation type="custom" operator="greaterThanOrEqual" allowBlank="1" showInputMessage="1" showErrorMessage="1" errorTitle="Volume" error="Must be a number" promptTitle="Volume" prompt="Enter volume" sqref="CH53" xr:uid="{00000000-0002-0000-1100-0000A13E0000}">
      <formula1>ISNUMBER(F11)</formula1>
    </dataValidation>
    <dataValidation type="custom" operator="greaterThanOrEqual" allowBlank="1" showInputMessage="1" showErrorMessage="1" errorTitle="Volume" error="Must be a number" promptTitle="Volume" prompt="Enter volume" sqref="CH54" xr:uid="{00000000-0002-0000-1100-0000A23E0000}">
      <formula1>ISNUMBER(F11)</formula1>
    </dataValidation>
    <dataValidation type="custom" operator="greaterThanOrEqual" allowBlank="1" showInputMessage="1" showErrorMessage="1" errorTitle="Volume" error="Must be a number" promptTitle="Volume" prompt="Enter volume" sqref="CH55" xr:uid="{00000000-0002-0000-1100-0000A33E0000}">
      <formula1>ISNUMBER(F11)</formula1>
    </dataValidation>
    <dataValidation type="custom" operator="greaterThanOrEqual" allowBlank="1" showInputMessage="1" showErrorMessage="1" errorTitle="Volume" error="Must be a number" promptTitle="Volume" prompt="Enter volume" sqref="CH56" xr:uid="{00000000-0002-0000-1100-0000A43E0000}">
      <formula1>ISNUMBER(F11)</formula1>
    </dataValidation>
    <dataValidation type="custom" operator="greaterThanOrEqual" allowBlank="1" showInputMessage="1" showErrorMessage="1" errorTitle="Volume" error="Must be a number" promptTitle="Volume" prompt="Enter volume" sqref="CH57" xr:uid="{00000000-0002-0000-1100-0000A53E0000}">
      <formula1>ISNUMBER(F11)</formula1>
    </dataValidation>
    <dataValidation type="custom" operator="greaterThanOrEqual" allowBlank="1" showInputMessage="1" showErrorMessage="1" errorTitle="Volume" error="Must be a number" promptTitle="Volume" prompt="Enter volume" sqref="CH58" xr:uid="{00000000-0002-0000-1100-0000A63E0000}">
      <formula1>ISNUMBER(F11)</formula1>
    </dataValidation>
    <dataValidation type="custom" operator="greaterThanOrEqual" allowBlank="1" showInputMessage="1" showErrorMessage="1" errorTitle="Volume" error="Must be a number" promptTitle="Volume" prompt="Enter volume" sqref="CH59" xr:uid="{00000000-0002-0000-1100-0000A73E0000}">
      <formula1>ISNUMBER(F11)</formula1>
    </dataValidation>
    <dataValidation type="custom" operator="greaterThanOrEqual" allowBlank="1" showInputMessage="1" showErrorMessage="1" errorTitle="Volume" error="Must be a number" promptTitle="Volume" prompt="Enter volume" sqref="CH60" xr:uid="{00000000-0002-0000-1100-0000A83E0000}">
      <formula1>ISNUMBER(F11)</formula1>
    </dataValidation>
    <dataValidation type="custom" operator="greaterThanOrEqual" allowBlank="1" showInputMessage="1" showErrorMessage="1" errorTitle="Volume" error="Must be a number" promptTitle="Volume" prompt="Enter volume" sqref="CH61" xr:uid="{00000000-0002-0000-1100-0000A93E0000}">
      <formula1>ISNUMBER(F11)</formula1>
    </dataValidation>
    <dataValidation type="custom" operator="greaterThanOrEqual" allowBlank="1" showInputMessage="1" showErrorMessage="1" errorTitle="Volume" error="Must be a number" promptTitle="Volume" prompt="Enter volume" sqref="CH62" xr:uid="{00000000-0002-0000-1100-0000AA3E0000}">
      <formula1>ISNUMBER(F11)</formula1>
    </dataValidation>
    <dataValidation type="custom" operator="greaterThanOrEqual" allowBlank="1" showInputMessage="1" showErrorMessage="1" errorTitle="Volume" error="Must be a number" promptTitle="Volume" prompt="Enter volume" sqref="CH63" xr:uid="{00000000-0002-0000-1100-0000AB3E0000}">
      <formula1>ISNUMBER(F11)</formula1>
    </dataValidation>
    <dataValidation type="custom" operator="greaterThanOrEqual" allowBlank="1" showInputMessage="1" showErrorMessage="1" errorTitle="Volume" error="Must be a number" promptTitle="Volume" prompt="Enter volume" sqref="CH64" xr:uid="{00000000-0002-0000-1100-0000AC3E0000}">
      <formula1>ISNUMBER(F11)</formula1>
    </dataValidation>
    <dataValidation type="custom" operator="greaterThanOrEqual" allowBlank="1" showInputMessage="1" showErrorMessage="1" errorTitle="Volume" error="Must be a number" promptTitle="Volume" prompt="Enter volume" sqref="CH65" xr:uid="{00000000-0002-0000-1100-0000AD3E0000}">
      <formula1>ISNUMBER(F11)</formula1>
    </dataValidation>
    <dataValidation type="custom" operator="greaterThanOrEqual" allowBlank="1" showInputMessage="1" showErrorMessage="1" errorTitle="Volume" error="Must be a number" promptTitle="Volume" prompt="Enter volume" sqref="CH66" xr:uid="{00000000-0002-0000-1100-0000AE3E0000}">
      <formula1>ISNUMBER(F11)</formula1>
    </dataValidation>
    <dataValidation type="custom" operator="greaterThanOrEqual" allowBlank="1" showInputMessage="1" showErrorMessage="1" errorTitle="Volume" error="Must be a number" promptTitle="Volume" prompt="Enter volume" sqref="CH67" xr:uid="{00000000-0002-0000-1100-0000AF3E0000}">
      <formula1>ISNUMBER(F11)</formula1>
    </dataValidation>
    <dataValidation type="custom" operator="greaterThanOrEqual" allowBlank="1" showInputMessage="1" showErrorMessage="1" errorTitle="Volume" error="Must be a number" promptTitle="Volume" prompt="Enter volume" sqref="CH68" xr:uid="{00000000-0002-0000-1100-0000B03E0000}">
      <formula1>ISNUMBER(F11)</formula1>
    </dataValidation>
    <dataValidation type="custom" operator="greaterThanOrEqual" allowBlank="1" showInputMessage="1" showErrorMessage="1" errorTitle="Volume" error="Must be a number" promptTitle="Volume" prompt="Enter volume" sqref="CH69" xr:uid="{00000000-0002-0000-1100-0000B13E0000}">
      <formula1>ISNUMBER(F11)</formula1>
    </dataValidation>
    <dataValidation type="custom" operator="greaterThanOrEqual" allowBlank="1" showInputMessage="1" showErrorMessage="1" errorTitle="Volume" error="Must be a number" promptTitle="Volume" prompt="Enter volume" sqref="CH70" xr:uid="{00000000-0002-0000-1100-0000B23E0000}">
      <formula1>ISNUMBER(F11)</formula1>
    </dataValidation>
    <dataValidation type="custom" operator="greaterThanOrEqual" allowBlank="1" showInputMessage="1" showErrorMessage="1" errorTitle="Volume" error="Must be a number" promptTitle="Volume" prompt="Enter volume" sqref="CH71" xr:uid="{00000000-0002-0000-1100-0000B33E0000}">
      <formula1>ISNUMBER(F11)</formula1>
    </dataValidation>
    <dataValidation type="custom" operator="greaterThanOrEqual" allowBlank="1" showInputMessage="1" showErrorMessage="1" errorTitle="Volume" error="Must be a number" promptTitle="Volume" prompt="Enter volume" sqref="CH72" xr:uid="{00000000-0002-0000-1100-0000B43E0000}">
      <formula1>ISNUMBER(F11)</formula1>
    </dataValidation>
    <dataValidation type="custom" operator="greaterThanOrEqual" allowBlank="1" showInputMessage="1" showErrorMessage="1" errorTitle="Volume" error="Must be a number" promptTitle="Volume" prompt="Enter volume" sqref="CH73" xr:uid="{00000000-0002-0000-1100-0000B53E0000}">
      <formula1>ISNUMBER(F11)</formula1>
    </dataValidation>
    <dataValidation type="custom" operator="greaterThanOrEqual" allowBlank="1" showInputMessage="1" showErrorMessage="1" errorTitle="Volume" error="Must be a number" promptTitle="Volume" prompt="Enter volume" sqref="CH74" xr:uid="{00000000-0002-0000-1100-0000B63E0000}">
      <formula1>ISNUMBER(F11)</formula1>
    </dataValidation>
    <dataValidation type="custom" operator="greaterThanOrEqual" allowBlank="1" showInputMessage="1" showErrorMessage="1" errorTitle="Volume" error="Must be a number" promptTitle="Volume" prompt="Enter volume" sqref="CH75" xr:uid="{00000000-0002-0000-1100-0000B73E0000}">
      <formula1>ISNUMBER(F11)</formula1>
    </dataValidation>
    <dataValidation type="custom" operator="greaterThanOrEqual" allowBlank="1" showInputMessage="1" showErrorMessage="1" errorTitle="Volume" error="Must be a number" promptTitle="Volume" prompt="Enter volume" sqref="CH76" xr:uid="{00000000-0002-0000-1100-0000B83E0000}">
      <formula1>ISNUMBER(F11)</formula1>
    </dataValidation>
    <dataValidation type="custom" operator="greaterThanOrEqual" allowBlank="1" showInputMessage="1" showErrorMessage="1" errorTitle="Volume" error="Must be a number" promptTitle="Volume" prompt="Enter volume" sqref="CH77" xr:uid="{00000000-0002-0000-1100-0000B93E0000}">
      <formula1>ISNUMBER(F11)</formula1>
    </dataValidation>
    <dataValidation type="custom" operator="greaterThanOrEqual" allowBlank="1" showInputMessage="1" showErrorMessage="1" errorTitle="Volume" error="Must be a number" promptTitle="Volume" prompt="Enter volume" sqref="CH78" xr:uid="{00000000-0002-0000-1100-0000BA3E0000}">
      <formula1>ISNUMBER(F11)</formula1>
    </dataValidation>
    <dataValidation type="custom" operator="greaterThanOrEqual" allowBlank="1" showInputMessage="1" showErrorMessage="1" errorTitle="Volume" error="Must be a number" promptTitle="Volume" prompt="Enter volume" sqref="CH79" xr:uid="{00000000-0002-0000-1100-0000BB3E0000}">
      <formula1>ISNUMBER(F11)</formula1>
    </dataValidation>
    <dataValidation type="custom" operator="greaterThanOrEqual" allowBlank="1" showInputMessage="1" showErrorMessage="1" errorTitle="Volume" error="Must be a number" promptTitle="Volume" prompt="Enter volume" sqref="CH80" xr:uid="{00000000-0002-0000-1100-0000BC3E0000}">
      <formula1>ISNUMBER(F11)</formula1>
    </dataValidation>
    <dataValidation type="custom" operator="greaterThanOrEqual" allowBlank="1" showInputMessage="1" showErrorMessage="1" errorTitle="Volume" error="Must be a number" promptTitle="Volume" prompt="Enter volume" sqref="CH81" xr:uid="{00000000-0002-0000-1100-0000BD3E0000}">
      <formula1>ISNUMBER(F11)</formula1>
    </dataValidation>
    <dataValidation type="custom" operator="greaterThanOrEqual" allowBlank="1" showInputMessage="1" showErrorMessage="1" errorTitle="Volume" error="Must be a number" promptTitle="Volume" prompt="Enter volume" sqref="CH82" xr:uid="{00000000-0002-0000-1100-0000BE3E0000}">
      <formula1>ISNUMBER(F11)</formula1>
    </dataValidation>
    <dataValidation type="custom" operator="greaterThanOrEqual" allowBlank="1" showInputMessage="1" showErrorMessage="1" errorTitle="Volume" error="Must be a number" promptTitle="Volume" prompt="Enter volume" sqref="CH83" xr:uid="{00000000-0002-0000-1100-0000BF3E0000}">
      <formula1>ISNUMBER(F11)</formula1>
    </dataValidation>
    <dataValidation type="custom" operator="greaterThanOrEqual" allowBlank="1" showInputMessage="1" showErrorMessage="1" errorTitle="Volume" error="Must be a number" promptTitle="Volume" prompt="Enter volume" sqref="CH84" xr:uid="{00000000-0002-0000-1100-0000C03E0000}">
      <formula1>ISNUMBER(F11)</formula1>
    </dataValidation>
    <dataValidation type="custom" operator="greaterThanOrEqual" allowBlank="1" showInputMessage="1" showErrorMessage="1" errorTitle="Volume" error="Must be a number" promptTitle="Volume" prompt="Enter volume" sqref="CH85" xr:uid="{00000000-0002-0000-1100-0000C13E0000}">
      <formula1>ISNUMBER(F11)</formula1>
    </dataValidation>
    <dataValidation type="custom" operator="greaterThanOrEqual" allowBlank="1" showInputMessage="1" showErrorMessage="1" errorTitle="Volume" error="Must be a number" promptTitle="Volume" prompt="Enter volume" sqref="CH86" xr:uid="{00000000-0002-0000-1100-0000C23E0000}">
      <formula1>ISNUMBER(F11)</formula1>
    </dataValidation>
    <dataValidation type="custom" operator="greaterThanOrEqual" allowBlank="1" showInputMessage="1" showErrorMessage="1" errorTitle="Volume" error="Must be a number" promptTitle="Volume" prompt="Enter volume" sqref="CH87" xr:uid="{00000000-0002-0000-1100-0000C33E0000}">
      <formula1>ISNUMBER(F11)</formula1>
    </dataValidation>
    <dataValidation type="custom" operator="greaterThanOrEqual" allowBlank="1" showInputMessage="1" showErrorMessage="1" errorTitle="Volume" error="Must be a number" promptTitle="Volume" prompt="Enter volume" sqref="CH88" xr:uid="{00000000-0002-0000-1100-0000C43E0000}">
      <formula1>ISNUMBER(F11)</formula1>
    </dataValidation>
    <dataValidation type="custom" operator="greaterThanOrEqual" allowBlank="1" showInputMessage="1" showErrorMessage="1" errorTitle="Volume" error="Must be a number" promptTitle="Volume" prompt="Enter volume" sqref="CH89" xr:uid="{00000000-0002-0000-1100-0000C53E0000}">
      <formula1>ISNUMBER(F11)</formula1>
    </dataValidation>
    <dataValidation type="custom" operator="greaterThanOrEqual" allowBlank="1" showInputMessage="1" showErrorMessage="1" errorTitle="Volume" error="Must be a number" promptTitle="Volume" prompt="Enter volume" sqref="CH90" xr:uid="{00000000-0002-0000-1100-0000C63E0000}">
      <formula1>ISNUMBER(F11)</formula1>
    </dataValidation>
    <dataValidation type="custom" operator="greaterThanOrEqual" allowBlank="1" showInputMessage="1" showErrorMessage="1" errorTitle="Volume" error="Must be a number" promptTitle="Volume" prompt="Enter volume" sqref="CH91" xr:uid="{00000000-0002-0000-1100-0000C73E0000}">
      <formula1>ISNUMBER(F11)</formula1>
    </dataValidation>
    <dataValidation type="custom" operator="greaterThanOrEqual" allowBlank="1" showInputMessage="1" showErrorMessage="1" errorTitle="Volume" error="Must be a number" promptTitle="Volume" prompt="Enter volume" sqref="CH92" xr:uid="{00000000-0002-0000-1100-0000C83E0000}">
      <formula1>ISNUMBER(F11)</formula1>
    </dataValidation>
    <dataValidation type="custom" operator="greaterThanOrEqual" allowBlank="1" showInputMessage="1" showErrorMessage="1" errorTitle="Volume" error="Must be a number" promptTitle="Volume" prompt="Enter volume" sqref="CH93" xr:uid="{00000000-0002-0000-1100-0000C93E0000}">
      <formula1>ISNUMBER(F11)</formula1>
    </dataValidation>
    <dataValidation type="custom" operator="greaterThanOrEqual" allowBlank="1" showInputMessage="1" showErrorMessage="1" errorTitle="Volume" error="Must be a number" promptTitle="Volume" prompt="Enter volume" sqref="CH94" xr:uid="{00000000-0002-0000-1100-0000CA3E0000}">
      <formula1>ISNUMBER(F11)</formula1>
    </dataValidation>
    <dataValidation type="custom" operator="greaterThanOrEqual" allowBlank="1" showInputMessage="1" showErrorMessage="1" errorTitle="Volume" error="Must be a number" promptTitle="Volume" prompt="Enter volume" sqref="CH95" xr:uid="{00000000-0002-0000-1100-0000CB3E0000}">
      <formula1>ISNUMBER(F11)</formula1>
    </dataValidation>
    <dataValidation type="custom" operator="greaterThanOrEqual" allowBlank="1" showInputMessage="1" showErrorMessage="1" errorTitle="Volume" error="Must be a number" promptTitle="Volume" prompt="Enter volume" sqref="CH96" xr:uid="{00000000-0002-0000-1100-0000CC3E0000}">
      <formula1>ISNUMBER(F11)</formula1>
    </dataValidation>
    <dataValidation type="custom" operator="greaterThanOrEqual" allowBlank="1" showInputMessage="1" showErrorMessage="1" errorTitle="Volume" error="Must be a number" promptTitle="Volume" prompt="Enter volume" sqref="CH97" xr:uid="{00000000-0002-0000-1100-0000CD3E0000}">
      <formula1>ISNUMBER(F11)</formula1>
    </dataValidation>
    <dataValidation type="custom" operator="greaterThanOrEqual" allowBlank="1" showInputMessage="1" showErrorMessage="1" errorTitle="Volume" error="Must be a number" promptTitle="Volume" prompt="Enter volume" sqref="CH98" xr:uid="{00000000-0002-0000-1100-0000CE3E0000}">
      <formula1>ISNUMBER(F11)</formula1>
    </dataValidation>
    <dataValidation type="custom" operator="greaterThanOrEqual" allowBlank="1" showInputMessage="1" showErrorMessage="1" errorTitle="Volume" error="Must be a number" promptTitle="Volume" prompt="Enter volume" sqref="CH99" xr:uid="{00000000-0002-0000-1100-0000CF3E0000}">
      <formula1>ISNUMBER(F11)</formula1>
    </dataValidation>
    <dataValidation type="custom" operator="greaterThanOrEqual" allowBlank="1" showInputMessage="1" showErrorMessage="1" errorTitle="Volume" error="Must be a number" promptTitle="Volume" prompt="Enter volume" sqref="CH100" xr:uid="{00000000-0002-0000-1100-0000D03E0000}">
      <formula1>ISNUMBER(F11)</formula1>
    </dataValidation>
    <dataValidation type="custom" operator="greaterThanOrEqual" allowBlank="1" showInputMessage="1" showErrorMessage="1" errorTitle="Volume" error="Must be a number" promptTitle="Volume" prompt="Enter volume" sqref="CH101" xr:uid="{00000000-0002-0000-1100-0000D13E0000}">
      <formula1>ISNUMBER(F11)</formula1>
    </dataValidation>
    <dataValidation type="custom" operator="greaterThanOrEqual" allowBlank="1" showInputMessage="1" showErrorMessage="1" errorTitle="Volume" error="Must be a number" promptTitle="Volume" prompt="Enter volume" sqref="CH102" xr:uid="{00000000-0002-0000-1100-0000D23E0000}">
      <formula1>ISNUMBER(F11)</formula1>
    </dataValidation>
    <dataValidation type="custom" operator="greaterThanOrEqual" allowBlank="1" showInputMessage="1" showErrorMessage="1" errorTitle="Volume" error="Must be a number" promptTitle="Volume" prompt="Enter volume" sqref="CH103" xr:uid="{00000000-0002-0000-1100-0000D33E0000}">
      <formula1>ISNUMBER(F11)</formula1>
    </dataValidation>
    <dataValidation type="custom" operator="greaterThanOrEqual" allowBlank="1" showInputMessage="1" showErrorMessage="1" errorTitle="Volume" error="Must be a number" promptTitle="Volume" prompt="Enter volume" sqref="CH104" xr:uid="{00000000-0002-0000-1100-0000D43E0000}">
      <formula1>ISNUMBER(F11)</formula1>
    </dataValidation>
    <dataValidation type="custom" operator="greaterThanOrEqual" allowBlank="1" showInputMessage="1" showErrorMessage="1" errorTitle="Volume" error="Must be a number" promptTitle="Volume" prompt="Enter volume" sqref="CH105" xr:uid="{00000000-0002-0000-1100-0000D53E0000}">
      <formula1>ISNUMBER(F11)</formula1>
    </dataValidation>
    <dataValidation type="custom" operator="greaterThanOrEqual" allowBlank="1" showInputMessage="1" showErrorMessage="1" errorTitle="Volume" error="Must be a number" promptTitle="Volume" prompt="Enter volume" sqref="CH106" xr:uid="{00000000-0002-0000-1100-0000D63E0000}">
      <formula1>ISNUMBER(F11)</formula1>
    </dataValidation>
    <dataValidation type="custom" operator="greaterThanOrEqual" allowBlank="1" showInputMessage="1" showErrorMessage="1" errorTitle="Volume" error="Must be a number" promptTitle="Volume" prompt="Enter volume" sqref="CH107" xr:uid="{00000000-0002-0000-1100-0000D73E0000}">
      <formula1>ISNUMBER(F11)</formula1>
    </dataValidation>
    <dataValidation type="custom" operator="greaterThanOrEqual" allowBlank="1" showInputMessage="1" showErrorMessage="1" errorTitle="Volume" error="Must be a number" promptTitle="Volume" prompt="Enter volume" sqref="CH108" xr:uid="{00000000-0002-0000-1100-0000D83E0000}">
      <formula1>ISNUMBER(F11)</formula1>
    </dataValidation>
    <dataValidation type="custom" operator="greaterThanOrEqual" allowBlank="1" showInputMessage="1" showErrorMessage="1" errorTitle="Volume" error="Must be a number" promptTitle="Volume" prompt="Enter volume" sqref="CH109" xr:uid="{00000000-0002-0000-1100-0000D93E0000}">
      <formula1>ISNUMBER(F11)</formula1>
    </dataValidation>
    <dataValidation type="custom" operator="greaterThanOrEqual" allowBlank="1" showInputMessage="1" showErrorMessage="1" errorTitle="Volume" error="Must be a number" promptTitle="Volume" prompt="Enter volume" sqref="CH110" xr:uid="{00000000-0002-0000-1100-0000DA3E0000}">
      <formula1>ISNUMBER(F11)</formula1>
    </dataValidation>
    <dataValidation type="custom" operator="greaterThanOrEqual" allowBlank="1" showInputMessage="1" showErrorMessage="1" errorTitle="Volume" error="Must be a number" promptTitle="Volume" prompt="Enter volume" sqref="CH111" xr:uid="{00000000-0002-0000-1100-0000DB3E0000}">
      <formula1>ISNUMBER(F11)</formula1>
    </dataValidation>
    <dataValidation type="custom" operator="greaterThanOrEqual" allowBlank="1" showInputMessage="1" showErrorMessage="1" errorTitle="Volume" error="Must be a number" promptTitle="Volume" prompt="Enter volume" sqref="CH112" xr:uid="{00000000-0002-0000-1100-0000DC3E0000}">
      <formula1>ISNUMBER(F11)</formula1>
    </dataValidation>
    <dataValidation type="custom" operator="greaterThanOrEqual" allowBlank="1" showInputMessage="1" showErrorMessage="1" errorTitle="Volume" error="Must be a number" promptTitle="Volume" prompt="Enter volume" sqref="CH113" xr:uid="{00000000-0002-0000-1100-0000DD3E0000}">
      <formula1>ISNUMBER(F11)</formula1>
    </dataValidation>
    <dataValidation type="custom" operator="greaterThanOrEqual" allowBlank="1" showInputMessage="1" showErrorMessage="1" errorTitle="Volume" error="Must be a number" promptTitle="Volume" prompt="Enter volume" sqref="CH114" xr:uid="{00000000-0002-0000-1100-0000DE3E0000}">
      <formula1>ISNUMBER(F11)</formula1>
    </dataValidation>
    <dataValidation type="custom" operator="greaterThanOrEqual" allowBlank="1" showInputMessage="1" showErrorMessage="1" errorTitle="Volume" error="Must be a number" promptTitle="Volume" prompt="Enter volume" sqref="CH115" xr:uid="{00000000-0002-0000-1100-0000DF3E0000}">
      <formula1>ISNUMBER(F11)</formula1>
    </dataValidation>
    <dataValidation type="custom" operator="greaterThanOrEqual" allowBlank="1" showInputMessage="1" showErrorMessage="1" errorTitle="Volume" error="Must be a number" promptTitle="Volume" prompt="Enter volume" sqref="CH116" xr:uid="{00000000-0002-0000-1100-0000E03E0000}">
      <formula1>ISNUMBER(F11)</formula1>
    </dataValidation>
    <dataValidation type="custom" operator="greaterThanOrEqual" allowBlank="1" showInputMessage="1" showErrorMessage="1" errorTitle="Volume" error="Must be a number" promptTitle="Volume" prompt="Enter volume" sqref="CH117" xr:uid="{00000000-0002-0000-1100-0000E13E0000}">
      <formula1>ISNUMBER(F11)</formula1>
    </dataValidation>
    <dataValidation type="custom" operator="greaterThanOrEqual" allowBlank="1" showInputMessage="1" showErrorMessage="1" errorTitle="Volume" error="Must be a number" promptTitle="Volume" prompt="Enter volume" sqref="CH118" xr:uid="{00000000-0002-0000-1100-0000E23E0000}">
      <formula1>ISNUMBER(F11)</formula1>
    </dataValidation>
    <dataValidation type="custom" operator="greaterThanOrEqual" allowBlank="1" showInputMessage="1" showErrorMessage="1" errorTitle="Volume" error="Must be a number" promptTitle="Volume" prompt="Enter volume" sqref="CH119" xr:uid="{00000000-0002-0000-1100-0000E33E0000}">
      <formula1>ISNUMBER(F11)</formula1>
    </dataValidation>
    <dataValidation type="custom" operator="greaterThanOrEqual" allowBlank="1" showInputMessage="1" showErrorMessage="1" errorTitle="Volume" error="Must be a number" promptTitle="Volume" prompt="Enter volume" sqref="CH120" xr:uid="{00000000-0002-0000-1100-0000E43E0000}">
      <formula1>ISNUMBER(F11)</formula1>
    </dataValidation>
    <dataValidation type="custom" operator="greaterThanOrEqual" allowBlank="1" showInputMessage="1" showErrorMessage="1" errorTitle="Volume" error="Must be a number" promptTitle="Volume" prompt="Enter volume" sqref="CH121" xr:uid="{00000000-0002-0000-1100-0000E53E0000}">
      <formula1>ISNUMBER(F11)</formula1>
    </dataValidation>
    <dataValidation type="custom" operator="greaterThanOrEqual" allowBlank="1" showInputMessage="1" showErrorMessage="1" errorTitle="Volume" error="Must be a number" promptTitle="Volume" prompt="Enter volume" sqref="CH122" xr:uid="{00000000-0002-0000-1100-0000E63E0000}">
      <formula1>ISNUMBER(F11)</formula1>
    </dataValidation>
    <dataValidation type="custom" operator="greaterThanOrEqual" allowBlank="1" showInputMessage="1" showErrorMessage="1" errorTitle="Volume" error="Must be a number" promptTitle="Volume" prompt="Enter volume" sqref="CH123" xr:uid="{00000000-0002-0000-1100-0000E73E0000}">
      <formula1>ISNUMBER(F11)</formula1>
    </dataValidation>
    <dataValidation type="custom" operator="greaterThanOrEqual" allowBlank="1" showInputMessage="1" showErrorMessage="1" errorTitle="Volume" error="Must be a number" promptTitle="Volume" prompt="Enter volume" sqref="CH124" xr:uid="{00000000-0002-0000-1100-0000E83E0000}">
      <formula1>ISNUMBER(F11)</formula1>
    </dataValidation>
    <dataValidation type="custom" operator="greaterThanOrEqual" allowBlank="1" showInputMessage="1" showErrorMessage="1" errorTitle="Volume" error="Must be a number" promptTitle="Volume" prompt="Enter volume" sqref="CH125" xr:uid="{00000000-0002-0000-1100-0000E93E0000}">
      <formula1>ISNUMBER(F11)</formula1>
    </dataValidation>
    <dataValidation type="custom" operator="greaterThanOrEqual" allowBlank="1" showInputMessage="1" showErrorMessage="1" errorTitle="Volume" error="Must be a number" promptTitle="Volume" prompt="Enter volume" sqref="CH126" xr:uid="{00000000-0002-0000-1100-0000EA3E0000}">
      <formula1>ISNUMBER(F11)</formula1>
    </dataValidation>
    <dataValidation type="custom" operator="greaterThanOrEqual" allowBlank="1" showInputMessage="1" showErrorMessage="1" errorTitle="Volume" error="Must be a number" promptTitle="Volume" prompt="Enter volume" sqref="CH127" xr:uid="{00000000-0002-0000-1100-0000EB3E0000}">
      <formula1>ISNUMBER(F11)</formula1>
    </dataValidation>
    <dataValidation type="custom" operator="greaterThanOrEqual" allowBlank="1" showInputMessage="1" showErrorMessage="1" errorTitle="Volume" error="Must be a number" promptTitle="Volume" prompt="Enter volume" sqref="CH128" xr:uid="{00000000-0002-0000-1100-0000EC3E0000}">
      <formula1>ISNUMBER(F11)</formula1>
    </dataValidation>
    <dataValidation type="custom" operator="greaterThanOrEqual" allowBlank="1" showInputMessage="1" showErrorMessage="1" errorTitle="Volume" error="Must be a number" promptTitle="Volume" prompt="Enter volume" sqref="CH129" xr:uid="{00000000-0002-0000-1100-0000ED3E0000}">
      <formula1>ISNUMBER(F11)</formula1>
    </dataValidation>
    <dataValidation type="custom" operator="greaterThanOrEqual" allowBlank="1" showInputMessage="1" showErrorMessage="1" errorTitle="Volume" error="Must be a number" promptTitle="Volume" prompt="Enter volume" sqref="CH130" xr:uid="{00000000-0002-0000-1100-0000EE3E0000}">
      <formula1>ISNUMBER(F11)</formula1>
    </dataValidation>
    <dataValidation type="custom" operator="greaterThanOrEqual" allowBlank="1" showInputMessage="1" showErrorMessage="1" errorTitle="Volume" error="Must be a number" promptTitle="Volume" prompt="Enter volume" sqref="CH131" xr:uid="{00000000-0002-0000-1100-0000EF3E0000}">
      <formula1>ISNUMBER(F11)</formula1>
    </dataValidation>
    <dataValidation type="custom" operator="greaterThanOrEqual" allowBlank="1" showInputMessage="1" showErrorMessage="1" errorTitle="Volume" error="Must be a number" promptTitle="Volume" prompt="Enter volume" sqref="CH132" xr:uid="{00000000-0002-0000-1100-0000F03E0000}">
      <formula1>ISNUMBER(F11)</formula1>
    </dataValidation>
    <dataValidation type="custom" operator="greaterThanOrEqual" allowBlank="1" showInputMessage="1" showErrorMessage="1" errorTitle="Volume" error="Must be a number" promptTitle="Volume" prompt="Enter volume" sqref="CH133" xr:uid="{00000000-0002-0000-1100-0000F13E0000}">
      <formula1>ISNUMBER(F11)</formula1>
    </dataValidation>
    <dataValidation type="custom" operator="greaterThanOrEqual" allowBlank="1" showInputMessage="1" showErrorMessage="1" errorTitle="Volume" error="Must be a number" promptTitle="Volume" prompt="Enter volume" sqref="CH134" xr:uid="{00000000-0002-0000-1100-0000F23E0000}">
      <formula1>ISNUMBER(F11)</formula1>
    </dataValidation>
    <dataValidation type="custom" operator="greaterThanOrEqual" allowBlank="1" showInputMessage="1" showErrorMessage="1" errorTitle="Volume" error="Must be a number" promptTitle="Volume" prompt="Enter volume" sqref="CH135" xr:uid="{00000000-0002-0000-1100-0000F33E0000}">
      <formula1>ISNUMBER(F11)</formula1>
    </dataValidation>
    <dataValidation type="custom" operator="greaterThanOrEqual" allowBlank="1" showInputMessage="1" showErrorMessage="1" errorTitle="Volume" error="Must be a number" promptTitle="Volume" prompt="Enter volume" sqref="CH136" xr:uid="{00000000-0002-0000-1100-0000F43E0000}">
      <formula1>ISNUMBER(F11)</formula1>
    </dataValidation>
    <dataValidation type="custom" operator="greaterThanOrEqual" allowBlank="1" showInputMessage="1" showErrorMessage="1" errorTitle="Volume" error="Must be a number" promptTitle="Volume" prompt="Enter volume" sqref="CH137" xr:uid="{00000000-0002-0000-1100-0000F53E0000}">
      <formula1>ISNUMBER(F11)</formula1>
    </dataValidation>
    <dataValidation type="custom" operator="greaterThanOrEqual" allowBlank="1" showInputMessage="1" showErrorMessage="1" errorTitle="Volume" error="Must be a number" promptTitle="Volume" prompt="Enter volume" sqref="CH138" xr:uid="{00000000-0002-0000-1100-0000F63E0000}">
      <formula1>ISNUMBER(F11)</formula1>
    </dataValidation>
    <dataValidation type="custom" operator="greaterThanOrEqual" allowBlank="1" showInputMessage="1" showErrorMessage="1" errorTitle="Volume" error="Must be a number" promptTitle="Volume" prompt="Enter volume" sqref="CH139" xr:uid="{00000000-0002-0000-1100-0000F73E0000}">
      <formula1>ISNUMBER(F11)</formula1>
    </dataValidation>
    <dataValidation type="custom" operator="greaterThanOrEqual" allowBlank="1" showInputMessage="1" showErrorMessage="1" errorTitle="Volume" error="Must be a number" promptTitle="Volume" prompt="Enter volume" sqref="CH140" xr:uid="{00000000-0002-0000-1100-0000F83E0000}">
      <formula1>ISNUMBER(F11)</formula1>
    </dataValidation>
    <dataValidation type="custom" operator="greaterThanOrEqual" allowBlank="1" showInputMessage="1" showErrorMessage="1" errorTitle="Volume" error="Must be a number" promptTitle="Volume" prompt="Enter volume" sqref="CH141" xr:uid="{00000000-0002-0000-1100-0000F93E0000}">
      <formula1>ISNUMBER(F11)</formula1>
    </dataValidation>
    <dataValidation type="custom" operator="greaterThanOrEqual" allowBlank="1" showInputMessage="1" showErrorMessage="1" errorTitle="Volume" error="Must be a number" promptTitle="Volume" prompt="Enter volume" sqref="CH142" xr:uid="{00000000-0002-0000-1100-0000FA3E0000}">
      <formula1>ISNUMBER(F11)</formula1>
    </dataValidation>
    <dataValidation type="custom" operator="greaterThanOrEqual" allowBlank="1" showInputMessage="1" showErrorMessage="1" errorTitle="Volume" error="Must be a number" promptTitle="Volume" prompt="Enter volume" sqref="CH143" xr:uid="{00000000-0002-0000-1100-0000FB3E0000}">
      <formula1>ISNUMBER(F11)</formula1>
    </dataValidation>
    <dataValidation type="custom" operator="greaterThanOrEqual" allowBlank="1" showInputMessage="1" showErrorMessage="1" errorTitle="Volume" error="Must be a number" promptTitle="Volume" prompt="Enter volume" sqref="CH144" xr:uid="{00000000-0002-0000-1100-0000FC3E0000}">
      <formula1>ISNUMBER(F11)</formula1>
    </dataValidation>
    <dataValidation type="custom" operator="greaterThanOrEqual" allowBlank="1" showInputMessage="1" showErrorMessage="1" errorTitle="Volume" error="Must be a number" promptTitle="Volume" prompt="Enter volume" sqref="CH145" xr:uid="{00000000-0002-0000-1100-0000FD3E0000}">
      <formula1>ISNUMBER(F11)</formula1>
    </dataValidation>
    <dataValidation type="custom" operator="greaterThanOrEqual" allowBlank="1" showInputMessage="1" showErrorMessage="1" errorTitle="Volume" error="Must be a number" promptTitle="Volume" prompt="Enter volume" sqref="CH146" xr:uid="{00000000-0002-0000-1100-0000FE3E0000}">
      <formula1>ISNUMBER(F11)</formula1>
    </dataValidation>
    <dataValidation type="custom" operator="greaterThanOrEqual" allowBlank="1" showInputMessage="1" showErrorMessage="1" errorTitle="Volume" error="Must be a number" promptTitle="Volume" prompt="Enter volume" sqref="CH147" xr:uid="{00000000-0002-0000-1100-0000FF3E0000}">
      <formula1>ISNUMBER(F11)</formula1>
    </dataValidation>
    <dataValidation type="custom" operator="greaterThanOrEqual" allowBlank="1" showInputMessage="1" showErrorMessage="1" errorTitle="Volume" error="Must be a number" promptTitle="Volume" prompt="Enter volume" sqref="CH148" xr:uid="{00000000-0002-0000-1100-0000003F0000}">
      <formula1>ISNUMBER(F11)</formula1>
    </dataValidation>
    <dataValidation type="custom" operator="greaterThanOrEqual" allowBlank="1" showInputMessage="1" showErrorMessage="1" errorTitle="Volume" error="Must be a number" promptTitle="Volume" prompt="Enter volume" sqref="CH149" xr:uid="{00000000-0002-0000-1100-0000013F0000}">
      <formula1>ISNUMBER(F11)</formula1>
    </dataValidation>
    <dataValidation type="custom" operator="greaterThanOrEqual" allowBlank="1" showInputMessage="1" showErrorMessage="1" errorTitle="Volume" error="Must be a number" promptTitle="Volume" prompt="Enter volume" sqref="CH150" xr:uid="{00000000-0002-0000-1100-0000023F0000}">
      <formula1>ISNUMBER(F11)</formula1>
    </dataValidation>
    <dataValidation type="custom" operator="greaterThanOrEqual" allowBlank="1" showInputMessage="1" showErrorMessage="1" errorTitle="Volume" error="Must be a number" promptTitle="Volume" prompt="Enter volume" sqref="CH151" xr:uid="{00000000-0002-0000-1100-0000033F0000}">
      <formula1>ISNUMBER(F11)</formula1>
    </dataValidation>
    <dataValidation type="custom" operator="greaterThanOrEqual" allowBlank="1" showInputMessage="1" showErrorMessage="1" errorTitle="Volume" error="Must be a number" promptTitle="Volume" prompt="Enter volume" sqref="CH152" xr:uid="{00000000-0002-0000-1100-0000043F0000}">
      <formula1>ISNUMBER(F11)</formula1>
    </dataValidation>
    <dataValidation type="custom" operator="greaterThanOrEqual" allowBlank="1" showInputMessage="1" showErrorMessage="1" errorTitle="Volume" error="Must be a number" promptTitle="Volume" prompt="Enter volume" sqref="CH153" xr:uid="{00000000-0002-0000-1100-0000053F0000}">
      <formula1>ISNUMBER(F11)</formula1>
    </dataValidation>
    <dataValidation type="custom" operator="greaterThanOrEqual" allowBlank="1" showInputMessage="1" showErrorMessage="1" errorTitle="Volume" error="Must be a number" promptTitle="Volume" prompt="Enter volume" sqref="CH154" xr:uid="{00000000-0002-0000-1100-0000063F0000}">
      <formula1>ISNUMBER(F11)</formula1>
    </dataValidation>
    <dataValidation type="custom" operator="greaterThanOrEqual" allowBlank="1" showInputMessage="1" showErrorMessage="1" errorTitle="Volume" error="Must be a number" promptTitle="Volume" prompt="Enter volume" sqref="CH155" xr:uid="{00000000-0002-0000-1100-0000073F0000}">
      <formula1>ISNUMBER(F11)</formula1>
    </dataValidation>
    <dataValidation type="custom" operator="greaterThanOrEqual" allowBlank="1" showInputMessage="1" showErrorMessage="1" errorTitle="Volume" error="Must be a number" promptTitle="Volume" prompt="Enter volume" sqref="CH156" xr:uid="{00000000-0002-0000-1100-0000083F0000}">
      <formula1>ISNUMBER(F11)</formula1>
    </dataValidation>
    <dataValidation type="custom" operator="greaterThanOrEqual" allowBlank="1" showInputMessage="1" showErrorMessage="1" errorTitle="Volume" error="Must be a number" promptTitle="Volume" prompt="Enter volume" sqref="CH157" xr:uid="{00000000-0002-0000-1100-0000093F0000}">
      <formula1>ISNUMBER(F11)</formula1>
    </dataValidation>
    <dataValidation type="custom" operator="greaterThanOrEqual" allowBlank="1" showInputMessage="1" showErrorMessage="1" errorTitle="Volume" error="Must be a number" promptTitle="Volume" prompt="Enter volume" sqref="CH158" xr:uid="{00000000-0002-0000-1100-00000A3F0000}">
      <formula1>ISNUMBER(F11)</formula1>
    </dataValidation>
    <dataValidation type="custom" operator="greaterThanOrEqual" allowBlank="1" showInputMessage="1" showErrorMessage="1" errorTitle="Volume" error="Must be a number" promptTitle="Volume" prompt="Enter volume" sqref="CH159" xr:uid="{00000000-0002-0000-1100-00000B3F0000}">
      <formula1>ISNUMBER(F11)</formula1>
    </dataValidation>
    <dataValidation type="custom" operator="greaterThanOrEqual" allowBlank="1" showInputMessage="1" showErrorMessage="1" errorTitle="Volume" error="Must be a number" promptTitle="Volume" prompt="Enter volume" sqref="CH160" xr:uid="{00000000-0002-0000-1100-00000C3F0000}">
      <formula1>ISNUMBER(F11)</formula1>
    </dataValidation>
    <dataValidation type="custom" operator="greaterThanOrEqual" allowBlank="1" showInputMessage="1" showErrorMessage="1" errorTitle="Volume" error="Must be a number" promptTitle="Volume" prompt="Enter volume" sqref="CH161" xr:uid="{00000000-0002-0000-1100-00000D3F0000}">
      <formula1>ISNUMBER(F11)</formula1>
    </dataValidation>
    <dataValidation type="custom" operator="greaterThanOrEqual" allowBlank="1" showInputMessage="1" showErrorMessage="1" errorTitle="Volume" error="Must be a number" promptTitle="Volume" prompt="Enter volume" sqref="CH162" xr:uid="{00000000-0002-0000-1100-00000E3F0000}">
      <formula1>ISNUMBER(F11)</formula1>
    </dataValidation>
    <dataValidation type="custom" operator="greaterThanOrEqual" allowBlank="1" showInputMessage="1" showErrorMessage="1" errorTitle="Volume" error="Must be a number" promptTitle="Volume" prompt="Enter volume" sqref="CH163" xr:uid="{00000000-0002-0000-1100-00000F3F0000}">
      <formula1>ISNUMBER(F11)</formula1>
    </dataValidation>
    <dataValidation type="custom" operator="greaterThanOrEqual" allowBlank="1" showInputMessage="1" showErrorMessage="1" errorTitle="Volume" error="Must be a number" promptTitle="Volume" prompt="Enter volume" sqref="CH164" xr:uid="{00000000-0002-0000-1100-0000103F0000}">
      <formula1>ISNUMBER(F11)</formula1>
    </dataValidation>
    <dataValidation type="custom" operator="greaterThanOrEqual" allowBlank="1" showInputMessage="1" showErrorMessage="1" errorTitle="Volume" error="Must be a number" promptTitle="Volume" prompt="Enter volume" sqref="CH165" xr:uid="{00000000-0002-0000-1100-0000113F0000}">
      <formula1>ISNUMBER(F11)</formula1>
    </dataValidation>
    <dataValidation type="custom" operator="greaterThanOrEqual" allowBlank="1" showInputMessage="1" showErrorMessage="1" errorTitle="Volume" error="Must be a number" promptTitle="Volume" prompt="Enter volume" sqref="CH166" xr:uid="{00000000-0002-0000-1100-0000123F0000}">
      <formula1>ISNUMBER(F11)</formula1>
    </dataValidation>
    <dataValidation type="custom" operator="greaterThanOrEqual" allowBlank="1" showInputMessage="1" showErrorMessage="1" errorTitle="Volume" error="Must be a number" promptTitle="Volume" prompt="Enter volume" sqref="CH167" xr:uid="{00000000-0002-0000-1100-0000133F0000}">
      <formula1>ISNUMBER(F11)</formula1>
    </dataValidation>
    <dataValidation type="custom" operator="greaterThanOrEqual" allowBlank="1" showInputMessage="1" showErrorMessage="1" errorTitle="Volume" error="Must be a number" promptTitle="Volume" prompt="Enter volume" sqref="CH168" xr:uid="{00000000-0002-0000-1100-0000143F0000}">
      <formula1>ISNUMBER(F11)</formula1>
    </dataValidation>
    <dataValidation type="custom" operator="greaterThanOrEqual" allowBlank="1" showInputMessage="1" showErrorMessage="1" errorTitle="Volume" error="Must be a number" promptTitle="Volume" prompt="Enter volume" sqref="CH169" xr:uid="{00000000-0002-0000-1100-0000153F0000}">
      <formula1>ISNUMBER(F11)</formula1>
    </dataValidation>
    <dataValidation type="custom" operator="greaterThanOrEqual" allowBlank="1" showInputMessage="1" showErrorMessage="1" errorTitle="Volume" error="Must be a number" promptTitle="Volume" prompt="Enter volume" sqref="CH170" xr:uid="{00000000-0002-0000-1100-0000163F0000}">
      <formula1>ISNUMBER(F11)</formula1>
    </dataValidation>
    <dataValidation type="custom" operator="greaterThanOrEqual" allowBlank="1" showInputMessage="1" showErrorMessage="1" errorTitle="Volume" error="Must be a number" promptTitle="Volume" prompt="Enter volume" sqref="CH171" xr:uid="{00000000-0002-0000-1100-0000173F0000}">
      <formula1>ISNUMBER(F11)</formula1>
    </dataValidation>
    <dataValidation type="custom" operator="greaterThanOrEqual" allowBlank="1" showInputMessage="1" showErrorMessage="1" errorTitle="Volume" error="Must be a number" promptTitle="Volume" prompt="Enter volume" sqref="CH172" xr:uid="{00000000-0002-0000-1100-0000183F0000}">
      <formula1>ISNUMBER(F11)</formula1>
    </dataValidation>
    <dataValidation type="custom" operator="greaterThanOrEqual" allowBlank="1" showInputMessage="1" showErrorMessage="1" errorTitle="Volume" error="Must be a number" promptTitle="Volume" prompt="Enter volume" sqref="CH173" xr:uid="{00000000-0002-0000-1100-0000193F0000}">
      <formula1>ISNUMBER(F11)</formula1>
    </dataValidation>
    <dataValidation type="custom" operator="greaterThanOrEqual" allowBlank="1" showInputMessage="1" showErrorMessage="1" errorTitle="Volume" error="Must be a number" promptTitle="Volume" prompt="Enter volume" sqref="CH174" xr:uid="{00000000-0002-0000-1100-00001A3F0000}">
      <formula1>ISNUMBER(F11)</formula1>
    </dataValidation>
    <dataValidation type="custom" operator="greaterThanOrEqual" allowBlank="1" showInputMessage="1" showErrorMessage="1" errorTitle="Volume" error="Must be a number" promptTitle="Volume" prompt="Enter volume" sqref="CH175" xr:uid="{00000000-0002-0000-1100-00001B3F0000}">
      <formula1>ISNUMBER(F11)</formula1>
    </dataValidation>
    <dataValidation type="custom" operator="greaterThanOrEqual" allowBlank="1" showInputMessage="1" showErrorMessage="1" errorTitle="Volume" error="Must be a number" promptTitle="Volume" prompt="Enter volume" sqref="CH176" xr:uid="{00000000-0002-0000-1100-00001C3F0000}">
      <formula1>ISNUMBER(F11)</formula1>
    </dataValidation>
    <dataValidation type="custom" operator="greaterThanOrEqual" allowBlank="1" showInputMessage="1" showErrorMessage="1" errorTitle="Volume" error="Must be a number" promptTitle="Volume" prompt="Enter volume" sqref="CH177" xr:uid="{00000000-0002-0000-1100-00001D3F0000}">
      <formula1>ISNUMBER(F11)</formula1>
    </dataValidation>
    <dataValidation type="custom" operator="greaterThanOrEqual" allowBlank="1" showInputMessage="1" showErrorMessage="1" errorTitle="Volume" error="Must be a number" promptTitle="Volume" prompt="Enter volume" sqref="CH178" xr:uid="{00000000-0002-0000-1100-00001E3F0000}">
      <formula1>ISNUMBER(F11)</formula1>
    </dataValidation>
    <dataValidation type="custom" operator="greaterThanOrEqual" allowBlank="1" showInputMessage="1" showErrorMessage="1" errorTitle="Volume" error="Must be a number" promptTitle="Volume" prompt="Enter volume" sqref="CH179" xr:uid="{00000000-0002-0000-1100-00001F3F0000}">
      <formula1>ISNUMBER(F11)</formula1>
    </dataValidation>
    <dataValidation type="custom" operator="greaterThanOrEqual" allowBlank="1" showInputMessage="1" showErrorMessage="1" errorTitle="Volume" error="Must be a number" promptTitle="Volume" prompt="Enter volume" sqref="CH180" xr:uid="{00000000-0002-0000-1100-0000203F0000}">
      <formula1>ISNUMBER(F11)</formula1>
    </dataValidation>
    <dataValidation type="custom" operator="greaterThanOrEqual" allowBlank="1" showInputMessage="1" showErrorMessage="1" errorTitle="Volume" error="Must be a number" promptTitle="Volume" prompt="Enter volume" sqref="CH181" xr:uid="{00000000-0002-0000-1100-0000213F0000}">
      <formula1>ISNUMBER(F11)</formula1>
    </dataValidation>
    <dataValidation type="custom" operator="greaterThanOrEqual" allowBlank="1" showInputMessage="1" showErrorMessage="1" errorTitle="Volume" error="Must be a number" promptTitle="Volume" prompt="Enter volume" sqref="CH182" xr:uid="{00000000-0002-0000-1100-0000223F0000}">
      <formula1>ISNUMBER(F11)</formula1>
    </dataValidation>
    <dataValidation type="custom" operator="greaterThanOrEqual" allowBlank="1" showInputMessage="1" showErrorMessage="1" errorTitle="Volume" error="Must be a number" promptTitle="Volume" prompt="Enter volume" sqref="CH183" xr:uid="{00000000-0002-0000-1100-0000233F0000}">
      <formula1>ISNUMBER(F11)</formula1>
    </dataValidation>
    <dataValidation type="custom" operator="greaterThanOrEqual" allowBlank="1" showInputMessage="1" showErrorMessage="1" errorTitle="Volume" error="Must be a number" promptTitle="Volume" prompt="Enter volume" sqref="CH184" xr:uid="{00000000-0002-0000-1100-0000243F0000}">
      <formula1>ISNUMBER(F11)</formula1>
    </dataValidation>
    <dataValidation type="custom" operator="greaterThanOrEqual" allowBlank="1" showInputMessage="1" showErrorMessage="1" errorTitle="Volume" error="Must be a number" promptTitle="Volume" prompt="Enter volume" sqref="CH185" xr:uid="{00000000-0002-0000-1100-0000253F0000}">
      <formula1>ISNUMBER(F11)</formula1>
    </dataValidation>
    <dataValidation type="custom" operator="greaterThanOrEqual" allowBlank="1" showInputMessage="1" showErrorMessage="1" errorTitle="Volume" error="Must be a number" promptTitle="Volume" prompt="Enter volume" sqref="CH186" xr:uid="{00000000-0002-0000-1100-0000263F0000}">
      <formula1>ISNUMBER(F11)</formula1>
    </dataValidation>
    <dataValidation type="custom" operator="greaterThanOrEqual" allowBlank="1" showInputMessage="1" showErrorMessage="1" errorTitle="Volume" error="Must be a number" promptTitle="Volume" prompt="Enter volume" sqref="CH187" xr:uid="{00000000-0002-0000-1100-0000273F0000}">
      <formula1>ISNUMBER(F11)</formula1>
    </dataValidation>
    <dataValidation type="custom" operator="greaterThanOrEqual" allowBlank="1" showInputMessage="1" showErrorMessage="1" errorTitle="Volume" error="Must be a number" promptTitle="Volume" prompt="Enter volume" sqref="CH188" xr:uid="{00000000-0002-0000-1100-0000283F0000}">
      <formula1>ISNUMBER(F11)</formula1>
    </dataValidation>
    <dataValidation type="custom" operator="greaterThanOrEqual" allowBlank="1" showInputMessage="1" showErrorMessage="1" errorTitle="Volume" error="Must be a number" promptTitle="Volume" prompt="Enter volume" sqref="CH189" xr:uid="{00000000-0002-0000-1100-0000293F0000}">
      <formula1>ISNUMBER(F11)</formula1>
    </dataValidation>
    <dataValidation type="custom" operator="greaterThanOrEqual" allowBlank="1" showInputMessage="1" showErrorMessage="1" errorTitle="Volume" error="Must be a number" promptTitle="Volume" prompt="Enter volume" sqref="CH190" xr:uid="{00000000-0002-0000-1100-00002A3F0000}">
      <formula1>ISNUMBER(F11)</formula1>
    </dataValidation>
    <dataValidation type="custom" operator="greaterThanOrEqual" allowBlank="1" showInputMessage="1" showErrorMessage="1" errorTitle="Volume" error="Must be a number" promptTitle="Volume" prompt="Enter volume" sqref="CH191" xr:uid="{00000000-0002-0000-1100-00002B3F0000}">
      <formula1>ISNUMBER(F11)</formula1>
    </dataValidation>
    <dataValidation type="custom" operator="greaterThanOrEqual" allowBlank="1" showInputMessage="1" showErrorMessage="1" errorTitle="Volume" error="Must be a number" promptTitle="Volume" prompt="Enter volume" sqref="CH192" xr:uid="{00000000-0002-0000-1100-00002C3F0000}">
      <formula1>ISNUMBER(F11)</formula1>
    </dataValidation>
    <dataValidation type="custom" operator="greaterThanOrEqual" allowBlank="1" showInputMessage="1" showErrorMessage="1" errorTitle="Volume" error="Must be a number" promptTitle="Volume" prompt="Enter volume" sqref="CH193" xr:uid="{00000000-0002-0000-1100-00002D3F0000}">
      <formula1>ISNUMBER(F11)</formula1>
    </dataValidation>
    <dataValidation type="custom" operator="greaterThanOrEqual" allowBlank="1" showInputMessage="1" showErrorMessage="1" errorTitle="Volume" error="Must be a number" promptTitle="Volume" prompt="Enter volume" sqref="CH194" xr:uid="{00000000-0002-0000-1100-00002E3F0000}">
      <formula1>ISNUMBER(F11)</formula1>
    </dataValidation>
    <dataValidation type="custom" operator="greaterThanOrEqual" allowBlank="1" showInputMessage="1" showErrorMessage="1" errorTitle="Volume" error="Must be a number" promptTitle="Volume" prompt="Enter volume" sqref="CH195" xr:uid="{00000000-0002-0000-1100-00002F3F0000}">
      <formula1>ISNUMBER(F11)</formula1>
    </dataValidation>
    <dataValidation type="custom" operator="greaterThanOrEqual" allowBlank="1" showInputMessage="1" showErrorMessage="1" errorTitle="Volume" error="Must be a number" promptTitle="Volume" prompt="Enter volume" sqref="CH196" xr:uid="{00000000-0002-0000-1100-0000303F0000}">
      <formula1>ISNUMBER(F11)</formula1>
    </dataValidation>
    <dataValidation type="custom" operator="greaterThanOrEqual" allowBlank="1" showInputMessage="1" showErrorMessage="1" errorTitle="Volume" error="Must be a number" promptTitle="Volume" prompt="Enter volume" sqref="CH197" xr:uid="{00000000-0002-0000-1100-0000313F0000}">
      <formula1>ISNUMBER(F11)</formula1>
    </dataValidation>
    <dataValidation type="custom" operator="greaterThanOrEqual" allowBlank="1" showInputMessage="1" showErrorMessage="1" errorTitle="Volume" error="Must be a number" promptTitle="Volume" prompt="Enter volume" sqref="CH198" xr:uid="{00000000-0002-0000-1100-0000323F0000}">
      <formula1>ISNUMBER(F11)</formula1>
    </dataValidation>
    <dataValidation type="custom" operator="greaterThanOrEqual" allowBlank="1" showInputMessage="1" showErrorMessage="1" errorTitle="Volume" error="Must be a number" promptTitle="Volume" prompt="Enter volume" sqref="CH199" xr:uid="{00000000-0002-0000-1100-0000333F0000}">
      <formula1>ISNUMBER(F11)</formula1>
    </dataValidation>
    <dataValidation type="custom" operator="greaterThanOrEqual" allowBlank="1" showInputMessage="1" showErrorMessage="1" errorTitle="Volume" error="Must be a number" promptTitle="Volume" prompt="Enter volume" sqref="CH200" xr:uid="{00000000-0002-0000-1100-0000343F0000}">
      <formula1>ISNUMBER(F11)</formula1>
    </dataValidation>
    <dataValidation type="custom" operator="greaterThanOrEqual" allowBlank="1" showInputMessage="1" showErrorMessage="1" errorTitle="Volume" error="Must be a number" promptTitle="Volume" prompt="Enter volume" sqref="CH201" xr:uid="{00000000-0002-0000-1100-0000353F0000}">
      <formula1>ISNUMBER(F11)</formula1>
    </dataValidation>
    <dataValidation type="custom" operator="greaterThanOrEqual" allowBlank="1" showInputMessage="1" showErrorMessage="1" errorTitle="Volume" error="Must be a number" promptTitle="Volume" prompt="Enter volume" sqref="CH202" xr:uid="{00000000-0002-0000-1100-0000363F0000}">
      <formula1>ISNUMBER(F11)</formula1>
    </dataValidation>
    <dataValidation type="custom" operator="greaterThanOrEqual" allowBlank="1" showInputMessage="1" showErrorMessage="1" errorTitle="Volume" error="Must be a number" promptTitle="Volume" prompt="Enter volume" sqref="CH203" xr:uid="{00000000-0002-0000-1100-0000373F0000}">
      <formula1>ISNUMBER(F11)</formula1>
    </dataValidation>
    <dataValidation type="custom" operator="greaterThanOrEqual" allowBlank="1" showInputMessage="1" showErrorMessage="1" errorTitle="Volume" error="Must be a number" promptTitle="Volume" prompt="Enter volume" sqref="CH204" xr:uid="{00000000-0002-0000-1100-0000383F0000}">
      <formula1>ISNUMBER(F11)</formula1>
    </dataValidation>
    <dataValidation type="custom" operator="greaterThanOrEqual" allowBlank="1" showInputMessage="1" showErrorMessage="1" errorTitle="Volume" error="Must be a number" promptTitle="Volume" prompt="Enter volume" sqref="CH205" xr:uid="{00000000-0002-0000-1100-0000393F0000}">
      <formula1>ISNUMBER(F11)</formula1>
    </dataValidation>
    <dataValidation type="custom" operator="greaterThanOrEqual" allowBlank="1" showInputMessage="1" showErrorMessage="1" errorTitle="Volume" error="Must be a number" promptTitle="Volume" prompt="Enter volume" sqref="CI11" xr:uid="{00000000-0002-0000-1100-00003A3F0000}">
      <formula1>ISNUMBER(F11)</formula1>
    </dataValidation>
    <dataValidation type="custom" operator="greaterThanOrEqual" allowBlank="1" showInputMessage="1" showErrorMessage="1" errorTitle="Volume" error="Must be a number" promptTitle="Volume" prompt="Enter volume" sqref="CI12" xr:uid="{00000000-0002-0000-1100-00003B3F0000}">
      <formula1>ISNUMBER(F11)</formula1>
    </dataValidation>
    <dataValidation type="custom" operator="greaterThanOrEqual" allowBlank="1" showInputMessage="1" showErrorMessage="1" errorTitle="Volume" error="Must be a number" promptTitle="Volume" prompt="Enter volume" sqref="CI13" xr:uid="{00000000-0002-0000-1100-00003C3F0000}">
      <formula1>ISNUMBER(F11)</formula1>
    </dataValidation>
    <dataValidation type="custom" operator="greaterThanOrEqual" allowBlank="1" showInputMessage="1" showErrorMessage="1" errorTitle="Volume" error="Must be a number" promptTitle="Volume" prompt="Enter volume" sqref="CI14" xr:uid="{00000000-0002-0000-1100-00003D3F0000}">
      <formula1>ISNUMBER(F11)</formula1>
    </dataValidation>
    <dataValidation type="custom" operator="greaterThanOrEqual" allowBlank="1" showInputMessage="1" showErrorMessage="1" errorTitle="Volume" error="Must be a number" promptTitle="Volume" prompt="Enter volume" sqref="CI15" xr:uid="{00000000-0002-0000-1100-00003E3F0000}">
      <formula1>ISNUMBER(F11)</formula1>
    </dataValidation>
    <dataValidation type="custom" operator="greaterThanOrEqual" allowBlank="1" showInputMessage="1" showErrorMessage="1" errorTitle="Volume" error="Must be a number" promptTitle="Volume" prompt="Enter volume" sqref="CI16" xr:uid="{00000000-0002-0000-1100-00003F3F0000}">
      <formula1>ISNUMBER(F11)</formula1>
    </dataValidation>
    <dataValidation type="custom" operator="greaterThanOrEqual" allowBlank="1" showInputMessage="1" showErrorMessage="1" errorTitle="Volume" error="Must be a number" promptTitle="Volume" prompt="Enter volume" sqref="CI17" xr:uid="{00000000-0002-0000-1100-0000403F0000}">
      <formula1>ISNUMBER(F11)</formula1>
    </dataValidation>
    <dataValidation type="custom" operator="greaterThanOrEqual" allowBlank="1" showInputMessage="1" showErrorMessage="1" errorTitle="Volume" error="Must be a number" promptTitle="Volume" prompt="Enter volume" sqref="CI18" xr:uid="{00000000-0002-0000-1100-0000413F0000}">
      <formula1>ISNUMBER(F11)</formula1>
    </dataValidation>
    <dataValidation type="custom" operator="greaterThanOrEqual" allowBlank="1" showInputMessage="1" showErrorMessage="1" errorTitle="Volume" error="Must be a number" promptTitle="Volume" prompt="Enter volume" sqref="CI19" xr:uid="{00000000-0002-0000-1100-0000423F0000}">
      <formula1>ISNUMBER(F11)</formula1>
    </dataValidation>
    <dataValidation type="custom" operator="greaterThanOrEqual" allowBlank="1" showInputMessage="1" showErrorMessage="1" errorTitle="Volume" error="Must be a number" promptTitle="Volume" prompt="Enter volume" sqref="CI20" xr:uid="{00000000-0002-0000-1100-0000433F0000}">
      <formula1>ISNUMBER(F11)</formula1>
    </dataValidation>
    <dataValidation type="custom" operator="greaterThanOrEqual" allowBlank="1" showInputMessage="1" showErrorMessage="1" errorTitle="Volume" error="Must be a number" promptTitle="Volume" prompt="Enter volume" sqref="CI21" xr:uid="{00000000-0002-0000-1100-0000443F0000}">
      <formula1>ISNUMBER(F11)</formula1>
    </dataValidation>
    <dataValidation type="custom" operator="greaterThanOrEqual" allowBlank="1" showInputMessage="1" showErrorMessage="1" errorTitle="Volume" error="Must be a number" promptTitle="Volume" prompt="Enter volume" sqref="CI22" xr:uid="{00000000-0002-0000-1100-0000453F0000}">
      <formula1>ISNUMBER(F11)</formula1>
    </dataValidation>
    <dataValidation type="custom" operator="greaterThanOrEqual" allowBlank="1" showInputMessage="1" showErrorMessage="1" errorTitle="Volume" error="Must be a number" promptTitle="Volume" prompt="Enter volume" sqref="CI23" xr:uid="{00000000-0002-0000-1100-0000463F0000}">
      <formula1>ISNUMBER(F11)</formula1>
    </dataValidation>
    <dataValidation type="custom" operator="greaterThanOrEqual" allowBlank="1" showInputMessage="1" showErrorMessage="1" errorTitle="Volume" error="Must be a number" promptTitle="Volume" prompt="Enter volume" sqref="CI24" xr:uid="{00000000-0002-0000-1100-0000473F0000}">
      <formula1>ISNUMBER(F11)</formula1>
    </dataValidation>
    <dataValidation type="custom" operator="greaterThanOrEqual" allowBlank="1" showInputMessage="1" showErrorMessage="1" errorTitle="Volume" error="Must be a number" promptTitle="Volume" prompt="Enter volume" sqref="CI25" xr:uid="{00000000-0002-0000-1100-0000483F0000}">
      <formula1>ISNUMBER(F11)</formula1>
    </dataValidation>
    <dataValidation type="custom" operator="greaterThanOrEqual" allowBlank="1" showInputMessage="1" showErrorMessage="1" errorTitle="Volume" error="Must be a number" promptTitle="Volume" prompt="Enter volume" sqref="CI26" xr:uid="{00000000-0002-0000-1100-0000493F0000}">
      <formula1>ISNUMBER(F11)</formula1>
    </dataValidation>
    <dataValidation type="custom" operator="greaterThanOrEqual" allowBlank="1" showInputMessage="1" showErrorMessage="1" errorTitle="Volume" error="Must be a number" promptTitle="Volume" prompt="Enter volume" sqref="CI27" xr:uid="{00000000-0002-0000-1100-00004A3F0000}">
      <formula1>ISNUMBER(F11)</formula1>
    </dataValidation>
    <dataValidation type="custom" operator="greaterThanOrEqual" allowBlank="1" showInputMessage="1" showErrorMessage="1" errorTitle="Volume" error="Must be a number" promptTitle="Volume" prompt="Enter volume" sqref="CI28" xr:uid="{00000000-0002-0000-1100-00004B3F0000}">
      <formula1>ISNUMBER(F11)</formula1>
    </dataValidation>
    <dataValidation type="custom" operator="greaterThanOrEqual" allowBlank="1" showInputMessage="1" showErrorMessage="1" errorTitle="Volume" error="Must be a number" promptTitle="Volume" prompt="Enter volume" sqref="CI29" xr:uid="{00000000-0002-0000-1100-00004C3F0000}">
      <formula1>ISNUMBER(F11)</formula1>
    </dataValidation>
    <dataValidation type="custom" operator="greaterThanOrEqual" allowBlank="1" showInputMessage="1" showErrorMessage="1" errorTitle="Volume" error="Must be a number" promptTitle="Volume" prompt="Enter volume" sqref="CI30" xr:uid="{00000000-0002-0000-1100-00004D3F0000}">
      <formula1>ISNUMBER(F11)</formula1>
    </dataValidation>
    <dataValidation type="custom" operator="greaterThanOrEqual" allowBlank="1" showInputMessage="1" showErrorMessage="1" errorTitle="Volume" error="Must be a number" promptTitle="Volume" prompt="Enter volume" sqref="CI31" xr:uid="{00000000-0002-0000-1100-00004E3F0000}">
      <formula1>ISNUMBER(F11)</formula1>
    </dataValidation>
    <dataValidation type="custom" operator="greaterThanOrEqual" allowBlank="1" showInputMessage="1" showErrorMessage="1" errorTitle="Volume" error="Must be a number" promptTitle="Volume" prompt="Enter volume" sqref="CI32" xr:uid="{00000000-0002-0000-1100-00004F3F0000}">
      <formula1>ISNUMBER(F11)</formula1>
    </dataValidation>
    <dataValidation type="custom" operator="greaterThanOrEqual" allowBlank="1" showInputMessage="1" showErrorMessage="1" errorTitle="Volume" error="Must be a number" promptTitle="Volume" prompt="Enter volume" sqref="CI33" xr:uid="{00000000-0002-0000-1100-0000503F0000}">
      <formula1>ISNUMBER(F11)</formula1>
    </dataValidation>
    <dataValidation type="custom" operator="greaterThanOrEqual" allowBlank="1" showInputMessage="1" showErrorMessage="1" errorTitle="Volume" error="Must be a number" promptTitle="Volume" prompt="Enter volume" sqref="CI34" xr:uid="{00000000-0002-0000-1100-0000513F0000}">
      <formula1>ISNUMBER(F11)</formula1>
    </dataValidation>
    <dataValidation type="custom" operator="greaterThanOrEqual" allowBlank="1" showInputMessage="1" showErrorMessage="1" errorTitle="Volume" error="Must be a number" promptTitle="Volume" prompt="Enter volume" sqref="CI35" xr:uid="{00000000-0002-0000-1100-0000523F0000}">
      <formula1>ISNUMBER(F11)</formula1>
    </dataValidation>
    <dataValidation type="custom" operator="greaterThanOrEqual" allowBlank="1" showInputMessage="1" showErrorMessage="1" errorTitle="Volume" error="Must be a number" promptTitle="Volume" prompt="Enter volume" sqref="CI36" xr:uid="{00000000-0002-0000-1100-0000533F0000}">
      <formula1>ISNUMBER(F11)</formula1>
    </dataValidation>
    <dataValidation type="custom" operator="greaterThanOrEqual" allowBlank="1" showInputMessage="1" showErrorMessage="1" errorTitle="Volume" error="Must be a number" promptTitle="Volume" prompt="Enter volume" sqref="CI37" xr:uid="{00000000-0002-0000-1100-0000543F0000}">
      <formula1>ISNUMBER(F11)</formula1>
    </dataValidation>
    <dataValidation type="custom" operator="greaterThanOrEqual" allowBlank="1" showInputMessage="1" showErrorMessage="1" errorTitle="Volume" error="Must be a number" promptTitle="Volume" prompt="Enter volume" sqref="CI38" xr:uid="{00000000-0002-0000-1100-0000553F0000}">
      <formula1>ISNUMBER(F11)</formula1>
    </dataValidation>
    <dataValidation type="custom" operator="greaterThanOrEqual" allowBlank="1" showInputMessage="1" showErrorMessage="1" errorTitle="Volume" error="Must be a number" promptTitle="Volume" prompt="Enter volume" sqref="CI39" xr:uid="{00000000-0002-0000-1100-0000563F0000}">
      <formula1>ISNUMBER(F11)</formula1>
    </dataValidation>
    <dataValidation type="custom" operator="greaterThanOrEqual" allowBlank="1" showInputMessage="1" showErrorMessage="1" errorTitle="Volume" error="Must be a number" promptTitle="Volume" prompt="Enter volume" sqref="CI40" xr:uid="{00000000-0002-0000-1100-0000573F0000}">
      <formula1>ISNUMBER(F11)</formula1>
    </dataValidation>
    <dataValidation type="custom" operator="greaterThanOrEqual" allowBlank="1" showInputMessage="1" showErrorMessage="1" errorTitle="Volume" error="Must be a number" promptTitle="Volume" prompt="Enter volume" sqref="CI41" xr:uid="{00000000-0002-0000-1100-0000583F0000}">
      <formula1>ISNUMBER(F11)</formula1>
    </dataValidation>
    <dataValidation type="custom" operator="greaterThanOrEqual" allowBlank="1" showInputMessage="1" showErrorMessage="1" errorTitle="Volume" error="Must be a number" promptTitle="Volume" prompt="Enter volume" sqref="CI42" xr:uid="{00000000-0002-0000-1100-0000593F0000}">
      <formula1>ISNUMBER(F11)</formula1>
    </dataValidation>
    <dataValidation type="custom" operator="greaterThanOrEqual" allowBlank="1" showInputMessage="1" showErrorMessage="1" errorTitle="Volume" error="Must be a number" promptTitle="Volume" prompt="Enter volume" sqref="CI43" xr:uid="{00000000-0002-0000-1100-00005A3F0000}">
      <formula1>ISNUMBER(F11)</formula1>
    </dataValidation>
    <dataValidation type="custom" operator="greaterThanOrEqual" allowBlank="1" showInputMessage="1" showErrorMessage="1" errorTitle="Volume" error="Must be a number" promptTitle="Volume" prompt="Enter volume" sqref="CI44" xr:uid="{00000000-0002-0000-1100-00005B3F0000}">
      <formula1>ISNUMBER(F11)</formula1>
    </dataValidation>
    <dataValidation type="custom" operator="greaterThanOrEqual" allowBlank="1" showInputMessage="1" showErrorMessage="1" errorTitle="Volume" error="Must be a number" promptTitle="Volume" prompt="Enter volume" sqref="CI45" xr:uid="{00000000-0002-0000-1100-00005C3F0000}">
      <formula1>ISNUMBER(F11)</formula1>
    </dataValidation>
    <dataValidation type="custom" operator="greaterThanOrEqual" allowBlank="1" showInputMessage="1" showErrorMessage="1" errorTitle="Volume" error="Must be a number" promptTitle="Volume" prompt="Enter volume" sqref="CI46" xr:uid="{00000000-0002-0000-1100-00005D3F0000}">
      <formula1>ISNUMBER(F11)</formula1>
    </dataValidation>
    <dataValidation type="custom" operator="greaterThanOrEqual" allowBlank="1" showInputMessage="1" showErrorMessage="1" errorTitle="Volume" error="Must be a number" promptTitle="Volume" prompt="Enter volume" sqref="CI47" xr:uid="{00000000-0002-0000-1100-00005E3F0000}">
      <formula1>ISNUMBER(F11)</formula1>
    </dataValidation>
    <dataValidation type="custom" operator="greaterThanOrEqual" allowBlank="1" showInputMessage="1" showErrorMessage="1" errorTitle="Volume" error="Must be a number" promptTitle="Volume" prompt="Enter volume" sqref="CI48" xr:uid="{00000000-0002-0000-1100-00005F3F0000}">
      <formula1>ISNUMBER(F11)</formula1>
    </dataValidation>
    <dataValidation type="custom" operator="greaterThanOrEqual" allowBlank="1" showInputMessage="1" showErrorMessage="1" errorTitle="Volume" error="Must be a number" promptTitle="Volume" prompt="Enter volume" sqref="CI49" xr:uid="{00000000-0002-0000-1100-0000603F0000}">
      <formula1>ISNUMBER(F11)</formula1>
    </dataValidation>
    <dataValidation type="custom" operator="greaterThanOrEqual" allowBlank="1" showInputMessage="1" showErrorMessage="1" errorTitle="Volume" error="Must be a number" promptTitle="Volume" prompt="Enter volume" sqref="CI50" xr:uid="{00000000-0002-0000-1100-0000613F0000}">
      <formula1>ISNUMBER(F11)</formula1>
    </dataValidation>
    <dataValidation type="custom" operator="greaterThanOrEqual" allowBlank="1" showInputMessage="1" showErrorMessage="1" errorTitle="Volume" error="Must be a number" promptTitle="Volume" prompt="Enter volume" sqref="CI51" xr:uid="{00000000-0002-0000-1100-0000623F0000}">
      <formula1>ISNUMBER(F11)</formula1>
    </dataValidation>
    <dataValidation type="custom" operator="greaterThanOrEqual" allowBlank="1" showInputMessage="1" showErrorMessage="1" errorTitle="Volume" error="Must be a number" promptTitle="Volume" prompt="Enter volume" sqref="CI52" xr:uid="{00000000-0002-0000-1100-0000633F0000}">
      <formula1>ISNUMBER(F11)</formula1>
    </dataValidation>
    <dataValidation type="custom" operator="greaterThanOrEqual" allowBlank="1" showInputMessage="1" showErrorMessage="1" errorTitle="Volume" error="Must be a number" promptTitle="Volume" prompt="Enter volume" sqref="CI53" xr:uid="{00000000-0002-0000-1100-0000643F0000}">
      <formula1>ISNUMBER(F11)</formula1>
    </dataValidation>
    <dataValidation type="custom" operator="greaterThanOrEqual" allowBlank="1" showInputMessage="1" showErrorMessage="1" errorTitle="Volume" error="Must be a number" promptTitle="Volume" prompt="Enter volume" sqref="CI54" xr:uid="{00000000-0002-0000-1100-0000653F0000}">
      <formula1>ISNUMBER(F11)</formula1>
    </dataValidation>
    <dataValidation type="custom" operator="greaterThanOrEqual" allowBlank="1" showInputMessage="1" showErrorMessage="1" errorTitle="Volume" error="Must be a number" promptTitle="Volume" prompt="Enter volume" sqref="CI55" xr:uid="{00000000-0002-0000-1100-0000663F0000}">
      <formula1>ISNUMBER(F11)</formula1>
    </dataValidation>
    <dataValidation type="custom" operator="greaterThanOrEqual" allowBlank="1" showInputMessage="1" showErrorMessage="1" errorTitle="Volume" error="Must be a number" promptTitle="Volume" prompt="Enter volume" sqref="CI56" xr:uid="{00000000-0002-0000-1100-0000673F0000}">
      <formula1>ISNUMBER(F11)</formula1>
    </dataValidation>
    <dataValidation type="custom" operator="greaterThanOrEqual" allowBlank="1" showInputMessage="1" showErrorMessage="1" errorTitle="Volume" error="Must be a number" promptTitle="Volume" prompt="Enter volume" sqref="CI57" xr:uid="{00000000-0002-0000-1100-0000683F0000}">
      <formula1>ISNUMBER(F11)</formula1>
    </dataValidation>
    <dataValidation type="custom" operator="greaterThanOrEqual" allowBlank="1" showInputMessage="1" showErrorMessage="1" errorTitle="Volume" error="Must be a number" promptTitle="Volume" prompt="Enter volume" sqref="CI58" xr:uid="{00000000-0002-0000-1100-0000693F0000}">
      <formula1>ISNUMBER(F11)</formula1>
    </dataValidation>
    <dataValidation type="custom" operator="greaterThanOrEqual" allowBlank="1" showInputMessage="1" showErrorMessage="1" errorTitle="Volume" error="Must be a number" promptTitle="Volume" prompt="Enter volume" sqref="CI59" xr:uid="{00000000-0002-0000-1100-00006A3F0000}">
      <formula1>ISNUMBER(F11)</formula1>
    </dataValidation>
    <dataValidation type="custom" operator="greaterThanOrEqual" allowBlank="1" showInputMessage="1" showErrorMessage="1" errorTitle="Volume" error="Must be a number" promptTitle="Volume" prompt="Enter volume" sqref="CI60" xr:uid="{00000000-0002-0000-1100-00006B3F0000}">
      <formula1>ISNUMBER(F11)</formula1>
    </dataValidation>
    <dataValidation type="custom" operator="greaterThanOrEqual" allowBlank="1" showInputMessage="1" showErrorMessage="1" errorTitle="Volume" error="Must be a number" promptTitle="Volume" prompt="Enter volume" sqref="CI61" xr:uid="{00000000-0002-0000-1100-00006C3F0000}">
      <formula1>ISNUMBER(F11)</formula1>
    </dataValidation>
    <dataValidation type="custom" operator="greaterThanOrEqual" allowBlank="1" showInputMessage="1" showErrorMessage="1" errorTitle="Volume" error="Must be a number" promptTitle="Volume" prompt="Enter volume" sqref="CI62" xr:uid="{00000000-0002-0000-1100-00006D3F0000}">
      <formula1>ISNUMBER(F11)</formula1>
    </dataValidation>
    <dataValidation type="custom" operator="greaterThanOrEqual" allowBlank="1" showInputMessage="1" showErrorMessage="1" errorTitle="Volume" error="Must be a number" promptTitle="Volume" prompt="Enter volume" sqref="CI63" xr:uid="{00000000-0002-0000-1100-00006E3F0000}">
      <formula1>ISNUMBER(F11)</formula1>
    </dataValidation>
    <dataValidation type="custom" operator="greaterThanOrEqual" allowBlank="1" showInputMessage="1" showErrorMessage="1" errorTitle="Volume" error="Must be a number" promptTitle="Volume" prompt="Enter volume" sqref="CI64" xr:uid="{00000000-0002-0000-1100-00006F3F0000}">
      <formula1>ISNUMBER(F11)</formula1>
    </dataValidation>
    <dataValidation type="custom" operator="greaterThanOrEqual" allowBlank="1" showInputMessage="1" showErrorMessage="1" errorTitle="Volume" error="Must be a number" promptTitle="Volume" prompt="Enter volume" sqref="CI65" xr:uid="{00000000-0002-0000-1100-0000703F0000}">
      <formula1>ISNUMBER(F11)</formula1>
    </dataValidation>
    <dataValidation type="custom" operator="greaterThanOrEqual" allowBlank="1" showInputMessage="1" showErrorMessage="1" errorTitle="Volume" error="Must be a number" promptTitle="Volume" prompt="Enter volume" sqref="CI66" xr:uid="{00000000-0002-0000-1100-0000713F0000}">
      <formula1>ISNUMBER(F11)</formula1>
    </dataValidation>
    <dataValidation type="custom" operator="greaterThanOrEqual" allowBlank="1" showInputMessage="1" showErrorMessage="1" errorTitle="Volume" error="Must be a number" promptTitle="Volume" prompt="Enter volume" sqref="CI67" xr:uid="{00000000-0002-0000-1100-0000723F0000}">
      <formula1>ISNUMBER(F11)</formula1>
    </dataValidation>
    <dataValidation type="custom" operator="greaterThanOrEqual" allowBlank="1" showInputMessage="1" showErrorMessage="1" errorTitle="Volume" error="Must be a number" promptTitle="Volume" prompt="Enter volume" sqref="CI68" xr:uid="{00000000-0002-0000-1100-0000733F0000}">
      <formula1>ISNUMBER(F11)</formula1>
    </dataValidation>
    <dataValidation type="custom" operator="greaterThanOrEqual" allowBlank="1" showInputMessage="1" showErrorMessage="1" errorTitle="Volume" error="Must be a number" promptTitle="Volume" prompt="Enter volume" sqref="CI69" xr:uid="{00000000-0002-0000-1100-0000743F0000}">
      <formula1>ISNUMBER(F11)</formula1>
    </dataValidation>
    <dataValidation type="custom" operator="greaterThanOrEqual" allowBlank="1" showInputMessage="1" showErrorMessage="1" errorTitle="Volume" error="Must be a number" promptTitle="Volume" prompt="Enter volume" sqref="CI70" xr:uid="{00000000-0002-0000-1100-0000753F0000}">
      <formula1>ISNUMBER(F11)</formula1>
    </dataValidation>
    <dataValidation type="custom" operator="greaterThanOrEqual" allowBlank="1" showInputMessage="1" showErrorMessage="1" errorTitle="Volume" error="Must be a number" promptTitle="Volume" prompt="Enter volume" sqref="CI71" xr:uid="{00000000-0002-0000-1100-0000763F0000}">
      <formula1>ISNUMBER(F11)</formula1>
    </dataValidation>
    <dataValidation type="custom" operator="greaterThanOrEqual" allowBlank="1" showInputMessage="1" showErrorMessage="1" errorTitle="Volume" error="Must be a number" promptTitle="Volume" prompt="Enter volume" sqref="CI72" xr:uid="{00000000-0002-0000-1100-0000773F0000}">
      <formula1>ISNUMBER(F11)</formula1>
    </dataValidation>
    <dataValidation type="custom" operator="greaterThanOrEqual" allowBlank="1" showInputMessage="1" showErrorMessage="1" errorTitle="Volume" error="Must be a number" promptTitle="Volume" prompt="Enter volume" sqref="CI73" xr:uid="{00000000-0002-0000-1100-0000783F0000}">
      <formula1>ISNUMBER(F11)</formula1>
    </dataValidation>
    <dataValidation type="custom" operator="greaterThanOrEqual" allowBlank="1" showInputMessage="1" showErrorMessage="1" errorTitle="Volume" error="Must be a number" promptTitle="Volume" prompt="Enter volume" sqref="CI74" xr:uid="{00000000-0002-0000-1100-0000793F0000}">
      <formula1>ISNUMBER(F11)</formula1>
    </dataValidation>
    <dataValidation type="custom" operator="greaterThanOrEqual" allowBlank="1" showInputMessage="1" showErrorMessage="1" errorTitle="Volume" error="Must be a number" promptTitle="Volume" prompt="Enter volume" sqref="CI75" xr:uid="{00000000-0002-0000-1100-00007A3F0000}">
      <formula1>ISNUMBER(F11)</formula1>
    </dataValidation>
    <dataValidation type="custom" operator="greaterThanOrEqual" allowBlank="1" showInputMessage="1" showErrorMessage="1" errorTitle="Volume" error="Must be a number" promptTitle="Volume" prompt="Enter volume" sqref="CI76" xr:uid="{00000000-0002-0000-1100-00007B3F0000}">
      <formula1>ISNUMBER(F11)</formula1>
    </dataValidation>
    <dataValidation type="custom" operator="greaterThanOrEqual" allowBlank="1" showInputMessage="1" showErrorMessage="1" errorTitle="Volume" error="Must be a number" promptTitle="Volume" prompt="Enter volume" sqref="CI77" xr:uid="{00000000-0002-0000-1100-00007C3F0000}">
      <formula1>ISNUMBER(F11)</formula1>
    </dataValidation>
    <dataValidation type="custom" operator="greaterThanOrEqual" allowBlank="1" showInputMessage="1" showErrorMessage="1" errorTitle="Volume" error="Must be a number" promptTitle="Volume" prompt="Enter volume" sqref="CI78" xr:uid="{00000000-0002-0000-1100-00007D3F0000}">
      <formula1>ISNUMBER(F11)</formula1>
    </dataValidation>
    <dataValidation type="custom" operator="greaterThanOrEqual" allowBlank="1" showInputMessage="1" showErrorMessage="1" errorTitle="Volume" error="Must be a number" promptTitle="Volume" prompt="Enter volume" sqref="CI79" xr:uid="{00000000-0002-0000-1100-00007E3F0000}">
      <formula1>ISNUMBER(F11)</formula1>
    </dataValidation>
    <dataValidation type="custom" operator="greaterThanOrEqual" allowBlank="1" showInputMessage="1" showErrorMessage="1" errorTitle="Volume" error="Must be a number" promptTitle="Volume" prompt="Enter volume" sqref="CI80" xr:uid="{00000000-0002-0000-1100-00007F3F0000}">
      <formula1>ISNUMBER(F11)</formula1>
    </dataValidation>
    <dataValidation type="custom" operator="greaterThanOrEqual" allowBlank="1" showInputMessage="1" showErrorMessage="1" errorTitle="Volume" error="Must be a number" promptTitle="Volume" prompt="Enter volume" sqref="CI81" xr:uid="{00000000-0002-0000-1100-0000803F0000}">
      <formula1>ISNUMBER(F11)</formula1>
    </dataValidation>
    <dataValidation type="custom" operator="greaterThanOrEqual" allowBlank="1" showInputMessage="1" showErrorMessage="1" errorTitle="Volume" error="Must be a number" promptTitle="Volume" prompt="Enter volume" sqref="CI82" xr:uid="{00000000-0002-0000-1100-0000813F0000}">
      <formula1>ISNUMBER(F11)</formula1>
    </dataValidation>
    <dataValidation type="custom" operator="greaterThanOrEqual" allowBlank="1" showInputMessage="1" showErrorMessage="1" errorTitle="Volume" error="Must be a number" promptTitle="Volume" prompt="Enter volume" sqref="CI83" xr:uid="{00000000-0002-0000-1100-0000823F0000}">
      <formula1>ISNUMBER(F11)</formula1>
    </dataValidation>
    <dataValidation type="custom" operator="greaterThanOrEqual" allowBlank="1" showInputMessage="1" showErrorMessage="1" errorTitle="Volume" error="Must be a number" promptTitle="Volume" prompt="Enter volume" sqref="CI84" xr:uid="{00000000-0002-0000-1100-0000833F0000}">
      <formula1>ISNUMBER(F11)</formula1>
    </dataValidation>
    <dataValidation type="custom" operator="greaterThanOrEqual" allowBlank="1" showInputMessage="1" showErrorMessage="1" errorTitle="Volume" error="Must be a number" promptTitle="Volume" prompt="Enter volume" sqref="CI85" xr:uid="{00000000-0002-0000-1100-0000843F0000}">
      <formula1>ISNUMBER(F11)</formula1>
    </dataValidation>
    <dataValidation type="custom" operator="greaterThanOrEqual" allowBlank="1" showInputMessage="1" showErrorMessage="1" errorTitle="Volume" error="Must be a number" promptTitle="Volume" prompt="Enter volume" sqref="CI86" xr:uid="{00000000-0002-0000-1100-0000853F0000}">
      <formula1>ISNUMBER(F11)</formula1>
    </dataValidation>
    <dataValidation type="custom" operator="greaterThanOrEqual" allowBlank="1" showInputMessage="1" showErrorMessage="1" errorTitle="Volume" error="Must be a number" promptTitle="Volume" prompt="Enter volume" sqref="CI87" xr:uid="{00000000-0002-0000-1100-0000863F0000}">
      <formula1>ISNUMBER(F11)</formula1>
    </dataValidation>
    <dataValidation type="custom" operator="greaterThanOrEqual" allowBlank="1" showInputMessage="1" showErrorMessage="1" errorTitle="Volume" error="Must be a number" promptTitle="Volume" prompt="Enter volume" sqref="CI88" xr:uid="{00000000-0002-0000-1100-0000873F0000}">
      <formula1>ISNUMBER(F11)</formula1>
    </dataValidation>
    <dataValidation type="custom" operator="greaterThanOrEqual" allowBlank="1" showInputMessage="1" showErrorMessage="1" errorTitle="Volume" error="Must be a number" promptTitle="Volume" prompt="Enter volume" sqref="CI89" xr:uid="{00000000-0002-0000-1100-0000883F0000}">
      <formula1>ISNUMBER(F11)</formula1>
    </dataValidation>
    <dataValidation type="custom" operator="greaterThanOrEqual" allowBlank="1" showInputMessage="1" showErrorMessage="1" errorTitle="Volume" error="Must be a number" promptTitle="Volume" prompt="Enter volume" sqref="CI90" xr:uid="{00000000-0002-0000-1100-0000893F0000}">
      <formula1>ISNUMBER(F11)</formula1>
    </dataValidation>
    <dataValidation type="custom" operator="greaterThanOrEqual" allowBlank="1" showInputMessage="1" showErrorMessage="1" errorTitle="Volume" error="Must be a number" promptTitle="Volume" prompt="Enter volume" sqref="CI91" xr:uid="{00000000-0002-0000-1100-00008A3F0000}">
      <formula1>ISNUMBER(F11)</formula1>
    </dataValidation>
    <dataValidation type="custom" operator="greaterThanOrEqual" allowBlank="1" showInputMessage="1" showErrorMessage="1" errorTitle="Volume" error="Must be a number" promptTitle="Volume" prompt="Enter volume" sqref="CI92" xr:uid="{00000000-0002-0000-1100-00008B3F0000}">
      <formula1>ISNUMBER(F11)</formula1>
    </dataValidation>
    <dataValidation type="custom" operator="greaterThanOrEqual" allowBlank="1" showInputMessage="1" showErrorMessage="1" errorTitle="Volume" error="Must be a number" promptTitle="Volume" prompt="Enter volume" sqref="CI93" xr:uid="{00000000-0002-0000-1100-00008C3F0000}">
      <formula1>ISNUMBER(F11)</formula1>
    </dataValidation>
    <dataValidation type="custom" operator="greaterThanOrEqual" allowBlank="1" showInputMessage="1" showErrorMessage="1" errorTitle="Volume" error="Must be a number" promptTitle="Volume" prompt="Enter volume" sqref="CI94" xr:uid="{00000000-0002-0000-1100-00008D3F0000}">
      <formula1>ISNUMBER(F11)</formula1>
    </dataValidation>
    <dataValidation type="custom" operator="greaterThanOrEqual" allowBlank="1" showInputMessage="1" showErrorMessage="1" errorTitle="Volume" error="Must be a number" promptTitle="Volume" prompt="Enter volume" sqref="CI95" xr:uid="{00000000-0002-0000-1100-00008E3F0000}">
      <formula1>ISNUMBER(F11)</formula1>
    </dataValidation>
    <dataValidation type="custom" operator="greaterThanOrEqual" allowBlank="1" showInputMessage="1" showErrorMessage="1" errorTitle="Volume" error="Must be a number" promptTitle="Volume" prompt="Enter volume" sqref="CI96" xr:uid="{00000000-0002-0000-1100-00008F3F0000}">
      <formula1>ISNUMBER(F11)</formula1>
    </dataValidation>
    <dataValidation type="custom" operator="greaterThanOrEqual" allowBlank="1" showInputMessage="1" showErrorMessage="1" errorTitle="Volume" error="Must be a number" promptTitle="Volume" prompt="Enter volume" sqref="CI97" xr:uid="{00000000-0002-0000-1100-0000903F0000}">
      <formula1>ISNUMBER(F11)</formula1>
    </dataValidation>
    <dataValidation type="custom" operator="greaterThanOrEqual" allowBlank="1" showInputMessage="1" showErrorMessage="1" errorTitle="Volume" error="Must be a number" promptTitle="Volume" prompt="Enter volume" sqref="CI98" xr:uid="{00000000-0002-0000-1100-0000913F0000}">
      <formula1>ISNUMBER(F11)</formula1>
    </dataValidation>
    <dataValidation type="custom" operator="greaterThanOrEqual" allowBlank="1" showInputMessage="1" showErrorMessage="1" errorTitle="Volume" error="Must be a number" promptTitle="Volume" prompt="Enter volume" sqref="CI99" xr:uid="{00000000-0002-0000-1100-0000923F0000}">
      <formula1>ISNUMBER(F11)</formula1>
    </dataValidation>
    <dataValidation type="custom" operator="greaterThanOrEqual" allowBlank="1" showInputMessage="1" showErrorMessage="1" errorTitle="Volume" error="Must be a number" promptTitle="Volume" prompt="Enter volume" sqref="CI100" xr:uid="{00000000-0002-0000-1100-0000933F0000}">
      <formula1>ISNUMBER(F11)</formula1>
    </dataValidation>
    <dataValidation type="custom" operator="greaterThanOrEqual" allowBlank="1" showInputMessage="1" showErrorMessage="1" errorTitle="Volume" error="Must be a number" promptTitle="Volume" prompt="Enter volume" sqref="CI101" xr:uid="{00000000-0002-0000-1100-0000943F0000}">
      <formula1>ISNUMBER(F11)</formula1>
    </dataValidation>
    <dataValidation type="custom" operator="greaterThanOrEqual" allowBlank="1" showInputMessage="1" showErrorMessage="1" errorTitle="Volume" error="Must be a number" promptTitle="Volume" prompt="Enter volume" sqref="CI102" xr:uid="{00000000-0002-0000-1100-0000953F0000}">
      <formula1>ISNUMBER(F11)</formula1>
    </dataValidation>
    <dataValidation type="custom" operator="greaterThanOrEqual" allowBlank="1" showInputMessage="1" showErrorMessage="1" errorTitle="Volume" error="Must be a number" promptTitle="Volume" prompt="Enter volume" sqref="CI103" xr:uid="{00000000-0002-0000-1100-0000963F0000}">
      <formula1>ISNUMBER(F11)</formula1>
    </dataValidation>
    <dataValidation type="custom" operator="greaterThanOrEqual" allowBlank="1" showInputMessage="1" showErrorMessage="1" errorTitle="Volume" error="Must be a number" promptTitle="Volume" prompt="Enter volume" sqref="CI104" xr:uid="{00000000-0002-0000-1100-0000973F0000}">
      <formula1>ISNUMBER(F11)</formula1>
    </dataValidation>
    <dataValidation type="custom" operator="greaterThanOrEqual" allowBlank="1" showInputMessage="1" showErrorMessage="1" errorTitle="Volume" error="Must be a number" promptTitle="Volume" prompt="Enter volume" sqref="CI105" xr:uid="{00000000-0002-0000-1100-0000983F0000}">
      <formula1>ISNUMBER(F11)</formula1>
    </dataValidation>
    <dataValidation type="custom" operator="greaterThanOrEqual" allowBlank="1" showInputMessage="1" showErrorMessage="1" errorTitle="Volume" error="Must be a number" promptTitle="Volume" prompt="Enter volume" sqref="CI106" xr:uid="{00000000-0002-0000-1100-0000993F0000}">
      <formula1>ISNUMBER(F11)</formula1>
    </dataValidation>
    <dataValidation type="custom" operator="greaterThanOrEqual" allowBlank="1" showInputMessage="1" showErrorMessage="1" errorTitle="Volume" error="Must be a number" promptTitle="Volume" prompt="Enter volume" sqref="CI107" xr:uid="{00000000-0002-0000-1100-00009A3F0000}">
      <formula1>ISNUMBER(F11)</formula1>
    </dataValidation>
    <dataValidation type="custom" operator="greaterThanOrEqual" allowBlank="1" showInputMessage="1" showErrorMessage="1" errorTitle="Volume" error="Must be a number" promptTitle="Volume" prompt="Enter volume" sqref="CI108" xr:uid="{00000000-0002-0000-1100-00009B3F0000}">
      <formula1>ISNUMBER(F11)</formula1>
    </dataValidation>
    <dataValidation type="custom" operator="greaterThanOrEqual" allowBlank="1" showInputMessage="1" showErrorMessage="1" errorTitle="Volume" error="Must be a number" promptTitle="Volume" prompt="Enter volume" sqref="CI109" xr:uid="{00000000-0002-0000-1100-00009C3F0000}">
      <formula1>ISNUMBER(F11)</formula1>
    </dataValidation>
    <dataValidation type="custom" operator="greaterThanOrEqual" allowBlank="1" showInputMessage="1" showErrorMessage="1" errorTitle="Volume" error="Must be a number" promptTitle="Volume" prompt="Enter volume" sqref="CI110" xr:uid="{00000000-0002-0000-1100-00009D3F0000}">
      <formula1>ISNUMBER(F11)</formula1>
    </dataValidation>
    <dataValidation type="custom" operator="greaterThanOrEqual" allowBlank="1" showInputMessage="1" showErrorMessage="1" errorTitle="Volume" error="Must be a number" promptTitle="Volume" prompt="Enter volume" sqref="CI111" xr:uid="{00000000-0002-0000-1100-00009E3F0000}">
      <formula1>ISNUMBER(F11)</formula1>
    </dataValidation>
    <dataValidation type="custom" operator="greaterThanOrEqual" allowBlank="1" showInputMessage="1" showErrorMessage="1" errorTitle="Volume" error="Must be a number" promptTitle="Volume" prompt="Enter volume" sqref="CI112" xr:uid="{00000000-0002-0000-1100-00009F3F0000}">
      <formula1>ISNUMBER(F11)</formula1>
    </dataValidation>
    <dataValidation type="custom" operator="greaterThanOrEqual" allowBlank="1" showInputMessage="1" showErrorMessage="1" errorTitle="Volume" error="Must be a number" promptTitle="Volume" prompt="Enter volume" sqref="CI113" xr:uid="{00000000-0002-0000-1100-0000A03F0000}">
      <formula1>ISNUMBER(F11)</formula1>
    </dataValidation>
    <dataValidation type="custom" operator="greaterThanOrEqual" allowBlank="1" showInputMessage="1" showErrorMessage="1" errorTitle="Volume" error="Must be a number" promptTitle="Volume" prompt="Enter volume" sqref="CI114" xr:uid="{00000000-0002-0000-1100-0000A13F0000}">
      <formula1>ISNUMBER(F11)</formula1>
    </dataValidation>
    <dataValidation type="custom" operator="greaterThanOrEqual" allowBlank="1" showInputMessage="1" showErrorMessage="1" errorTitle="Volume" error="Must be a number" promptTitle="Volume" prompt="Enter volume" sqref="CI115" xr:uid="{00000000-0002-0000-1100-0000A23F0000}">
      <formula1>ISNUMBER(F11)</formula1>
    </dataValidation>
    <dataValidation type="custom" operator="greaterThanOrEqual" allowBlank="1" showInputMessage="1" showErrorMessage="1" errorTitle="Volume" error="Must be a number" promptTitle="Volume" prompt="Enter volume" sqref="CI116" xr:uid="{00000000-0002-0000-1100-0000A33F0000}">
      <formula1>ISNUMBER(F11)</formula1>
    </dataValidation>
    <dataValidation type="custom" operator="greaterThanOrEqual" allowBlank="1" showInputMessage="1" showErrorMessage="1" errorTitle="Volume" error="Must be a number" promptTitle="Volume" prompt="Enter volume" sqref="CI117" xr:uid="{00000000-0002-0000-1100-0000A43F0000}">
      <formula1>ISNUMBER(F11)</formula1>
    </dataValidation>
    <dataValidation type="custom" operator="greaterThanOrEqual" allowBlank="1" showInputMessage="1" showErrorMessage="1" errorTitle="Volume" error="Must be a number" promptTitle="Volume" prompt="Enter volume" sqref="CI118" xr:uid="{00000000-0002-0000-1100-0000A53F0000}">
      <formula1>ISNUMBER(F11)</formula1>
    </dataValidation>
    <dataValidation type="custom" operator="greaterThanOrEqual" allowBlank="1" showInputMessage="1" showErrorMessage="1" errorTitle="Volume" error="Must be a number" promptTitle="Volume" prompt="Enter volume" sqref="CI119" xr:uid="{00000000-0002-0000-1100-0000A63F0000}">
      <formula1>ISNUMBER(F11)</formula1>
    </dataValidation>
    <dataValidation type="custom" operator="greaterThanOrEqual" allowBlank="1" showInputMessage="1" showErrorMessage="1" errorTitle="Volume" error="Must be a number" promptTitle="Volume" prompt="Enter volume" sqref="CI120" xr:uid="{00000000-0002-0000-1100-0000A73F0000}">
      <formula1>ISNUMBER(F11)</formula1>
    </dataValidation>
    <dataValidation type="custom" operator="greaterThanOrEqual" allowBlank="1" showInputMessage="1" showErrorMessage="1" errorTitle="Volume" error="Must be a number" promptTitle="Volume" prompt="Enter volume" sqref="CI121" xr:uid="{00000000-0002-0000-1100-0000A83F0000}">
      <formula1>ISNUMBER(F11)</formula1>
    </dataValidation>
    <dataValidation type="custom" operator="greaterThanOrEqual" allowBlank="1" showInputMessage="1" showErrorMessage="1" errorTitle="Volume" error="Must be a number" promptTitle="Volume" prompt="Enter volume" sqref="CI122" xr:uid="{00000000-0002-0000-1100-0000A93F0000}">
      <formula1>ISNUMBER(F11)</formula1>
    </dataValidation>
    <dataValidation type="custom" operator="greaterThanOrEqual" allowBlank="1" showInputMessage="1" showErrorMessage="1" errorTitle="Volume" error="Must be a number" promptTitle="Volume" prompt="Enter volume" sqref="CI123" xr:uid="{00000000-0002-0000-1100-0000AA3F0000}">
      <formula1>ISNUMBER(F11)</formula1>
    </dataValidation>
    <dataValidation type="custom" operator="greaterThanOrEqual" allowBlank="1" showInputMessage="1" showErrorMessage="1" errorTitle="Volume" error="Must be a number" promptTitle="Volume" prompt="Enter volume" sqref="CI124" xr:uid="{00000000-0002-0000-1100-0000AB3F0000}">
      <formula1>ISNUMBER(F11)</formula1>
    </dataValidation>
    <dataValidation type="custom" operator="greaterThanOrEqual" allowBlank="1" showInputMessage="1" showErrorMessage="1" errorTitle="Volume" error="Must be a number" promptTitle="Volume" prompt="Enter volume" sqref="CI125" xr:uid="{00000000-0002-0000-1100-0000AC3F0000}">
      <formula1>ISNUMBER(F11)</formula1>
    </dataValidation>
    <dataValidation type="custom" operator="greaterThanOrEqual" allowBlank="1" showInputMessage="1" showErrorMessage="1" errorTitle="Volume" error="Must be a number" promptTitle="Volume" prompt="Enter volume" sqref="CI126" xr:uid="{00000000-0002-0000-1100-0000AD3F0000}">
      <formula1>ISNUMBER(F11)</formula1>
    </dataValidation>
    <dataValidation type="custom" operator="greaterThanOrEqual" allowBlank="1" showInputMessage="1" showErrorMessage="1" errorTitle="Volume" error="Must be a number" promptTitle="Volume" prompt="Enter volume" sqref="CI127" xr:uid="{00000000-0002-0000-1100-0000AE3F0000}">
      <formula1>ISNUMBER(F11)</formula1>
    </dataValidation>
    <dataValidation type="custom" operator="greaterThanOrEqual" allowBlank="1" showInputMessage="1" showErrorMessage="1" errorTitle="Volume" error="Must be a number" promptTitle="Volume" prompt="Enter volume" sqref="CI128" xr:uid="{00000000-0002-0000-1100-0000AF3F0000}">
      <formula1>ISNUMBER(F11)</formula1>
    </dataValidation>
    <dataValidation type="custom" operator="greaterThanOrEqual" allowBlank="1" showInputMessage="1" showErrorMessage="1" errorTitle="Volume" error="Must be a number" promptTitle="Volume" prompt="Enter volume" sqref="CI129" xr:uid="{00000000-0002-0000-1100-0000B03F0000}">
      <formula1>ISNUMBER(F11)</formula1>
    </dataValidation>
    <dataValidation type="custom" operator="greaterThanOrEqual" allowBlank="1" showInputMessage="1" showErrorMessage="1" errorTitle="Volume" error="Must be a number" promptTitle="Volume" prompt="Enter volume" sqref="CI130" xr:uid="{00000000-0002-0000-1100-0000B13F0000}">
      <formula1>ISNUMBER(F11)</formula1>
    </dataValidation>
    <dataValidation type="custom" operator="greaterThanOrEqual" allowBlank="1" showInputMessage="1" showErrorMessage="1" errorTitle="Volume" error="Must be a number" promptTitle="Volume" prompt="Enter volume" sqref="CI131" xr:uid="{00000000-0002-0000-1100-0000B23F0000}">
      <formula1>ISNUMBER(F11)</formula1>
    </dataValidation>
    <dataValidation type="custom" operator="greaterThanOrEqual" allowBlank="1" showInputMessage="1" showErrorMessage="1" errorTitle="Volume" error="Must be a number" promptTitle="Volume" prompt="Enter volume" sqref="CI132" xr:uid="{00000000-0002-0000-1100-0000B33F0000}">
      <formula1>ISNUMBER(F11)</formula1>
    </dataValidation>
    <dataValidation type="custom" operator="greaterThanOrEqual" allowBlank="1" showInputMessage="1" showErrorMessage="1" errorTitle="Volume" error="Must be a number" promptTitle="Volume" prompt="Enter volume" sqref="CI133" xr:uid="{00000000-0002-0000-1100-0000B43F0000}">
      <formula1>ISNUMBER(F11)</formula1>
    </dataValidation>
    <dataValidation type="custom" operator="greaterThanOrEqual" allowBlank="1" showInputMessage="1" showErrorMessage="1" errorTitle="Volume" error="Must be a number" promptTitle="Volume" prompt="Enter volume" sqref="CI134" xr:uid="{00000000-0002-0000-1100-0000B53F0000}">
      <formula1>ISNUMBER(F11)</formula1>
    </dataValidation>
    <dataValidation type="custom" operator="greaterThanOrEqual" allowBlank="1" showInputMessage="1" showErrorMessage="1" errorTitle="Volume" error="Must be a number" promptTitle="Volume" prompt="Enter volume" sqref="CI135" xr:uid="{00000000-0002-0000-1100-0000B63F0000}">
      <formula1>ISNUMBER(F11)</formula1>
    </dataValidation>
    <dataValidation type="custom" operator="greaterThanOrEqual" allowBlank="1" showInputMessage="1" showErrorMessage="1" errorTitle="Volume" error="Must be a number" promptTitle="Volume" prompt="Enter volume" sqref="CI136" xr:uid="{00000000-0002-0000-1100-0000B73F0000}">
      <formula1>ISNUMBER(F11)</formula1>
    </dataValidation>
    <dataValidation type="custom" operator="greaterThanOrEqual" allowBlank="1" showInputMessage="1" showErrorMessage="1" errorTitle="Volume" error="Must be a number" promptTitle="Volume" prompt="Enter volume" sqref="CI137" xr:uid="{00000000-0002-0000-1100-0000B83F0000}">
      <formula1>ISNUMBER(F11)</formula1>
    </dataValidation>
    <dataValidation type="custom" operator="greaterThanOrEqual" allowBlank="1" showInputMessage="1" showErrorMessage="1" errorTitle="Volume" error="Must be a number" promptTitle="Volume" prompt="Enter volume" sqref="CI138" xr:uid="{00000000-0002-0000-1100-0000B93F0000}">
      <formula1>ISNUMBER(F11)</formula1>
    </dataValidation>
    <dataValidation type="custom" operator="greaterThanOrEqual" allowBlank="1" showInputMessage="1" showErrorMessage="1" errorTitle="Volume" error="Must be a number" promptTitle="Volume" prompt="Enter volume" sqref="CI139" xr:uid="{00000000-0002-0000-1100-0000BA3F0000}">
      <formula1>ISNUMBER(F11)</formula1>
    </dataValidation>
    <dataValidation type="custom" operator="greaterThanOrEqual" allowBlank="1" showInputMessage="1" showErrorMessage="1" errorTitle="Volume" error="Must be a number" promptTitle="Volume" prompt="Enter volume" sqref="CI140" xr:uid="{00000000-0002-0000-1100-0000BB3F0000}">
      <formula1>ISNUMBER(F11)</formula1>
    </dataValidation>
    <dataValidation type="custom" operator="greaterThanOrEqual" allowBlank="1" showInputMessage="1" showErrorMessage="1" errorTitle="Volume" error="Must be a number" promptTitle="Volume" prompt="Enter volume" sqref="CI141" xr:uid="{00000000-0002-0000-1100-0000BC3F0000}">
      <formula1>ISNUMBER(F11)</formula1>
    </dataValidation>
    <dataValidation type="custom" operator="greaterThanOrEqual" allowBlank="1" showInputMessage="1" showErrorMessage="1" errorTitle="Volume" error="Must be a number" promptTitle="Volume" prompt="Enter volume" sqref="CI142" xr:uid="{00000000-0002-0000-1100-0000BD3F0000}">
      <formula1>ISNUMBER(F11)</formula1>
    </dataValidation>
    <dataValidation type="custom" operator="greaterThanOrEqual" allowBlank="1" showInputMessage="1" showErrorMessage="1" errorTitle="Volume" error="Must be a number" promptTitle="Volume" prompt="Enter volume" sqref="CI143" xr:uid="{00000000-0002-0000-1100-0000BE3F0000}">
      <formula1>ISNUMBER(F11)</formula1>
    </dataValidation>
    <dataValidation type="custom" operator="greaterThanOrEqual" allowBlank="1" showInputMessage="1" showErrorMessage="1" errorTitle="Volume" error="Must be a number" promptTitle="Volume" prompt="Enter volume" sqref="CI144" xr:uid="{00000000-0002-0000-1100-0000BF3F0000}">
      <formula1>ISNUMBER(F11)</formula1>
    </dataValidation>
    <dataValidation type="custom" operator="greaterThanOrEqual" allowBlank="1" showInputMessage="1" showErrorMessage="1" errorTitle="Volume" error="Must be a number" promptTitle="Volume" prompt="Enter volume" sqref="CI145" xr:uid="{00000000-0002-0000-1100-0000C03F0000}">
      <formula1>ISNUMBER(F11)</formula1>
    </dataValidation>
    <dataValidation type="custom" operator="greaterThanOrEqual" allowBlank="1" showInputMessage="1" showErrorMessage="1" errorTitle="Volume" error="Must be a number" promptTitle="Volume" prompt="Enter volume" sqref="CI146" xr:uid="{00000000-0002-0000-1100-0000C13F0000}">
      <formula1>ISNUMBER(F11)</formula1>
    </dataValidation>
    <dataValidation type="custom" operator="greaterThanOrEqual" allowBlank="1" showInputMessage="1" showErrorMessage="1" errorTitle="Volume" error="Must be a number" promptTitle="Volume" prompt="Enter volume" sqref="CI147" xr:uid="{00000000-0002-0000-1100-0000C23F0000}">
      <formula1>ISNUMBER(F11)</formula1>
    </dataValidation>
    <dataValidation type="custom" operator="greaterThanOrEqual" allowBlank="1" showInputMessage="1" showErrorMessage="1" errorTitle="Volume" error="Must be a number" promptTitle="Volume" prompt="Enter volume" sqref="CI148" xr:uid="{00000000-0002-0000-1100-0000C33F0000}">
      <formula1>ISNUMBER(F11)</formula1>
    </dataValidation>
    <dataValidation type="custom" operator="greaterThanOrEqual" allowBlank="1" showInputMessage="1" showErrorMessage="1" errorTitle="Volume" error="Must be a number" promptTitle="Volume" prompt="Enter volume" sqref="CI149" xr:uid="{00000000-0002-0000-1100-0000C43F0000}">
      <formula1>ISNUMBER(F11)</formula1>
    </dataValidation>
    <dataValidation type="custom" operator="greaterThanOrEqual" allowBlank="1" showInputMessage="1" showErrorMessage="1" errorTitle="Volume" error="Must be a number" promptTitle="Volume" prompt="Enter volume" sqref="CI150" xr:uid="{00000000-0002-0000-1100-0000C53F0000}">
      <formula1>ISNUMBER(F11)</formula1>
    </dataValidation>
    <dataValidation type="custom" operator="greaterThanOrEqual" allowBlank="1" showInputMessage="1" showErrorMessage="1" errorTitle="Volume" error="Must be a number" promptTitle="Volume" prompt="Enter volume" sqref="CI151" xr:uid="{00000000-0002-0000-1100-0000C63F0000}">
      <formula1>ISNUMBER(F11)</formula1>
    </dataValidation>
    <dataValidation type="custom" operator="greaterThanOrEqual" allowBlank="1" showInputMessage="1" showErrorMessage="1" errorTitle="Volume" error="Must be a number" promptTitle="Volume" prompt="Enter volume" sqref="CI152" xr:uid="{00000000-0002-0000-1100-0000C73F0000}">
      <formula1>ISNUMBER(F11)</formula1>
    </dataValidation>
    <dataValidation type="custom" operator="greaterThanOrEqual" allowBlank="1" showInputMessage="1" showErrorMessage="1" errorTitle="Volume" error="Must be a number" promptTitle="Volume" prompt="Enter volume" sqref="CI153" xr:uid="{00000000-0002-0000-1100-0000C83F0000}">
      <formula1>ISNUMBER(F11)</formula1>
    </dataValidation>
    <dataValidation type="custom" operator="greaterThanOrEqual" allowBlank="1" showInputMessage="1" showErrorMessage="1" errorTitle="Volume" error="Must be a number" promptTitle="Volume" prompt="Enter volume" sqref="CI154" xr:uid="{00000000-0002-0000-1100-0000C93F0000}">
      <formula1>ISNUMBER(F11)</formula1>
    </dataValidation>
    <dataValidation type="custom" operator="greaterThanOrEqual" allowBlank="1" showInputMessage="1" showErrorMessage="1" errorTitle="Volume" error="Must be a number" promptTitle="Volume" prompt="Enter volume" sqref="CI155" xr:uid="{00000000-0002-0000-1100-0000CA3F0000}">
      <formula1>ISNUMBER(F11)</formula1>
    </dataValidation>
    <dataValidation type="custom" operator="greaterThanOrEqual" allowBlank="1" showInputMessage="1" showErrorMessage="1" errorTitle="Volume" error="Must be a number" promptTitle="Volume" prompt="Enter volume" sqref="CI156" xr:uid="{00000000-0002-0000-1100-0000CB3F0000}">
      <formula1>ISNUMBER(F11)</formula1>
    </dataValidation>
    <dataValidation type="custom" operator="greaterThanOrEqual" allowBlank="1" showInputMessage="1" showErrorMessage="1" errorTitle="Volume" error="Must be a number" promptTitle="Volume" prompt="Enter volume" sqref="CI157" xr:uid="{00000000-0002-0000-1100-0000CC3F0000}">
      <formula1>ISNUMBER(F11)</formula1>
    </dataValidation>
    <dataValidation type="custom" operator="greaterThanOrEqual" allowBlank="1" showInputMessage="1" showErrorMessage="1" errorTitle="Volume" error="Must be a number" promptTitle="Volume" prompt="Enter volume" sqref="CI158" xr:uid="{00000000-0002-0000-1100-0000CD3F0000}">
      <formula1>ISNUMBER(F11)</formula1>
    </dataValidation>
    <dataValidation type="custom" operator="greaterThanOrEqual" allowBlank="1" showInputMessage="1" showErrorMessage="1" errorTitle="Volume" error="Must be a number" promptTitle="Volume" prompt="Enter volume" sqref="CI159" xr:uid="{00000000-0002-0000-1100-0000CE3F0000}">
      <formula1>ISNUMBER(F11)</formula1>
    </dataValidation>
    <dataValidation type="custom" operator="greaterThanOrEqual" allowBlank="1" showInputMessage="1" showErrorMessage="1" errorTitle="Volume" error="Must be a number" promptTitle="Volume" prompt="Enter volume" sqref="CI160" xr:uid="{00000000-0002-0000-1100-0000CF3F0000}">
      <formula1>ISNUMBER(F11)</formula1>
    </dataValidation>
    <dataValidation type="custom" operator="greaterThanOrEqual" allowBlank="1" showInputMessage="1" showErrorMessage="1" errorTitle="Volume" error="Must be a number" promptTitle="Volume" prompt="Enter volume" sqref="CI161" xr:uid="{00000000-0002-0000-1100-0000D03F0000}">
      <formula1>ISNUMBER(F11)</formula1>
    </dataValidation>
    <dataValidation type="custom" operator="greaterThanOrEqual" allowBlank="1" showInputMessage="1" showErrorMessage="1" errorTitle="Volume" error="Must be a number" promptTitle="Volume" prompt="Enter volume" sqref="CI162" xr:uid="{00000000-0002-0000-1100-0000D13F0000}">
      <formula1>ISNUMBER(F11)</formula1>
    </dataValidation>
    <dataValidation type="custom" operator="greaterThanOrEqual" allowBlank="1" showInputMessage="1" showErrorMessage="1" errorTitle="Volume" error="Must be a number" promptTitle="Volume" prompt="Enter volume" sqref="CI163" xr:uid="{00000000-0002-0000-1100-0000D23F0000}">
      <formula1>ISNUMBER(F11)</formula1>
    </dataValidation>
    <dataValidation type="custom" operator="greaterThanOrEqual" allowBlank="1" showInputMessage="1" showErrorMessage="1" errorTitle="Volume" error="Must be a number" promptTitle="Volume" prompt="Enter volume" sqref="CI164" xr:uid="{00000000-0002-0000-1100-0000D33F0000}">
      <formula1>ISNUMBER(F11)</formula1>
    </dataValidation>
    <dataValidation type="custom" operator="greaterThanOrEqual" allowBlank="1" showInputMessage="1" showErrorMessage="1" errorTitle="Volume" error="Must be a number" promptTitle="Volume" prompt="Enter volume" sqref="CI165" xr:uid="{00000000-0002-0000-1100-0000D43F0000}">
      <formula1>ISNUMBER(F11)</formula1>
    </dataValidation>
    <dataValidation type="custom" operator="greaterThanOrEqual" allowBlank="1" showInputMessage="1" showErrorMessage="1" errorTitle="Volume" error="Must be a number" promptTitle="Volume" prompt="Enter volume" sqref="CI166" xr:uid="{00000000-0002-0000-1100-0000D53F0000}">
      <formula1>ISNUMBER(F11)</formula1>
    </dataValidation>
    <dataValidation type="custom" operator="greaterThanOrEqual" allowBlank="1" showInputMessage="1" showErrorMessage="1" errorTitle="Volume" error="Must be a number" promptTitle="Volume" prompt="Enter volume" sqref="CI167" xr:uid="{00000000-0002-0000-1100-0000D63F0000}">
      <formula1>ISNUMBER(F11)</formula1>
    </dataValidation>
    <dataValidation type="custom" operator="greaterThanOrEqual" allowBlank="1" showInputMessage="1" showErrorMessage="1" errorTitle="Volume" error="Must be a number" promptTitle="Volume" prompt="Enter volume" sqref="CI168" xr:uid="{00000000-0002-0000-1100-0000D73F0000}">
      <formula1>ISNUMBER(F11)</formula1>
    </dataValidation>
    <dataValidation type="custom" operator="greaterThanOrEqual" allowBlank="1" showInputMessage="1" showErrorMessage="1" errorTitle="Volume" error="Must be a number" promptTitle="Volume" prompt="Enter volume" sqref="CI169" xr:uid="{00000000-0002-0000-1100-0000D83F0000}">
      <formula1>ISNUMBER(F11)</formula1>
    </dataValidation>
    <dataValidation type="custom" operator="greaterThanOrEqual" allowBlank="1" showInputMessage="1" showErrorMessage="1" errorTitle="Volume" error="Must be a number" promptTitle="Volume" prompt="Enter volume" sqref="CI170" xr:uid="{00000000-0002-0000-1100-0000D93F0000}">
      <formula1>ISNUMBER(F11)</formula1>
    </dataValidation>
    <dataValidation type="custom" operator="greaterThanOrEqual" allowBlank="1" showInputMessage="1" showErrorMessage="1" errorTitle="Volume" error="Must be a number" promptTitle="Volume" prompt="Enter volume" sqref="CI171" xr:uid="{00000000-0002-0000-1100-0000DA3F0000}">
      <formula1>ISNUMBER(F11)</formula1>
    </dataValidation>
    <dataValidation type="custom" operator="greaterThanOrEqual" allowBlank="1" showInputMessage="1" showErrorMessage="1" errorTitle="Volume" error="Must be a number" promptTitle="Volume" prompt="Enter volume" sqref="CI172" xr:uid="{00000000-0002-0000-1100-0000DB3F0000}">
      <formula1>ISNUMBER(F11)</formula1>
    </dataValidation>
    <dataValidation type="custom" operator="greaterThanOrEqual" allowBlank="1" showInputMessage="1" showErrorMessage="1" errorTitle="Volume" error="Must be a number" promptTitle="Volume" prompt="Enter volume" sqref="CI173" xr:uid="{00000000-0002-0000-1100-0000DC3F0000}">
      <formula1>ISNUMBER(F11)</formula1>
    </dataValidation>
    <dataValidation type="custom" operator="greaterThanOrEqual" allowBlank="1" showInputMessage="1" showErrorMessage="1" errorTitle="Volume" error="Must be a number" promptTitle="Volume" prompt="Enter volume" sqref="CI174" xr:uid="{00000000-0002-0000-1100-0000DD3F0000}">
      <formula1>ISNUMBER(F11)</formula1>
    </dataValidation>
    <dataValidation type="custom" operator="greaterThanOrEqual" allowBlank="1" showInputMessage="1" showErrorMessage="1" errorTitle="Volume" error="Must be a number" promptTitle="Volume" prompt="Enter volume" sqref="CI175" xr:uid="{00000000-0002-0000-1100-0000DE3F0000}">
      <formula1>ISNUMBER(F11)</formula1>
    </dataValidation>
    <dataValidation type="custom" operator="greaterThanOrEqual" allowBlank="1" showInputMessage="1" showErrorMessage="1" errorTitle="Volume" error="Must be a number" promptTitle="Volume" prompt="Enter volume" sqref="CI176" xr:uid="{00000000-0002-0000-1100-0000DF3F0000}">
      <formula1>ISNUMBER(F11)</formula1>
    </dataValidation>
    <dataValidation type="custom" operator="greaterThanOrEqual" allowBlank="1" showInputMessage="1" showErrorMessage="1" errorTitle="Volume" error="Must be a number" promptTitle="Volume" prompt="Enter volume" sqref="CI177" xr:uid="{00000000-0002-0000-1100-0000E03F0000}">
      <formula1>ISNUMBER(F11)</formula1>
    </dataValidation>
    <dataValidation type="custom" operator="greaterThanOrEqual" allowBlank="1" showInputMessage="1" showErrorMessage="1" errorTitle="Volume" error="Must be a number" promptTitle="Volume" prompt="Enter volume" sqref="CI178" xr:uid="{00000000-0002-0000-1100-0000E13F0000}">
      <formula1>ISNUMBER(F11)</formula1>
    </dataValidation>
    <dataValidation type="custom" operator="greaterThanOrEqual" allowBlank="1" showInputMessage="1" showErrorMessage="1" errorTitle="Volume" error="Must be a number" promptTitle="Volume" prompt="Enter volume" sqref="CI179" xr:uid="{00000000-0002-0000-1100-0000E23F0000}">
      <formula1>ISNUMBER(F11)</formula1>
    </dataValidation>
    <dataValidation type="custom" operator="greaterThanOrEqual" allowBlank="1" showInputMessage="1" showErrorMessage="1" errorTitle="Volume" error="Must be a number" promptTitle="Volume" prompt="Enter volume" sqref="CI180" xr:uid="{00000000-0002-0000-1100-0000E33F0000}">
      <formula1>ISNUMBER(F11)</formula1>
    </dataValidation>
    <dataValidation type="custom" operator="greaterThanOrEqual" allowBlank="1" showInputMessage="1" showErrorMessage="1" errorTitle="Volume" error="Must be a number" promptTitle="Volume" prompt="Enter volume" sqref="CI181" xr:uid="{00000000-0002-0000-1100-0000E43F0000}">
      <formula1>ISNUMBER(F11)</formula1>
    </dataValidation>
    <dataValidation type="custom" operator="greaterThanOrEqual" allowBlank="1" showInputMessage="1" showErrorMessage="1" errorTitle="Volume" error="Must be a number" promptTitle="Volume" prompt="Enter volume" sqref="CI182" xr:uid="{00000000-0002-0000-1100-0000E53F0000}">
      <formula1>ISNUMBER(F11)</formula1>
    </dataValidation>
    <dataValidation type="custom" operator="greaterThanOrEqual" allowBlank="1" showInputMessage="1" showErrorMessage="1" errorTitle="Volume" error="Must be a number" promptTitle="Volume" prompt="Enter volume" sqref="CI183" xr:uid="{00000000-0002-0000-1100-0000E63F0000}">
      <formula1>ISNUMBER(F11)</formula1>
    </dataValidation>
    <dataValidation type="custom" operator="greaterThanOrEqual" allowBlank="1" showInputMessage="1" showErrorMessage="1" errorTitle="Volume" error="Must be a number" promptTitle="Volume" prompt="Enter volume" sqref="CI184" xr:uid="{00000000-0002-0000-1100-0000E73F0000}">
      <formula1>ISNUMBER(F11)</formula1>
    </dataValidation>
    <dataValidation type="custom" operator="greaterThanOrEqual" allowBlank="1" showInputMessage="1" showErrorMessage="1" errorTitle="Volume" error="Must be a number" promptTitle="Volume" prompt="Enter volume" sqref="CI185" xr:uid="{00000000-0002-0000-1100-0000E83F0000}">
      <formula1>ISNUMBER(F11)</formula1>
    </dataValidation>
    <dataValidation type="custom" operator="greaterThanOrEqual" allowBlank="1" showInputMessage="1" showErrorMessage="1" errorTitle="Volume" error="Must be a number" promptTitle="Volume" prompt="Enter volume" sqref="CI186" xr:uid="{00000000-0002-0000-1100-0000E93F0000}">
      <formula1>ISNUMBER(F11)</formula1>
    </dataValidation>
    <dataValidation type="custom" operator="greaterThanOrEqual" allowBlank="1" showInputMessage="1" showErrorMessage="1" errorTitle="Volume" error="Must be a number" promptTitle="Volume" prompt="Enter volume" sqref="CI187" xr:uid="{00000000-0002-0000-1100-0000EA3F0000}">
      <formula1>ISNUMBER(F11)</formula1>
    </dataValidation>
    <dataValidation type="custom" operator="greaterThanOrEqual" allowBlank="1" showInputMessage="1" showErrorMessage="1" errorTitle="Volume" error="Must be a number" promptTitle="Volume" prompt="Enter volume" sqref="CI188" xr:uid="{00000000-0002-0000-1100-0000EB3F0000}">
      <formula1>ISNUMBER(F11)</formula1>
    </dataValidation>
    <dataValidation type="custom" operator="greaterThanOrEqual" allowBlank="1" showInputMessage="1" showErrorMessage="1" errorTitle="Volume" error="Must be a number" promptTitle="Volume" prompt="Enter volume" sqref="CI189" xr:uid="{00000000-0002-0000-1100-0000EC3F0000}">
      <formula1>ISNUMBER(F11)</formula1>
    </dataValidation>
    <dataValidation type="custom" operator="greaterThanOrEqual" allowBlank="1" showInputMessage="1" showErrorMessage="1" errorTitle="Volume" error="Must be a number" promptTitle="Volume" prompt="Enter volume" sqref="CI190" xr:uid="{00000000-0002-0000-1100-0000ED3F0000}">
      <formula1>ISNUMBER(F11)</formula1>
    </dataValidation>
    <dataValidation type="custom" operator="greaterThanOrEqual" allowBlank="1" showInputMessage="1" showErrorMessage="1" errorTitle="Volume" error="Must be a number" promptTitle="Volume" prompt="Enter volume" sqref="CI191" xr:uid="{00000000-0002-0000-1100-0000EE3F0000}">
      <formula1>ISNUMBER(F11)</formula1>
    </dataValidation>
    <dataValidation type="custom" operator="greaterThanOrEqual" allowBlank="1" showInputMessage="1" showErrorMessage="1" errorTitle="Volume" error="Must be a number" promptTitle="Volume" prompt="Enter volume" sqref="CI192" xr:uid="{00000000-0002-0000-1100-0000EF3F0000}">
      <formula1>ISNUMBER(F11)</formula1>
    </dataValidation>
    <dataValidation type="custom" operator="greaterThanOrEqual" allowBlank="1" showInputMessage="1" showErrorMessage="1" errorTitle="Volume" error="Must be a number" promptTitle="Volume" prompt="Enter volume" sqref="CI193" xr:uid="{00000000-0002-0000-1100-0000F03F0000}">
      <formula1>ISNUMBER(F11)</formula1>
    </dataValidation>
    <dataValidation type="custom" operator="greaterThanOrEqual" allowBlank="1" showInputMessage="1" showErrorMessage="1" errorTitle="Volume" error="Must be a number" promptTitle="Volume" prompt="Enter volume" sqref="CI194" xr:uid="{00000000-0002-0000-1100-0000F13F0000}">
      <formula1>ISNUMBER(F11)</formula1>
    </dataValidation>
    <dataValidation type="custom" operator="greaterThanOrEqual" allowBlank="1" showInputMessage="1" showErrorMessage="1" errorTitle="Volume" error="Must be a number" promptTitle="Volume" prompt="Enter volume" sqref="CI195" xr:uid="{00000000-0002-0000-1100-0000F23F0000}">
      <formula1>ISNUMBER(F11)</formula1>
    </dataValidation>
    <dataValidation type="custom" operator="greaterThanOrEqual" allowBlank="1" showInputMessage="1" showErrorMessage="1" errorTitle="Volume" error="Must be a number" promptTitle="Volume" prompt="Enter volume" sqref="CI196" xr:uid="{00000000-0002-0000-1100-0000F33F0000}">
      <formula1>ISNUMBER(F11)</formula1>
    </dataValidation>
    <dataValidation type="custom" operator="greaterThanOrEqual" allowBlank="1" showInputMessage="1" showErrorMessage="1" errorTitle="Volume" error="Must be a number" promptTitle="Volume" prompt="Enter volume" sqref="CI197" xr:uid="{00000000-0002-0000-1100-0000F43F0000}">
      <formula1>ISNUMBER(F11)</formula1>
    </dataValidation>
    <dataValidation type="custom" operator="greaterThanOrEqual" allowBlank="1" showInputMessage="1" showErrorMessage="1" errorTitle="Volume" error="Must be a number" promptTitle="Volume" prompt="Enter volume" sqref="CI198" xr:uid="{00000000-0002-0000-1100-0000F53F0000}">
      <formula1>ISNUMBER(F11)</formula1>
    </dataValidation>
    <dataValidation type="custom" operator="greaterThanOrEqual" allowBlank="1" showInputMessage="1" showErrorMessage="1" errorTitle="Volume" error="Must be a number" promptTitle="Volume" prompt="Enter volume" sqref="CI199" xr:uid="{00000000-0002-0000-1100-0000F63F0000}">
      <formula1>ISNUMBER(F11)</formula1>
    </dataValidation>
    <dataValidation type="custom" operator="greaterThanOrEqual" allowBlank="1" showInputMessage="1" showErrorMessage="1" errorTitle="Volume" error="Must be a number" promptTitle="Volume" prompt="Enter volume" sqref="CI200" xr:uid="{00000000-0002-0000-1100-0000F73F0000}">
      <formula1>ISNUMBER(F11)</formula1>
    </dataValidation>
    <dataValidation type="custom" operator="greaterThanOrEqual" allowBlank="1" showInputMessage="1" showErrorMessage="1" errorTitle="Volume" error="Must be a number" promptTitle="Volume" prompt="Enter volume" sqref="CI201" xr:uid="{00000000-0002-0000-1100-0000F83F0000}">
      <formula1>ISNUMBER(F11)</formula1>
    </dataValidation>
    <dataValidation type="custom" operator="greaterThanOrEqual" allowBlank="1" showInputMessage="1" showErrorMessage="1" errorTitle="Volume" error="Must be a number" promptTitle="Volume" prompt="Enter volume" sqref="CI202" xr:uid="{00000000-0002-0000-1100-0000F93F0000}">
      <formula1>ISNUMBER(F11)</formula1>
    </dataValidation>
    <dataValidation type="custom" operator="greaterThanOrEqual" allowBlank="1" showInputMessage="1" showErrorMessage="1" errorTitle="Volume" error="Must be a number" promptTitle="Volume" prompt="Enter volume" sqref="CI203" xr:uid="{00000000-0002-0000-1100-0000FA3F0000}">
      <formula1>ISNUMBER(F11)</formula1>
    </dataValidation>
    <dataValidation type="custom" operator="greaterThanOrEqual" allowBlank="1" showInputMessage="1" showErrorMessage="1" errorTitle="Volume" error="Must be a number" promptTitle="Volume" prompt="Enter volume" sqref="CI204" xr:uid="{00000000-0002-0000-1100-0000FB3F0000}">
      <formula1>ISNUMBER(F11)</formula1>
    </dataValidation>
    <dataValidation type="custom" operator="greaterThanOrEqual" allowBlank="1" showInputMessage="1" showErrorMessage="1" errorTitle="Volume" error="Must be a number" promptTitle="Volume" prompt="Enter volume" sqref="CI205" xr:uid="{00000000-0002-0000-1100-0000FC3F0000}">
      <formula1>ISNUMBER(F11)</formula1>
    </dataValidation>
    <dataValidation type="custom" operator="greaterThanOrEqual" allowBlank="1" showInputMessage="1" showErrorMessage="1" errorTitle="Volume" error="Must be a number" promptTitle="Volume" prompt="Enter volume" sqref="CJ11" xr:uid="{00000000-0002-0000-1100-0000FD3F0000}">
      <formula1>ISNUMBER(F11)</formula1>
    </dataValidation>
    <dataValidation type="custom" operator="greaterThanOrEqual" allowBlank="1" showInputMessage="1" showErrorMessage="1" errorTitle="Volume" error="Must be a number" promptTitle="Volume" prompt="Enter volume" sqref="CJ12" xr:uid="{00000000-0002-0000-1100-0000FE3F0000}">
      <formula1>ISNUMBER(F11)</formula1>
    </dataValidation>
    <dataValidation type="custom" operator="greaterThanOrEqual" allowBlank="1" showInputMessage="1" showErrorMessage="1" errorTitle="Volume" error="Must be a number" promptTitle="Volume" prompt="Enter volume" sqref="CJ13" xr:uid="{00000000-0002-0000-1100-0000FF3F0000}">
      <formula1>ISNUMBER(F11)</formula1>
    </dataValidation>
    <dataValidation type="custom" operator="greaterThanOrEqual" allowBlank="1" showInputMessage="1" showErrorMessage="1" errorTitle="Volume" error="Must be a number" promptTitle="Volume" prompt="Enter volume" sqref="CJ14" xr:uid="{00000000-0002-0000-1100-000000400000}">
      <formula1>ISNUMBER(F11)</formula1>
    </dataValidation>
    <dataValidation type="custom" operator="greaterThanOrEqual" allowBlank="1" showInputMessage="1" showErrorMessage="1" errorTitle="Volume" error="Must be a number" promptTitle="Volume" prompt="Enter volume" sqref="CJ15" xr:uid="{00000000-0002-0000-1100-000001400000}">
      <formula1>ISNUMBER(F11)</formula1>
    </dataValidation>
    <dataValidation type="custom" operator="greaterThanOrEqual" allowBlank="1" showInputMessage="1" showErrorMessage="1" errorTitle="Volume" error="Must be a number" promptTitle="Volume" prompt="Enter volume" sqref="CJ16" xr:uid="{00000000-0002-0000-1100-000002400000}">
      <formula1>ISNUMBER(F11)</formula1>
    </dataValidation>
    <dataValidation type="custom" operator="greaterThanOrEqual" allowBlank="1" showInputMessage="1" showErrorMessage="1" errorTitle="Volume" error="Must be a number" promptTitle="Volume" prompt="Enter volume" sqref="CJ17" xr:uid="{00000000-0002-0000-1100-000003400000}">
      <formula1>ISNUMBER(F11)</formula1>
    </dataValidation>
    <dataValidation type="custom" operator="greaterThanOrEqual" allowBlank="1" showInputMessage="1" showErrorMessage="1" errorTitle="Volume" error="Must be a number" promptTitle="Volume" prompt="Enter volume" sqref="CJ18" xr:uid="{00000000-0002-0000-1100-000004400000}">
      <formula1>ISNUMBER(F11)</formula1>
    </dataValidation>
    <dataValidation type="custom" operator="greaterThanOrEqual" allowBlank="1" showInputMessage="1" showErrorMessage="1" errorTitle="Volume" error="Must be a number" promptTitle="Volume" prompt="Enter volume" sqref="CJ19" xr:uid="{00000000-0002-0000-1100-000005400000}">
      <formula1>ISNUMBER(F11)</formula1>
    </dataValidation>
    <dataValidation type="custom" operator="greaterThanOrEqual" allowBlank="1" showInputMessage="1" showErrorMessage="1" errorTitle="Volume" error="Must be a number" promptTitle="Volume" prompt="Enter volume" sqref="CJ20" xr:uid="{00000000-0002-0000-1100-000006400000}">
      <formula1>ISNUMBER(F11)</formula1>
    </dataValidation>
    <dataValidation type="custom" operator="greaterThanOrEqual" allowBlank="1" showInputMessage="1" showErrorMessage="1" errorTitle="Volume" error="Must be a number" promptTitle="Volume" prompt="Enter volume" sqref="CJ21" xr:uid="{00000000-0002-0000-1100-000007400000}">
      <formula1>ISNUMBER(F11)</formula1>
    </dataValidation>
    <dataValidation type="custom" operator="greaterThanOrEqual" allowBlank="1" showInputMessage="1" showErrorMessage="1" errorTitle="Volume" error="Must be a number" promptTitle="Volume" prompt="Enter volume" sqref="CJ22" xr:uid="{00000000-0002-0000-1100-000008400000}">
      <formula1>ISNUMBER(F11)</formula1>
    </dataValidation>
    <dataValidation type="custom" operator="greaterThanOrEqual" allowBlank="1" showInputMessage="1" showErrorMessage="1" errorTitle="Volume" error="Must be a number" promptTitle="Volume" prompt="Enter volume" sqref="CJ23" xr:uid="{00000000-0002-0000-1100-000009400000}">
      <formula1>ISNUMBER(F11)</formula1>
    </dataValidation>
    <dataValidation type="custom" operator="greaterThanOrEqual" allowBlank="1" showInputMessage="1" showErrorMessage="1" errorTitle="Volume" error="Must be a number" promptTitle="Volume" prompt="Enter volume" sqref="CJ24" xr:uid="{00000000-0002-0000-1100-00000A400000}">
      <formula1>ISNUMBER(F11)</formula1>
    </dataValidation>
    <dataValidation type="custom" operator="greaterThanOrEqual" allowBlank="1" showInputMessage="1" showErrorMessage="1" errorTitle="Volume" error="Must be a number" promptTitle="Volume" prompt="Enter volume" sqref="CJ25" xr:uid="{00000000-0002-0000-1100-00000B400000}">
      <formula1>ISNUMBER(F11)</formula1>
    </dataValidation>
    <dataValidation type="custom" operator="greaterThanOrEqual" allowBlank="1" showInputMessage="1" showErrorMessage="1" errorTitle="Volume" error="Must be a number" promptTitle="Volume" prompt="Enter volume" sqref="CJ26" xr:uid="{00000000-0002-0000-1100-00000C400000}">
      <formula1>ISNUMBER(F11)</formula1>
    </dataValidation>
    <dataValidation type="custom" operator="greaterThanOrEqual" allowBlank="1" showInputMessage="1" showErrorMessage="1" errorTitle="Volume" error="Must be a number" promptTitle="Volume" prompt="Enter volume" sqref="CJ27" xr:uid="{00000000-0002-0000-1100-00000D400000}">
      <formula1>ISNUMBER(F11)</formula1>
    </dataValidation>
    <dataValidation type="custom" operator="greaterThanOrEqual" allowBlank="1" showInputMessage="1" showErrorMessage="1" errorTitle="Volume" error="Must be a number" promptTitle="Volume" prompt="Enter volume" sqref="CJ28" xr:uid="{00000000-0002-0000-1100-00000E400000}">
      <formula1>ISNUMBER(F11)</formula1>
    </dataValidation>
    <dataValidation type="custom" operator="greaterThanOrEqual" allowBlank="1" showInputMessage="1" showErrorMessage="1" errorTitle="Volume" error="Must be a number" promptTitle="Volume" prompt="Enter volume" sqref="CJ29" xr:uid="{00000000-0002-0000-1100-00000F400000}">
      <formula1>ISNUMBER(F11)</formula1>
    </dataValidation>
    <dataValidation type="custom" operator="greaterThanOrEqual" allowBlank="1" showInputMessage="1" showErrorMessage="1" errorTitle="Volume" error="Must be a number" promptTitle="Volume" prompt="Enter volume" sqref="CJ30" xr:uid="{00000000-0002-0000-1100-000010400000}">
      <formula1>ISNUMBER(F11)</formula1>
    </dataValidation>
    <dataValidation type="custom" operator="greaterThanOrEqual" allowBlank="1" showInputMessage="1" showErrorMessage="1" errorTitle="Volume" error="Must be a number" promptTitle="Volume" prompt="Enter volume" sqref="CJ31" xr:uid="{00000000-0002-0000-1100-000011400000}">
      <formula1>ISNUMBER(F11)</formula1>
    </dataValidation>
    <dataValidation type="custom" operator="greaterThanOrEqual" allowBlank="1" showInputMessage="1" showErrorMessage="1" errorTitle="Volume" error="Must be a number" promptTitle="Volume" prompt="Enter volume" sqref="CJ32" xr:uid="{00000000-0002-0000-1100-000012400000}">
      <formula1>ISNUMBER(F11)</formula1>
    </dataValidation>
    <dataValidation type="custom" operator="greaterThanOrEqual" allowBlank="1" showInputMessage="1" showErrorMessage="1" errorTitle="Volume" error="Must be a number" promptTitle="Volume" prompt="Enter volume" sqref="CJ33" xr:uid="{00000000-0002-0000-1100-000013400000}">
      <formula1>ISNUMBER(F11)</formula1>
    </dataValidation>
    <dataValidation type="custom" operator="greaterThanOrEqual" allowBlank="1" showInputMessage="1" showErrorMessage="1" errorTitle="Volume" error="Must be a number" promptTitle="Volume" prompt="Enter volume" sqref="CJ34" xr:uid="{00000000-0002-0000-1100-000014400000}">
      <formula1>ISNUMBER(F11)</formula1>
    </dataValidation>
    <dataValidation type="custom" operator="greaterThanOrEqual" allowBlank="1" showInputMessage="1" showErrorMessage="1" errorTitle="Volume" error="Must be a number" promptTitle="Volume" prompt="Enter volume" sqref="CJ35" xr:uid="{00000000-0002-0000-1100-000015400000}">
      <formula1>ISNUMBER(F11)</formula1>
    </dataValidation>
    <dataValidation type="custom" operator="greaterThanOrEqual" allowBlank="1" showInputMessage="1" showErrorMessage="1" errorTitle="Volume" error="Must be a number" promptTitle="Volume" prompt="Enter volume" sqref="CJ36" xr:uid="{00000000-0002-0000-1100-000016400000}">
      <formula1>ISNUMBER(F11)</formula1>
    </dataValidation>
    <dataValidation type="custom" operator="greaterThanOrEqual" allowBlank="1" showInputMessage="1" showErrorMessage="1" errorTitle="Volume" error="Must be a number" promptTitle="Volume" prompt="Enter volume" sqref="CJ37" xr:uid="{00000000-0002-0000-1100-000017400000}">
      <formula1>ISNUMBER(F11)</formula1>
    </dataValidation>
    <dataValidation type="custom" operator="greaterThanOrEqual" allowBlank="1" showInputMessage="1" showErrorMessage="1" errorTitle="Volume" error="Must be a number" promptTitle="Volume" prompt="Enter volume" sqref="CJ38" xr:uid="{00000000-0002-0000-1100-000018400000}">
      <formula1>ISNUMBER(F11)</formula1>
    </dataValidation>
    <dataValidation type="custom" operator="greaterThanOrEqual" allowBlank="1" showInputMessage="1" showErrorMessage="1" errorTitle="Volume" error="Must be a number" promptTitle="Volume" prompt="Enter volume" sqref="CJ39" xr:uid="{00000000-0002-0000-1100-000019400000}">
      <formula1>ISNUMBER(F11)</formula1>
    </dataValidation>
    <dataValidation type="custom" operator="greaterThanOrEqual" allowBlank="1" showInputMessage="1" showErrorMessage="1" errorTitle="Volume" error="Must be a number" promptTitle="Volume" prompt="Enter volume" sqref="CJ40" xr:uid="{00000000-0002-0000-1100-00001A400000}">
      <formula1>ISNUMBER(F11)</formula1>
    </dataValidation>
    <dataValidation type="custom" operator="greaterThanOrEqual" allowBlank="1" showInputMessage="1" showErrorMessage="1" errorTitle="Volume" error="Must be a number" promptTitle="Volume" prompt="Enter volume" sqref="CJ41" xr:uid="{00000000-0002-0000-1100-00001B400000}">
      <formula1>ISNUMBER(F11)</formula1>
    </dataValidation>
    <dataValidation type="custom" operator="greaterThanOrEqual" allowBlank="1" showInputMessage="1" showErrorMessage="1" errorTitle="Volume" error="Must be a number" promptTitle="Volume" prompt="Enter volume" sqref="CJ42" xr:uid="{00000000-0002-0000-1100-00001C400000}">
      <formula1>ISNUMBER(F11)</formula1>
    </dataValidation>
    <dataValidation type="custom" operator="greaterThanOrEqual" allowBlank="1" showInputMessage="1" showErrorMessage="1" errorTitle="Volume" error="Must be a number" promptTitle="Volume" prompt="Enter volume" sqref="CJ43" xr:uid="{00000000-0002-0000-1100-00001D400000}">
      <formula1>ISNUMBER(F11)</formula1>
    </dataValidation>
    <dataValidation type="custom" operator="greaterThanOrEqual" allowBlank="1" showInputMessage="1" showErrorMessage="1" errorTitle="Volume" error="Must be a number" promptTitle="Volume" prompt="Enter volume" sqref="CJ44" xr:uid="{00000000-0002-0000-1100-00001E400000}">
      <formula1>ISNUMBER(F11)</formula1>
    </dataValidation>
    <dataValidation type="custom" operator="greaterThanOrEqual" allowBlank="1" showInputMessage="1" showErrorMessage="1" errorTitle="Volume" error="Must be a number" promptTitle="Volume" prompt="Enter volume" sqref="CJ45" xr:uid="{00000000-0002-0000-1100-00001F400000}">
      <formula1>ISNUMBER(F11)</formula1>
    </dataValidation>
    <dataValidation type="custom" operator="greaterThanOrEqual" allowBlank="1" showInputMessage="1" showErrorMessage="1" errorTitle="Volume" error="Must be a number" promptTitle="Volume" prompt="Enter volume" sqref="CJ46" xr:uid="{00000000-0002-0000-1100-000020400000}">
      <formula1>ISNUMBER(F11)</formula1>
    </dataValidation>
    <dataValidation type="custom" operator="greaterThanOrEqual" allowBlank="1" showInputMessage="1" showErrorMessage="1" errorTitle="Volume" error="Must be a number" promptTitle="Volume" prompt="Enter volume" sqref="CJ47" xr:uid="{00000000-0002-0000-1100-000021400000}">
      <formula1>ISNUMBER(F11)</formula1>
    </dataValidation>
    <dataValidation type="custom" operator="greaterThanOrEqual" allowBlank="1" showInputMessage="1" showErrorMessage="1" errorTitle="Volume" error="Must be a number" promptTitle="Volume" prompt="Enter volume" sqref="CJ48" xr:uid="{00000000-0002-0000-1100-000022400000}">
      <formula1>ISNUMBER(F11)</formula1>
    </dataValidation>
    <dataValidation type="custom" operator="greaterThanOrEqual" allowBlank="1" showInputMessage="1" showErrorMessage="1" errorTitle="Volume" error="Must be a number" promptTitle="Volume" prompt="Enter volume" sqref="CJ49" xr:uid="{00000000-0002-0000-1100-000023400000}">
      <formula1>ISNUMBER(F11)</formula1>
    </dataValidation>
    <dataValidation type="custom" operator="greaterThanOrEqual" allowBlank="1" showInputMessage="1" showErrorMessage="1" errorTitle="Volume" error="Must be a number" promptTitle="Volume" prompt="Enter volume" sqref="CJ50" xr:uid="{00000000-0002-0000-1100-000024400000}">
      <formula1>ISNUMBER(F11)</formula1>
    </dataValidation>
    <dataValidation type="custom" operator="greaterThanOrEqual" allowBlank="1" showInputMessage="1" showErrorMessage="1" errorTitle="Volume" error="Must be a number" promptTitle="Volume" prompt="Enter volume" sqref="CJ51" xr:uid="{00000000-0002-0000-1100-000025400000}">
      <formula1>ISNUMBER(F11)</formula1>
    </dataValidation>
    <dataValidation type="custom" operator="greaterThanOrEqual" allowBlank="1" showInputMessage="1" showErrorMessage="1" errorTitle="Volume" error="Must be a number" promptTitle="Volume" prompt="Enter volume" sqref="CJ52" xr:uid="{00000000-0002-0000-1100-000026400000}">
      <formula1>ISNUMBER(F11)</formula1>
    </dataValidation>
    <dataValidation type="custom" operator="greaterThanOrEqual" allowBlank="1" showInputMessage="1" showErrorMessage="1" errorTitle="Volume" error="Must be a number" promptTitle="Volume" prompt="Enter volume" sqref="CJ53" xr:uid="{00000000-0002-0000-1100-000027400000}">
      <formula1>ISNUMBER(F11)</formula1>
    </dataValidation>
    <dataValidation type="custom" operator="greaterThanOrEqual" allowBlank="1" showInputMessage="1" showErrorMessage="1" errorTitle="Volume" error="Must be a number" promptTitle="Volume" prompt="Enter volume" sqref="CJ54" xr:uid="{00000000-0002-0000-1100-000028400000}">
      <formula1>ISNUMBER(F11)</formula1>
    </dataValidation>
    <dataValidation type="custom" operator="greaterThanOrEqual" allowBlank="1" showInputMessage="1" showErrorMessage="1" errorTitle="Volume" error="Must be a number" promptTitle="Volume" prompt="Enter volume" sqref="CJ55" xr:uid="{00000000-0002-0000-1100-000029400000}">
      <formula1>ISNUMBER(F11)</formula1>
    </dataValidation>
    <dataValidation type="custom" operator="greaterThanOrEqual" allowBlank="1" showInputMessage="1" showErrorMessage="1" errorTitle="Volume" error="Must be a number" promptTitle="Volume" prompt="Enter volume" sqref="CJ56" xr:uid="{00000000-0002-0000-1100-00002A400000}">
      <formula1>ISNUMBER(F11)</formula1>
    </dataValidation>
    <dataValidation type="custom" operator="greaterThanOrEqual" allowBlank="1" showInputMessage="1" showErrorMessage="1" errorTitle="Volume" error="Must be a number" promptTitle="Volume" prompt="Enter volume" sqref="CJ57" xr:uid="{00000000-0002-0000-1100-00002B400000}">
      <formula1>ISNUMBER(F11)</formula1>
    </dataValidation>
    <dataValidation type="custom" operator="greaterThanOrEqual" allowBlank="1" showInputMessage="1" showErrorMessage="1" errorTitle="Volume" error="Must be a number" promptTitle="Volume" prompt="Enter volume" sqref="CJ58" xr:uid="{00000000-0002-0000-1100-00002C400000}">
      <formula1>ISNUMBER(F11)</formula1>
    </dataValidation>
    <dataValidation type="custom" operator="greaterThanOrEqual" allowBlank="1" showInputMessage="1" showErrorMessage="1" errorTitle="Volume" error="Must be a number" promptTitle="Volume" prompt="Enter volume" sqref="CJ59" xr:uid="{00000000-0002-0000-1100-00002D400000}">
      <formula1>ISNUMBER(F11)</formula1>
    </dataValidation>
    <dataValidation type="custom" operator="greaterThanOrEqual" allowBlank="1" showInputMessage="1" showErrorMessage="1" errorTitle="Volume" error="Must be a number" promptTitle="Volume" prompt="Enter volume" sqref="CJ60" xr:uid="{00000000-0002-0000-1100-00002E400000}">
      <formula1>ISNUMBER(F11)</formula1>
    </dataValidation>
    <dataValidation type="custom" operator="greaterThanOrEqual" allowBlank="1" showInputMessage="1" showErrorMessage="1" errorTitle="Volume" error="Must be a number" promptTitle="Volume" prompt="Enter volume" sqref="CJ61" xr:uid="{00000000-0002-0000-1100-00002F400000}">
      <formula1>ISNUMBER(F11)</formula1>
    </dataValidation>
    <dataValidation type="custom" operator="greaterThanOrEqual" allowBlank="1" showInputMessage="1" showErrorMessage="1" errorTitle="Volume" error="Must be a number" promptTitle="Volume" prompt="Enter volume" sqref="CJ62" xr:uid="{00000000-0002-0000-1100-000030400000}">
      <formula1>ISNUMBER(F11)</formula1>
    </dataValidation>
    <dataValidation type="custom" operator="greaterThanOrEqual" allowBlank="1" showInputMessage="1" showErrorMessage="1" errorTitle="Volume" error="Must be a number" promptTitle="Volume" prompt="Enter volume" sqref="CJ63" xr:uid="{00000000-0002-0000-1100-000031400000}">
      <formula1>ISNUMBER(F11)</formula1>
    </dataValidation>
    <dataValidation type="custom" operator="greaterThanOrEqual" allowBlank="1" showInputMessage="1" showErrorMessage="1" errorTitle="Volume" error="Must be a number" promptTitle="Volume" prompt="Enter volume" sqref="CJ64" xr:uid="{00000000-0002-0000-1100-000032400000}">
      <formula1>ISNUMBER(F11)</formula1>
    </dataValidation>
    <dataValidation type="custom" operator="greaterThanOrEqual" allowBlank="1" showInputMessage="1" showErrorMessage="1" errorTitle="Volume" error="Must be a number" promptTitle="Volume" prompt="Enter volume" sqref="CJ65" xr:uid="{00000000-0002-0000-1100-000033400000}">
      <formula1>ISNUMBER(F11)</formula1>
    </dataValidation>
    <dataValidation type="custom" operator="greaterThanOrEqual" allowBlank="1" showInputMessage="1" showErrorMessage="1" errorTitle="Volume" error="Must be a number" promptTitle="Volume" prompt="Enter volume" sqref="CJ66" xr:uid="{00000000-0002-0000-1100-000034400000}">
      <formula1>ISNUMBER(F11)</formula1>
    </dataValidation>
    <dataValidation type="custom" operator="greaterThanOrEqual" allowBlank="1" showInputMessage="1" showErrorMessage="1" errorTitle="Volume" error="Must be a number" promptTitle="Volume" prompt="Enter volume" sqref="CJ67" xr:uid="{00000000-0002-0000-1100-000035400000}">
      <formula1>ISNUMBER(F11)</formula1>
    </dataValidation>
    <dataValidation type="custom" operator="greaterThanOrEqual" allowBlank="1" showInputMessage="1" showErrorMessage="1" errorTitle="Volume" error="Must be a number" promptTitle="Volume" prompt="Enter volume" sqref="CJ68" xr:uid="{00000000-0002-0000-1100-000036400000}">
      <formula1>ISNUMBER(F11)</formula1>
    </dataValidation>
    <dataValidation type="custom" operator="greaterThanOrEqual" allowBlank="1" showInputMessage="1" showErrorMessage="1" errorTitle="Volume" error="Must be a number" promptTitle="Volume" prompt="Enter volume" sqref="CJ69" xr:uid="{00000000-0002-0000-1100-000037400000}">
      <formula1>ISNUMBER(F11)</formula1>
    </dataValidation>
    <dataValidation type="custom" operator="greaterThanOrEqual" allowBlank="1" showInputMessage="1" showErrorMessage="1" errorTitle="Volume" error="Must be a number" promptTitle="Volume" prompt="Enter volume" sqref="CJ70" xr:uid="{00000000-0002-0000-1100-000038400000}">
      <formula1>ISNUMBER(F11)</formula1>
    </dataValidation>
    <dataValidation type="custom" operator="greaterThanOrEqual" allowBlank="1" showInputMessage="1" showErrorMessage="1" errorTitle="Volume" error="Must be a number" promptTitle="Volume" prompt="Enter volume" sqref="CJ71" xr:uid="{00000000-0002-0000-1100-000039400000}">
      <formula1>ISNUMBER(F11)</formula1>
    </dataValidation>
    <dataValidation type="custom" operator="greaterThanOrEqual" allowBlank="1" showInputMessage="1" showErrorMessage="1" errorTitle="Volume" error="Must be a number" promptTitle="Volume" prompt="Enter volume" sqref="CJ72" xr:uid="{00000000-0002-0000-1100-00003A400000}">
      <formula1>ISNUMBER(F11)</formula1>
    </dataValidation>
    <dataValidation type="custom" operator="greaterThanOrEqual" allowBlank="1" showInputMessage="1" showErrorMessage="1" errorTitle="Volume" error="Must be a number" promptTitle="Volume" prompt="Enter volume" sqref="CJ73" xr:uid="{00000000-0002-0000-1100-00003B400000}">
      <formula1>ISNUMBER(F11)</formula1>
    </dataValidation>
    <dataValidation type="custom" operator="greaterThanOrEqual" allowBlank="1" showInputMessage="1" showErrorMessage="1" errorTitle="Volume" error="Must be a number" promptTitle="Volume" prompt="Enter volume" sqref="CJ74" xr:uid="{00000000-0002-0000-1100-00003C400000}">
      <formula1>ISNUMBER(F11)</formula1>
    </dataValidation>
    <dataValidation type="custom" operator="greaterThanOrEqual" allowBlank="1" showInputMessage="1" showErrorMessage="1" errorTitle="Volume" error="Must be a number" promptTitle="Volume" prompt="Enter volume" sqref="CJ75" xr:uid="{00000000-0002-0000-1100-00003D400000}">
      <formula1>ISNUMBER(F11)</formula1>
    </dataValidation>
    <dataValidation type="custom" operator="greaterThanOrEqual" allowBlank="1" showInputMessage="1" showErrorMessage="1" errorTitle="Volume" error="Must be a number" promptTitle="Volume" prompt="Enter volume" sqref="CJ76" xr:uid="{00000000-0002-0000-1100-00003E400000}">
      <formula1>ISNUMBER(F11)</formula1>
    </dataValidation>
    <dataValidation type="custom" operator="greaterThanOrEqual" allowBlank="1" showInputMessage="1" showErrorMessage="1" errorTitle="Volume" error="Must be a number" promptTitle="Volume" prompt="Enter volume" sqref="CJ77" xr:uid="{00000000-0002-0000-1100-00003F400000}">
      <formula1>ISNUMBER(F11)</formula1>
    </dataValidation>
    <dataValidation type="custom" operator="greaterThanOrEqual" allowBlank="1" showInputMessage="1" showErrorMessage="1" errorTitle="Volume" error="Must be a number" promptTitle="Volume" prompt="Enter volume" sqref="CJ78" xr:uid="{00000000-0002-0000-1100-000040400000}">
      <formula1>ISNUMBER(F11)</formula1>
    </dataValidation>
    <dataValidation type="custom" operator="greaterThanOrEqual" allowBlank="1" showInputMessage="1" showErrorMessage="1" errorTitle="Volume" error="Must be a number" promptTitle="Volume" prompt="Enter volume" sqref="CJ79" xr:uid="{00000000-0002-0000-1100-000041400000}">
      <formula1>ISNUMBER(F11)</formula1>
    </dataValidation>
    <dataValidation type="custom" operator="greaterThanOrEqual" allowBlank="1" showInputMessage="1" showErrorMessage="1" errorTitle="Volume" error="Must be a number" promptTitle="Volume" prompt="Enter volume" sqref="CJ80" xr:uid="{00000000-0002-0000-1100-000042400000}">
      <formula1>ISNUMBER(F11)</formula1>
    </dataValidation>
    <dataValidation type="custom" operator="greaterThanOrEqual" allowBlank="1" showInputMessage="1" showErrorMessage="1" errorTitle="Volume" error="Must be a number" promptTitle="Volume" prompt="Enter volume" sqref="CJ81" xr:uid="{00000000-0002-0000-1100-000043400000}">
      <formula1>ISNUMBER(F11)</formula1>
    </dataValidation>
    <dataValidation type="custom" operator="greaterThanOrEqual" allowBlank="1" showInputMessage="1" showErrorMessage="1" errorTitle="Volume" error="Must be a number" promptTitle="Volume" prompt="Enter volume" sqref="CJ82" xr:uid="{00000000-0002-0000-1100-000044400000}">
      <formula1>ISNUMBER(F11)</formula1>
    </dataValidation>
    <dataValidation type="custom" operator="greaterThanOrEqual" allowBlank="1" showInputMessage="1" showErrorMessage="1" errorTitle="Volume" error="Must be a number" promptTitle="Volume" prompt="Enter volume" sqref="CJ83" xr:uid="{00000000-0002-0000-1100-000045400000}">
      <formula1>ISNUMBER(F11)</formula1>
    </dataValidation>
    <dataValidation type="custom" operator="greaterThanOrEqual" allowBlank="1" showInputMessage="1" showErrorMessage="1" errorTitle="Volume" error="Must be a number" promptTitle="Volume" prompt="Enter volume" sqref="CJ84" xr:uid="{00000000-0002-0000-1100-000046400000}">
      <formula1>ISNUMBER(F11)</formula1>
    </dataValidation>
    <dataValidation type="custom" operator="greaterThanOrEqual" allowBlank="1" showInputMessage="1" showErrorMessage="1" errorTitle="Volume" error="Must be a number" promptTitle="Volume" prompt="Enter volume" sqref="CJ85" xr:uid="{00000000-0002-0000-1100-000047400000}">
      <formula1>ISNUMBER(F11)</formula1>
    </dataValidation>
    <dataValidation type="custom" operator="greaterThanOrEqual" allowBlank="1" showInputMessage="1" showErrorMessage="1" errorTitle="Volume" error="Must be a number" promptTitle="Volume" prompt="Enter volume" sqref="CJ86" xr:uid="{00000000-0002-0000-1100-000048400000}">
      <formula1>ISNUMBER(F11)</formula1>
    </dataValidation>
    <dataValidation type="custom" operator="greaterThanOrEqual" allowBlank="1" showInputMessage="1" showErrorMessage="1" errorTitle="Volume" error="Must be a number" promptTitle="Volume" prompt="Enter volume" sqref="CJ87" xr:uid="{00000000-0002-0000-1100-000049400000}">
      <formula1>ISNUMBER(F11)</formula1>
    </dataValidation>
    <dataValidation type="custom" operator="greaterThanOrEqual" allowBlank="1" showInputMessage="1" showErrorMessage="1" errorTitle="Volume" error="Must be a number" promptTitle="Volume" prompt="Enter volume" sqref="CJ88" xr:uid="{00000000-0002-0000-1100-00004A400000}">
      <formula1>ISNUMBER(F11)</formula1>
    </dataValidation>
    <dataValidation type="custom" operator="greaterThanOrEqual" allowBlank="1" showInputMessage="1" showErrorMessage="1" errorTitle="Volume" error="Must be a number" promptTitle="Volume" prompt="Enter volume" sqref="CJ89" xr:uid="{00000000-0002-0000-1100-00004B400000}">
      <formula1>ISNUMBER(F11)</formula1>
    </dataValidation>
    <dataValidation type="custom" operator="greaterThanOrEqual" allowBlank="1" showInputMessage="1" showErrorMessage="1" errorTitle="Volume" error="Must be a number" promptTitle="Volume" prompt="Enter volume" sqref="CJ90" xr:uid="{00000000-0002-0000-1100-00004C400000}">
      <formula1>ISNUMBER(F11)</formula1>
    </dataValidation>
    <dataValidation type="custom" operator="greaterThanOrEqual" allowBlank="1" showInputMessage="1" showErrorMessage="1" errorTitle="Volume" error="Must be a number" promptTitle="Volume" prompt="Enter volume" sqref="CJ91" xr:uid="{00000000-0002-0000-1100-00004D400000}">
      <formula1>ISNUMBER(F11)</formula1>
    </dataValidation>
    <dataValidation type="custom" operator="greaterThanOrEqual" allowBlank="1" showInputMessage="1" showErrorMessage="1" errorTitle="Volume" error="Must be a number" promptTitle="Volume" prompt="Enter volume" sqref="CJ92" xr:uid="{00000000-0002-0000-1100-00004E400000}">
      <formula1>ISNUMBER(F11)</formula1>
    </dataValidation>
    <dataValidation type="custom" operator="greaterThanOrEqual" allowBlank="1" showInputMessage="1" showErrorMessage="1" errorTitle="Volume" error="Must be a number" promptTitle="Volume" prompt="Enter volume" sqref="CJ93" xr:uid="{00000000-0002-0000-1100-00004F400000}">
      <formula1>ISNUMBER(F11)</formula1>
    </dataValidation>
    <dataValidation type="custom" operator="greaterThanOrEqual" allowBlank="1" showInputMessage="1" showErrorMessage="1" errorTitle="Volume" error="Must be a number" promptTitle="Volume" prompt="Enter volume" sqref="CJ94" xr:uid="{00000000-0002-0000-1100-000050400000}">
      <formula1>ISNUMBER(F11)</formula1>
    </dataValidation>
    <dataValidation type="custom" operator="greaterThanOrEqual" allowBlank="1" showInputMessage="1" showErrorMessage="1" errorTitle="Volume" error="Must be a number" promptTitle="Volume" prompt="Enter volume" sqref="CJ95" xr:uid="{00000000-0002-0000-1100-000051400000}">
      <formula1>ISNUMBER(F11)</formula1>
    </dataValidation>
    <dataValidation type="custom" operator="greaterThanOrEqual" allowBlank="1" showInputMessage="1" showErrorMessage="1" errorTitle="Volume" error="Must be a number" promptTitle="Volume" prompt="Enter volume" sqref="CJ96" xr:uid="{00000000-0002-0000-1100-000052400000}">
      <formula1>ISNUMBER(F11)</formula1>
    </dataValidation>
    <dataValidation type="custom" operator="greaterThanOrEqual" allowBlank="1" showInputMessage="1" showErrorMessage="1" errorTitle="Volume" error="Must be a number" promptTitle="Volume" prompt="Enter volume" sqref="CJ97" xr:uid="{00000000-0002-0000-1100-000053400000}">
      <formula1>ISNUMBER(F11)</formula1>
    </dataValidation>
    <dataValidation type="custom" operator="greaterThanOrEqual" allowBlank="1" showInputMessage="1" showErrorMessage="1" errorTitle="Volume" error="Must be a number" promptTitle="Volume" prompt="Enter volume" sqref="CJ98" xr:uid="{00000000-0002-0000-1100-000054400000}">
      <formula1>ISNUMBER(F11)</formula1>
    </dataValidation>
    <dataValidation type="custom" operator="greaterThanOrEqual" allowBlank="1" showInputMessage="1" showErrorMessage="1" errorTitle="Volume" error="Must be a number" promptTitle="Volume" prompt="Enter volume" sqref="CJ99" xr:uid="{00000000-0002-0000-1100-000055400000}">
      <formula1>ISNUMBER(F11)</formula1>
    </dataValidation>
    <dataValidation type="custom" operator="greaterThanOrEqual" allowBlank="1" showInputMessage="1" showErrorMessage="1" errorTitle="Volume" error="Must be a number" promptTitle="Volume" prompt="Enter volume" sqref="CJ100" xr:uid="{00000000-0002-0000-1100-000056400000}">
      <formula1>ISNUMBER(F11)</formula1>
    </dataValidation>
    <dataValidation type="custom" operator="greaterThanOrEqual" allowBlank="1" showInputMessage="1" showErrorMessage="1" errorTitle="Volume" error="Must be a number" promptTitle="Volume" prompt="Enter volume" sqref="CJ101" xr:uid="{00000000-0002-0000-1100-000057400000}">
      <formula1>ISNUMBER(F11)</formula1>
    </dataValidation>
    <dataValidation type="custom" operator="greaterThanOrEqual" allowBlank="1" showInputMessage="1" showErrorMessage="1" errorTitle="Volume" error="Must be a number" promptTitle="Volume" prompt="Enter volume" sqref="CJ102" xr:uid="{00000000-0002-0000-1100-000058400000}">
      <formula1>ISNUMBER(F11)</formula1>
    </dataValidation>
    <dataValidation type="custom" operator="greaterThanOrEqual" allowBlank="1" showInputMessage="1" showErrorMessage="1" errorTitle="Volume" error="Must be a number" promptTitle="Volume" prompt="Enter volume" sqref="CJ103" xr:uid="{00000000-0002-0000-1100-000059400000}">
      <formula1>ISNUMBER(F11)</formula1>
    </dataValidation>
    <dataValidation type="custom" operator="greaterThanOrEqual" allowBlank="1" showInputMessage="1" showErrorMessage="1" errorTitle="Volume" error="Must be a number" promptTitle="Volume" prompt="Enter volume" sqref="CJ104" xr:uid="{00000000-0002-0000-1100-00005A400000}">
      <formula1>ISNUMBER(F11)</formula1>
    </dataValidation>
    <dataValidation type="custom" operator="greaterThanOrEqual" allowBlank="1" showInputMessage="1" showErrorMessage="1" errorTitle="Volume" error="Must be a number" promptTitle="Volume" prompt="Enter volume" sqref="CJ105" xr:uid="{00000000-0002-0000-1100-00005B400000}">
      <formula1>ISNUMBER(F11)</formula1>
    </dataValidation>
    <dataValidation type="custom" operator="greaterThanOrEqual" allowBlank="1" showInputMessage="1" showErrorMessage="1" errorTitle="Volume" error="Must be a number" promptTitle="Volume" prompt="Enter volume" sqref="CJ106" xr:uid="{00000000-0002-0000-1100-00005C400000}">
      <formula1>ISNUMBER(F11)</formula1>
    </dataValidation>
    <dataValidation type="custom" operator="greaterThanOrEqual" allowBlank="1" showInputMessage="1" showErrorMessage="1" errorTitle="Volume" error="Must be a number" promptTitle="Volume" prompt="Enter volume" sqref="CJ107" xr:uid="{00000000-0002-0000-1100-00005D400000}">
      <formula1>ISNUMBER(F11)</formula1>
    </dataValidation>
    <dataValidation type="custom" operator="greaterThanOrEqual" allowBlank="1" showInputMessage="1" showErrorMessage="1" errorTitle="Volume" error="Must be a number" promptTitle="Volume" prompt="Enter volume" sqref="CJ108" xr:uid="{00000000-0002-0000-1100-00005E400000}">
      <formula1>ISNUMBER(F11)</formula1>
    </dataValidation>
    <dataValidation type="custom" operator="greaterThanOrEqual" allowBlank="1" showInputMessage="1" showErrorMessage="1" errorTitle="Volume" error="Must be a number" promptTitle="Volume" prompt="Enter volume" sqref="CJ109" xr:uid="{00000000-0002-0000-1100-00005F400000}">
      <formula1>ISNUMBER(F11)</formula1>
    </dataValidation>
    <dataValidation type="custom" operator="greaterThanOrEqual" allowBlank="1" showInputMessage="1" showErrorMessage="1" errorTitle="Volume" error="Must be a number" promptTitle="Volume" prompt="Enter volume" sqref="CJ110" xr:uid="{00000000-0002-0000-1100-000060400000}">
      <formula1>ISNUMBER(F11)</formula1>
    </dataValidation>
    <dataValidation type="custom" operator="greaterThanOrEqual" allowBlank="1" showInputMessage="1" showErrorMessage="1" errorTitle="Volume" error="Must be a number" promptTitle="Volume" prompt="Enter volume" sqref="CJ111" xr:uid="{00000000-0002-0000-1100-000061400000}">
      <formula1>ISNUMBER(F11)</formula1>
    </dataValidation>
    <dataValidation type="custom" operator="greaterThanOrEqual" allowBlank="1" showInputMessage="1" showErrorMessage="1" errorTitle="Volume" error="Must be a number" promptTitle="Volume" prompt="Enter volume" sqref="CJ112" xr:uid="{00000000-0002-0000-1100-000062400000}">
      <formula1>ISNUMBER(F11)</formula1>
    </dataValidation>
    <dataValidation type="custom" operator="greaterThanOrEqual" allowBlank="1" showInputMessage="1" showErrorMessage="1" errorTitle="Volume" error="Must be a number" promptTitle="Volume" prompt="Enter volume" sqref="CJ113" xr:uid="{00000000-0002-0000-1100-000063400000}">
      <formula1>ISNUMBER(F11)</formula1>
    </dataValidation>
    <dataValidation type="custom" operator="greaterThanOrEqual" allowBlank="1" showInputMessage="1" showErrorMessage="1" errorTitle="Volume" error="Must be a number" promptTitle="Volume" prompt="Enter volume" sqref="CJ114" xr:uid="{00000000-0002-0000-1100-000064400000}">
      <formula1>ISNUMBER(F11)</formula1>
    </dataValidation>
    <dataValidation type="custom" operator="greaterThanOrEqual" allowBlank="1" showInputMessage="1" showErrorMessage="1" errorTitle="Volume" error="Must be a number" promptTitle="Volume" prompt="Enter volume" sqref="CJ115" xr:uid="{00000000-0002-0000-1100-000065400000}">
      <formula1>ISNUMBER(F11)</formula1>
    </dataValidation>
    <dataValidation type="custom" operator="greaterThanOrEqual" allowBlank="1" showInputMessage="1" showErrorMessage="1" errorTitle="Volume" error="Must be a number" promptTitle="Volume" prompt="Enter volume" sqref="CJ116" xr:uid="{00000000-0002-0000-1100-000066400000}">
      <formula1>ISNUMBER(F11)</formula1>
    </dataValidation>
    <dataValidation type="custom" operator="greaterThanOrEqual" allowBlank="1" showInputMessage="1" showErrorMessage="1" errorTitle="Volume" error="Must be a number" promptTitle="Volume" prompt="Enter volume" sqref="CJ117" xr:uid="{00000000-0002-0000-1100-000067400000}">
      <formula1>ISNUMBER(F11)</formula1>
    </dataValidation>
    <dataValidation type="custom" operator="greaterThanOrEqual" allowBlank="1" showInputMessage="1" showErrorMessage="1" errorTitle="Volume" error="Must be a number" promptTitle="Volume" prompt="Enter volume" sqref="CJ118" xr:uid="{00000000-0002-0000-1100-000068400000}">
      <formula1>ISNUMBER(F11)</formula1>
    </dataValidation>
    <dataValidation type="custom" operator="greaterThanOrEqual" allowBlank="1" showInputMessage="1" showErrorMessage="1" errorTitle="Volume" error="Must be a number" promptTitle="Volume" prompt="Enter volume" sqref="CJ119" xr:uid="{00000000-0002-0000-1100-000069400000}">
      <formula1>ISNUMBER(F11)</formula1>
    </dataValidation>
    <dataValidation type="custom" operator="greaterThanOrEqual" allowBlank="1" showInputMessage="1" showErrorMessage="1" errorTitle="Volume" error="Must be a number" promptTitle="Volume" prompt="Enter volume" sqref="CJ120" xr:uid="{00000000-0002-0000-1100-00006A400000}">
      <formula1>ISNUMBER(F11)</formula1>
    </dataValidation>
    <dataValidation type="custom" operator="greaterThanOrEqual" allowBlank="1" showInputMessage="1" showErrorMessage="1" errorTitle="Volume" error="Must be a number" promptTitle="Volume" prompt="Enter volume" sqref="CJ121" xr:uid="{00000000-0002-0000-1100-00006B400000}">
      <formula1>ISNUMBER(F11)</formula1>
    </dataValidation>
    <dataValidation type="custom" operator="greaterThanOrEqual" allowBlank="1" showInputMessage="1" showErrorMessage="1" errorTitle="Volume" error="Must be a number" promptTitle="Volume" prompt="Enter volume" sqref="CJ122" xr:uid="{00000000-0002-0000-1100-00006C400000}">
      <formula1>ISNUMBER(F11)</formula1>
    </dataValidation>
    <dataValidation type="custom" operator="greaterThanOrEqual" allowBlank="1" showInputMessage="1" showErrorMessage="1" errorTitle="Volume" error="Must be a number" promptTitle="Volume" prompt="Enter volume" sqref="CJ123" xr:uid="{00000000-0002-0000-1100-00006D400000}">
      <formula1>ISNUMBER(F11)</formula1>
    </dataValidation>
    <dataValidation type="custom" operator="greaterThanOrEqual" allowBlank="1" showInputMessage="1" showErrorMessage="1" errorTitle="Volume" error="Must be a number" promptTitle="Volume" prompt="Enter volume" sqref="CJ124" xr:uid="{00000000-0002-0000-1100-00006E400000}">
      <formula1>ISNUMBER(F11)</formula1>
    </dataValidation>
    <dataValidation type="custom" operator="greaterThanOrEqual" allowBlank="1" showInputMessage="1" showErrorMessage="1" errorTitle="Volume" error="Must be a number" promptTitle="Volume" prompt="Enter volume" sqref="CJ125" xr:uid="{00000000-0002-0000-1100-00006F400000}">
      <formula1>ISNUMBER(F11)</formula1>
    </dataValidation>
    <dataValidation type="custom" operator="greaterThanOrEqual" allowBlank="1" showInputMessage="1" showErrorMessage="1" errorTitle="Volume" error="Must be a number" promptTitle="Volume" prompt="Enter volume" sqref="CJ126" xr:uid="{00000000-0002-0000-1100-000070400000}">
      <formula1>ISNUMBER(F11)</formula1>
    </dataValidation>
    <dataValidation type="custom" operator="greaterThanOrEqual" allowBlank="1" showInputMessage="1" showErrorMessage="1" errorTitle="Volume" error="Must be a number" promptTitle="Volume" prompt="Enter volume" sqref="CJ127" xr:uid="{00000000-0002-0000-1100-000071400000}">
      <formula1>ISNUMBER(F11)</formula1>
    </dataValidation>
    <dataValidation type="custom" operator="greaterThanOrEqual" allowBlank="1" showInputMessage="1" showErrorMessage="1" errorTitle="Volume" error="Must be a number" promptTitle="Volume" prompt="Enter volume" sqref="CJ128" xr:uid="{00000000-0002-0000-1100-000072400000}">
      <formula1>ISNUMBER(F11)</formula1>
    </dataValidation>
    <dataValidation type="custom" operator="greaterThanOrEqual" allowBlank="1" showInputMessage="1" showErrorMessage="1" errorTitle="Volume" error="Must be a number" promptTitle="Volume" prompt="Enter volume" sqref="CJ129" xr:uid="{00000000-0002-0000-1100-000073400000}">
      <formula1>ISNUMBER(F11)</formula1>
    </dataValidation>
    <dataValidation type="custom" operator="greaterThanOrEqual" allowBlank="1" showInputMessage="1" showErrorMessage="1" errorTitle="Volume" error="Must be a number" promptTitle="Volume" prompt="Enter volume" sqref="CJ130" xr:uid="{00000000-0002-0000-1100-000074400000}">
      <formula1>ISNUMBER(F11)</formula1>
    </dataValidation>
    <dataValidation type="custom" operator="greaterThanOrEqual" allowBlank="1" showInputMessage="1" showErrorMessage="1" errorTitle="Volume" error="Must be a number" promptTitle="Volume" prompt="Enter volume" sqref="CJ131" xr:uid="{00000000-0002-0000-1100-000075400000}">
      <formula1>ISNUMBER(F11)</formula1>
    </dataValidation>
    <dataValidation type="custom" operator="greaterThanOrEqual" allowBlank="1" showInputMessage="1" showErrorMessage="1" errorTitle="Volume" error="Must be a number" promptTitle="Volume" prompt="Enter volume" sqref="CJ132" xr:uid="{00000000-0002-0000-1100-000076400000}">
      <formula1>ISNUMBER(F11)</formula1>
    </dataValidation>
    <dataValidation type="custom" operator="greaterThanOrEqual" allowBlank="1" showInputMessage="1" showErrorMessage="1" errorTitle="Volume" error="Must be a number" promptTitle="Volume" prompt="Enter volume" sqref="CJ133" xr:uid="{00000000-0002-0000-1100-000077400000}">
      <formula1>ISNUMBER(F11)</formula1>
    </dataValidation>
    <dataValidation type="custom" operator="greaterThanOrEqual" allowBlank="1" showInputMessage="1" showErrorMessage="1" errorTitle="Volume" error="Must be a number" promptTitle="Volume" prompt="Enter volume" sqref="CJ134" xr:uid="{00000000-0002-0000-1100-000078400000}">
      <formula1>ISNUMBER(F11)</formula1>
    </dataValidation>
    <dataValidation type="custom" operator="greaterThanOrEqual" allowBlank="1" showInputMessage="1" showErrorMessage="1" errorTitle="Volume" error="Must be a number" promptTitle="Volume" prompt="Enter volume" sqref="CJ135" xr:uid="{00000000-0002-0000-1100-000079400000}">
      <formula1>ISNUMBER(F11)</formula1>
    </dataValidation>
    <dataValidation type="custom" operator="greaterThanOrEqual" allowBlank="1" showInputMessage="1" showErrorMessage="1" errorTitle="Volume" error="Must be a number" promptTitle="Volume" prompt="Enter volume" sqref="CJ136" xr:uid="{00000000-0002-0000-1100-00007A400000}">
      <formula1>ISNUMBER(F11)</formula1>
    </dataValidation>
    <dataValidation type="custom" operator="greaterThanOrEqual" allowBlank="1" showInputMessage="1" showErrorMessage="1" errorTitle="Volume" error="Must be a number" promptTitle="Volume" prompt="Enter volume" sqref="CJ137" xr:uid="{00000000-0002-0000-1100-00007B400000}">
      <formula1>ISNUMBER(F11)</formula1>
    </dataValidation>
    <dataValidation type="custom" operator="greaterThanOrEqual" allowBlank="1" showInputMessage="1" showErrorMessage="1" errorTitle="Volume" error="Must be a number" promptTitle="Volume" prompt="Enter volume" sqref="CJ138" xr:uid="{00000000-0002-0000-1100-00007C400000}">
      <formula1>ISNUMBER(F11)</formula1>
    </dataValidation>
    <dataValidation type="custom" operator="greaterThanOrEqual" allowBlank="1" showInputMessage="1" showErrorMessage="1" errorTitle="Volume" error="Must be a number" promptTitle="Volume" prompt="Enter volume" sqref="CJ139" xr:uid="{00000000-0002-0000-1100-00007D400000}">
      <formula1>ISNUMBER(F11)</formula1>
    </dataValidation>
    <dataValidation type="custom" operator="greaterThanOrEqual" allowBlank="1" showInputMessage="1" showErrorMessage="1" errorTitle="Volume" error="Must be a number" promptTitle="Volume" prompt="Enter volume" sqref="CJ140" xr:uid="{00000000-0002-0000-1100-00007E400000}">
      <formula1>ISNUMBER(F11)</formula1>
    </dataValidation>
    <dataValidation type="custom" operator="greaterThanOrEqual" allowBlank="1" showInputMessage="1" showErrorMessage="1" errorTitle="Volume" error="Must be a number" promptTitle="Volume" prompt="Enter volume" sqref="CJ141" xr:uid="{00000000-0002-0000-1100-00007F400000}">
      <formula1>ISNUMBER(F11)</formula1>
    </dataValidation>
    <dataValidation type="custom" operator="greaterThanOrEqual" allowBlank="1" showInputMessage="1" showErrorMessage="1" errorTitle="Volume" error="Must be a number" promptTitle="Volume" prompt="Enter volume" sqref="CJ142" xr:uid="{00000000-0002-0000-1100-000080400000}">
      <formula1>ISNUMBER(F11)</formula1>
    </dataValidation>
    <dataValidation type="custom" operator="greaterThanOrEqual" allowBlank="1" showInputMessage="1" showErrorMessage="1" errorTitle="Volume" error="Must be a number" promptTitle="Volume" prompt="Enter volume" sqref="CJ143" xr:uid="{00000000-0002-0000-1100-000081400000}">
      <formula1>ISNUMBER(F11)</formula1>
    </dataValidation>
    <dataValidation type="custom" operator="greaterThanOrEqual" allowBlank="1" showInputMessage="1" showErrorMessage="1" errorTitle="Volume" error="Must be a number" promptTitle="Volume" prompt="Enter volume" sqref="CJ144" xr:uid="{00000000-0002-0000-1100-000082400000}">
      <formula1>ISNUMBER(F11)</formula1>
    </dataValidation>
    <dataValidation type="custom" operator="greaterThanOrEqual" allowBlank="1" showInputMessage="1" showErrorMessage="1" errorTitle="Volume" error="Must be a number" promptTitle="Volume" prompt="Enter volume" sqref="CJ145" xr:uid="{00000000-0002-0000-1100-000083400000}">
      <formula1>ISNUMBER(F11)</formula1>
    </dataValidation>
    <dataValidation type="custom" operator="greaterThanOrEqual" allowBlank="1" showInputMessage="1" showErrorMessage="1" errorTitle="Volume" error="Must be a number" promptTitle="Volume" prompt="Enter volume" sqref="CJ146" xr:uid="{00000000-0002-0000-1100-000084400000}">
      <formula1>ISNUMBER(F11)</formula1>
    </dataValidation>
    <dataValidation type="custom" operator="greaterThanOrEqual" allowBlank="1" showInputMessage="1" showErrorMessage="1" errorTitle="Volume" error="Must be a number" promptTitle="Volume" prompt="Enter volume" sqref="CJ147" xr:uid="{00000000-0002-0000-1100-000085400000}">
      <formula1>ISNUMBER(F11)</formula1>
    </dataValidation>
    <dataValidation type="custom" operator="greaterThanOrEqual" allowBlank="1" showInputMessage="1" showErrorMessage="1" errorTitle="Volume" error="Must be a number" promptTitle="Volume" prompt="Enter volume" sqref="CJ148" xr:uid="{00000000-0002-0000-1100-000086400000}">
      <formula1>ISNUMBER(F11)</formula1>
    </dataValidation>
    <dataValidation type="custom" operator="greaterThanOrEqual" allowBlank="1" showInputMessage="1" showErrorMessage="1" errorTitle="Volume" error="Must be a number" promptTitle="Volume" prompt="Enter volume" sqref="CJ149" xr:uid="{00000000-0002-0000-1100-000087400000}">
      <formula1>ISNUMBER(F11)</formula1>
    </dataValidation>
    <dataValidation type="custom" operator="greaterThanOrEqual" allowBlank="1" showInputMessage="1" showErrorMessage="1" errorTitle="Volume" error="Must be a number" promptTitle="Volume" prompt="Enter volume" sqref="CJ150" xr:uid="{00000000-0002-0000-1100-000088400000}">
      <formula1>ISNUMBER(F11)</formula1>
    </dataValidation>
    <dataValidation type="custom" operator="greaterThanOrEqual" allowBlank="1" showInputMessage="1" showErrorMessage="1" errorTitle="Volume" error="Must be a number" promptTitle="Volume" prompt="Enter volume" sqref="CJ151" xr:uid="{00000000-0002-0000-1100-000089400000}">
      <formula1>ISNUMBER(F11)</formula1>
    </dataValidation>
    <dataValidation type="custom" operator="greaterThanOrEqual" allowBlank="1" showInputMessage="1" showErrorMessage="1" errorTitle="Volume" error="Must be a number" promptTitle="Volume" prompt="Enter volume" sqref="CJ152" xr:uid="{00000000-0002-0000-1100-00008A400000}">
      <formula1>ISNUMBER(F11)</formula1>
    </dataValidation>
    <dataValidation type="custom" operator="greaterThanOrEqual" allowBlank="1" showInputMessage="1" showErrorMessage="1" errorTitle="Volume" error="Must be a number" promptTitle="Volume" prompt="Enter volume" sqref="CJ153" xr:uid="{00000000-0002-0000-1100-00008B400000}">
      <formula1>ISNUMBER(F11)</formula1>
    </dataValidation>
    <dataValidation type="custom" operator="greaterThanOrEqual" allowBlank="1" showInputMessage="1" showErrorMessage="1" errorTitle="Volume" error="Must be a number" promptTitle="Volume" prompt="Enter volume" sqref="CJ154" xr:uid="{00000000-0002-0000-1100-00008C400000}">
      <formula1>ISNUMBER(F11)</formula1>
    </dataValidation>
    <dataValidation type="custom" operator="greaterThanOrEqual" allowBlank="1" showInputMessage="1" showErrorMessage="1" errorTitle="Volume" error="Must be a number" promptTitle="Volume" prompt="Enter volume" sqref="CJ155" xr:uid="{00000000-0002-0000-1100-00008D400000}">
      <formula1>ISNUMBER(F11)</formula1>
    </dataValidation>
    <dataValidation type="custom" operator="greaterThanOrEqual" allowBlank="1" showInputMessage="1" showErrorMessage="1" errorTitle="Volume" error="Must be a number" promptTitle="Volume" prompt="Enter volume" sqref="CJ156" xr:uid="{00000000-0002-0000-1100-00008E400000}">
      <formula1>ISNUMBER(F11)</formula1>
    </dataValidation>
    <dataValidation type="custom" operator="greaterThanOrEqual" allowBlank="1" showInputMessage="1" showErrorMessage="1" errorTitle="Volume" error="Must be a number" promptTitle="Volume" prompt="Enter volume" sqref="CJ157" xr:uid="{00000000-0002-0000-1100-00008F400000}">
      <formula1>ISNUMBER(F11)</formula1>
    </dataValidation>
    <dataValidation type="custom" operator="greaterThanOrEqual" allowBlank="1" showInputMessage="1" showErrorMessage="1" errorTitle="Volume" error="Must be a number" promptTitle="Volume" prompt="Enter volume" sqref="CJ158" xr:uid="{00000000-0002-0000-1100-000090400000}">
      <formula1>ISNUMBER(F11)</formula1>
    </dataValidation>
    <dataValidation type="custom" operator="greaterThanOrEqual" allowBlank="1" showInputMessage="1" showErrorMessage="1" errorTitle="Volume" error="Must be a number" promptTitle="Volume" prompt="Enter volume" sqref="CJ159" xr:uid="{00000000-0002-0000-1100-000091400000}">
      <formula1>ISNUMBER(F11)</formula1>
    </dataValidation>
    <dataValidation type="custom" operator="greaterThanOrEqual" allowBlank="1" showInputMessage="1" showErrorMessage="1" errorTitle="Volume" error="Must be a number" promptTitle="Volume" prompt="Enter volume" sqref="CJ160" xr:uid="{00000000-0002-0000-1100-000092400000}">
      <formula1>ISNUMBER(F11)</formula1>
    </dataValidation>
    <dataValidation type="custom" operator="greaterThanOrEqual" allowBlank="1" showInputMessage="1" showErrorMessage="1" errorTitle="Volume" error="Must be a number" promptTitle="Volume" prompt="Enter volume" sqref="CJ161" xr:uid="{00000000-0002-0000-1100-000093400000}">
      <formula1>ISNUMBER(F11)</formula1>
    </dataValidation>
    <dataValidation type="custom" operator="greaterThanOrEqual" allowBlank="1" showInputMessage="1" showErrorMessage="1" errorTitle="Volume" error="Must be a number" promptTitle="Volume" prompt="Enter volume" sqref="CJ162" xr:uid="{00000000-0002-0000-1100-000094400000}">
      <formula1>ISNUMBER(F11)</formula1>
    </dataValidation>
    <dataValidation type="custom" operator="greaterThanOrEqual" allowBlank="1" showInputMessage="1" showErrorMessage="1" errorTitle="Volume" error="Must be a number" promptTitle="Volume" prompt="Enter volume" sqref="CJ163" xr:uid="{00000000-0002-0000-1100-000095400000}">
      <formula1>ISNUMBER(F11)</formula1>
    </dataValidation>
    <dataValidation type="custom" operator="greaterThanOrEqual" allowBlank="1" showInputMessage="1" showErrorMessage="1" errorTitle="Volume" error="Must be a number" promptTitle="Volume" prompt="Enter volume" sqref="CJ164" xr:uid="{00000000-0002-0000-1100-000096400000}">
      <formula1>ISNUMBER(F11)</formula1>
    </dataValidation>
    <dataValidation type="custom" operator="greaterThanOrEqual" allowBlank="1" showInputMessage="1" showErrorMessage="1" errorTitle="Volume" error="Must be a number" promptTitle="Volume" prompt="Enter volume" sqref="CJ165" xr:uid="{00000000-0002-0000-1100-000097400000}">
      <formula1>ISNUMBER(F11)</formula1>
    </dataValidation>
    <dataValidation type="custom" operator="greaterThanOrEqual" allowBlank="1" showInputMessage="1" showErrorMessage="1" errorTitle="Volume" error="Must be a number" promptTitle="Volume" prompt="Enter volume" sqref="CJ166" xr:uid="{00000000-0002-0000-1100-000098400000}">
      <formula1>ISNUMBER(F11)</formula1>
    </dataValidation>
    <dataValidation type="custom" operator="greaterThanOrEqual" allowBlank="1" showInputMessage="1" showErrorMessage="1" errorTitle="Volume" error="Must be a number" promptTitle="Volume" prompt="Enter volume" sqref="CJ167" xr:uid="{00000000-0002-0000-1100-000099400000}">
      <formula1>ISNUMBER(F11)</formula1>
    </dataValidation>
    <dataValidation type="custom" operator="greaterThanOrEqual" allowBlank="1" showInputMessage="1" showErrorMessage="1" errorTitle="Volume" error="Must be a number" promptTitle="Volume" prompt="Enter volume" sqref="CJ168" xr:uid="{00000000-0002-0000-1100-00009A400000}">
      <formula1>ISNUMBER(F11)</formula1>
    </dataValidation>
    <dataValidation type="custom" operator="greaterThanOrEqual" allowBlank="1" showInputMessage="1" showErrorMessage="1" errorTitle="Volume" error="Must be a number" promptTitle="Volume" prompt="Enter volume" sqref="CJ169" xr:uid="{00000000-0002-0000-1100-00009B400000}">
      <formula1>ISNUMBER(F11)</formula1>
    </dataValidation>
    <dataValidation type="custom" operator="greaterThanOrEqual" allowBlank="1" showInputMessage="1" showErrorMessage="1" errorTitle="Volume" error="Must be a number" promptTitle="Volume" prompt="Enter volume" sqref="CJ170" xr:uid="{00000000-0002-0000-1100-00009C400000}">
      <formula1>ISNUMBER(F11)</formula1>
    </dataValidation>
    <dataValidation type="custom" operator="greaterThanOrEqual" allowBlank="1" showInputMessage="1" showErrorMessage="1" errorTitle="Volume" error="Must be a number" promptTitle="Volume" prompt="Enter volume" sqref="CJ171" xr:uid="{00000000-0002-0000-1100-00009D400000}">
      <formula1>ISNUMBER(F11)</formula1>
    </dataValidation>
    <dataValidation type="custom" operator="greaterThanOrEqual" allowBlank="1" showInputMessage="1" showErrorMessage="1" errorTitle="Volume" error="Must be a number" promptTitle="Volume" prompt="Enter volume" sqref="CJ172" xr:uid="{00000000-0002-0000-1100-00009E400000}">
      <formula1>ISNUMBER(F11)</formula1>
    </dataValidation>
    <dataValidation type="custom" operator="greaterThanOrEqual" allowBlank="1" showInputMessage="1" showErrorMessage="1" errorTitle="Volume" error="Must be a number" promptTitle="Volume" prompt="Enter volume" sqref="CJ173" xr:uid="{00000000-0002-0000-1100-00009F400000}">
      <formula1>ISNUMBER(F11)</formula1>
    </dataValidation>
    <dataValidation type="custom" operator="greaterThanOrEqual" allowBlank="1" showInputMessage="1" showErrorMessage="1" errorTitle="Volume" error="Must be a number" promptTitle="Volume" prompt="Enter volume" sqref="CJ174" xr:uid="{00000000-0002-0000-1100-0000A0400000}">
      <formula1>ISNUMBER(F11)</formula1>
    </dataValidation>
    <dataValidation type="custom" operator="greaterThanOrEqual" allowBlank="1" showInputMessage="1" showErrorMessage="1" errorTitle="Volume" error="Must be a number" promptTitle="Volume" prompt="Enter volume" sqref="CJ175" xr:uid="{00000000-0002-0000-1100-0000A1400000}">
      <formula1>ISNUMBER(F11)</formula1>
    </dataValidation>
    <dataValidation type="custom" operator="greaterThanOrEqual" allowBlank="1" showInputMessage="1" showErrorMessage="1" errorTitle="Volume" error="Must be a number" promptTitle="Volume" prompt="Enter volume" sqref="CJ176" xr:uid="{00000000-0002-0000-1100-0000A2400000}">
      <formula1>ISNUMBER(F11)</formula1>
    </dataValidation>
    <dataValidation type="custom" operator="greaterThanOrEqual" allowBlank="1" showInputMessage="1" showErrorMessage="1" errorTitle="Volume" error="Must be a number" promptTitle="Volume" prompt="Enter volume" sqref="CJ177" xr:uid="{00000000-0002-0000-1100-0000A3400000}">
      <formula1>ISNUMBER(F11)</formula1>
    </dataValidation>
    <dataValidation type="custom" operator="greaterThanOrEqual" allowBlank="1" showInputMessage="1" showErrorMessage="1" errorTitle="Volume" error="Must be a number" promptTitle="Volume" prompt="Enter volume" sqref="CJ178" xr:uid="{00000000-0002-0000-1100-0000A4400000}">
      <formula1>ISNUMBER(F11)</formula1>
    </dataValidation>
    <dataValidation type="custom" operator="greaterThanOrEqual" allowBlank="1" showInputMessage="1" showErrorMessage="1" errorTitle="Volume" error="Must be a number" promptTitle="Volume" prompt="Enter volume" sqref="CJ179" xr:uid="{00000000-0002-0000-1100-0000A5400000}">
      <formula1>ISNUMBER(F11)</formula1>
    </dataValidation>
    <dataValidation type="custom" operator="greaterThanOrEqual" allowBlank="1" showInputMessage="1" showErrorMessage="1" errorTitle="Volume" error="Must be a number" promptTitle="Volume" prompt="Enter volume" sqref="CJ180" xr:uid="{00000000-0002-0000-1100-0000A6400000}">
      <formula1>ISNUMBER(F11)</formula1>
    </dataValidation>
    <dataValidation type="custom" operator="greaterThanOrEqual" allowBlank="1" showInputMessage="1" showErrorMessage="1" errorTitle="Volume" error="Must be a number" promptTitle="Volume" prompt="Enter volume" sqref="CJ181" xr:uid="{00000000-0002-0000-1100-0000A7400000}">
      <formula1>ISNUMBER(F11)</formula1>
    </dataValidation>
    <dataValidation type="custom" operator="greaterThanOrEqual" allowBlank="1" showInputMessage="1" showErrorMessage="1" errorTitle="Volume" error="Must be a number" promptTitle="Volume" prompt="Enter volume" sqref="CJ182" xr:uid="{00000000-0002-0000-1100-0000A8400000}">
      <formula1>ISNUMBER(F11)</formula1>
    </dataValidation>
    <dataValidation type="custom" operator="greaterThanOrEqual" allowBlank="1" showInputMessage="1" showErrorMessage="1" errorTitle="Volume" error="Must be a number" promptTitle="Volume" prompt="Enter volume" sqref="CJ183" xr:uid="{00000000-0002-0000-1100-0000A9400000}">
      <formula1>ISNUMBER(F11)</formula1>
    </dataValidation>
    <dataValidation type="custom" operator="greaterThanOrEqual" allowBlank="1" showInputMessage="1" showErrorMessage="1" errorTitle="Volume" error="Must be a number" promptTitle="Volume" prompt="Enter volume" sqref="CJ184" xr:uid="{00000000-0002-0000-1100-0000AA400000}">
      <formula1>ISNUMBER(F11)</formula1>
    </dataValidation>
    <dataValidation type="custom" operator="greaterThanOrEqual" allowBlank="1" showInputMessage="1" showErrorMessage="1" errorTitle="Volume" error="Must be a number" promptTitle="Volume" prompt="Enter volume" sqref="CJ185" xr:uid="{00000000-0002-0000-1100-0000AB400000}">
      <formula1>ISNUMBER(F11)</formula1>
    </dataValidation>
    <dataValidation type="custom" operator="greaterThanOrEqual" allowBlank="1" showInputMessage="1" showErrorMessage="1" errorTitle="Volume" error="Must be a number" promptTitle="Volume" prompt="Enter volume" sqref="CJ186" xr:uid="{00000000-0002-0000-1100-0000AC400000}">
      <formula1>ISNUMBER(F11)</formula1>
    </dataValidation>
    <dataValidation type="custom" operator="greaterThanOrEqual" allowBlank="1" showInputMessage="1" showErrorMessage="1" errorTitle="Volume" error="Must be a number" promptTitle="Volume" prompt="Enter volume" sqref="CJ187" xr:uid="{00000000-0002-0000-1100-0000AD400000}">
      <formula1>ISNUMBER(F11)</formula1>
    </dataValidation>
    <dataValidation type="custom" operator="greaterThanOrEqual" allowBlank="1" showInputMessage="1" showErrorMessage="1" errorTitle="Volume" error="Must be a number" promptTitle="Volume" prompt="Enter volume" sqref="CJ188" xr:uid="{00000000-0002-0000-1100-0000AE400000}">
      <formula1>ISNUMBER(F11)</formula1>
    </dataValidation>
    <dataValidation type="custom" operator="greaterThanOrEqual" allowBlank="1" showInputMessage="1" showErrorMessage="1" errorTitle="Volume" error="Must be a number" promptTitle="Volume" prompt="Enter volume" sqref="CJ189" xr:uid="{00000000-0002-0000-1100-0000AF400000}">
      <formula1>ISNUMBER(F11)</formula1>
    </dataValidation>
    <dataValidation type="custom" operator="greaterThanOrEqual" allowBlank="1" showInputMessage="1" showErrorMessage="1" errorTitle="Volume" error="Must be a number" promptTitle="Volume" prompt="Enter volume" sqref="CJ190" xr:uid="{00000000-0002-0000-1100-0000B0400000}">
      <formula1>ISNUMBER(F11)</formula1>
    </dataValidation>
    <dataValidation type="custom" operator="greaterThanOrEqual" allowBlank="1" showInputMessage="1" showErrorMessage="1" errorTitle="Volume" error="Must be a number" promptTitle="Volume" prompt="Enter volume" sqref="CJ191" xr:uid="{00000000-0002-0000-1100-0000B1400000}">
      <formula1>ISNUMBER(F11)</formula1>
    </dataValidation>
    <dataValidation type="custom" operator="greaterThanOrEqual" allowBlank="1" showInputMessage="1" showErrorMessage="1" errorTitle="Volume" error="Must be a number" promptTitle="Volume" prompt="Enter volume" sqref="CJ192" xr:uid="{00000000-0002-0000-1100-0000B2400000}">
      <formula1>ISNUMBER(F11)</formula1>
    </dataValidation>
    <dataValidation type="custom" operator="greaterThanOrEqual" allowBlank="1" showInputMessage="1" showErrorMessage="1" errorTitle="Volume" error="Must be a number" promptTitle="Volume" prompt="Enter volume" sqref="CJ193" xr:uid="{00000000-0002-0000-1100-0000B3400000}">
      <formula1>ISNUMBER(F11)</formula1>
    </dataValidation>
    <dataValidation type="custom" operator="greaterThanOrEqual" allowBlank="1" showInputMessage="1" showErrorMessage="1" errorTitle="Volume" error="Must be a number" promptTitle="Volume" prompt="Enter volume" sqref="CJ194" xr:uid="{00000000-0002-0000-1100-0000B4400000}">
      <formula1>ISNUMBER(F11)</formula1>
    </dataValidation>
    <dataValidation type="custom" operator="greaterThanOrEqual" allowBlank="1" showInputMessage="1" showErrorMessage="1" errorTitle="Volume" error="Must be a number" promptTitle="Volume" prompt="Enter volume" sqref="CJ195" xr:uid="{00000000-0002-0000-1100-0000B5400000}">
      <formula1>ISNUMBER(F11)</formula1>
    </dataValidation>
    <dataValidation type="custom" operator="greaterThanOrEqual" allowBlank="1" showInputMessage="1" showErrorMessage="1" errorTitle="Volume" error="Must be a number" promptTitle="Volume" prompt="Enter volume" sqref="CJ196" xr:uid="{00000000-0002-0000-1100-0000B6400000}">
      <formula1>ISNUMBER(F11)</formula1>
    </dataValidation>
    <dataValidation type="custom" operator="greaterThanOrEqual" allowBlank="1" showInputMessage="1" showErrorMessage="1" errorTitle="Volume" error="Must be a number" promptTitle="Volume" prompt="Enter volume" sqref="CJ197" xr:uid="{00000000-0002-0000-1100-0000B7400000}">
      <formula1>ISNUMBER(F11)</formula1>
    </dataValidation>
    <dataValidation type="custom" operator="greaterThanOrEqual" allowBlank="1" showInputMessage="1" showErrorMessage="1" errorTitle="Volume" error="Must be a number" promptTitle="Volume" prompt="Enter volume" sqref="CJ198" xr:uid="{00000000-0002-0000-1100-0000B8400000}">
      <formula1>ISNUMBER(F11)</formula1>
    </dataValidation>
    <dataValidation type="custom" operator="greaterThanOrEqual" allowBlank="1" showInputMessage="1" showErrorMessage="1" errorTitle="Volume" error="Must be a number" promptTitle="Volume" prompt="Enter volume" sqref="CJ199" xr:uid="{00000000-0002-0000-1100-0000B9400000}">
      <formula1>ISNUMBER(F11)</formula1>
    </dataValidation>
    <dataValidation type="custom" operator="greaterThanOrEqual" allowBlank="1" showInputMessage="1" showErrorMessage="1" errorTitle="Volume" error="Must be a number" promptTitle="Volume" prompt="Enter volume" sqref="CJ200" xr:uid="{00000000-0002-0000-1100-0000BA400000}">
      <formula1>ISNUMBER(F11)</formula1>
    </dataValidation>
    <dataValidation type="custom" operator="greaterThanOrEqual" allowBlank="1" showInputMessage="1" showErrorMessage="1" errorTitle="Volume" error="Must be a number" promptTitle="Volume" prompt="Enter volume" sqref="CJ201" xr:uid="{00000000-0002-0000-1100-0000BB400000}">
      <formula1>ISNUMBER(F11)</formula1>
    </dataValidation>
    <dataValidation type="custom" operator="greaterThanOrEqual" allowBlank="1" showInputMessage="1" showErrorMessage="1" errorTitle="Volume" error="Must be a number" promptTitle="Volume" prompt="Enter volume" sqref="CJ202" xr:uid="{00000000-0002-0000-1100-0000BC400000}">
      <formula1>ISNUMBER(F11)</formula1>
    </dataValidation>
    <dataValidation type="custom" operator="greaterThanOrEqual" allowBlank="1" showInputMessage="1" showErrorMessage="1" errorTitle="Volume" error="Must be a number" promptTitle="Volume" prompt="Enter volume" sqref="CJ203" xr:uid="{00000000-0002-0000-1100-0000BD400000}">
      <formula1>ISNUMBER(F11)</formula1>
    </dataValidation>
    <dataValidation type="custom" operator="greaterThanOrEqual" allowBlank="1" showInputMessage="1" showErrorMessage="1" errorTitle="Volume" error="Must be a number" promptTitle="Volume" prompt="Enter volume" sqref="CJ204" xr:uid="{00000000-0002-0000-1100-0000BE400000}">
      <formula1>ISNUMBER(F11)</formula1>
    </dataValidation>
    <dataValidation type="custom" operator="greaterThanOrEqual" allowBlank="1" showInputMessage="1" showErrorMessage="1" errorTitle="Volume" error="Must be a number" promptTitle="Volume" prompt="Enter volume" sqref="CJ205" xr:uid="{00000000-0002-0000-1100-0000BF400000}">
      <formula1>ISNUMBER(F11)</formula1>
    </dataValidation>
    <dataValidation type="custom" operator="greaterThanOrEqual" allowBlank="1" showInputMessage="1" showErrorMessage="1" errorTitle="Volume" error="Must be a number" promptTitle="Volume" prompt="Enter volume" sqref="CK11" xr:uid="{00000000-0002-0000-1100-0000C0400000}">
      <formula1>ISNUMBER(F11)</formula1>
    </dataValidation>
    <dataValidation type="custom" operator="greaterThanOrEqual" allowBlank="1" showInputMessage="1" showErrorMessage="1" errorTitle="Volume" error="Must be a number" promptTitle="Volume" prompt="Enter volume" sqref="CK12" xr:uid="{00000000-0002-0000-1100-0000C1400000}">
      <formula1>ISNUMBER(F11)</formula1>
    </dataValidation>
    <dataValidation type="custom" operator="greaterThanOrEqual" allowBlank="1" showInputMessage="1" showErrorMessage="1" errorTitle="Volume" error="Must be a number" promptTitle="Volume" prompt="Enter volume" sqref="CK13" xr:uid="{00000000-0002-0000-1100-0000C2400000}">
      <formula1>ISNUMBER(F11)</formula1>
    </dataValidation>
    <dataValidation type="custom" operator="greaterThanOrEqual" allowBlank="1" showInputMessage="1" showErrorMessage="1" errorTitle="Volume" error="Must be a number" promptTitle="Volume" prompt="Enter volume" sqref="CK14" xr:uid="{00000000-0002-0000-1100-0000C3400000}">
      <formula1>ISNUMBER(F11)</formula1>
    </dataValidation>
    <dataValidation type="custom" operator="greaterThanOrEqual" allowBlank="1" showInputMessage="1" showErrorMessage="1" errorTitle="Volume" error="Must be a number" promptTitle="Volume" prompt="Enter volume" sqref="CK15" xr:uid="{00000000-0002-0000-1100-0000C4400000}">
      <formula1>ISNUMBER(F11)</formula1>
    </dataValidation>
    <dataValidation type="custom" operator="greaterThanOrEqual" allowBlank="1" showInputMessage="1" showErrorMessage="1" errorTitle="Volume" error="Must be a number" promptTitle="Volume" prompt="Enter volume" sqref="CK16" xr:uid="{00000000-0002-0000-1100-0000C5400000}">
      <formula1>ISNUMBER(F11)</formula1>
    </dataValidation>
    <dataValidation type="custom" operator="greaterThanOrEqual" allowBlank="1" showInputMessage="1" showErrorMessage="1" errorTitle="Volume" error="Must be a number" promptTitle="Volume" prompt="Enter volume" sqref="CK17" xr:uid="{00000000-0002-0000-1100-0000C6400000}">
      <formula1>ISNUMBER(F11)</formula1>
    </dataValidation>
    <dataValidation type="custom" operator="greaterThanOrEqual" allowBlank="1" showInputMessage="1" showErrorMessage="1" errorTitle="Volume" error="Must be a number" promptTitle="Volume" prompt="Enter volume" sqref="CK18" xr:uid="{00000000-0002-0000-1100-0000C7400000}">
      <formula1>ISNUMBER(F11)</formula1>
    </dataValidation>
    <dataValidation type="custom" operator="greaterThanOrEqual" allowBlank="1" showInputMessage="1" showErrorMessage="1" errorTitle="Volume" error="Must be a number" promptTitle="Volume" prompt="Enter volume" sqref="CK19" xr:uid="{00000000-0002-0000-1100-0000C8400000}">
      <formula1>ISNUMBER(F11)</formula1>
    </dataValidation>
    <dataValidation type="custom" operator="greaterThanOrEqual" allowBlank="1" showInputMessage="1" showErrorMessage="1" errorTitle="Volume" error="Must be a number" promptTitle="Volume" prompt="Enter volume" sqref="CK20" xr:uid="{00000000-0002-0000-1100-0000C9400000}">
      <formula1>ISNUMBER(F11)</formula1>
    </dataValidation>
    <dataValidation type="custom" operator="greaterThanOrEqual" allowBlank="1" showInputMessage="1" showErrorMessage="1" errorTitle="Volume" error="Must be a number" promptTitle="Volume" prompt="Enter volume" sqref="CK21" xr:uid="{00000000-0002-0000-1100-0000CA400000}">
      <formula1>ISNUMBER(F11)</formula1>
    </dataValidation>
    <dataValidation type="custom" operator="greaterThanOrEqual" allowBlank="1" showInputMessage="1" showErrorMessage="1" errorTitle="Volume" error="Must be a number" promptTitle="Volume" prompt="Enter volume" sqref="CK22" xr:uid="{00000000-0002-0000-1100-0000CB400000}">
      <formula1>ISNUMBER(F11)</formula1>
    </dataValidation>
    <dataValidation type="custom" operator="greaterThanOrEqual" allowBlank="1" showInputMessage="1" showErrorMessage="1" errorTitle="Volume" error="Must be a number" promptTitle="Volume" prompt="Enter volume" sqref="CK23" xr:uid="{00000000-0002-0000-1100-0000CC400000}">
      <formula1>ISNUMBER(F11)</formula1>
    </dataValidation>
    <dataValidation type="custom" operator="greaterThanOrEqual" allowBlank="1" showInputMessage="1" showErrorMessage="1" errorTitle="Volume" error="Must be a number" promptTitle="Volume" prompt="Enter volume" sqref="CK24" xr:uid="{00000000-0002-0000-1100-0000CD400000}">
      <formula1>ISNUMBER(F11)</formula1>
    </dataValidation>
    <dataValidation type="custom" operator="greaterThanOrEqual" allowBlank="1" showInputMessage="1" showErrorMessage="1" errorTitle="Volume" error="Must be a number" promptTitle="Volume" prompt="Enter volume" sqref="CK25" xr:uid="{00000000-0002-0000-1100-0000CE400000}">
      <formula1>ISNUMBER(F11)</formula1>
    </dataValidation>
    <dataValidation type="custom" operator="greaterThanOrEqual" allowBlank="1" showInputMessage="1" showErrorMessage="1" errorTitle="Volume" error="Must be a number" promptTitle="Volume" prompt="Enter volume" sqref="CK26" xr:uid="{00000000-0002-0000-1100-0000CF400000}">
      <formula1>ISNUMBER(F11)</formula1>
    </dataValidation>
    <dataValidation type="custom" operator="greaterThanOrEqual" allowBlank="1" showInputMessage="1" showErrorMessage="1" errorTitle="Volume" error="Must be a number" promptTitle="Volume" prompt="Enter volume" sqref="CK27" xr:uid="{00000000-0002-0000-1100-0000D0400000}">
      <formula1>ISNUMBER(F11)</formula1>
    </dataValidation>
    <dataValidation type="custom" operator="greaterThanOrEqual" allowBlank="1" showInputMessage="1" showErrorMessage="1" errorTitle="Volume" error="Must be a number" promptTitle="Volume" prompt="Enter volume" sqref="CK28" xr:uid="{00000000-0002-0000-1100-0000D1400000}">
      <formula1>ISNUMBER(F11)</formula1>
    </dataValidation>
    <dataValidation type="custom" operator="greaterThanOrEqual" allowBlank="1" showInputMessage="1" showErrorMessage="1" errorTitle="Volume" error="Must be a number" promptTitle="Volume" prompt="Enter volume" sqref="CK29" xr:uid="{00000000-0002-0000-1100-0000D2400000}">
      <formula1>ISNUMBER(F11)</formula1>
    </dataValidation>
    <dataValidation type="custom" operator="greaterThanOrEqual" allowBlank="1" showInputMessage="1" showErrorMessage="1" errorTitle="Volume" error="Must be a number" promptTitle="Volume" prompt="Enter volume" sqref="CK30" xr:uid="{00000000-0002-0000-1100-0000D3400000}">
      <formula1>ISNUMBER(F11)</formula1>
    </dataValidation>
    <dataValidation type="custom" operator="greaterThanOrEqual" allowBlank="1" showInputMessage="1" showErrorMessage="1" errorTitle="Volume" error="Must be a number" promptTitle="Volume" prompt="Enter volume" sqref="CK31" xr:uid="{00000000-0002-0000-1100-0000D4400000}">
      <formula1>ISNUMBER(F11)</formula1>
    </dataValidation>
    <dataValidation type="custom" operator="greaterThanOrEqual" allowBlank="1" showInputMessage="1" showErrorMessage="1" errorTitle="Volume" error="Must be a number" promptTitle="Volume" prompt="Enter volume" sqref="CK32" xr:uid="{00000000-0002-0000-1100-0000D5400000}">
      <formula1>ISNUMBER(F11)</formula1>
    </dataValidation>
    <dataValidation type="custom" operator="greaterThanOrEqual" allowBlank="1" showInputMessage="1" showErrorMessage="1" errorTitle="Volume" error="Must be a number" promptTitle="Volume" prompt="Enter volume" sqref="CK33" xr:uid="{00000000-0002-0000-1100-0000D6400000}">
      <formula1>ISNUMBER(F11)</formula1>
    </dataValidation>
    <dataValidation type="custom" operator="greaterThanOrEqual" allowBlank="1" showInputMessage="1" showErrorMessage="1" errorTitle="Volume" error="Must be a number" promptTitle="Volume" prompt="Enter volume" sqref="CK34" xr:uid="{00000000-0002-0000-1100-0000D7400000}">
      <formula1>ISNUMBER(F11)</formula1>
    </dataValidation>
    <dataValidation type="custom" operator="greaterThanOrEqual" allowBlank="1" showInputMessage="1" showErrorMessage="1" errorTitle="Volume" error="Must be a number" promptTitle="Volume" prompt="Enter volume" sqref="CK35" xr:uid="{00000000-0002-0000-1100-0000D8400000}">
      <formula1>ISNUMBER(F11)</formula1>
    </dataValidation>
    <dataValidation type="custom" operator="greaterThanOrEqual" allowBlank="1" showInputMessage="1" showErrorMessage="1" errorTitle="Volume" error="Must be a number" promptTitle="Volume" prompt="Enter volume" sqref="CK36" xr:uid="{00000000-0002-0000-1100-0000D9400000}">
      <formula1>ISNUMBER(F11)</formula1>
    </dataValidation>
    <dataValidation type="custom" operator="greaterThanOrEqual" allowBlank="1" showInputMessage="1" showErrorMessage="1" errorTitle="Volume" error="Must be a number" promptTitle="Volume" prompt="Enter volume" sqref="CK37" xr:uid="{00000000-0002-0000-1100-0000DA400000}">
      <formula1>ISNUMBER(F11)</formula1>
    </dataValidation>
    <dataValidation type="custom" operator="greaterThanOrEqual" allowBlank="1" showInputMessage="1" showErrorMessage="1" errorTitle="Volume" error="Must be a number" promptTitle="Volume" prompt="Enter volume" sqref="CK38" xr:uid="{00000000-0002-0000-1100-0000DB400000}">
      <formula1>ISNUMBER(F11)</formula1>
    </dataValidation>
    <dataValidation type="custom" operator="greaterThanOrEqual" allowBlank="1" showInputMessage="1" showErrorMessage="1" errorTitle="Volume" error="Must be a number" promptTitle="Volume" prompt="Enter volume" sqref="CK39" xr:uid="{00000000-0002-0000-1100-0000DC400000}">
      <formula1>ISNUMBER(F11)</formula1>
    </dataValidation>
    <dataValidation type="custom" operator="greaterThanOrEqual" allowBlank="1" showInputMessage="1" showErrorMessage="1" errorTitle="Volume" error="Must be a number" promptTitle="Volume" prompt="Enter volume" sqref="CK40" xr:uid="{00000000-0002-0000-1100-0000DD400000}">
      <formula1>ISNUMBER(F11)</formula1>
    </dataValidation>
    <dataValidation type="custom" operator="greaterThanOrEqual" allowBlank="1" showInputMessage="1" showErrorMessage="1" errorTitle="Volume" error="Must be a number" promptTitle="Volume" prompt="Enter volume" sqref="CK41" xr:uid="{00000000-0002-0000-1100-0000DE400000}">
      <formula1>ISNUMBER(F11)</formula1>
    </dataValidation>
    <dataValidation type="custom" operator="greaterThanOrEqual" allowBlank="1" showInputMessage="1" showErrorMessage="1" errorTitle="Volume" error="Must be a number" promptTitle="Volume" prompt="Enter volume" sqref="CK42" xr:uid="{00000000-0002-0000-1100-0000DF400000}">
      <formula1>ISNUMBER(F11)</formula1>
    </dataValidation>
    <dataValidation type="custom" operator="greaterThanOrEqual" allowBlank="1" showInputMessage="1" showErrorMessage="1" errorTitle="Volume" error="Must be a number" promptTitle="Volume" prompt="Enter volume" sqref="CK43" xr:uid="{00000000-0002-0000-1100-0000E0400000}">
      <formula1>ISNUMBER(F11)</formula1>
    </dataValidation>
    <dataValidation type="custom" operator="greaterThanOrEqual" allowBlank="1" showInputMessage="1" showErrorMessage="1" errorTitle="Volume" error="Must be a number" promptTitle="Volume" prompt="Enter volume" sqref="CK44" xr:uid="{00000000-0002-0000-1100-0000E1400000}">
      <formula1>ISNUMBER(F11)</formula1>
    </dataValidation>
    <dataValidation type="custom" operator="greaterThanOrEqual" allowBlank="1" showInputMessage="1" showErrorMessage="1" errorTitle="Volume" error="Must be a number" promptTitle="Volume" prompt="Enter volume" sqref="CK45" xr:uid="{00000000-0002-0000-1100-0000E2400000}">
      <formula1>ISNUMBER(F11)</formula1>
    </dataValidation>
    <dataValidation type="custom" operator="greaterThanOrEqual" allowBlank="1" showInputMessage="1" showErrorMessage="1" errorTitle="Volume" error="Must be a number" promptTitle="Volume" prompt="Enter volume" sqref="CK46" xr:uid="{00000000-0002-0000-1100-0000E3400000}">
      <formula1>ISNUMBER(F11)</formula1>
    </dataValidation>
    <dataValidation type="custom" operator="greaterThanOrEqual" allowBlank="1" showInputMessage="1" showErrorMessage="1" errorTitle="Volume" error="Must be a number" promptTitle="Volume" prompt="Enter volume" sqref="CK47" xr:uid="{00000000-0002-0000-1100-0000E4400000}">
      <formula1>ISNUMBER(F11)</formula1>
    </dataValidation>
    <dataValidation type="custom" operator="greaterThanOrEqual" allowBlank="1" showInputMessage="1" showErrorMessage="1" errorTitle="Volume" error="Must be a number" promptTitle="Volume" prompt="Enter volume" sqref="CK48" xr:uid="{00000000-0002-0000-1100-0000E5400000}">
      <formula1>ISNUMBER(F11)</formula1>
    </dataValidation>
    <dataValidation type="custom" operator="greaterThanOrEqual" allowBlank="1" showInputMessage="1" showErrorMessage="1" errorTitle="Volume" error="Must be a number" promptTitle="Volume" prompt="Enter volume" sqref="CK49" xr:uid="{00000000-0002-0000-1100-0000E6400000}">
      <formula1>ISNUMBER(F11)</formula1>
    </dataValidation>
    <dataValidation type="custom" operator="greaterThanOrEqual" allowBlank="1" showInputMessage="1" showErrorMessage="1" errorTitle="Volume" error="Must be a number" promptTitle="Volume" prompt="Enter volume" sqref="CK50" xr:uid="{00000000-0002-0000-1100-0000E7400000}">
      <formula1>ISNUMBER(F11)</formula1>
    </dataValidation>
    <dataValidation type="custom" operator="greaterThanOrEqual" allowBlank="1" showInputMessage="1" showErrorMessage="1" errorTitle="Volume" error="Must be a number" promptTitle="Volume" prompt="Enter volume" sqref="CK51" xr:uid="{00000000-0002-0000-1100-0000E8400000}">
      <formula1>ISNUMBER(F11)</formula1>
    </dataValidation>
    <dataValidation type="custom" operator="greaterThanOrEqual" allowBlank="1" showInputMessage="1" showErrorMessage="1" errorTitle="Volume" error="Must be a number" promptTitle="Volume" prompt="Enter volume" sqref="CK52" xr:uid="{00000000-0002-0000-1100-0000E9400000}">
      <formula1>ISNUMBER(F11)</formula1>
    </dataValidation>
    <dataValidation type="custom" operator="greaterThanOrEqual" allowBlank="1" showInputMessage="1" showErrorMessage="1" errorTitle="Volume" error="Must be a number" promptTitle="Volume" prompt="Enter volume" sqref="CK53" xr:uid="{00000000-0002-0000-1100-0000EA400000}">
      <formula1>ISNUMBER(F11)</formula1>
    </dataValidation>
    <dataValidation type="custom" operator="greaterThanOrEqual" allowBlank="1" showInputMessage="1" showErrorMessage="1" errorTitle="Volume" error="Must be a number" promptTitle="Volume" prompt="Enter volume" sqref="CK54" xr:uid="{00000000-0002-0000-1100-0000EB400000}">
      <formula1>ISNUMBER(F11)</formula1>
    </dataValidation>
    <dataValidation type="custom" operator="greaterThanOrEqual" allowBlank="1" showInputMessage="1" showErrorMessage="1" errorTitle="Volume" error="Must be a number" promptTitle="Volume" prompt="Enter volume" sqref="CK55" xr:uid="{00000000-0002-0000-1100-0000EC400000}">
      <formula1>ISNUMBER(F11)</formula1>
    </dataValidation>
    <dataValidation type="custom" operator="greaterThanOrEqual" allowBlank="1" showInputMessage="1" showErrorMessage="1" errorTitle="Volume" error="Must be a number" promptTitle="Volume" prompt="Enter volume" sqref="CK56" xr:uid="{00000000-0002-0000-1100-0000ED400000}">
      <formula1>ISNUMBER(F11)</formula1>
    </dataValidation>
    <dataValidation type="custom" operator="greaterThanOrEqual" allowBlank="1" showInputMessage="1" showErrorMessage="1" errorTitle="Volume" error="Must be a number" promptTitle="Volume" prompt="Enter volume" sqref="CK57" xr:uid="{00000000-0002-0000-1100-0000EE400000}">
      <formula1>ISNUMBER(F11)</formula1>
    </dataValidation>
    <dataValidation type="custom" operator="greaterThanOrEqual" allowBlank="1" showInputMessage="1" showErrorMessage="1" errorTitle="Volume" error="Must be a number" promptTitle="Volume" prompt="Enter volume" sqref="CK58" xr:uid="{00000000-0002-0000-1100-0000EF400000}">
      <formula1>ISNUMBER(F11)</formula1>
    </dataValidation>
    <dataValidation type="custom" operator="greaterThanOrEqual" allowBlank="1" showInputMessage="1" showErrorMessage="1" errorTitle="Volume" error="Must be a number" promptTitle="Volume" prompt="Enter volume" sqref="CK59" xr:uid="{00000000-0002-0000-1100-0000F0400000}">
      <formula1>ISNUMBER(F11)</formula1>
    </dataValidation>
    <dataValidation type="custom" operator="greaterThanOrEqual" allowBlank="1" showInputMessage="1" showErrorMessage="1" errorTitle="Volume" error="Must be a number" promptTitle="Volume" prompt="Enter volume" sqref="CK60" xr:uid="{00000000-0002-0000-1100-0000F1400000}">
      <formula1>ISNUMBER(F11)</formula1>
    </dataValidation>
    <dataValidation type="custom" operator="greaterThanOrEqual" allowBlank="1" showInputMessage="1" showErrorMessage="1" errorTitle="Volume" error="Must be a number" promptTitle="Volume" prompt="Enter volume" sqref="CK61" xr:uid="{00000000-0002-0000-1100-0000F2400000}">
      <formula1>ISNUMBER(F11)</formula1>
    </dataValidation>
    <dataValidation type="custom" operator="greaterThanOrEqual" allowBlank="1" showInputMessage="1" showErrorMessage="1" errorTitle="Volume" error="Must be a number" promptTitle="Volume" prompt="Enter volume" sqref="CK62" xr:uid="{00000000-0002-0000-1100-0000F3400000}">
      <formula1>ISNUMBER(F11)</formula1>
    </dataValidation>
    <dataValidation type="custom" operator="greaterThanOrEqual" allowBlank="1" showInputMessage="1" showErrorMessage="1" errorTitle="Volume" error="Must be a number" promptTitle="Volume" prompt="Enter volume" sqref="CK63" xr:uid="{00000000-0002-0000-1100-0000F4400000}">
      <formula1>ISNUMBER(F11)</formula1>
    </dataValidation>
    <dataValidation type="custom" operator="greaterThanOrEqual" allowBlank="1" showInputMessage="1" showErrorMessage="1" errorTitle="Volume" error="Must be a number" promptTitle="Volume" prompt="Enter volume" sqref="CK64" xr:uid="{00000000-0002-0000-1100-0000F5400000}">
      <formula1>ISNUMBER(F11)</formula1>
    </dataValidation>
    <dataValidation type="custom" operator="greaterThanOrEqual" allowBlank="1" showInputMessage="1" showErrorMessage="1" errorTitle="Volume" error="Must be a number" promptTitle="Volume" prompt="Enter volume" sqref="CK65" xr:uid="{00000000-0002-0000-1100-0000F6400000}">
      <formula1>ISNUMBER(F11)</formula1>
    </dataValidation>
    <dataValidation type="custom" operator="greaterThanOrEqual" allowBlank="1" showInputMessage="1" showErrorMessage="1" errorTitle="Volume" error="Must be a number" promptTitle="Volume" prompt="Enter volume" sqref="CK66" xr:uid="{00000000-0002-0000-1100-0000F7400000}">
      <formula1>ISNUMBER(F11)</formula1>
    </dataValidation>
    <dataValidation type="custom" operator="greaterThanOrEqual" allowBlank="1" showInputMessage="1" showErrorMessage="1" errorTitle="Volume" error="Must be a number" promptTitle="Volume" prompt="Enter volume" sqref="CK67" xr:uid="{00000000-0002-0000-1100-0000F8400000}">
      <formula1>ISNUMBER(F11)</formula1>
    </dataValidation>
    <dataValidation type="custom" operator="greaterThanOrEqual" allowBlank="1" showInputMessage="1" showErrorMessage="1" errorTitle="Volume" error="Must be a number" promptTitle="Volume" prompt="Enter volume" sqref="CK68" xr:uid="{00000000-0002-0000-1100-0000F9400000}">
      <formula1>ISNUMBER(F11)</formula1>
    </dataValidation>
    <dataValidation type="custom" operator="greaterThanOrEqual" allowBlank="1" showInputMessage="1" showErrorMessage="1" errorTitle="Volume" error="Must be a number" promptTitle="Volume" prompt="Enter volume" sqref="CK69" xr:uid="{00000000-0002-0000-1100-0000FA400000}">
      <formula1>ISNUMBER(F11)</formula1>
    </dataValidation>
    <dataValidation type="custom" operator="greaterThanOrEqual" allowBlank="1" showInputMessage="1" showErrorMessage="1" errorTitle="Volume" error="Must be a number" promptTitle="Volume" prompt="Enter volume" sqref="CK70" xr:uid="{00000000-0002-0000-1100-0000FB400000}">
      <formula1>ISNUMBER(F11)</formula1>
    </dataValidation>
    <dataValidation type="custom" operator="greaterThanOrEqual" allowBlank="1" showInputMessage="1" showErrorMessage="1" errorTitle="Volume" error="Must be a number" promptTitle="Volume" prompt="Enter volume" sqref="CK71" xr:uid="{00000000-0002-0000-1100-0000FC400000}">
      <formula1>ISNUMBER(F11)</formula1>
    </dataValidation>
    <dataValidation type="custom" operator="greaterThanOrEqual" allowBlank="1" showInputMessage="1" showErrorMessage="1" errorTitle="Volume" error="Must be a number" promptTitle="Volume" prompt="Enter volume" sqref="CK72" xr:uid="{00000000-0002-0000-1100-0000FD400000}">
      <formula1>ISNUMBER(F11)</formula1>
    </dataValidation>
    <dataValidation type="custom" operator="greaterThanOrEqual" allowBlank="1" showInputMessage="1" showErrorMessage="1" errorTitle="Volume" error="Must be a number" promptTitle="Volume" prompt="Enter volume" sqref="CK73" xr:uid="{00000000-0002-0000-1100-0000FE400000}">
      <formula1>ISNUMBER(F11)</formula1>
    </dataValidation>
    <dataValidation type="custom" operator="greaterThanOrEqual" allowBlank="1" showInputMessage="1" showErrorMessage="1" errorTitle="Volume" error="Must be a number" promptTitle="Volume" prompt="Enter volume" sqref="CK74" xr:uid="{00000000-0002-0000-1100-0000FF400000}">
      <formula1>ISNUMBER(F11)</formula1>
    </dataValidation>
    <dataValidation type="custom" operator="greaterThanOrEqual" allowBlank="1" showInputMessage="1" showErrorMessage="1" errorTitle="Volume" error="Must be a number" promptTitle="Volume" prompt="Enter volume" sqref="CK75" xr:uid="{00000000-0002-0000-1100-000000410000}">
      <formula1>ISNUMBER(F11)</formula1>
    </dataValidation>
    <dataValidation type="custom" operator="greaterThanOrEqual" allowBlank="1" showInputMessage="1" showErrorMessage="1" errorTitle="Volume" error="Must be a number" promptTitle="Volume" prompt="Enter volume" sqref="CK76" xr:uid="{00000000-0002-0000-1100-000001410000}">
      <formula1>ISNUMBER(F11)</formula1>
    </dataValidation>
    <dataValidation type="custom" operator="greaterThanOrEqual" allowBlank="1" showInputMessage="1" showErrorMessage="1" errorTitle="Volume" error="Must be a number" promptTitle="Volume" prompt="Enter volume" sqref="CK77" xr:uid="{00000000-0002-0000-1100-000002410000}">
      <formula1>ISNUMBER(F11)</formula1>
    </dataValidation>
    <dataValidation type="custom" operator="greaterThanOrEqual" allowBlank="1" showInputMessage="1" showErrorMessage="1" errorTitle="Volume" error="Must be a number" promptTitle="Volume" prompt="Enter volume" sqref="CK78" xr:uid="{00000000-0002-0000-1100-000003410000}">
      <formula1>ISNUMBER(F11)</formula1>
    </dataValidation>
    <dataValidation type="custom" operator="greaterThanOrEqual" allowBlank="1" showInputMessage="1" showErrorMessage="1" errorTitle="Volume" error="Must be a number" promptTitle="Volume" prompt="Enter volume" sqref="CK79" xr:uid="{00000000-0002-0000-1100-000004410000}">
      <formula1>ISNUMBER(F11)</formula1>
    </dataValidation>
    <dataValidation type="custom" operator="greaterThanOrEqual" allowBlank="1" showInputMessage="1" showErrorMessage="1" errorTitle="Volume" error="Must be a number" promptTitle="Volume" prompt="Enter volume" sqref="CK80" xr:uid="{00000000-0002-0000-1100-000005410000}">
      <formula1>ISNUMBER(F11)</formula1>
    </dataValidation>
    <dataValidation type="custom" operator="greaterThanOrEqual" allowBlank="1" showInputMessage="1" showErrorMessage="1" errorTitle="Volume" error="Must be a number" promptTitle="Volume" prompt="Enter volume" sqref="CK81" xr:uid="{00000000-0002-0000-1100-000006410000}">
      <formula1>ISNUMBER(F11)</formula1>
    </dataValidation>
    <dataValidation type="custom" operator="greaterThanOrEqual" allowBlank="1" showInputMessage="1" showErrorMessage="1" errorTitle="Volume" error="Must be a number" promptTitle="Volume" prompt="Enter volume" sqref="CK82" xr:uid="{00000000-0002-0000-1100-000007410000}">
      <formula1>ISNUMBER(F11)</formula1>
    </dataValidation>
    <dataValidation type="custom" operator="greaterThanOrEqual" allowBlank="1" showInputMessage="1" showErrorMessage="1" errorTitle="Volume" error="Must be a number" promptTitle="Volume" prompt="Enter volume" sqref="CK83" xr:uid="{00000000-0002-0000-1100-000008410000}">
      <formula1>ISNUMBER(F11)</formula1>
    </dataValidation>
    <dataValidation type="custom" operator="greaterThanOrEqual" allowBlank="1" showInputMessage="1" showErrorMessage="1" errorTitle="Volume" error="Must be a number" promptTitle="Volume" prompt="Enter volume" sqref="CK84" xr:uid="{00000000-0002-0000-1100-000009410000}">
      <formula1>ISNUMBER(F11)</formula1>
    </dataValidation>
    <dataValidation type="custom" operator="greaterThanOrEqual" allowBlank="1" showInputMessage="1" showErrorMessage="1" errorTitle="Volume" error="Must be a number" promptTitle="Volume" prompt="Enter volume" sqref="CK85" xr:uid="{00000000-0002-0000-1100-00000A410000}">
      <formula1>ISNUMBER(F11)</formula1>
    </dataValidation>
    <dataValidation type="custom" operator="greaterThanOrEqual" allowBlank="1" showInputMessage="1" showErrorMessage="1" errorTitle="Volume" error="Must be a number" promptTitle="Volume" prompt="Enter volume" sqref="CK86" xr:uid="{00000000-0002-0000-1100-00000B410000}">
      <formula1>ISNUMBER(F11)</formula1>
    </dataValidation>
    <dataValidation type="custom" operator="greaterThanOrEqual" allowBlank="1" showInputMessage="1" showErrorMessage="1" errorTitle="Volume" error="Must be a number" promptTitle="Volume" prompt="Enter volume" sqref="CK87" xr:uid="{00000000-0002-0000-1100-00000C410000}">
      <formula1>ISNUMBER(F11)</formula1>
    </dataValidation>
    <dataValidation type="custom" operator="greaterThanOrEqual" allowBlank="1" showInputMessage="1" showErrorMessage="1" errorTitle="Volume" error="Must be a number" promptTitle="Volume" prompt="Enter volume" sqref="CK88" xr:uid="{00000000-0002-0000-1100-00000D410000}">
      <formula1>ISNUMBER(F11)</formula1>
    </dataValidation>
    <dataValidation type="custom" operator="greaterThanOrEqual" allowBlank="1" showInputMessage="1" showErrorMessage="1" errorTitle="Volume" error="Must be a number" promptTitle="Volume" prompt="Enter volume" sqref="CK89" xr:uid="{00000000-0002-0000-1100-00000E410000}">
      <formula1>ISNUMBER(F11)</formula1>
    </dataValidation>
    <dataValidation type="custom" operator="greaterThanOrEqual" allowBlank="1" showInputMessage="1" showErrorMessage="1" errorTitle="Volume" error="Must be a number" promptTitle="Volume" prompt="Enter volume" sqref="CK90" xr:uid="{00000000-0002-0000-1100-00000F410000}">
      <formula1>ISNUMBER(F11)</formula1>
    </dataValidation>
    <dataValidation type="custom" operator="greaterThanOrEqual" allowBlank="1" showInputMessage="1" showErrorMessage="1" errorTitle="Volume" error="Must be a number" promptTitle="Volume" prompt="Enter volume" sqref="CK91" xr:uid="{00000000-0002-0000-1100-000010410000}">
      <formula1>ISNUMBER(F11)</formula1>
    </dataValidation>
    <dataValidation type="custom" operator="greaterThanOrEqual" allowBlank="1" showInputMessage="1" showErrorMessage="1" errorTitle="Volume" error="Must be a number" promptTitle="Volume" prompt="Enter volume" sqref="CK92" xr:uid="{00000000-0002-0000-1100-000011410000}">
      <formula1>ISNUMBER(F11)</formula1>
    </dataValidation>
    <dataValidation type="custom" operator="greaterThanOrEqual" allowBlank="1" showInputMessage="1" showErrorMessage="1" errorTitle="Volume" error="Must be a number" promptTitle="Volume" prompt="Enter volume" sqref="CK93" xr:uid="{00000000-0002-0000-1100-000012410000}">
      <formula1>ISNUMBER(F11)</formula1>
    </dataValidation>
    <dataValidation type="custom" operator="greaterThanOrEqual" allowBlank="1" showInputMessage="1" showErrorMessage="1" errorTitle="Volume" error="Must be a number" promptTitle="Volume" prompt="Enter volume" sqref="CK94" xr:uid="{00000000-0002-0000-1100-000013410000}">
      <formula1>ISNUMBER(F11)</formula1>
    </dataValidation>
    <dataValidation type="custom" operator="greaterThanOrEqual" allowBlank="1" showInputMessage="1" showErrorMessage="1" errorTitle="Volume" error="Must be a number" promptTitle="Volume" prompt="Enter volume" sqref="CK95" xr:uid="{00000000-0002-0000-1100-000014410000}">
      <formula1>ISNUMBER(F11)</formula1>
    </dataValidation>
    <dataValidation type="custom" operator="greaterThanOrEqual" allowBlank="1" showInputMessage="1" showErrorMessage="1" errorTitle="Volume" error="Must be a number" promptTitle="Volume" prompt="Enter volume" sqref="CK96" xr:uid="{00000000-0002-0000-1100-000015410000}">
      <formula1>ISNUMBER(F11)</formula1>
    </dataValidation>
    <dataValidation type="custom" operator="greaterThanOrEqual" allowBlank="1" showInputMessage="1" showErrorMessage="1" errorTitle="Volume" error="Must be a number" promptTitle="Volume" prompt="Enter volume" sqref="CK97" xr:uid="{00000000-0002-0000-1100-000016410000}">
      <formula1>ISNUMBER(F11)</formula1>
    </dataValidation>
    <dataValidation type="custom" operator="greaterThanOrEqual" allowBlank="1" showInputMessage="1" showErrorMessage="1" errorTitle="Volume" error="Must be a number" promptTitle="Volume" prompt="Enter volume" sqref="CK98" xr:uid="{00000000-0002-0000-1100-000017410000}">
      <formula1>ISNUMBER(F11)</formula1>
    </dataValidation>
    <dataValidation type="custom" operator="greaterThanOrEqual" allowBlank="1" showInputMessage="1" showErrorMessage="1" errorTitle="Volume" error="Must be a number" promptTitle="Volume" prompt="Enter volume" sqref="CK99" xr:uid="{00000000-0002-0000-1100-000018410000}">
      <formula1>ISNUMBER(F11)</formula1>
    </dataValidation>
    <dataValidation type="custom" operator="greaterThanOrEqual" allowBlank="1" showInputMessage="1" showErrorMessage="1" errorTitle="Volume" error="Must be a number" promptTitle="Volume" prompt="Enter volume" sqref="CK100" xr:uid="{00000000-0002-0000-1100-000019410000}">
      <formula1>ISNUMBER(F11)</formula1>
    </dataValidation>
    <dataValidation type="custom" operator="greaterThanOrEqual" allowBlank="1" showInputMessage="1" showErrorMessage="1" errorTitle="Volume" error="Must be a number" promptTitle="Volume" prompt="Enter volume" sqref="CK101" xr:uid="{00000000-0002-0000-1100-00001A410000}">
      <formula1>ISNUMBER(F11)</formula1>
    </dataValidation>
    <dataValidation type="custom" operator="greaterThanOrEqual" allowBlank="1" showInputMessage="1" showErrorMessage="1" errorTitle="Volume" error="Must be a number" promptTitle="Volume" prompt="Enter volume" sqref="CK102" xr:uid="{00000000-0002-0000-1100-00001B410000}">
      <formula1>ISNUMBER(F11)</formula1>
    </dataValidation>
    <dataValidation type="custom" operator="greaterThanOrEqual" allowBlank="1" showInputMessage="1" showErrorMessage="1" errorTitle="Volume" error="Must be a number" promptTitle="Volume" prompt="Enter volume" sqref="CK103" xr:uid="{00000000-0002-0000-1100-00001C410000}">
      <formula1>ISNUMBER(F11)</formula1>
    </dataValidation>
    <dataValidation type="custom" operator="greaterThanOrEqual" allowBlank="1" showInputMessage="1" showErrorMessage="1" errorTitle="Volume" error="Must be a number" promptTitle="Volume" prompt="Enter volume" sqref="CK104" xr:uid="{00000000-0002-0000-1100-00001D410000}">
      <formula1>ISNUMBER(F11)</formula1>
    </dataValidation>
    <dataValidation type="custom" operator="greaterThanOrEqual" allowBlank="1" showInputMessage="1" showErrorMessage="1" errorTitle="Volume" error="Must be a number" promptTitle="Volume" prompt="Enter volume" sqref="CK105" xr:uid="{00000000-0002-0000-1100-00001E410000}">
      <formula1>ISNUMBER(F11)</formula1>
    </dataValidation>
    <dataValidation type="custom" operator="greaterThanOrEqual" allowBlank="1" showInputMessage="1" showErrorMessage="1" errorTitle="Volume" error="Must be a number" promptTitle="Volume" prompt="Enter volume" sqref="CK106" xr:uid="{00000000-0002-0000-1100-00001F410000}">
      <formula1>ISNUMBER(F11)</formula1>
    </dataValidation>
    <dataValidation type="custom" operator="greaterThanOrEqual" allowBlank="1" showInputMessage="1" showErrorMessage="1" errorTitle="Volume" error="Must be a number" promptTitle="Volume" prompt="Enter volume" sqref="CK107" xr:uid="{00000000-0002-0000-1100-000020410000}">
      <formula1>ISNUMBER(F11)</formula1>
    </dataValidation>
    <dataValidation type="custom" operator="greaterThanOrEqual" allowBlank="1" showInputMessage="1" showErrorMessage="1" errorTitle="Volume" error="Must be a number" promptTitle="Volume" prompt="Enter volume" sqref="CK108" xr:uid="{00000000-0002-0000-1100-000021410000}">
      <formula1>ISNUMBER(F11)</formula1>
    </dataValidation>
    <dataValidation type="custom" operator="greaterThanOrEqual" allowBlank="1" showInputMessage="1" showErrorMessage="1" errorTitle="Volume" error="Must be a number" promptTitle="Volume" prompt="Enter volume" sqref="CK109" xr:uid="{00000000-0002-0000-1100-000022410000}">
      <formula1>ISNUMBER(F11)</formula1>
    </dataValidation>
    <dataValidation type="custom" operator="greaterThanOrEqual" allowBlank="1" showInputMessage="1" showErrorMessage="1" errorTitle="Volume" error="Must be a number" promptTitle="Volume" prompt="Enter volume" sqref="CK110" xr:uid="{00000000-0002-0000-1100-000023410000}">
      <formula1>ISNUMBER(F11)</formula1>
    </dataValidation>
    <dataValidation type="custom" operator="greaterThanOrEqual" allowBlank="1" showInputMessage="1" showErrorMessage="1" errorTitle="Volume" error="Must be a number" promptTitle="Volume" prompt="Enter volume" sqref="CK111" xr:uid="{00000000-0002-0000-1100-000024410000}">
      <formula1>ISNUMBER(F11)</formula1>
    </dataValidation>
    <dataValidation type="custom" operator="greaterThanOrEqual" allowBlank="1" showInputMessage="1" showErrorMessage="1" errorTitle="Volume" error="Must be a number" promptTitle="Volume" prompt="Enter volume" sqref="CK112" xr:uid="{00000000-0002-0000-1100-000025410000}">
      <formula1>ISNUMBER(F11)</formula1>
    </dataValidation>
    <dataValidation type="custom" operator="greaterThanOrEqual" allowBlank="1" showInputMessage="1" showErrorMessage="1" errorTitle="Volume" error="Must be a number" promptTitle="Volume" prompt="Enter volume" sqref="CK113" xr:uid="{00000000-0002-0000-1100-000026410000}">
      <formula1>ISNUMBER(F11)</formula1>
    </dataValidation>
    <dataValidation type="custom" operator="greaterThanOrEqual" allowBlank="1" showInputMessage="1" showErrorMessage="1" errorTitle="Volume" error="Must be a number" promptTitle="Volume" prompt="Enter volume" sqref="CK114" xr:uid="{00000000-0002-0000-1100-000027410000}">
      <formula1>ISNUMBER(F11)</formula1>
    </dataValidation>
    <dataValidation type="custom" operator="greaterThanOrEqual" allowBlank="1" showInputMessage="1" showErrorMessage="1" errorTitle="Volume" error="Must be a number" promptTitle="Volume" prompt="Enter volume" sqref="CK115" xr:uid="{00000000-0002-0000-1100-000028410000}">
      <formula1>ISNUMBER(F11)</formula1>
    </dataValidation>
    <dataValidation type="custom" operator="greaterThanOrEqual" allowBlank="1" showInputMessage="1" showErrorMessage="1" errorTitle="Volume" error="Must be a number" promptTitle="Volume" prompt="Enter volume" sqref="CK116" xr:uid="{00000000-0002-0000-1100-000029410000}">
      <formula1>ISNUMBER(F11)</formula1>
    </dataValidation>
    <dataValidation type="custom" operator="greaterThanOrEqual" allowBlank="1" showInputMessage="1" showErrorMessage="1" errorTitle="Volume" error="Must be a number" promptTitle="Volume" prompt="Enter volume" sqref="CK117" xr:uid="{00000000-0002-0000-1100-00002A410000}">
      <formula1>ISNUMBER(F11)</formula1>
    </dataValidation>
    <dataValidation type="custom" operator="greaterThanOrEqual" allowBlank="1" showInputMessage="1" showErrorMessage="1" errorTitle="Volume" error="Must be a number" promptTitle="Volume" prompt="Enter volume" sqref="CK118" xr:uid="{00000000-0002-0000-1100-00002B410000}">
      <formula1>ISNUMBER(F11)</formula1>
    </dataValidation>
    <dataValidation type="custom" operator="greaterThanOrEqual" allowBlank="1" showInputMessage="1" showErrorMessage="1" errorTitle="Volume" error="Must be a number" promptTitle="Volume" prompt="Enter volume" sqref="CK119" xr:uid="{00000000-0002-0000-1100-00002C410000}">
      <formula1>ISNUMBER(F11)</formula1>
    </dataValidation>
    <dataValidation type="custom" operator="greaterThanOrEqual" allowBlank="1" showInputMessage="1" showErrorMessage="1" errorTitle="Volume" error="Must be a number" promptTitle="Volume" prompt="Enter volume" sqref="CK120" xr:uid="{00000000-0002-0000-1100-00002D410000}">
      <formula1>ISNUMBER(F11)</formula1>
    </dataValidation>
    <dataValidation type="custom" operator="greaterThanOrEqual" allowBlank="1" showInputMessage="1" showErrorMessage="1" errorTitle="Volume" error="Must be a number" promptTitle="Volume" prompt="Enter volume" sqref="CK121" xr:uid="{00000000-0002-0000-1100-00002E410000}">
      <formula1>ISNUMBER(F11)</formula1>
    </dataValidation>
    <dataValidation type="custom" operator="greaterThanOrEqual" allowBlank="1" showInputMessage="1" showErrorMessage="1" errorTitle="Volume" error="Must be a number" promptTitle="Volume" prompt="Enter volume" sqref="CK122" xr:uid="{00000000-0002-0000-1100-00002F410000}">
      <formula1>ISNUMBER(F11)</formula1>
    </dataValidation>
    <dataValidation type="custom" operator="greaterThanOrEqual" allowBlank="1" showInputMessage="1" showErrorMessage="1" errorTitle="Volume" error="Must be a number" promptTitle="Volume" prompt="Enter volume" sqref="CK123" xr:uid="{00000000-0002-0000-1100-000030410000}">
      <formula1>ISNUMBER(F11)</formula1>
    </dataValidation>
    <dataValidation type="custom" operator="greaterThanOrEqual" allowBlank="1" showInputMessage="1" showErrorMessage="1" errorTitle="Volume" error="Must be a number" promptTitle="Volume" prompt="Enter volume" sqref="CK124" xr:uid="{00000000-0002-0000-1100-000031410000}">
      <formula1>ISNUMBER(F11)</formula1>
    </dataValidation>
    <dataValidation type="custom" operator="greaterThanOrEqual" allowBlank="1" showInputMessage="1" showErrorMessage="1" errorTitle="Volume" error="Must be a number" promptTitle="Volume" prompt="Enter volume" sqref="CK125" xr:uid="{00000000-0002-0000-1100-000032410000}">
      <formula1>ISNUMBER(F11)</formula1>
    </dataValidation>
    <dataValidation type="custom" operator="greaterThanOrEqual" allowBlank="1" showInputMessage="1" showErrorMessage="1" errorTitle="Volume" error="Must be a number" promptTitle="Volume" prompt="Enter volume" sqref="CK126" xr:uid="{00000000-0002-0000-1100-000033410000}">
      <formula1>ISNUMBER(F11)</formula1>
    </dataValidation>
    <dataValidation type="custom" operator="greaterThanOrEqual" allowBlank="1" showInputMessage="1" showErrorMessage="1" errorTitle="Volume" error="Must be a number" promptTitle="Volume" prompt="Enter volume" sqref="CK127" xr:uid="{00000000-0002-0000-1100-000034410000}">
      <formula1>ISNUMBER(F11)</formula1>
    </dataValidation>
    <dataValidation type="custom" operator="greaterThanOrEqual" allowBlank="1" showInputMessage="1" showErrorMessage="1" errorTitle="Volume" error="Must be a number" promptTitle="Volume" prompt="Enter volume" sqref="CK128" xr:uid="{00000000-0002-0000-1100-000035410000}">
      <formula1>ISNUMBER(F11)</formula1>
    </dataValidation>
    <dataValidation type="custom" operator="greaterThanOrEqual" allowBlank="1" showInputMessage="1" showErrorMessage="1" errorTitle="Volume" error="Must be a number" promptTitle="Volume" prompt="Enter volume" sqref="CK129" xr:uid="{00000000-0002-0000-1100-000036410000}">
      <formula1>ISNUMBER(F11)</formula1>
    </dataValidation>
    <dataValidation type="custom" operator="greaterThanOrEqual" allowBlank="1" showInputMessage="1" showErrorMessage="1" errorTitle="Volume" error="Must be a number" promptTitle="Volume" prompt="Enter volume" sqref="CK130" xr:uid="{00000000-0002-0000-1100-000037410000}">
      <formula1>ISNUMBER(F11)</formula1>
    </dataValidation>
    <dataValidation type="custom" operator="greaterThanOrEqual" allowBlank="1" showInputMessage="1" showErrorMessage="1" errorTitle="Volume" error="Must be a number" promptTitle="Volume" prompt="Enter volume" sqref="CK131" xr:uid="{00000000-0002-0000-1100-000038410000}">
      <formula1>ISNUMBER(F11)</formula1>
    </dataValidation>
    <dataValidation type="custom" operator="greaterThanOrEqual" allowBlank="1" showInputMessage="1" showErrorMessage="1" errorTitle="Volume" error="Must be a number" promptTitle="Volume" prompt="Enter volume" sqref="CK132" xr:uid="{00000000-0002-0000-1100-000039410000}">
      <formula1>ISNUMBER(F11)</formula1>
    </dataValidation>
    <dataValidation type="custom" operator="greaterThanOrEqual" allowBlank="1" showInputMessage="1" showErrorMessage="1" errorTitle="Volume" error="Must be a number" promptTitle="Volume" prompt="Enter volume" sqref="CK133" xr:uid="{00000000-0002-0000-1100-00003A410000}">
      <formula1>ISNUMBER(F11)</formula1>
    </dataValidation>
    <dataValidation type="custom" operator="greaterThanOrEqual" allowBlank="1" showInputMessage="1" showErrorMessage="1" errorTitle="Volume" error="Must be a number" promptTitle="Volume" prompt="Enter volume" sqref="CK134" xr:uid="{00000000-0002-0000-1100-00003B410000}">
      <formula1>ISNUMBER(F11)</formula1>
    </dataValidation>
    <dataValidation type="custom" operator="greaterThanOrEqual" allowBlank="1" showInputMessage="1" showErrorMessage="1" errorTitle="Volume" error="Must be a number" promptTitle="Volume" prompt="Enter volume" sqref="CK135" xr:uid="{00000000-0002-0000-1100-00003C410000}">
      <formula1>ISNUMBER(F11)</formula1>
    </dataValidation>
    <dataValidation type="custom" operator="greaterThanOrEqual" allowBlank="1" showInputMessage="1" showErrorMessage="1" errorTitle="Volume" error="Must be a number" promptTitle="Volume" prompt="Enter volume" sqref="CK136" xr:uid="{00000000-0002-0000-1100-00003D410000}">
      <formula1>ISNUMBER(F11)</formula1>
    </dataValidation>
    <dataValidation type="custom" operator="greaterThanOrEqual" allowBlank="1" showInputMessage="1" showErrorMessage="1" errorTitle="Volume" error="Must be a number" promptTitle="Volume" prompt="Enter volume" sqref="CK137" xr:uid="{00000000-0002-0000-1100-00003E410000}">
      <formula1>ISNUMBER(F11)</formula1>
    </dataValidation>
    <dataValidation type="custom" operator="greaterThanOrEqual" allowBlank="1" showInputMessage="1" showErrorMessage="1" errorTitle="Volume" error="Must be a number" promptTitle="Volume" prompt="Enter volume" sqref="CK138" xr:uid="{00000000-0002-0000-1100-00003F410000}">
      <formula1>ISNUMBER(F11)</formula1>
    </dataValidation>
    <dataValidation type="custom" operator="greaterThanOrEqual" allowBlank="1" showInputMessage="1" showErrorMessage="1" errorTitle="Volume" error="Must be a number" promptTitle="Volume" prompt="Enter volume" sqref="CK139" xr:uid="{00000000-0002-0000-1100-000040410000}">
      <formula1>ISNUMBER(F11)</formula1>
    </dataValidation>
    <dataValidation type="custom" operator="greaterThanOrEqual" allowBlank="1" showInputMessage="1" showErrorMessage="1" errorTitle="Volume" error="Must be a number" promptTitle="Volume" prompt="Enter volume" sqref="CK140" xr:uid="{00000000-0002-0000-1100-000041410000}">
      <formula1>ISNUMBER(F11)</formula1>
    </dataValidation>
    <dataValidation type="custom" operator="greaterThanOrEqual" allowBlank="1" showInputMessage="1" showErrorMessage="1" errorTitle="Volume" error="Must be a number" promptTitle="Volume" prompt="Enter volume" sqref="CK141" xr:uid="{00000000-0002-0000-1100-000042410000}">
      <formula1>ISNUMBER(F11)</formula1>
    </dataValidation>
    <dataValidation type="custom" operator="greaterThanOrEqual" allowBlank="1" showInputMessage="1" showErrorMessage="1" errorTitle="Volume" error="Must be a number" promptTitle="Volume" prompt="Enter volume" sqref="CK142" xr:uid="{00000000-0002-0000-1100-000043410000}">
      <formula1>ISNUMBER(F11)</formula1>
    </dataValidation>
    <dataValidation type="custom" operator="greaterThanOrEqual" allowBlank="1" showInputMessage="1" showErrorMessage="1" errorTitle="Volume" error="Must be a number" promptTitle="Volume" prompt="Enter volume" sqref="CK143" xr:uid="{00000000-0002-0000-1100-000044410000}">
      <formula1>ISNUMBER(F11)</formula1>
    </dataValidation>
    <dataValidation type="custom" operator="greaterThanOrEqual" allowBlank="1" showInputMessage="1" showErrorMessage="1" errorTitle="Volume" error="Must be a number" promptTitle="Volume" prompt="Enter volume" sqref="CK144" xr:uid="{00000000-0002-0000-1100-000045410000}">
      <formula1>ISNUMBER(F11)</formula1>
    </dataValidation>
    <dataValidation type="custom" operator="greaterThanOrEqual" allowBlank="1" showInputMessage="1" showErrorMessage="1" errorTitle="Volume" error="Must be a number" promptTitle="Volume" prompt="Enter volume" sqref="CK145" xr:uid="{00000000-0002-0000-1100-000046410000}">
      <formula1>ISNUMBER(F11)</formula1>
    </dataValidation>
    <dataValidation type="custom" operator="greaterThanOrEqual" allowBlank="1" showInputMessage="1" showErrorMessage="1" errorTitle="Volume" error="Must be a number" promptTitle="Volume" prompt="Enter volume" sqref="CK146" xr:uid="{00000000-0002-0000-1100-000047410000}">
      <formula1>ISNUMBER(F11)</formula1>
    </dataValidation>
    <dataValidation type="custom" operator="greaterThanOrEqual" allowBlank="1" showInputMessage="1" showErrorMessage="1" errorTitle="Volume" error="Must be a number" promptTitle="Volume" prompt="Enter volume" sqref="CK147" xr:uid="{00000000-0002-0000-1100-000048410000}">
      <formula1>ISNUMBER(F11)</formula1>
    </dataValidation>
    <dataValidation type="custom" operator="greaterThanOrEqual" allowBlank="1" showInputMessage="1" showErrorMessage="1" errorTitle="Volume" error="Must be a number" promptTitle="Volume" prompt="Enter volume" sqref="CK148" xr:uid="{00000000-0002-0000-1100-000049410000}">
      <formula1>ISNUMBER(F11)</formula1>
    </dataValidation>
    <dataValidation type="custom" operator="greaterThanOrEqual" allowBlank="1" showInputMessage="1" showErrorMessage="1" errorTitle="Volume" error="Must be a number" promptTitle="Volume" prompt="Enter volume" sqref="CK149" xr:uid="{00000000-0002-0000-1100-00004A410000}">
      <formula1>ISNUMBER(F11)</formula1>
    </dataValidation>
    <dataValidation type="custom" operator="greaterThanOrEqual" allowBlank="1" showInputMessage="1" showErrorMessage="1" errorTitle="Volume" error="Must be a number" promptTitle="Volume" prompt="Enter volume" sqref="CK150" xr:uid="{00000000-0002-0000-1100-00004B410000}">
      <formula1>ISNUMBER(F11)</formula1>
    </dataValidation>
    <dataValidation type="custom" operator="greaterThanOrEqual" allowBlank="1" showInputMessage="1" showErrorMessage="1" errorTitle="Volume" error="Must be a number" promptTitle="Volume" prompt="Enter volume" sqref="CK151" xr:uid="{00000000-0002-0000-1100-00004C410000}">
      <formula1>ISNUMBER(F11)</formula1>
    </dataValidation>
    <dataValidation type="custom" operator="greaterThanOrEqual" allowBlank="1" showInputMessage="1" showErrorMessage="1" errorTitle="Volume" error="Must be a number" promptTitle="Volume" prompt="Enter volume" sqref="CK152" xr:uid="{00000000-0002-0000-1100-00004D410000}">
      <formula1>ISNUMBER(F11)</formula1>
    </dataValidation>
    <dataValidation type="custom" operator="greaterThanOrEqual" allowBlank="1" showInputMessage="1" showErrorMessage="1" errorTitle="Volume" error="Must be a number" promptTitle="Volume" prompt="Enter volume" sqref="CK153" xr:uid="{00000000-0002-0000-1100-00004E410000}">
      <formula1>ISNUMBER(F11)</formula1>
    </dataValidation>
    <dataValidation type="custom" operator="greaterThanOrEqual" allowBlank="1" showInputMessage="1" showErrorMessage="1" errorTitle="Volume" error="Must be a number" promptTitle="Volume" prompt="Enter volume" sqref="CK154" xr:uid="{00000000-0002-0000-1100-00004F410000}">
      <formula1>ISNUMBER(F11)</formula1>
    </dataValidation>
    <dataValidation type="custom" operator="greaterThanOrEqual" allowBlank="1" showInputMessage="1" showErrorMessage="1" errorTitle="Volume" error="Must be a number" promptTitle="Volume" prompt="Enter volume" sqref="CK155" xr:uid="{00000000-0002-0000-1100-000050410000}">
      <formula1>ISNUMBER(F11)</formula1>
    </dataValidation>
    <dataValidation type="custom" operator="greaterThanOrEqual" allowBlank="1" showInputMessage="1" showErrorMessage="1" errorTitle="Volume" error="Must be a number" promptTitle="Volume" prompt="Enter volume" sqref="CK156" xr:uid="{00000000-0002-0000-1100-000051410000}">
      <formula1>ISNUMBER(F11)</formula1>
    </dataValidation>
    <dataValidation type="custom" operator="greaterThanOrEqual" allowBlank="1" showInputMessage="1" showErrorMessage="1" errorTitle="Volume" error="Must be a number" promptTitle="Volume" prompt="Enter volume" sqref="CK157" xr:uid="{00000000-0002-0000-1100-000052410000}">
      <formula1>ISNUMBER(F11)</formula1>
    </dataValidation>
    <dataValidation type="custom" operator="greaterThanOrEqual" allowBlank="1" showInputMessage="1" showErrorMessage="1" errorTitle="Volume" error="Must be a number" promptTitle="Volume" prompt="Enter volume" sqref="CK158" xr:uid="{00000000-0002-0000-1100-000053410000}">
      <formula1>ISNUMBER(F11)</formula1>
    </dataValidation>
    <dataValidation type="custom" operator="greaterThanOrEqual" allowBlank="1" showInputMessage="1" showErrorMessage="1" errorTitle="Volume" error="Must be a number" promptTitle="Volume" prompt="Enter volume" sqref="CK159" xr:uid="{00000000-0002-0000-1100-000054410000}">
      <formula1>ISNUMBER(F11)</formula1>
    </dataValidation>
    <dataValidation type="custom" operator="greaterThanOrEqual" allowBlank="1" showInputMessage="1" showErrorMessage="1" errorTitle="Volume" error="Must be a number" promptTitle="Volume" prompt="Enter volume" sqref="CK160" xr:uid="{00000000-0002-0000-1100-000055410000}">
      <formula1>ISNUMBER(F11)</formula1>
    </dataValidation>
    <dataValidation type="custom" operator="greaterThanOrEqual" allowBlank="1" showInputMessage="1" showErrorMessage="1" errorTitle="Volume" error="Must be a number" promptTitle="Volume" prompt="Enter volume" sqref="CK161" xr:uid="{00000000-0002-0000-1100-000056410000}">
      <formula1>ISNUMBER(F11)</formula1>
    </dataValidation>
    <dataValidation type="custom" operator="greaterThanOrEqual" allowBlank="1" showInputMessage="1" showErrorMessage="1" errorTitle="Volume" error="Must be a number" promptTitle="Volume" prompt="Enter volume" sqref="CK162" xr:uid="{00000000-0002-0000-1100-000057410000}">
      <formula1>ISNUMBER(F11)</formula1>
    </dataValidation>
    <dataValidation type="custom" operator="greaterThanOrEqual" allowBlank="1" showInputMessage="1" showErrorMessage="1" errorTitle="Volume" error="Must be a number" promptTitle="Volume" prompt="Enter volume" sqref="CK163" xr:uid="{00000000-0002-0000-1100-000058410000}">
      <formula1>ISNUMBER(F11)</formula1>
    </dataValidation>
    <dataValidation type="custom" operator="greaterThanOrEqual" allowBlank="1" showInputMessage="1" showErrorMessage="1" errorTitle="Volume" error="Must be a number" promptTitle="Volume" prompt="Enter volume" sqref="CK164" xr:uid="{00000000-0002-0000-1100-000059410000}">
      <formula1>ISNUMBER(F11)</formula1>
    </dataValidation>
    <dataValidation type="custom" operator="greaterThanOrEqual" allowBlank="1" showInputMessage="1" showErrorMessage="1" errorTitle="Volume" error="Must be a number" promptTitle="Volume" prompt="Enter volume" sqref="CK165" xr:uid="{00000000-0002-0000-1100-00005A410000}">
      <formula1>ISNUMBER(F11)</formula1>
    </dataValidation>
    <dataValidation type="custom" operator="greaterThanOrEqual" allowBlank="1" showInputMessage="1" showErrorMessage="1" errorTitle="Volume" error="Must be a number" promptTitle="Volume" prompt="Enter volume" sqref="CK166" xr:uid="{00000000-0002-0000-1100-00005B410000}">
      <formula1>ISNUMBER(F11)</formula1>
    </dataValidation>
    <dataValidation type="custom" operator="greaterThanOrEqual" allowBlank="1" showInputMessage="1" showErrorMessage="1" errorTitle="Volume" error="Must be a number" promptTitle="Volume" prompt="Enter volume" sqref="CK167" xr:uid="{00000000-0002-0000-1100-00005C410000}">
      <formula1>ISNUMBER(F11)</formula1>
    </dataValidation>
    <dataValidation type="custom" operator="greaterThanOrEqual" allowBlank="1" showInputMessage="1" showErrorMessage="1" errorTitle="Volume" error="Must be a number" promptTitle="Volume" prompt="Enter volume" sqref="CK168" xr:uid="{00000000-0002-0000-1100-00005D410000}">
      <formula1>ISNUMBER(F11)</formula1>
    </dataValidation>
    <dataValidation type="custom" operator="greaterThanOrEqual" allowBlank="1" showInputMessage="1" showErrorMessage="1" errorTitle="Volume" error="Must be a number" promptTitle="Volume" prompt="Enter volume" sqref="CK169" xr:uid="{00000000-0002-0000-1100-00005E410000}">
      <formula1>ISNUMBER(F11)</formula1>
    </dataValidation>
    <dataValidation type="custom" operator="greaterThanOrEqual" allowBlank="1" showInputMessage="1" showErrorMessage="1" errorTitle="Volume" error="Must be a number" promptTitle="Volume" prompt="Enter volume" sqref="CK170" xr:uid="{00000000-0002-0000-1100-00005F410000}">
      <formula1>ISNUMBER(F11)</formula1>
    </dataValidation>
    <dataValidation type="custom" operator="greaterThanOrEqual" allowBlank="1" showInputMessage="1" showErrorMessage="1" errorTitle="Volume" error="Must be a number" promptTitle="Volume" prompt="Enter volume" sqref="CK171" xr:uid="{00000000-0002-0000-1100-000060410000}">
      <formula1>ISNUMBER(F11)</formula1>
    </dataValidation>
    <dataValidation type="custom" operator="greaterThanOrEqual" allowBlank="1" showInputMessage="1" showErrorMessage="1" errorTitle="Volume" error="Must be a number" promptTitle="Volume" prompt="Enter volume" sqref="CK172" xr:uid="{00000000-0002-0000-1100-000061410000}">
      <formula1>ISNUMBER(F11)</formula1>
    </dataValidation>
    <dataValidation type="custom" operator="greaterThanOrEqual" allowBlank="1" showInputMessage="1" showErrorMessage="1" errorTitle="Volume" error="Must be a number" promptTitle="Volume" prompt="Enter volume" sqref="CK173" xr:uid="{00000000-0002-0000-1100-000062410000}">
      <formula1>ISNUMBER(F11)</formula1>
    </dataValidation>
    <dataValidation type="custom" operator="greaterThanOrEqual" allowBlank="1" showInputMessage="1" showErrorMessage="1" errorTitle="Volume" error="Must be a number" promptTitle="Volume" prompt="Enter volume" sqref="CK174" xr:uid="{00000000-0002-0000-1100-000063410000}">
      <formula1>ISNUMBER(F11)</formula1>
    </dataValidation>
    <dataValidation type="custom" operator="greaterThanOrEqual" allowBlank="1" showInputMessage="1" showErrorMessage="1" errorTitle="Volume" error="Must be a number" promptTitle="Volume" prompt="Enter volume" sqref="CK175" xr:uid="{00000000-0002-0000-1100-000064410000}">
      <formula1>ISNUMBER(F11)</formula1>
    </dataValidation>
    <dataValidation type="custom" operator="greaterThanOrEqual" allowBlank="1" showInputMessage="1" showErrorMessage="1" errorTitle="Volume" error="Must be a number" promptTitle="Volume" prompt="Enter volume" sqref="CK176" xr:uid="{00000000-0002-0000-1100-000065410000}">
      <formula1>ISNUMBER(F11)</formula1>
    </dataValidation>
    <dataValidation type="custom" operator="greaterThanOrEqual" allowBlank="1" showInputMessage="1" showErrorMessage="1" errorTitle="Volume" error="Must be a number" promptTitle="Volume" prompt="Enter volume" sqref="CK177" xr:uid="{00000000-0002-0000-1100-000066410000}">
      <formula1>ISNUMBER(F11)</formula1>
    </dataValidation>
    <dataValidation type="custom" operator="greaterThanOrEqual" allowBlank="1" showInputMessage="1" showErrorMessage="1" errorTitle="Volume" error="Must be a number" promptTitle="Volume" prompt="Enter volume" sqref="CK178" xr:uid="{00000000-0002-0000-1100-000067410000}">
      <formula1>ISNUMBER(F11)</formula1>
    </dataValidation>
    <dataValidation type="custom" operator="greaterThanOrEqual" allowBlank="1" showInputMessage="1" showErrorMessage="1" errorTitle="Volume" error="Must be a number" promptTitle="Volume" prompt="Enter volume" sqref="CK179" xr:uid="{00000000-0002-0000-1100-000068410000}">
      <formula1>ISNUMBER(F11)</formula1>
    </dataValidation>
    <dataValidation type="custom" operator="greaterThanOrEqual" allowBlank="1" showInputMessage="1" showErrorMessage="1" errorTitle="Volume" error="Must be a number" promptTitle="Volume" prompt="Enter volume" sqref="CK180" xr:uid="{00000000-0002-0000-1100-000069410000}">
      <formula1>ISNUMBER(F11)</formula1>
    </dataValidation>
    <dataValidation type="custom" operator="greaterThanOrEqual" allowBlank="1" showInputMessage="1" showErrorMessage="1" errorTitle="Volume" error="Must be a number" promptTitle="Volume" prompt="Enter volume" sqref="CK181" xr:uid="{00000000-0002-0000-1100-00006A410000}">
      <formula1>ISNUMBER(F11)</formula1>
    </dataValidation>
    <dataValidation type="custom" operator="greaterThanOrEqual" allowBlank="1" showInputMessage="1" showErrorMessage="1" errorTitle="Volume" error="Must be a number" promptTitle="Volume" prompt="Enter volume" sqref="CK182" xr:uid="{00000000-0002-0000-1100-00006B410000}">
      <formula1>ISNUMBER(F11)</formula1>
    </dataValidation>
    <dataValidation type="custom" operator="greaterThanOrEqual" allowBlank="1" showInputMessage="1" showErrorMessage="1" errorTitle="Volume" error="Must be a number" promptTitle="Volume" prompt="Enter volume" sqref="CK183" xr:uid="{00000000-0002-0000-1100-00006C410000}">
      <formula1>ISNUMBER(F11)</formula1>
    </dataValidation>
    <dataValidation type="custom" operator="greaterThanOrEqual" allowBlank="1" showInputMessage="1" showErrorMessage="1" errorTitle="Volume" error="Must be a number" promptTitle="Volume" prompt="Enter volume" sqref="CK184" xr:uid="{00000000-0002-0000-1100-00006D410000}">
      <formula1>ISNUMBER(F11)</formula1>
    </dataValidation>
    <dataValidation type="custom" operator="greaterThanOrEqual" allowBlank="1" showInputMessage="1" showErrorMessage="1" errorTitle="Volume" error="Must be a number" promptTitle="Volume" prompt="Enter volume" sqref="CK185" xr:uid="{00000000-0002-0000-1100-00006E410000}">
      <formula1>ISNUMBER(F11)</formula1>
    </dataValidation>
    <dataValidation type="custom" operator="greaterThanOrEqual" allowBlank="1" showInputMessage="1" showErrorMessage="1" errorTitle="Volume" error="Must be a number" promptTitle="Volume" prompt="Enter volume" sqref="CK186" xr:uid="{00000000-0002-0000-1100-00006F410000}">
      <formula1>ISNUMBER(F11)</formula1>
    </dataValidation>
    <dataValidation type="custom" operator="greaterThanOrEqual" allowBlank="1" showInputMessage="1" showErrorMessage="1" errorTitle="Volume" error="Must be a number" promptTitle="Volume" prompt="Enter volume" sqref="CK187" xr:uid="{00000000-0002-0000-1100-000070410000}">
      <formula1>ISNUMBER(F11)</formula1>
    </dataValidation>
    <dataValidation type="custom" operator="greaterThanOrEqual" allowBlank="1" showInputMessage="1" showErrorMessage="1" errorTitle="Volume" error="Must be a number" promptTitle="Volume" prompt="Enter volume" sqref="CK188" xr:uid="{00000000-0002-0000-1100-000071410000}">
      <formula1>ISNUMBER(F11)</formula1>
    </dataValidation>
    <dataValidation type="custom" operator="greaterThanOrEqual" allowBlank="1" showInputMessage="1" showErrorMessage="1" errorTitle="Volume" error="Must be a number" promptTitle="Volume" prompt="Enter volume" sqref="CK189" xr:uid="{00000000-0002-0000-1100-000072410000}">
      <formula1>ISNUMBER(F11)</formula1>
    </dataValidation>
    <dataValidation type="custom" operator="greaterThanOrEqual" allowBlank="1" showInputMessage="1" showErrorMessage="1" errorTitle="Volume" error="Must be a number" promptTitle="Volume" prompt="Enter volume" sqref="CK190" xr:uid="{00000000-0002-0000-1100-000073410000}">
      <formula1>ISNUMBER(F11)</formula1>
    </dataValidation>
    <dataValidation type="custom" operator="greaterThanOrEqual" allowBlank="1" showInputMessage="1" showErrorMessage="1" errorTitle="Volume" error="Must be a number" promptTitle="Volume" prompt="Enter volume" sqref="CK191" xr:uid="{00000000-0002-0000-1100-000074410000}">
      <formula1>ISNUMBER(F11)</formula1>
    </dataValidation>
    <dataValidation type="custom" operator="greaterThanOrEqual" allowBlank="1" showInputMessage="1" showErrorMessage="1" errorTitle="Volume" error="Must be a number" promptTitle="Volume" prompt="Enter volume" sqref="CK192" xr:uid="{00000000-0002-0000-1100-000075410000}">
      <formula1>ISNUMBER(F11)</formula1>
    </dataValidation>
    <dataValidation type="custom" operator="greaterThanOrEqual" allowBlank="1" showInputMessage="1" showErrorMessage="1" errorTitle="Volume" error="Must be a number" promptTitle="Volume" prompt="Enter volume" sqref="CK193" xr:uid="{00000000-0002-0000-1100-000076410000}">
      <formula1>ISNUMBER(F11)</formula1>
    </dataValidation>
    <dataValidation type="custom" operator="greaterThanOrEqual" allowBlank="1" showInputMessage="1" showErrorMessage="1" errorTitle="Volume" error="Must be a number" promptTitle="Volume" prompt="Enter volume" sqref="CK194" xr:uid="{00000000-0002-0000-1100-000077410000}">
      <formula1>ISNUMBER(F11)</formula1>
    </dataValidation>
    <dataValidation type="custom" operator="greaterThanOrEqual" allowBlank="1" showInputMessage="1" showErrorMessage="1" errorTitle="Volume" error="Must be a number" promptTitle="Volume" prompt="Enter volume" sqref="CK195" xr:uid="{00000000-0002-0000-1100-000078410000}">
      <formula1>ISNUMBER(F11)</formula1>
    </dataValidation>
    <dataValidation type="custom" operator="greaterThanOrEqual" allowBlank="1" showInputMessage="1" showErrorMessage="1" errorTitle="Volume" error="Must be a number" promptTitle="Volume" prompt="Enter volume" sqref="CK196" xr:uid="{00000000-0002-0000-1100-000079410000}">
      <formula1>ISNUMBER(F11)</formula1>
    </dataValidation>
    <dataValidation type="custom" operator="greaterThanOrEqual" allowBlank="1" showInputMessage="1" showErrorMessage="1" errorTitle="Volume" error="Must be a number" promptTitle="Volume" prompt="Enter volume" sqref="CK197" xr:uid="{00000000-0002-0000-1100-00007A410000}">
      <formula1>ISNUMBER(F11)</formula1>
    </dataValidation>
    <dataValidation type="custom" operator="greaterThanOrEqual" allowBlank="1" showInputMessage="1" showErrorMessage="1" errorTitle="Volume" error="Must be a number" promptTitle="Volume" prompt="Enter volume" sqref="CK198" xr:uid="{00000000-0002-0000-1100-00007B410000}">
      <formula1>ISNUMBER(F11)</formula1>
    </dataValidation>
    <dataValidation type="custom" operator="greaterThanOrEqual" allowBlank="1" showInputMessage="1" showErrorMessage="1" errorTitle="Volume" error="Must be a number" promptTitle="Volume" prompt="Enter volume" sqref="CK199" xr:uid="{00000000-0002-0000-1100-00007C410000}">
      <formula1>ISNUMBER(F11)</formula1>
    </dataValidation>
    <dataValidation type="custom" operator="greaterThanOrEqual" allowBlank="1" showInputMessage="1" showErrorMessage="1" errorTitle="Volume" error="Must be a number" promptTitle="Volume" prompt="Enter volume" sqref="CK200" xr:uid="{00000000-0002-0000-1100-00007D410000}">
      <formula1>ISNUMBER(F11)</formula1>
    </dataValidation>
    <dataValidation type="custom" operator="greaterThanOrEqual" allowBlank="1" showInputMessage="1" showErrorMessage="1" errorTitle="Volume" error="Must be a number" promptTitle="Volume" prompt="Enter volume" sqref="CK201" xr:uid="{00000000-0002-0000-1100-00007E410000}">
      <formula1>ISNUMBER(F11)</formula1>
    </dataValidation>
    <dataValidation type="custom" operator="greaterThanOrEqual" allowBlank="1" showInputMessage="1" showErrorMessage="1" errorTitle="Volume" error="Must be a number" promptTitle="Volume" prompt="Enter volume" sqref="CK202" xr:uid="{00000000-0002-0000-1100-00007F410000}">
      <formula1>ISNUMBER(F11)</formula1>
    </dataValidation>
    <dataValidation type="custom" operator="greaterThanOrEqual" allowBlank="1" showInputMessage="1" showErrorMessage="1" errorTitle="Volume" error="Must be a number" promptTitle="Volume" prompt="Enter volume" sqref="CK203" xr:uid="{00000000-0002-0000-1100-000080410000}">
      <formula1>ISNUMBER(F11)</formula1>
    </dataValidation>
    <dataValidation type="custom" operator="greaterThanOrEqual" allowBlank="1" showInputMessage="1" showErrorMessage="1" errorTitle="Volume" error="Must be a number" promptTitle="Volume" prompt="Enter volume" sqref="CK204" xr:uid="{00000000-0002-0000-1100-000081410000}">
      <formula1>ISNUMBER(F11)</formula1>
    </dataValidation>
    <dataValidation type="custom" operator="greaterThanOrEqual" allowBlank="1" showInputMessage="1" showErrorMessage="1" errorTitle="Volume" error="Must be a number" promptTitle="Volume" prompt="Enter volume" sqref="CK205" xr:uid="{00000000-0002-0000-1100-000082410000}">
      <formula1>ISNUMBER(F11)</formula1>
    </dataValidation>
    <dataValidation type="custom" operator="greaterThanOrEqual" allowBlank="1" showInputMessage="1" showErrorMessage="1" errorTitle="Volume" error="Must be a number" promptTitle="Volume" prompt="Enter volume" sqref="CL11" xr:uid="{00000000-0002-0000-1100-000083410000}">
      <formula1>ISNUMBER(F11)</formula1>
    </dataValidation>
    <dataValidation type="custom" operator="greaterThanOrEqual" allowBlank="1" showInputMessage="1" showErrorMessage="1" errorTitle="Volume" error="Must be a number" promptTitle="Volume" prompt="Enter volume" sqref="CL12" xr:uid="{00000000-0002-0000-1100-000084410000}">
      <formula1>ISNUMBER(F11)</formula1>
    </dataValidation>
    <dataValidation type="custom" operator="greaterThanOrEqual" allowBlank="1" showInputMessage="1" showErrorMessage="1" errorTitle="Volume" error="Must be a number" promptTitle="Volume" prompt="Enter volume" sqref="CL13" xr:uid="{00000000-0002-0000-1100-000085410000}">
      <formula1>ISNUMBER(F11)</formula1>
    </dataValidation>
    <dataValidation type="custom" operator="greaterThanOrEqual" allowBlank="1" showInputMessage="1" showErrorMessage="1" errorTitle="Volume" error="Must be a number" promptTitle="Volume" prompt="Enter volume" sqref="CL14" xr:uid="{00000000-0002-0000-1100-000086410000}">
      <formula1>ISNUMBER(F11)</formula1>
    </dataValidation>
    <dataValidation type="custom" operator="greaterThanOrEqual" allowBlank="1" showInputMessage="1" showErrorMessage="1" errorTitle="Volume" error="Must be a number" promptTitle="Volume" prompt="Enter volume" sqref="CL15" xr:uid="{00000000-0002-0000-1100-000087410000}">
      <formula1>ISNUMBER(F11)</formula1>
    </dataValidation>
    <dataValidation type="custom" operator="greaterThanOrEqual" allowBlank="1" showInputMessage="1" showErrorMessage="1" errorTitle="Volume" error="Must be a number" promptTitle="Volume" prompt="Enter volume" sqref="CL16" xr:uid="{00000000-0002-0000-1100-000088410000}">
      <formula1>ISNUMBER(F11)</formula1>
    </dataValidation>
    <dataValidation type="custom" operator="greaterThanOrEqual" allowBlank="1" showInputMessage="1" showErrorMessage="1" errorTitle="Volume" error="Must be a number" promptTitle="Volume" prompt="Enter volume" sqref="CL17" xr:uid="{00000000-0002-0000-1100-000089410000}">
      <formula1>ISNUMBER(F11)</formula1>
    </dataValidation>
    <dataValidation type="custom" operator="greaterThanOrEqual" allowBlank="1" showInputMessage="1" showErrorMessage="1" errorTitle="Volume" error="Must be a number" promptTitle="Volume" prompt="Enter volume" sqref="CL18" xr:uid="{00000000-0002-0000-1100-00008A410000}">
      <formula1>ISNUMBER(F11)</formula1>
    </dataValidation>
    <dataValidation type="custom" operator="greaterThanOrEqual" allowBlank="1" showInputMessage="1" showErrorMessage="1" errorTitle="Volume" error="Must be a number" promptTitle="Volume" prompt="Enter volume" sqref="CL19" xr:uid="{00000000-0002-0000-1100-00008B410000}">
      <formula1>ISNUMBER(F11)</formula1>
    </dataValidation>
    <dataValidation type="custom" operator="greaterThanOrEqual" allowBlank="1" showInputMessage="1" showErrorMessage="1" errorTitle="Volume" error="Must be a number" promptTitle="Volume" prompt="Enter volume" sqref="CL20" xr:uid="{00000000-0002-0000-1100-00008C410000}">
      <formula1>ISNUMBER(F11)</formula1>
    </dataValidation>
    <dataValidation type="custom" operator="greaterThanOrEqual" allowBlank="1" showInputMessage="1" showErrorMessage="1" errorTitle="Volume" error="Must be a number" promptTitle="Volume" prompt="Enter volume" sqref="CL21" xr:uid="{00000000-0002-0000-1100-00008D410000}">
      <formula1>ISNUMBER(F11)</formula1>
    </dataValidation>
    <dataValidation type="custom" operator="greaterThanOrEqual" allowBlank="1" showInputMessage="1" showErrorMessage="1" errorTitle="Volume" error="Must be a number" promptTitle="Volume" prompt="Enter volume" sqref="CL22" xr:uid="{00000000-0002-0000-1100-00008E410000}">
      <formula1>ISNUMBER(F11)</formula1>
    </dataValidation>
    <dataValidation type="custom" operator="greaterThanOrEqual" allowBlank="1" showInputMessage="1" showErrorMessage="1" errorTitle="Volume" error="Must be a number" promptTitle="Volume" prompt="Enter volume" sqref="CL23" xr:uid="{00000000-0002-0000-1100-00008F410000}">
      <formula1>ISNUMBER(F11)</formula1>
    </dataValidation>
    <dataValidation type="custom" operator="greaterThanOrEqual" allowBlank="1" showInputMessage="1" showErrorMessage="1" errorTitle="Volume" error="Must be a number" promptTitle="Volume" prompt="Enter volume" sqref="CL24" xr:uid="{00000000-0002-0000-1100-000090410000}">
      <formula1>ISNUMBER(F11)</formula1>
    </dataValidation>
    <dataValidation type="custom" operator="greaterThanOrEqual" allowBlank="1" showInputMessage="1" showErrorMessage="1" errorTitle="Volume" error="Must be a number" promptTitle="Volume" prompt="Enter volume" sqref="CL25" xr:uid="{00000000-0002-0000-1100-000091410000}">
      <formula1>ISNUMBER(F11)</formula1>
    </dataValidation>
    <dataValidation type="custom" operator="greaterThanOrEqual" allowBlank="1" showInputMessage="1" showErrorMessage="1" errorTitle="Volume" error="Must be a number" promptTitle="Volume" prompt="Enter volume" sqref="CL26" xr:uid="{00000000-0002-0000-1100-000092410000}">
      <formula1>ISNUMBER(F11)</formula1>
    </dataValidation>
    <dataValidation type="custom" operator="greaterThanOrEqual" allowBlank="1" showInputMessage="1" showErrorMessage="1" errorTitle="Volume" error="Must be a number" promptTitle="Volume" prompt="Enter volume" sqref="CL27" xr:uid="{00000000-0002-0000-1100-000093410000}">
      <formula1>ISNUMBER(F11)</formula1>
    </dataValidation>
    <dataValidation type="custom" operator="greaterThanOrEqual" allowBlank="1" showInputMessage="1" showErrorMessage="1" errorTitle="Volume" error="Must be a number" promptTitle="Volume" prompt="Enter volume" sqref="CL28" xr:uid="{00000000-0002-0000-1100-000094410000}">
      <formula1>ISNUMBER(F11)</formula1>
    </dataValidation>
    <dataValidation type="custom" operator="greaterThanOrEqual" allowBlank="1" showInputMessage="1" showErrorMessage="1" errorTitle="Volume" error="Must be a number" promptTitle="Volume" prompt="Enter volume" sqref="CL29" xr:uid="{00000000-0002-0000-1100-000095410000}">
      <formula1>ISNUMBER(F11)</formula1>
    </dataValidation>
    <dataValidation type="custom" operator="greaterThanOrEqual" allowBlank="1" showInputMessage="1" showErrorMessage="1" errorTitle="Volume" error="Must be a number" promptTitle="Volume" prompt="Enter volume" sqref="CL30" xr:uid="{00000000-0002-0000-1100-000096410000}">
      <formula1>ISNUMBER(F11)</formula1>
    </dataValidation>
    <dataValidation type="custom" operator="greaterThanOrEqual" allowBlank="1" showInputMessage="1" showErrorMessage="1" errorTitle="Volume" error="Must be a number" promptTitle="Volume" prompt="Enter volume" sqref="CL31" xr:uid="{00000000-0002-0000-1100-000097410000}">
      <formula1>ISNUMBER(F11)</formula1>
    </dataValidation>
    <dataValidation type="custom" operator="greaterThanOrEqual" allowBlank="1" showInputMessage="1" showErrorMessage="1" errorTitle="Volume" error="Must be a number" promptTitle="Volume" prompt="Enter volume" sqref="CL32" xr:uid="{00000000-0002-0000-1100-000098410000}">
      <formula1>ISNUMBER(F11)</formula1>
    </dataValidation>
    <dataValidation type="custom" operator="greaterThanOrEqual" allowBlank="1" showInputMessage="1" showErrorMessage="1" errorTitle="Volume" error="Must be a number" promptTitle="Volume" prompt="Enter volume" sqref="CL33" xr:uid="{00000000-0002-0000-1100-000099410000}">
      <formula1>ISNUMBER(F11)</formula1>
    </dataValidation>
    <dataValidation type="custom" operator="greaterThanOrEqual" allowBlank="1" showInputMessage="1" showErrorMessage="1" errorTitle="Volume" error="Must be a number" promptTitle="Volume" prompt="Enter volume" sqref="CL34" xr:uid="{00000000-0002-0000-1100-00009A410000}">
      <formula1>ISNUMBER(F11)</formula1>
    </dataValidation>
    <dataValidation type="custom" operator="greaterThanOrEqual" allowBlank="1" showInputMessage="1" showErrorMessage="1" errorTitle="Volume" error="Must be a number" promptTitle="Volume" prompt="Enter volume" sqref="CL35" xr:uid="{00000000-0002-0000-1100-00009B410000}">
      <formula1>ISNUMBER(F11)</formula1>
    </dataValidation>
    <dataValidation type="custom" operator="greaterThanOrEqual" allowBlank="1" showInputMessage="1" showErrorMessage="1" errorTitle="Volume" error="Must be a number" promptTitle="Volume" prompt="Enter volume" sqref="CL36" xr:uid="{00000000-0002-0000-1100-00009C410000}">
      <formula1>ISNUMBER(F11)</formula1>
    </dataValidation>
    <dataValidation type="custom" operator="greaterThanOrEqual" allowBlank="1" showInputMessage="1" showErrorMessage="1" errorTitle="Volume" error="Must be a number" promptTitle="Volume" prompt="Enter volume" sqref="CL37" xr:uid="{00000000-0002-0000-1100-00009D410000}">
      <formula1>ISNUMBER(F11)</formula1>
    </dataValidation>
    <dataValidation type="custom" operator="greaterThanOrEqual" allowBlank="1" showInputMessage="1" showErrorMessage="1" errorTitle="Volume" error="Must be a number" promptTitle="Volume" prompt="Enter volume" sqref="CL38" xr:uid="{00000000-0002-0000-1100-00009E410000}">
      <formula1>ISNUMBER(F11)</formula1>
    </dataValidation>
    <dataValidation type="custom" operator="greaterThanOrEqual" allowBlank="1" showInputMessage="1" showErrorMessage="1" errorTitle="Volume" error="Must be a number" promptTitle="Volume" prompt="Enter volume" sqref="CL39" xr:uid="{00000000-0002-0000-1100-00009F410000}">
      <formula1>ISNUMBER(F11)</formula1>
    </dataValidation>
    <dataValidation type="custom" operator="greaterThanOrEqual" allowBlank="1" showInputMessage="1" showErrorMessage="1" errorTitle="Volume" error="Must be a number" promptTitle="Volume" prompt="Enter volume" sqref="CL40" xr:uid="{00000000-0002-0000-1100-0000A0410000}">
      <formula1>ISNUMBER(F11)</formula1>
    </dataValidation>
    <dataValidation type="custom" operator="greaterThanOrEqual" allowBlank="1" showInputMessage="1" showErrorMessage="1" errorTitle="Volume" error="Must be a number" promptTitle="Volume" prompt="Enter volume" sqref="CL41" xr:uid="{00000000-0002-0000-1100-0000A1410000}">
      <formula1>ISNUMBER(F11)</formula1>
    </dataValidation>
    <dataValidation type="custom" operator="greaterThanOrEqual" allowBlank="1" showInputMessage="1" showErrorMessage="1" errorTitle="Volume" error="Must be a number" promptTitle="Volume" prompt="Enter volume" sqref="CL42" xr:uid="{00000000-0002-0000-1100-0000A2410000}">
      <formula1>ISNUMBER(F11)</formula1>
    </dataValidation>
    <dataValidation type="custom" operator="greaterThanOrEqual" allowBlank="1" showInputMessage="1" showErrorMessage="1" errorTitle="Volume" error="Must be a number" promptTitle="Volume" prompt="Enter volume" sqref="CL43" xr:uid="{00000000-0002-0000-1100-0000A3410000}">
      <formula1>ISNUMBER(F11)</formula1>
    </dataValidation>
    <dataValidation type="custom" operator="greaterThanOrEqual" allowBlank="1" showInputMessage="1" showErrorMessage="1" errorTitle="Volume" error="Must be a number" promptTitle="Volume" prompt="Enter volume" sqref="CL44" xr:uid="{00000000-0002-0000-1100-0000A4410000}">
      <formula1>ISNUMBER(F11)</formula1>
    </dataValidation>
    <dataValidation type="custom" operator="greaterThanOrEqual" allowBlank="1" showInputMessage="1" showErrorMessage="1" errorTitle="Volume" error="Must be a number" promptTitle="Volume" prompt="Enter volume" sqref="CL45" xr:uid="{00000000-0002-0000-1100-0000A5410000}">
      <formula1>ISNUMBER(F11)</formula1>
    </dataValidation>
    <dataValidation type="custom" operator="greaterThanOrEqual" allowBlank="1" showInputMessage="1" showErrorMessage="1" errorTitle="Volume" error="Must be a number" promptTitle="Volume" prompt="Enter volume" sqref="CL46" xr:uid="{00000000-0002-0000-1100-0000A6410000}">
      <formula1>ISNUMBER(F11)</formula1>
    </dataValidation>
    <dataValidation type="custom" operator="greaterThanOrEqual" allowBlank="1" showInputMessage="1" showErrorMessage="1" errorTitle="Volume" error="Must be a number" promptTitle="Volume" prompt="Enter volume" sqref="CL47" xr:uid="{00000000-0002-0000-1100-0000A7410000}">
      <formula1>ISNUMBER(F11)</formula1>
    </dataValidation>
    <dataValidation type="custom" operator="greaterThanOrEqual" allowBlank="1" showInputMessage="1" showErrorMessage="1" errorTitle="Volume" error="Must be a number" promptTitle="Volume" prompt="Enter volume" sqref="CL48" xr:uid="{00000000-0002-0000-1100-0000A8410000}">
      <formula1>ISNUMBER(F11)</formula1>
    </dataValidation>
    <dataValidation type="custom" operator="greaterThanOrEqual" allowBlank="1" showInputMessage="1" showErrorMessage="1" errorTitle="Volume" error="Must be a number" promptTitle="Volume" prompt="Enter volume" sqref="CL49" xr:uid="{00000000-0002-0000-1100-0000A9410000}">
      <formula1>ISNUMBER(F11)</formula1>
    </dataValidation>
    <dataValidation type="custom" operator="greaterThanOrEqual" allowBlank="1" showInputMessage="1" showErrorMessage="1" errorTitle="Volume" error="Must be a number" promptTitle="Volume" prompt="Enter volume" sqref="CL50" xr:uid="{00000000-0002-0000-1100-0000AA410000}">
      <formula1>ISNUMBER(F11)</formula1>
    </dataValidation>
    <dataValidation type="custom" operator="greaterThanOrEqual" allowBlank="1" showInputMessage="1" showErrorMessage="1" errorTitle="Volume" error="Must be a number" promptTitle="Volume" prompt="Enter volume" sqref="CL51" xr:uid="{00000000-0002-0000-1100-0000AB410000}">
      <formula1>ISNUMBER(F11)</formula1>
    </dataValidation>
    <dataValidation type="custom" operator="greaterThanOrEqual" allowBlank="1" showInputMessage="1" showErrorMessage="1" errorTitle="Volume" error="Must be a number" promptTitle="Volume" prompt="Enter volume" sqref="CL52" xr:uid="{00000000-0002-0000-1100-0000AC410000}">
      <formula1>ISNUMBER(F11)</formula1>
    </dataValidation>
    <dataValidation type="custom" operator="greaterThanOrEqual" allowBlank="1" showInputMessage="1" showErrorMessage="1" errorTitle="Volume" error="Must be a number" promptTitle="Volume" prompt="Enter volume" sqref="CL53" xr:uid="{00000000-0002-0000-1100-0000AD410000}">
      <formula1>ISNUMBER(F11)</formula1>
    </dataValidation>
    <dataValidation type="custom" operator="greaterThanOrEqual" allowBlank="1" showInputMessage="1" showErrorMessage="1" errorTitle="Volume" error="Must be a number" promptTitle="Volume" prompt="Enter volume" sqref="CL54" xr:uid="{00000000-0002-0000-1100-0000AE410000}">
      <formula1>ISNUMBER(F11)</formula1>
    </dataValidation>
    <dataValidation type="custom" operator="greaterThanOrEqual" allowBlank="1" showInputMessage="1" showErrorMessage="1" errorTitle="Volume" error="Must be a number" promptTitle="Volume" prompt="Enter volume" sqref="CL55" xr:uid="{00000000-0002-0000-1100-0000AF410000}">
      <formula1>ISNUMBER(F11)</formula1>
    </dataValidation>
    <dataValidation type="custom" operator="greaterThanOrEqual" allowBlank="1" showInputMessage="1" showErrorMessage="1" errorTitle="Volume" error="Must be a number" promptTitle="Volume" prompt="Enter volume" sqref="CL56" xr:uid="{00000000-0002-0000-1100-0000B0410000}">
      <formula1>ISNUMBER(F11)</formula1>
    </dataValidation>
    <dataValidation type="custom" operator="greaterThanOrEqual" allowBlank="1" showInputMessage="1" showErrorMessage="1" errorTitle="Volume" error="Must be a number" promptTitle="Volume" prompt="Enter volume" sqref="CL57" xr:uid="{00000000-0002-0000-1100-0000B1410000}">
      <formula1>ISNUMBER(F11)</formula1>
    </dataValidation>
    <dataValidation type="custom" operator="greaterThanOrEqual" allowBlank="1" showInputMessage="1" showErrorMessage="1" errorTitle="Volume" error="Must be a number" promptTitle="Volume" prompt="Enter volume" sqref="CL58" xr:uid="{00000000-0002-0000-1100-0000B2410000}">
      <formula1>ISNUMBER(F11)</formula1>
    </dataValidation>
    <dataValidation type="custom" operator="greaterThanOrEqual" allowBlank="1" showInputMessage="1" showErrorMessage="1" errorTitle="Volume" error="Must be a number" promptTitle="Volume" prompt="Enter volume" sqref="CL59" xr:uid="{00000000-0002-0000-1100-0000B3410000}">
      <formula1>ISNUMBER(F11)</formula1>
    </dataValidation>
    <dataValidation type="custom" operator="greaterThanOrEqual" allowBlank="1" showInputMessage="1" showErrorMessage="1" errorTitle="Volume" error="Must be a number" promptTitle="Volume" prompt="Enter volume" sqref="CL60" xr:uid="{00000000-0002-0000-1100-0000B4410000}">
      <formula1>ISNUMBER(F11)</formula1>
    </dataValidation>
    <dataValidation type="custom" operator="greaterThanOrEqual" allowBlank="1" showInputMessage="1" showErrorMessage="1" errorTitle="Volume" error="Must be a number" promptTitle="Volume" prompt="Enter volume" sqref="CL61" xr:uid="{00000000-0002-0000-1100-0000B5410000}">
      <formula1>ISNUMBER(F11)</formula1>
    </dataValidation>
    <dataValidation type="custom" operator="greaterThanOrEqual" allowBlank="1" showInputMessage="1" showErrorMessage="1" errorTitle="Volume" error="Must be a number" promptTitle="Volume" prompt="Enter volume" sqref="CL62" xr:uid="{00000000-0002-0000-1100-0000B6410000}">
      <formula1>ISNUMBER(F11)</formula1>
    </dataValidation>
    <dataValidation type="custom" operator="greaterThanOrEqual" allowBlank="1" showInputMessage="1" showErrorMessage="1" errorTitle="Volume" error="Must be a number" promptTitle="Volume" prompt="Enter volume" sqref="CL63" xr:uid="{00000000-0002-0000-1100-0000B7410000}">
      <formula1>ISNUMBER(F11)</formula1>
    </dataValidation>
    <dataValidation type="custom" operator="greaterThanOrEqual" allowBlank="1" showInputMessage="1" showErrorMessage="1" errorTitle="Volume" error="Must be a number" promptTitle="Volume" prompt="Enter volume" sqref="CL64" xr:uid="{00000000-0002-0000-1100-0000B8410000}">
      <formula1>ISNUMBER(F11)</formula1>
    </dataValidation>
    <dataValidation type="custom" operator="greaterThanOrEqual" allowBlank="1" showInputMessage="1" showErrorMessage="1" errorTitle="Volume" error="Must be a number" promptTitle="Volume" prompt="Enter volume" sqref="CL65" xr:uid="{00000000-0002-0000-1100-0000B9410000}">
      <formula1>ISNUMBER(F11)</formula1>
    </dataValidation>
    <dataValidation type="custom" operator="greaterThanOrEqual" allowBlank="1" showInputMessage="1" showErrorMessage="1" errorTitle="Volume" error="Must be a number" promptTitle="Volume" prompt="Enter volume" sqref="CL66" xr:uid="{00000000-0002-0000-1100-0000BA410000}">
      <formula1>ISNUMBER(F11)</formula1>
    </dataValidation>
    <dataValidation type="custom" operator="greaterThanOrEqual" allowBlank="1" showInputMessage="1" showErrorMessage="1" errorTitle="Volume" error="Must be a number" promptTitle="Volume" prompt="Enter volume" sqref="CL67" xr:uid="{00000000-0002-0000-1100-0000BB410000}">
      <formula1>ISNUMBER(F11)</formula1>
    </dataValidation>
    <dataValidation type="custom" operator="greaterThanOrEqual" allowBlank="1" showInputMessage="1" showErrorMessage="1" errorTitle="Volume" error="Must be a number" promptTitle="Volume" prompt="Enter volume" sqref="CL68" xr:uid="{00000000-0002-0000-1100-0000BC410000}">
      <formula1>ISNUMBER(F11)</formula1>
    </dataValidation>
    <dataValidation type="custom" operator="greaterThanOrEqual" allowBlank="1" showInputMessage="1" showErrorMessage="1" errorTitle="Volume" error="Must be a number" promptTitle="Volume" prompt="Enter volume" sqref="CL69" xr:uid="{00000000-0002-0000-1100-0000BD410000}">
      <formula1>ISNUMBER(F11)</formula1>
    </dataValidation>
    <dataValidation type="custom" operator="greaterThanOrEqual" allowBlank="1" showInputMessage="1" showErrorMessage="1" errorTitle="Volume" error="Must be a number" promptTitle="Volume" prompt="Enter volume" sqref="CL70" xr:uid="{00000000-0002-0000-1100-0000BE410000}">
      <formula1>ISNUMBER(F11)</formula1>
    </dataValidation>
    <dataValidation type="custom" operator="greaterThanOrEqual" allowBlank="1" showInputMessage="1" showErrorMessage="1" errorTitle="Volume" error="Must be a number" promptTitle="Volume" prompt="Enter volume" sqref="CL71" xr:uid="{00000000-0002-0000-1100-0000BF410000}">
      <formula1>ISNUMBER(F11)</formula1>
    </dataValidation>
    <dataValidation type="custom" operator="greaterThanOrEqual" allowBlank="1" showInputMessage="1" showErrorMessage="1" errorTitle="Volume" error="Must be a number" promptTitle="Volume" prompt="Enter volume" sqref="CL72" xr:uid="{00000000-0002-0000-1100-0000C0410000}">
      <formula1>ISNUMBER(F11)</formula1>
    </dataValidation>
    <dataValidation type="custom" operator="greaterThanOrEqual" allowBlank="1" showInputMessage="1" showErrorMessage="1" errorTitle="Volume" error="Must be a number" promptTitle="Volume" prompt="Enter volume" sqref="CL73" xr:uid="{00000000-0002-0000-1100-0000C1410000}">
      <formula1>ISNUMBER(F11)</formula1>
    </dataValidation>
    <dataValidation type="custom" operator="greaterThanOrEqual" allowBlank="1" showInputMessage="1" showErrorMessage="1" errorTitle="Volume" error="Must be a number" promptTitle="Volume" prompt="Enter volume" sqref="CL74" xr:uid="{00000000-0002-0000-1100-0000C2410000}">
      <formula1>ISNUMBER(F11)</formula1>
    </dataValidation>
    <dataValidation type="custom" operator="greaterThanOrEqual" allowBlank="1" showInputMessage="1" showErrorMessage="1" errorTitle="Volume" error="Must be a number" promptTitle="Volume" prompt="Enter volume" sqref="CL75" xr:uid="{00000000-0002-0000-1100-0000C3410000}">
      <formula1>ISNUMBER(F11)</formula1>
    </dataValidation>
    <dataValidation type="custom" operator="greaterThanOrEqual" allowBlank="1" showInputMessage="1" showErrorMessage="1" errorTitle="Volume" error="Must be a number" promptTitle="Volume" prompt="Enter volume" sqref="CL76" xr:uid="{00000000-0002-0000-1100-0000C4410000}">
      <formula1>ISNUMBER(F11)</formula1>
    </dataValidation>
    <dataValidation type="custom" operator="greaterThanOrEqual" allowBlank="1" showInputMessage="1" showErrorMessage="1" errorTitle="Volume" error="Must be a number" promptTitle="Volume" prompt="Enter volume" sqref="CL77" xr:uid="{00000000-0002-0000-1100-0000C5410000}">
      <formula1>ISNUMBER(F11)</formula1>
    </dataValidation>
    <dataValidation type="custom" operator="greaterThanOrEqual" allowBlank="1" showInputMessage="1" showErrorMessage="1" errorTitle="Volume" error="Must be a number" promptTitle="Volume" prompt="Enter volume" sqref="CL78" xr:uid="{00000000-0002-0000-1100-0000C6410000}">
      <formula1>ISNUMBER(F11)</formula1>
    </dataValidation>
    <dataValidation type="custom" operator="greaterThanOrEqual" allowBlank="1" showInputMessage="1" showErrorMessage="1" errorTitle="Volume" error="Must be a number" promptTitle="Volume" prompt="Enter volume" sqref="CL79" xr:uid="{00000000-0002-0000-1100-0000C7410000}">
      <formula1>ISNUMBER(F11)</formula1>
    </dataValidation>
    <dataValidation type="custom" operator="greaterThanOrEqual" allowBlank="1" showInputMessage="1" showErrorMessage="1" errorTitle="Volume" error="Must be a number" promptTitle="Volume" prompt="Enter volume" sqref="CL80" xr:uid="{00000000-0002-0000-1100-0000C8410000}">
      <formula1>ISNUMBER(F11)</formula1>
    </dataValidation>
    <dataValidation type="custom" operator="greaterThanOrEqual" allowBlank="1" showInputMessage="1" showErrorMessage="1" errorTitle="Volume" error="Must be a number" promptTitle="Volume" prompt="Enter volume" sqref="CL81" xr:uid="{00000000-0002-0000-1100-0000C9410000}">
      <formula1>ISNUMBER(F11)</formula1>
    </dataValidation>
    <dataValidation type="custom" operator="greaterThanOrEqual" allowBlank="1" showInputMessage="1" showErrorMessage="1" errorTitle="Volume" error="Must be a number" promptTitle="Volume" prompt="Enter volume" sqref="CL82" xr:uid="{00000000-0002-0000-1100-0000CA410000}">
      <formula1>ISNUMBER(F11)</formula1>
    </dataValidation>
    <dataValidation type="custom" operator="greaterThanOrEqual" allowBlank="1" showInputMessage="1" showErrorMessage="1" errorTitle="Volume" error="Must be a number" promptTitle="Volume" prompt="Enter volume" sqref="CL83" xr:uid="{00000000-0002-0000-1100-0000CB410000}">
      <formula1>ISNUMBER(F11)</formula1>
    </dataValidation>
    <dataValidation type="custom" operator="greaterThanOrEqual" allowBlank="1" showInputMessage="1" showErrorMessage="1" errorTitle="Volume" error="Must be a number" promptTitle="Volume" prompt="Enter volume" sqref="CL84" xr:uid="{00000000-0002-0000-1100-0000CC410000}">
      <formula1>ISNUMBER(F11)</formula1>
    </dataValidation>
    <dataValidation type="custom" operator="greaterThanOrEqual" allowBlank="1" showInputMessage="1" showErrorMessage="1" errorTitle="Volume" error="Must be a number" promptTitle="Volume" prompt="Enter volume" sqref="CL85" xr:uid="{00000000-0002-0000-1100-0000CD410000}">
      <formula1>ISNUMBER(F11)</formula1>
    </dataValidation>
    <dataValidation type="custom" operator="greaterThanOrEqual" allowBlank="1" showInputMessage="1" showErrorMessage="1" errorTitle="Volume" error="Must be a number" promptTitle="Volume" prompt="Enter volume" sqref="CL86" xr:uid="{00000000-0002-0000-1100-0000CE410000}">
      <formula1>ISNUMBER(F11)</formula1>
    </dataValidation>
    <dataValidation type="custom" operator="greaterThanOrEqual" allowBlank="1" showInputMessage="1" showErrorMessage="1" errorTitle="Volume" error="Must be a number" promptTitle="Volume" prompt="Enter volume" sqref="CL87" xr:uid="{00000000-0002-0000-1100-0000CF410000}">
      <formula1>ISNUMBER(F11)</formula1>
    </dataValidation>
    <dataValidation type="custom" operator="greaterThanOrEqual" allowBlank="1" showInputMessage="1" showErrorMessage="1" errorTitle="Volume" error="Must be a number" promptTitle="Volume" prompt="Enter volume" sqref="CL88" xr:uid="{00000000-0002-0000-1100-0000D0410000}">
      <formula1>ISNUMBER(F11)</formula1>
    </dataValidation>
    <dataValidation type="custom" operator="greaterThanOrEqual" allowBlank="1" showInputMessage="1" showErrorMessage="1" errorTitle="Volume" error="Must be a number" promptTitle="Volume" prompt="Enter volume" sqref="CL89" xr:uid="{00000000-0002-0000-1100-0000D1410000}">
      <formula1>ISNUMBER(F11)</formula1>
    </dataValidation>
    <dataValidation type="custom" operator="greaterThanOrEqual" allowBlank="1" showInputMessage="1" showErrorMessage="1" errorTitle="Volume" error="Must be a number" promptTitle="Volume" prompt="Enter volume" sqref="CL90" xr:uid="{00000000-0002-0000-1100-0000D2410000}">
      <formula1>ISNUMBER(F11)</formula1>
    </dataValidation>
    <dataValidation type="custom" operator="greaterThanOrEqual" allowBlank="1" showInputMessage="1" showErrorMessage="1" errorTitle="Volume" error="Must be a number" promptTitle="Volume" prompt="Enter volume" sqref="CL91" xr:uid="{00000000-0002-0000-1100-0000D3410000}">
      <formula1>ISNUMBER(F11)</formula1>
    </dataValidation>
    <dataValidation type="custom" operator="greaterThanOrEqual" allowBlank="1" showInputMessage="1" showErrorMessage="1" errorTitle="Volume" error="Must be a number" promptTitle="Volume" prompt="Enter volume" sqref="CL92" xr:uid="{00000000-0002-0000-1100-0000D4410000}">
      <formula1>ISNUMBER(F11)</formula1>
    </dataValidation>
    <dataValidation type="custom" operator="greaterThanOrEqual" allowBlank="1" showInputMessage="1" showErrorMessage="1" errorTitle="Volume" error="Must be a number" promptTitle="Volume" prompt="Enter volume" sqref="CL93" xr:uid="{00000000-0002-0000-1100-0000D5410000}">
      <formula1>ISNUMBER(F11)</formula1>
    </dataValidation>
    <dataValidation type="custom" operator="greaterThanOrEqual" allowBlank="1" showInputMessage="1" showErrorMessage="1" errorTitle="Volume" error="Must be a number" promptTitle="Volume" prompt="Enter volume" sqref="CL94" xr:uid="{00000000-0002-0000-1100-0000D6410000}">
      <formula1>ISNUMBER(F11)</formula1>
    </dataValidation>
    <dataValidation type="custom" operator="greaterThanOrEqual" allowBlank="1" showInputMessage="1" showErrorMessage="1" errorTitle="Volume" error="Must be a number" promptTitle="Volume" prompt="Enter volume" sqref="CL95" xr:uid="{00000000-0002-0000-1100-0000D7410000}">
      <formula1>ISNUMBER(F11)</formula1>
    </dataValidation>
    <dataValidation type="custom" operator="greaterThanOrEqual" allowBlank="1" showInputMessage="1" showErrorMessage="1" errorTitle="Volume" error="Must be a number" promptTitle="Volume" prompt="Enter volume" sqref="CL96" xr:uid="{00000000-0002-0000-1100-0000D8410000}">
      <formula1>ISNUMBER(F11)</formula1>
    </dataValidation>
    <dataValidation type="custom" operator="greaterThanOrEqual" allowBlank="1" showInputMessage="1" showErrorMessage="1" errorTitle="Volume" error="Must be a number" promptTitle="Volume" prompt="Enter volume" sqref="CL97" xr:uid="{00000000-0002-0000-1100-0000D9410000}">
      <formula1>ISNUMBER(F11)</formula1>
    </dataValidation>
    <dataValidation type="custom" operator="greaterThanOrEqual" allowBlank="1" showInputMessage="1" showErrorMessage="1" errorTitle="Volume" error="Must be a number" promptTitle="Volume" prompt="Enter volume" sqref="CL98" xr:uid="{00000000-0002-0000-1100-0000DA410000}">
      <formula1>ISNUMBER(F11)</formula1>
    </dataValidation>
    <dataValidation type="custom" operator="greaterThanOrEqual" allowBlank="1" showInputMessage="1" showErrorMessage="1" errorTitle="Volume" error="Must be a number" promptTitle="Volume" prompt="Enter volume" sqref="CL99" xr:uid="{00000000-0002-0000-1100-0000DB410000}">
      <formula1>ISNUMBER(F11)</formula1>
    </dataValidation>
    <dataValidation type="custom" operator="greaterThanOrEqual" allowBlank="1" showInputMessage="1" showErrorMessage="1" errorTitle="Volume" error="Must be a number" promptTitle="Volume" prompt="Enter volume" sqref="CL100" xr:uid="{00000000-0002-0000-1100-0000DC410000}">
      <formula1>ISNUMBER(F11)</formula1>
    </dataValidation>
    <dataValidation type="custom" operator="greaterThanOrEqual" allowBlank="1" showInputMessage="1" showErrorMessage="1" errorTitle="Volume" error="Must be a number" promptTitle="Volume" prompt="Enter volume" sqref="CL101" xr:uid="{00000000-0002-0000-1100-0000DD410000}">
      <formula1>ISNUMBER(F11)</formula1>
    </dataValidation>
    <dataValidation type="custom" operator="greaterThanOrEqual" allowBlank="1" showInputMessage="1" showErrorMessage="1" errorTitle="Volume" error="Must be a number" promptTitle="Volume" prompt="Enter volume" sqref="CL102" xr:uid="{00000000-0002-0000-1100-0000DE410000}">
      <formula1>ISNUMBER(F11)</formula1>
    </dataValidation>
    <dataValidation type="custom" operator="greaterThanOrEqual" allowBlank="1" showInputMessage="1" showErrorMessage="1" errorTitle="Volume" error="Must be a number" promptTitle="Volume" prompt="Enter volume" sqref="CL103" xr:uid="{00000000-0002-0000-1100-0000DF410000}">
      <formula1>ISNUMBER(F11)</formula1>
    </dataValidation>
    <dataValidation type="custom" operator="greaterThanOrEqual" allowBlank="1" showInputMessage="1" showErrorMessage="1" errorTitle="Volume" error="Must be a number" promptTitle="Volume" prompt="Enter volume" sqref="CL104" xr:uid="{00000000-0002-0000-1100-0000E0410000}">
      <formula1>ISNUMBER(F11)</formula1>
    </dataValidation>
    <dataValidation type="custom" operator="greaterThanOrEqual" allowBlank="1" showInputMessage="1" showErrorMessage="1" errorTitle="Volume" error="Must be a number" promptTitle="Volume" prompt="Enter volume" sqref="CL105" xr:uid="{00000000-0002-0000-1100-0000E1410000}">
      <formula1>ISNUMBER(F11)</formula1>
    </dataValidation>
    <dataValidation type="custom" operator="greaterThanOrEqual" allowBlank="1" showInputMessage="1" showErrorMessage="1" errorTitle="Volume" error="Must be a number" promptTitle="Volume" prompt="Enter volume" sqref="CL106" xr:uid="{00000000-0002-0000-1100-0000E2410000}">
      <formula1>ISNUMBER(F11)</formula1>
    </dataValidation>
    <dataValidation type="custom" operator="greaterThanOrEqual" allowBlank="1" showInputMessage="1" showErrorMessage="1" errorTitle="Volume" error="Must be a number" promptTitle="Volume" prompt="Enter volume" sqref="CL107" xr:uid="{00000000-0002-0000-1100-0000E3410000}">
      <formula1>ISNUMBER(F11)</formula1>
    </dataValidation>
    <dataValidation type="custom" operator="greaterThanOrEqual" allowBlank="1" showInputMessage="1" showErrorMessage="1" errorTitle="Volume" error="Must be a number" promptTitle="Volume" prompt="Enter volume" sqref="CL108" xr:uid="{00000000-0002-0000-1100-0000E4410000}">
      <formula1>ISNUMBER(F11)</formula1>
    </dataValidation>
    <dataValidation type="custom" operator="greaterThanOrEqual" allowBlank="1" showInputMessage="1" showErrorMessage="1" errorTitle="Volume" error="Must be a number" promptTitle="Volume" prompt="Enter volume" sqref="CL109" xr:uid="{00000000-0002-0000-1100-0000E5410000}">
      <formula1>ISNUMBER(F11)</formula1>
    </dataValidation>
    <dataValidation type="custom" operator="greaterThanOrEqual" allowBlank="1" showInputMessage="1" showErrorMessage="1" errorTitle="Volume" error="Must be a number" promptTitle="Volume" prompt="Enter volume" sqref="CL110" xr:uid="{00000000-0002-0000-1100-0000E6410000}">
      <formula1>ISNUMBER(F11)</formula1>
    </dataValidation>
    <dataValidation type="custom" operator="greaterThanOrEqual" allowBlank="1" showInputMessage="1" showErrorMessage="1" errorTitle="Volume" error="Must be a number" promptTitle="Volume" prompt="Enter volume" sqref="CL111" xr:uid="{00000000-0002-0000-1100-0000E7410000}">
      <formula1>ISNUMBER(F11)</formula1>
    </dataValidation>
    <dataValidation type="custom" operator="greaterThanOrEqual" allowBlank="1" showInputMessage="1" showErrorMessage="1" errorTitle="Volume" error="Must be a number" promptTitle="Volume" prompt="Enter volume" sqref="CL112" xr:uid="{00000000-0002-0000-1100-0000E8410000}">
      <formula1>ISNUMBER(F11)</formula1>
    </dataValidation>
    <dataValidation type="custom" operator="greaterThanOrEqual" allowBlank="1" showInputMessage="1" showErrorMessage="1" errorTitle="Volume" error="Must be a number" promptTitle="Volume" prompt="Enter volume" sqref="CL113" xr:uid="{00000000-0002-0000-1100-0000E9410000}">
      <formula1>ISNUMBER(F11)</formula1>
    </dataValidation>
    <dataValidation type="custom" operator="greaterThanOrEqual" allowBlank="1" showInputMessage="1" showErrorMessage="1" errorTitle="Volume" error="Must be a number" promptTitle="Volume" prompt="Enter volume" sqref="CL114" xr:uid="{00000000-0002-0000-1100-0000EA410000}">
      <formula1>ISNUMBER(F11)</formula1>
    </dataValidation>
    <dataValidation type="custom" operator="greaterThanOrEqual" allowBlank="1" showInputMessage="1" showErrorMessage="1" errorTitle="Volume" error="Must be a number" promptTitle="Volume" prompt="Enter volume" sqref="CL115" xr:uid="{00000000-0002-0000-1100-0000EB410000}">
      <formula1>ISNUMBER(F11)</formula1>
    </dataValidation>
    <dataValidation type="custom" operator="greaterThanOrEqual" allowBlank="1" showInputMessage="1" showErrorMessage="1" errorTitle="Volume" error="Must be a number" promptTitle="Volume" prompt="Enter volume" sqref="CL116" xr:uid="{00000000-0002-0000-1100-0000EC410000}">
      <formula1>ISNUMBER(F11)</formula1>
    </dataValidation>
    <dataValidation type="custom" operator="greaterThanOrEqual" allowBlank="1" showInputMessage="1" showErrorMessage="1" errorTitle="Volume" error="Must be a number" promptTitle="Volume" prompt="Enter volume" sqref="CL117" xr:uid="{00000000-0002-0000-1100-0000ED410000}">
      <formula1>ISNUMBER(F11)</formula1>
    </dataValidation>
    <dataValidation type="custom" operator="greaterThanOrEqual" allowBlank="1" showInputMessage="1" showErrorMessage="1" errorTitle="Volume" error="Must be a number" promptTitle="Volume" prompt="Enter volume" sqref="CL118" xr:uid="{00000000-0002-0000-1100-0000EE410000}">
      <formula1>ISNUMBER(F11)</formula1>
    </dataValidation>
    <dataValidation type="custom" operator="greaterThanOrEqual" allowBlank="1" showInputMessage="1" showErrorMessage="1" errorTitle="Volume" error="Must be a number" promptTitle="Volume" prompt="Enter volume" sqref="CL119" xr:uid="{00000000-0002-0000-1100-0000EF410000}">
      <formula1>ISNUMBER(F11)</formula1>
    </dataValidation>
    <dataValidation type="custom" operator="greaterThanOrEqual" allowBlank="1" showInputMessage="1" showErrorMessage="1" errorTitle="Volume" error="Must be a number" promptTitle="Volume" prompt="Enter volume" sqref="CL120" xr:uid="{00000000-0002-0000-1100-0000F0410000}">
      <formula1>ISNUMBER(F11)</formula1>
    </dataValidation>
    <dataValidation type="custom" operator="greaterThanOrEqual" allowBlank="1" showInputMessage="1" showErrorMessage="1" errorTitle="Volume" error="Must be a number" promptTitle="Volume" prompt="Enter volume" sqref="CL121" xr:uid="{00000000-0002-0000-1100-0000F1410000}">
      <formula1>ISNUMBER(F11)</formula1>
    </dataValidation>
    <dataValidation type="custom" operator="greaterThanOrEqual" allowBlank="1" showInputMessage="1" showErrorMessage="1" errorTitle="Volume" error="Must be a number" promptTitle="Volume" prompt="Enter volume" sqref="CL122" xr:uid="{00000000-0002-0000-1100-0000F2410000}">
      <formula1>ISNUMBER(F11)</formula1>
    </dataValidation>
    <dataValidation type="custom" operator="greaterThanOrEqual" allowBlank="1" showInputMessage="1" showErrorMessage="1" errorTitle="Volume" error="Must be a number" promptTitle="Volume" prompt="Enter volume" sqref="CL123" xr:uid="{00000000-0002-0000-1100-0000F3410000}">
      <formula1>ISNUMBER(F11)</formula1>
    </dataValidation>
    <dataValidation type="custom" operator="greaterThanOrEqual" allowBlank="1" showInputMessage="1" showErrorMessage="1" errorTitle="Volume" error="Must be a number" promptTitle="Volume" prompt="Enter volume" sqref="CL124" xr:uid="{00000000-0002-0000-1100-0000F4410000}">
      <formula1>ISNUMBER(F11)</formula1>
    </dataValidation>
    <dataValidation type="custom" operator="greaterThanOrEqual" allowBlank="1" showInputMessage="1" showErrorMessage="1" errorTitle="Volume" error="Must be a number" promptTitle="Volume" prompt="Enter volume" sqref="CL125" xr:uid="{00000000-0002-0000-1100-0000F5410000}">
      <formula1>ISNUMBER(F11)</formula1>
    </dataValidation>
    <dataValidation type="custom" operator="greaterThanOrEqual" allowBlank="1" showInputMessage="1" showErrorMessage="1" errorTitle="Volume" error="Must be a number" promptTitle="Volume" prompt="Enter volume" sqref="CL126" xr:uid="{00000000-0002-0000-1100-0000F6410000}">
      <formula1>ISNUMBER(F11)</formula1>
    </dataValidation>
    <dataValidation type="custom" operator="greaterThanOrEqual" allowBlank="1" showInputMessage="1" showErrorMessage="1" errorTitle="Volume" error="Must be a number" promptTitle="Volume" prompt="Enter volume" sqref="CL127" xr:uid="{00000000-0002-0000-1100-0000F7410000}">
      <formula1>ISNUMBER(F11)</formula1>
    </dataValidation>
    <dataValidation type="custom" operator="greaterThanOrEqual" allowBlank="1" showInputMessage="1" showErrorMessage="1" errorTitle="Volume" error="Must be a number" promptTitle="Volume" prompt="Enter volume" sqref="CL128" xr:uid="{00000000-0002-0000-1100-0000F8410000}">
      <formula1>ISNUMBER(F11)</formula1>
    </dataValidation>
    <dataValidation type="custom" operator="greaterThanOrEqual" allowBlank="1" showInputMessage="1" showErrorMessage="1" errorTitle="Volume" error="Must be a number" promptTitle="Volume" prompt="Enter volume" sqref="CL129" xr:uid="{00000000-0002-0000-1100-0000F9410000}">
      <formula1>ISNUMBER(F11)</formula1>
    </dataValidation>
    <dataValidation type="custom" operator="greaterThanOrEqual" allowBlank="1" showInputMessage="1" showErrorMessage="1" errorTitle="Volume" error="Must be a number" promptTitle="Volume" prompt="Enter volume" sqref="CL130" xr:uid="{00000000-0002-0000-1100-0000FA410000}">
      <formula1>ISNUMBER(F11)</formula1>
    </dataValidation>
    <dataValidation type="custom" operator="greaterThanOrEqual" allowBlank="1" showInputMessage="1" showErrorMessage="1" errorTitle="Volume" error="Must be a number" promptTitle="Volume" prompt="Enter volume" sqref="CL131" xr:uid="{00000000-0002-0000-1100-0000FB410000}">
      <formula1>ISNUMBER(F11)</formula1>
    </dataValidation>
    <dataValidation type="custom" operator="greaterThanOrEqual" allowBlank="1" showInputMessage="1" showErrorMessage="1" errorTitle="Volume" error="Must be a number" promptTitle="Volume" prompt="Enter volume" sqref="CL132" xr:uid="{00000000-0002-0000-1100-0000FC410000}">
      <formula1>ISNUMBER(F11)</formula1>
    </dataValidation>
    <dataValidation type="custom" operator="greaterThanOrEqual" allowBlank="1" showInputMessage="1" showErrorMessage="1" errorTitle="Volume" error="Must be a number" promptTitle="Volume" prompt="Enter volume" sqref="CL133" xr:uid="{00000000-0002-0000-1100-0000FD410000}">
      <formula1>ISNUMBER(F11)</formula1>
    </dataValidation>
    <dataValidation type="custom" operator="greaterThanOrEqual" allowBlank="1" showInputMessage="1" showErrorMessage="1" errorTitle="Volume" error="Must be a number" promptTitle="Volume" prompt="Enter volume" sqref="CL134" xr:uid="{00000000-0002-0000-1100-0000FE410000}">
      <formula1>ISNUMBER(F11)</formula1>
    </dataValidation>
    <dataValidation type="custom" operator="greaterThanOrEqual" allowBlank="1" showInputMessage="1" showErrorMessage="1" errorTitle="Volume" error="Must be a number" promptTitle="Volume" prompt="Enter volume" sqref="CL135" xr:uid="{00000000-0002-0000-1100-0000FF410000}">
      <formula1>ISNUMBER(F11)</formula1>
    </dataValidation>
    <dataValidation type="custom" operator="greaterThanOrEqual" allowBlank="1" showInputMessage="1" showErrorMessage="1" errorTitle="Volume" error="Must be a number" promptTitle="Volume" prompt="Enter volume" sqref="CL136" xr:uid="{00000000-0002-0000-1100-000000420000}">
      <formula1>ISNUMBER(F11)</formula1>
    </dataValidation>
    <dataValidation type="custom" operator="greaterThanOrEqual" allowBlank="1" showInputMessage="1" showErrorMessage="1" errorTitle="Volume" error="Must be a number" promptTitle="Volume" prompt="Enter volume" sqref="CL137" xr:uid="{00000000-0002-0000-1100-000001420000}">
      <formula1>ISNUMBER(F11)</formula1>
    </dataValidation>
    <dataValidation type="custom" operator="greaterThanOrEqual" allowBlank="1" showInputMessage="1" showErrorMessage="1" errorTitle="Volume" error="Must be a number" promptTitle="Volume" prompt="Enter volume" sqref="CL138" xr:uid="{00000000-0002-0000-1100-000002420000}">
      <formula1>ISNUMBER(F11)</formula1>
    </dataValidation>
    <dataValidation type="custom" operator="greaterThanOrEqual" allowBlank="1" showInputMessage="1" showErrorMessage="1" errorTitle="Volume" error="Must be a number" promptTitle="Volume" prompt="Enter volume" sqref="CL139" xr:uid="{00000000-0002-0000-1100-000003420000}">
      <formula1>ISNUMBER(F11)</formula1>
    </dataValidation>
    <dataValidation type="custom" operator="greaterThanOrEqual" allowBlank="1" showInputMessage="1" showErrorMessage="1" errorTitle="Volume" error="Must be a number" promptTitle="Volume" prompt="Enter volume" sqref="CL140" xr:uid="{00000000-0002-0000-1100-000004420000}">
      <formula1>ISNUMBER(F11)</formula1>
    </dataValidation>
    <dataValidation type="custom" operator="greaterThanOrEqual" allowBlank="1" showInputMessage="1" showErrorMessage="1" errorTitle="Volume" error="Must be a number" promptTitle="Volume" prompt="Enter volume" sqref="CL141" xr:uid="{00000000-0002-0000-1100-000005420000}">
      <formula1>ISNUMBER(F11)</formula1>
    </dataValidation>
    <dataValidation type="custom" operator="greaterThanOrEqual" allowBlank="1" showInputMessage="1" showErrorMessage="1" errorTitle="Volume" error="Must be a number" promptTitle="Volume" prompt="Enter volume" sqref="CL142" xr:uid="{00000000-0002-0000-1100-000006420000}">
      <formula1>ISNUMBER(F11)</formula1>
    </dataValidation>
    <dataValidation type="custom" operator="greaterThanOrEqual" allowBlank="1" showInputMessage="1" showErrorMessage="1" errorTitle="Volume" error="Must be a number" promptTitle="Volume" prompt="Enter volume" sqref="CL143" xr:uid="{00000000-0002-0000-1100-000007420000}">
      <formula1>ISNUMBER(F11)</formula1>
    </dataValidation>
    <dataValidation type="custom" operator="greaterThanOrEqual" allowBlank="1" showInputMessage="1" showErrorMessage="1" errorTitle="Volume" error="Must be a number" promptTitle="Volume" prompt="Enter volume" sqref="CL144" xr:uid="{00000000-0002-0000-1100-000008420000}">
      <formula1>ISNUMBER(F11)</formula1>
    </dataValidation>
    <dataValidation type="custom" operator="greaterThanOrEqual" allowBlank="1" showInputMessage="1" showErrorMessage="1" errorTitle="Volume" error="Must be a number" promptTitle="Volume" prompt="Enter volume" sqref="CL145" xr:uid="{00000000-0002-0000-1100-000009420000}">
      <formula1>ISNUMBER(F11)</formula1>
    </dataValidation>
    <dataValidation type="custom" operator="greaterThanOrEqual" allowBlank="1" showInputMessage="1" showErrorMessage="1" errorTitle="Volume" error="Must be a number" promptTitle="Volume" prompt="Enter volume" sqref="CL146" xr:uid="{00000000-0002-0000-1100-00000A420000}">
      <formula1>ISNUMBER(F11)</formula1>
    </dataValidation>
    <dataValidation type="custom" operator="greaterThanOrEqual" allowBlank="1" showInputMessage="1" showErrorMessage="1" errorTitle="Volume" error="Must be a number" promptTitle="Volume" prompt="Enter volume" sqref="CL147" xr:uid="{00000000-0002-0000-1100-00000B420000}">
      <formula1>ISNUMBER(F11)</formula1>
    </dataValidation>
    <dataValidation type="custom" operator="greaterThanOrEqual" allowBlank="1" showInputMessage="1" showErrorMessage="1" errorTitle="Volume" error="Must be a number" promptTitle="Volume" prompt="Enter volume" sqref="CL148" xr:uid="{00000000-0002-0000-1100-00000C420000}">
      <formula1>ISNUMBER(F11)</formula1>
    </dataValidation>
    <dataValidation type="custom" operator="greaterThanOrEqual" allowBlank="1" showInputMessage="1" showErrorMessage="1" errorTitle="Volume" error="Must be a number" promptTitle="Volume" prompt="Enter volume" sqref="CL149" xr:uid="{00000000-0002-0000-1100-00000D420000}">
      <formula1>ISNUMBER(F11)</formula1>
    </dataValidation>
    <dataValidation type="custom" operator="greaterThanOrEqual" allowBlank="1" showInputMessage="1" showErrorMessage="1" errorTitle="Volume" error="Must be a number" promptTitle="Volume" prompt="Enter volume" sqref="CL150" xr:uid="{00000000-0002-0000-1100-00000E420000}">
      <formula1>ISNUMBER(F11)</formula1>
    </dataValidation>
    <dataValidation type="custom" operator="greaterThanOrEqual" allowBlank="1" showInputMessage="1" showErrorMessage="1" errorTitle="Volume" error="Must be a number" promptTitle="Volume" prompt="Enter volume" sqref="CL151" xr:uid="{00000000-0002-0000-1100-00000F420000}">
      <formula1>ISNUMBER(F11)</formula1>
    </dataValidation>
    <dataValidation type="custom" operator="greaterThanOrEqual" allowBlank="1" showInputMessage="1" showErrorMessage="1" errorTitle="Volume" error="Must be a number" promptTitle="Volume" prompt="Enter volume" sqref="CL152" xr:uid="{00000000-0002-0000-1100-000010420000}">
      <formula1>ISNUMBER(F11)</formula1>
    </dataValidation>
    <dataValidation type="custom" operator="greaterThanOrEqual" allowBlank="1" showInputMessage="1" showErrorMessage="1" errorTitle="Volume" error="Must be a number" promptTitle="Volume" prompt="Enter volume" sqref="CL153" xr:uid="{00000000-0002-0000-1100-000011420000}">
      <formula1>ISNUMBER(F11)</formula1>
    </dataValidation>
    <dataValidation type="custom" operator="greaterThanOrEqual" allowBlank="1" showInputMessage="1" showErrorMessage="1" errorTitle="Volume" error="Must be a number" promptTitle="Volume" prompt="Enter volume" sqref="CL154" xr:uid="{00000000-0002-0000-1100-000012420000}">
      <formula1>ISNUMBER(F11)</formula1>
    </dataValidation>
    <dataValidation type="custom" operator="greaterThanOrEqual" allowBlank="1" showInputMessage="1" showErrorMessage="1" errorTitle="Volume" error="Must be a number" promptTitle="Volume" prompt="Enter volume" sqref="CL155" xr:uid="{00000000-0002-0000-1100-000013420000}">
      <formula1>ISNUMBER(F11)</formula1>
    </dataValidation>
    <dataValidation type="custom" operator="greaterThanOrEqual" allowBlank="1" showInputMessage="1" showErrorMessage="1" errorTitle="Volume" error="Must be a number" promptTitle="Volume" prompt="Enter volume" sqref="CL156" xr:uid="{00000000-0002-0000-1100-000014420000}">
      <formula1>ISNUMBER(F11)</formula1>
    </dataValidation>
    <dataValidation type="custom" operator="greaterThanOrEqual" allowBlank="1" showInputMessage="1" showErrorMessage="1" errorTitle="Volume" error="Must be a number" promptTitle="Volume" prompt="Enter volume" sqref="CL157" xr:uid="{00000000-0002-0000-1100-000015420000}">
      <formula1>ISNUMBER(F11)</formula1>
    </dataValidation>
    <dataValidation type="custom" operator="greaterThanOrEqual" allowBlank="1" showInputMessage="1" showErrorMessage="1" errorTitle="Volume" error="Must be a number" promptTitle="Volume" prompt="Enter volume" sqref="CL158" xr:uid="{00000000-0002-0000-1100-000016420000}">
      <formula1>ISNUMBER(F11)</formula1>
    </dataValidation>
    <dataValidation type="custom" operator="greaterThanOrEqual" allowBlank="1" showInputMessage="1" showErrorMessage="1" errorTitle="Volume" error="Must be a number" promptTitle="Volume" prompt="Enter volume" sqref="CL159" xr:uid="{00000000-0002-0000-1100-000017420000}">
      <formula1>ISNUMBER(F11)</formula1>
    </dataValidation>
    <dataValidation type="custom" operator="greaterThanOrEqual" allowBlank="1" showInputMessage="1" showErrorMessage="1" errorTitle="Volume" error="Must be a number" promptTitle="Volume" prompt="Enter volume" sqref="CL160" xr:uid="{00000000-0002-0000-1100-000018420000}">
      <formula1>ISNUMBER(F11)</formula1>
    </dataValidation>
    <dataValidation type="custom" operator="greaterThanOrEqual" allowBlank="1" showInputMessage="1" showErrorMessage="1" errorTitle="Volume" error="Must be a number" promptTitle="Volume" prompt="Enter volume" sqref="CL161" xr:uid="{00000000-0002-0000-1100-000019420000}">
      <formula1>ISNUMBER(F11)</formula1>
    </dataValidation>
    <dataValidation type="custom" operator="greaterThanOrEqual" allowBlank="1" showInputMessage="1" showErrorMessage="1" errorTitle="Volume" error="Must be a number" promptTitle="Volume" prompt="Enter volume" sqref="CL162" xr:uid="{00000000-0002-0000-1100-00001A420000}">
      <formula1>ISNUMBER(F11)</formula1>
    </dataValidation>
    <dataValidation type="custom" operator="greaterThanOrEqual" allowBlank="1" showInputMessage="1" showErrorMessage="1" errorTitle="Volume" error="Must be a number" promptTitle="Volume" prompt="Enter volume" sqref="CL163" xr:uid="{00000000-0002-0000-1100-00001B420000}">
      <formula1>ISNUMBER(F11)</formula1>
    </dataValidation>
    <dataValidation type="custom" operator="greaterThanOrEqual" allowBlank="1" showInputMessage="1" showErrorMessage="1" errorTitle="Volume" error="Must be a number" promptTitle="Volume" prompt="Enter volume" sqref="CL164" xr:uid="{00000000-0002-0000-1100-00001C420000}">
      <formula1>ISNUMBER(F11)</formula1>
    </dataValidation>
    <dataValidation type="custom" operator="greaterThanOrEqual" allowBlank="1" showInputMessage="1" showErrorMessage="1" errorTitle="Volume" error="Must be a number" promptTitle="Volume" prompt="Enter volume" sqref="CL165" xr:uid="{00000000-0002-0000-1100-00001D420000}">
      <formula1>ISNUMBER(F11)</formula1>
    </dataValidation>
    <dataValidation type="custom" operator="greaterThanOrEqual" allowBlank="1" showInputMessage="1" showErrorMessage="1" errorTitle="Volume" error="Must be a number" promptTitle="Volume" prompt="Enter volume" sqref="CL166" xr:uid="{00000000-0002-0000-1100-00001E420000}">
      <formula1>ISNUMBER(F11)</formula1>
    </dataValidation>
    <dataValidation type="custom" operator="greaterThanOrEqual" allowBlank="1" showInputMessage="1" showErrorMessage="1" errorTitle="Volume" error="Must be a number" promptTitle="Volume" prompt="Enter volume" sqref="CL167" xr:uid="{00000000-0002-0000-1100-00001F420000}">
      <formula1>ISNUMBER(F11)</formula1>
    </dataValidation>
    <dataValidation type="custom" operator="greaterThanOrEqual" allowBlank="1" showInputMessage="1" showErrorMessage="1" errorTitle="Volume" error="Must be a number" promptTitle="Volume" prompt="Enter volume" sqref="CL168" xr:uid="{00000000-0002-0000-1100-000020420000}">
      <formula1>ISNUMBER(F11)</formula1>
    </dataValidation>
    <dataValidation type="custom" operator="greaterThanOrEqual" allowBlank="1" showInputMessage="1" showErrorMessage="1" errorTitle="Volume" error="Must be a number" promptTitle="Volume" prompt="Enter volume" sqref="CL169" xr:uid="{00000000-0002-0000-1100-000021420000}">
      <formula1>ISNUMBER(F11)</formula1>
    </dataValidation>
    <dataValidation type="custom" operator="greaterThanOrEqual" allowBlank="1" showInputMessage="1" showErrorMessage="1" errorTitle="Volume" error="Must be a number" promptTitle="Volume" prompt="Enter volume" sqref="CL170" xr:uid="{00000000-0002-0000-1100-000022420000}">
      <formula1>ISNUMBER(F11)</formula1>
    </dataValidation>
    <dataValidation type="custom" operator="greaterThanOrEqual" allowBlank="1" showInputMessage="1" showErrorMessage="1" errorTitle="Volume" error="Must be a number" promptTitle="Volume" prompt="Enter volume" sqref="CL171" xr:uid="{00000000-0002-0000-1100-000023420000}">
      <formula1>ISNUMBER(F11)</formula1>
    </dataValidation>
    <dataValidation type="custom" operator="greaterThanOrEqual" allowBlank="1" showInputMessage="1" showErrorMessage="1" errorTitle="Volume" error="Must be a number" promptTitle="Volume" prompt="Enter volume" sqref="CL172" xr:uid="{00000000-0002-0000-1100-000024420000}">
      <formula1>ISNUMBER(F11)</formula1>
    </dataValidation>
    <dataValidation type="custom" operator="greaterThanOrEqual" allowBlank="1" showInputMessage="1" showErrorMessage="1" errorTitle="Volume" error="Must be a number" promptTitle="Volume" prompt="Enter volume" sqref="CL173" xr:uid="{00000000-0002-0000-1100-000025420000}">
      <formula1>ISNUMBER(F11)</formula1>
    </dataValidation>
    <dataValidation type="custom" operator="greaterThanOrEqual" allowBlank="1" showInputMessage="1" showErrorMessage="1" errorTitle="Volume" error="Must be a number" promptTitle="Volume" prompt="Enter volume" sqref="CL174" xr:uid="{00000000-0002-0000-1100-000026420000}">
      <formula1>ISNUMBER(F11)</formula1>
    </dataValidation>
    <dataValidation type="custom" operator="greaterThanOrEqual" allowBlank="1" showInputMessage="1" showErrorMessage="1" errorTitle="Volume" error="Must be a number" promptTitle="Volume" prompt="Enter volume" sqref="CL175" xr:uid="{00000000-0002-0000-1100-000027420000}">
      <formula1>ISNUMBER(F11)</formula1>
    </dataValidation>
    <dataValidation type="custom" operator="greaterThanOrEqual" allowBlank="1" showInputMessage="1" showErrorMessage="1" errorTitle="Volume" error="Must be a number" promptTitle="Volume" prompt="Enter volume" sqref="CL176" xr:uid="{00000000-0002-0000-1100-000028420000}">
      <formula1>ISNUMBER(F11)</formula1>
    </dataValidation>
    <dataValidation type="custom" operator="greaterThanOrEqual" allowBlank="1" showInputMessage="1" showErrorMessage="1" errorTitle="Volume" error="Must be a number" promptTitle="Volume" prompt="Enter volume" sqref="CL177" xr:uid="{00000000-0002-0000-1100-000029420000}">
      <formula1>ISNUMBER(F11)</formula1>
    </dataValidation>
    <dataValidation type="custom" operator="greaterThanOrEqual" allowBlank="1" showInputMessage="1" showErrorMessage="1" errorTitle="Volume" error="Must be a number" promptTitle="Volume" prompt="Enter volume" sqref="CL178" xr:uid="{00000000-0002-0000-1100-00002A420000}">
      <formula1>ISNUMBER(F11)</formula1>
    </dataValidation>
    <dataValidation type="custom" operator="greaterThanOrEqual" allowBlank="1" showInputMessage="1" showErrorMessage="1" errorTitle="Volume" error="Must be a number" promptTitle="Volume" prompt="Enter volume" sqref="CL179" xr:uid="{00000000-0002-0000-1100-00002B420000}">
      <formula1>ISNUMBER(F11)</formula1>
    </dataValidation>
    <dataValidation type="custom" operator="greaterThanOrEqual" allowBlank="1" showInputMessage="1" showErrorMessage="1" errorTitle="Volume" error="Must be a number" promptTitle="Volume" prompt="Enter volume" sqref="CL180" xr:uid="{00000000-0002-0000-1100-00002C420000}">
      <formula1>ISNUMBER(F11)</formula1>
    </dataValidation>
    <dataValidation type="custom" operator="greaterThanOrEqual" allowBlank="1" showInputMessage="1" showErrorMessage="1" errorTitle="Volume" error="Must be a number" promptTitle="Volume" prompt="Enter volume" sqref="CL181" xr:uid="{00000000-0002-0000-1100-00002D420000}">
      <formula1>ISNUMBER(F11)</formula1>
    </dataValidation>
    <dataValidation type="custom" operator="greaterThanOrEqual" allowBlank="1" showInputMessage="1" showErrorMessage="1" errorTitle="Volume" error="Must be a number" promptTitle="Volume" prompt="Enter volume" sqref="CL182" xr:uid="{00000000-0002-0000-1100-00002E420000}">
      <formula1>ISNUMBER(F11)</formula1>
    </dataValidation>
    <dataValidation type="custom" operator="greaterThanOrEqual" allowBlank="1" showInputMessage="1" showErrorMessage="1" errorTitle="Volume" error="Must be a number" promptTitle="Volume" prompt="Enter volume" sqref="CL183" xr:uid="{00000000-0002-0000-1100-00002F420000}">
      <formula1>ISNUMBER(F11)</formula1>
    </dataValidation>
    <dataValidation type="custom" operator="greaterThanOrEqual" allowBlank="1" showInputMessage="1" showErrorMessage="1" errorTitle="Volume" error="Must be a number" promptTitle="Volume" prompt="Enter volume" sqref="CL184" xr:uid="{00000000-0002-0000-1100-000030420000}">
      <formula1>ISNUMBER(F11)</formula1>
    </dataValidation>
    <dataValidation type="custom" operator="greaterThanOrEqual" allowBlank="1" showInputMessage="1" showErrorMessage="1" errorTitle="Volume" error="Must be a number" promptTitle="Volume" prompt="Enter volume" sqref="CL185" xr:uid="{00000000-0002-0000-1100-000031420000}">
      <formula1>ISNUMBER(F11)</formula1>
    </dataValidation>
    <dataValidation type="custom" operator="greaterThanOrEqual" allowBlank="1" showInputMessage="1" showErrorMessage="1" errorTitle="Volume" error="Must be a number" promptTitle="Volume" prompt="Enter volume" sqref="CL186" xr:uid="{00000000-0002-0000-1100-000032420000}">
      <formula1>ISNUMBER(F11)</formula1>
    </dataValidation>
    <dataValidation type="custom" operator="greaterThanOrEqual" allowBlank="1" showInputMessage="1" showErrorMessage="1" errorTitle="Volume" error="Must be a number" promptTitle="Volume" prompt="Enter volume" sqref="CL187" xr:uid="{00000000-0002-0000-1100-000033420000}">
      <formula1>ISNUMBER(F11)</formula1>
    </dataValidation>
    <dataValidation type="custom" operator="greaterThanOrEqual" allowBlank="1" showInputMessage="1" showErrorMessage="1" errorTitle="Volume" error="Must be a number" promptTitle="Volume" prompt="Enter volume" sqref="CL188" xr:uid="{00000000-0002-0000-1100-000034420000}">
      <formula1>ISNUMBER(F11)</formula1>
    </dataValidation>
    <dataValidation type="custom" operator="greaterThanOrEqual" allowBlank="1" showInputMessage="1" showErrorMessage="1" errorTitle="Volume" error="Must be a number" promptTitle="Volume" prompt="Enter volume" sqref="CL189" xr:uid="{00000000-0002-0000-1100-000035420000}">
      <formula1>ISNUMBER(F11)</formula1>
    </dataValidation>
    <dataValidation type="custom" operator="greaterThanOrEqual" allowBlank="1" showInputMessage="1" showErrorMessage="1" errorTitle="Volume" error="Must be a number" promptTitle="Volume" prompt="Enter volume" sqref="CL190" xr:uid="{00000000-0002-0000-1100-000036420000}">
      <formula1>ISNUMBER(F11)</formula1>
    </dataValidation>
    <dataValidation type="custom" operator="greaterThanOrEqual" allowBlank="1" showInputMessage="1" showErrorMessage="1" errorTitle="Volume" error="Must be a number" promptTitle="Volume" prompt="Enter volume" sqref="CL191" xr:uid="{00000000-0002-0000-1100-000037420000}">
      <formula1>ISNUMBER(F11)</formula1>
    </dataValidation>
    <dataValidation type="custom" operator="greaterThanOrEqual" allowBlank="1" showInputMessage="1" showErrorMessage="1" errorTitle="Volume" error="Must be a number" promptTitle="Volume" prompt="Enter volume" sqref="CL192" xr:uid="{00000000-0002-0000-1100-000038420000}">
      <formula1>ISNUMBER(F11)</formula1>
    </dataValidation>
    <dataValidation type="custom" operator="greaterThanOrEqual" allowBlank="1" showInputMessage="1" showErrorMessage="1" errorTitle="Volume" error="Must be a number" promptTitle="Volume" prompt="Enter volume" sqref="CL193" xr:uid="{00000000-0002-0000-1100-000039420000}">
      <formula1>ISNUMBER(F11)</formula1>
    </dataValidation>
    <dataValidation type="custom" operator="greaterThanOrEqual" allowBlank="1" showInputMessage="1" showErrorMessage="1" errorTitle="Volume" error="Must be a number" promptTitle="Volume" prompt="Enter volume" sqref="CL194" xr:uid="{00000000-0002-0000-1100-00003A420000}">
      <formula1>ISNUMBER(F11)</formula1>
    </dataValidation>
    <dataValidation type="custom" operator="greaterThanOrEqual" allowBlank="1" showInputMessage="1" showErrorMessage="1" errorTitle="Volume" error="Must be a number" promptTitle="Volume" prompt="Enter volume" sqref="CL195" xr:uid="{00000000-0002-0000-1100-00003B420000}">
      <formula1>ISNUMBER(F11)</formula1>
    </dataValidation>
    <dataValidation type="custom" operator="greaterThanOrEqual" allowBlank="1" showInputMessage="1" showErrorMessage="1" errorTitle="Volume" error="Must be a number" promptTitle="Volume" prompt="Enter volume" sqref="CL196" xr:uid="{00000000-0002-0000-1100-00003C420000}">
      <formula1>ISNUMBER(F11)</formula1>
    </dataValidation>
    <dataValidation type="custom" operator="greaterThanOrEqual" allowBlank="1" showInputMessage="1" showErrorMessage="1" errorTitle="Volume" error="Must be a number" promptTitle="Volume" prompt="Enter volume" sqref="CL197" xr:uid="{00000000-0002-0000-1100-00003D420000}">
      <formula1>ISNUMBER(F11)</formula1>
    </dataValidation>
    <dataValidation type="custom" operator="greaterThanOrEqual" allowBlank="1" showInputMessage="1" showErrorMessage="1" errorTitle="Volume" error="Must be a number" promptTitle="Volume" prompt="Enter volume" sqref="CL198" xr:uid="{00000000-0002-0000-1100-00003E420000}">
      <formula1>ISNUMBER(F11)</formula1>
    </dataValidation>
    <dataValidation type="custom" operator="greaterThanOrEqual" allowBlank="1" showInputMessage="1" showErrorMessage="1" errorTitle="Volume" error="Must be a number" promptTitle="Volume" prompt="Enter volume" sqref="CL199" xr:uid="{00000000-0002-0000-1100-00003F420000}">
      <formula1>ISNUMBER(F11)</formula1>
    </dataValidation>
    <dataValidation type="custom" operator="greaterThanOrEqual" allowBlank="1" showInputMessage="1" showErrorMessage="1" errorTitle="Volume" error="Must be a number" promptTitle="Volume" prompt="Enter volume" sqref="CL200" xr:uid="{00000000-0002-0000-1100-000040420000}">
      <formula1>ISNUMBER(F11)</formula1>
    </dataValidation>
    <dataValidation type="custom" operator="greaterThanOrEqual" allowBlank="1" showInputMessage="1" showErrorMessage="1" errorTitle="Volume" error="Must be a number" promptTitle="Volume" prompt="Enter volume" sqref="CL201" xr:uid="{00000000-0002-0000-1100-000041420000}">
      <formula1>ISNUMBER(F11)</formula1>
    </dataValidation>
    <dataValidation type="custom" operator="greaterThanOrEqual" allowBlank="1" showInputMessage="1" showErrorMessage="1" errorTitle="Volume" error="Must be a number" promptTitle="Volume" prompt="Enter volume" sqref="CL202" xr:uid="{00000000-0002-0000-1100-000042420000}">
      <formula1>ISNUMBER(F11)</formula1>
    </dataValidation>
    <dataValidation type="custom" operator="greaterThanOrEqual" allowBlank="1" showInputMessage="1" showErrorMessage="1" errorTitle="Volume" error="Must be a number" promptTitle="Volume" prompt="Enter volume" sqref="CL203" xr:uid="{00000000-0002-0000-1100-000043420000}">
      <formula1>ISNUMBER(F11)</formula1>
    </dataValidation>
    <dataValidation type="custom" operator="greaterThanOrEqual" allowBlank="1" showInputMessage="1" showErrorMessage="1" errorTitle="Volume" error="Must be a number" promptTitle="Volume" prompt="Enter volume" sqref="CL204" xr:uid="{00000000-0002-0000-1100-000044420000}">
      <formula1>ISNUMBER(F11)</formula1>
    </dataValidation>
    <dataValidation type="custom" operator="greaterThanOrEqual" allowBlank="1" showInputMessage="1" showErrorMessage="1" errorTitle="Volume" error="Must be a number" promptTitle="Volume" prompt="Enter volume" sqref="CL205" xr:uid="{00000000-0002-0000-1100-000045420000}">
      <formula1>ISNUMBER(F11)</formula1>
    </dataValidation>
    <dataValidation type="custom" operator="greaterThanOrEqual" allowBlank="1" showInputMessage="1" showErrorMessage="1" errorTitle="Volume" error="Must be a number" promptTitle="Volume" prompt="Enter volume" sqref="CM11" xr:uid="{00000000-0002-0000-1100-000046420000}">
      <formula1>ISNUMBER(F11)</formula1>
    </dataValidation>
    <dataValidation type="custom" operator="greaterThanOrEqual" allowBlank="1" showInputMessage="1" showErrorMessage="1" errorTitle="Volume" error="Must be a number" promptTitle="Volume" prompt="Enter volume" sqref="CM12" xr:uid="{00000000-0002-0000-1100-000047420000}">
      <formula1>ISNUMBER(F11)</formula1>
    </dataValidation>
    <dataValidation type="custom" operator="greaterThanOrEqual" allowBlank="1" showInputMessage="1" showErrorMessage="1" errorTitle="Volume" error="Must be a number" promptTitle="Volume" prompt="Enter volume" sqref="CM13" xr:uid="{00000000-0002-0000-1100-000048420000}">
      <formula1>ISNUMBER(F11)</formula1>
    </dataValidation>
    <dataValidation type="custom" operator="greaterThanOrEqual" allowBlank="1" showInputMessage="1" showErrorMessage="1" errorTitle="Volume" error="Must be a number" promptTitle="Volume" prompt="Enter volume" sqref="CM14" xr:uid="{00000000-0002-0000-1100-000049420000}">
      <formula1>ISNUMBER(F11)</formula1>
    </dataValidation>
    <dataValidation type="custom" operator="greaterThanOrEqual" allowBlank="1" showInputMessage="1" showErrorMessage="1" errorTitle="Volume" error="Must be a number" promptTitle="Volume" prompt="Enter volume" sqref="CM15" xr:uid="{00000000-0002-0000-1100-00004A420000}">
      <formula1>ISNUMBER(F11)</formula1>
    </dataValidation>
    <dataValidation type="custom" operator="greaterThanOrEqual" allowBlank="1" showInputMessage="1" showErrorMessage="1" errorTitle="Volume" error="Must be a number" promptTitle="Volume" prompt="Enter volume" sqref="CM16" xr:uid="{00000000-0002-0000-1100-00004B420000}">
      <formula1>ISNUMBER(F11)</formula1>
    </dataValidation>
    <dataValidation type="custom" operator="greaterThanOrEqual" allowBlank="1" showInputMessage="1" showErrorMessage="1" errorTitle="Volume" error="Must be a number" promptTitle="Volume" prompt="Enter volume" sqref="CM17" xr:uid="{00000000-0002-0000-1100-00004C420000}">
      <formula1>ISNUMBER(F11)</formula1>
    </dataValidation>
    <dataValidation type="custom" operator="greaterThanOrEqual" allowBlank="1" showInputMessage="1" showErrorMessage="1" errorTitle="Volume" error="Must be a number" promptTitle="Volume" prompt="Enter volume" sqref="CM18" xr:uid="{00000000-0002-0000-1100-00004D420000}">
      <formula1>ISNUMBER(F11)</formula1>
    </dataValidation>
    <dataValidation type="custom" operator="greaterThanOrEqual" allowBlank="1" showInputMessage="1" showErrorMessage="1" errorTitle="Volume" error="Must be a number" promptTitle="Volume" prompt="Enter volume" sqref="CM19" xr:uid="{00000000-0002-0000-1100-00004E420000}">
      <formula1>ISNUMBER(F11)</formula1>
    </dataValidation>
    <dataValidation type="custom" operator="greaterThanOrEqual" allowBlank="1" showInputMessage="1" showErrorMessage="1" errorTitle="Volume" error="Must be a number" promptTitle="Volume" prompt="Enter volume" sqref="CM20" xr:uid="{00000000-0002-0000-1100-00004F420000}">
      <formula1>ISNUMBER(F11)</formula1>
    </dataValidation>
    <dataValidation type="custom" operator="greaterThanOrEqual" allowBlank="1" showInputMessage="1" showErrorMessage="1" errorTitle="Volume" error="Must be a number" promptTitle="Volume" prompt="Enter volume" sqref="CM21" xr:uid="{00000000-0002-0000-1100-000050420000}">
      <formula1>ISNUMBER(F11)</formula1>
    </dataValidation>
    <dataValidation type="custom" operator="greaterThanOrEqual" allowBlank="1" showInputMessage="1" showErrorMessage="1" errorTitle="Volume" error="Must be a number" promptTitle="Volume" prompt="Enter volume" sqref="CM22" xr:uid="{00000000-0002-0000-1100-000051420000}">
      <formula1>ISNUMBER(F11)</formula1>
    </dataValidation>
    <dataValidation type="custom" operator="greaterThanOrEqual" allowBlank="1" showInputMessage="1" showErrorMessage="1" errorTitle="Volume" error="Must be a number" promptTitle="Volume" prompt="Enter volume" sqref="CM23" xr:uid="{00000000-0002-0000-1100-000052420000}">
      <formula1>ISNUMBER(F11)</formula1>
    </dataValidation>
    <dataValidation type="custom" operator="greaterThanOrEqual" allowBlank="1" showInputMessage="1" showErrorMessage="1" errorTitle="Volume" error="Must be a number" promptTitle="Volume" prompt="Enter volume" sqref="CM24" xr:uid="{00000000-0002-0000-1100-000053420000}">
      <formula1>ISNUMBER(F11)</formula1>
    </dataValidation>
    <dataValidation type="custom" operator="greaterThanOrEqual" allowBlank="1" showInputMessage="1" showErrorMessage="1" errorTitle="Volume" error="Must be a number" promptTitle="Volume" prompt="Enter volume" sqref="CM25" xr:uid="{00000000-0002-0000-1100-000054420000}">
      <formula1>ISNUMBER(F11)</formula1>
    </dataValidation>
    <dataValidation type="custom" operator="greaterThanOrEqual" allowBlank="1" showInputMessage="1" showErrorMessage="1" errorTitle="Volume" error="Must be a number" promptTitle="Volume" prompt="Enter volume" sqref="CM26" xr:uid="{00000000-0002-0000-1100-000055420000}">
      <formula1>ISNUMBER(F11)</formula1>
    </dataValidation>
    <dataValidation type="custom" operator="greaterThanOrEqual" allowBlank="1" showInputMessage="1" showErrorMessage="1" errorTitle="Volume" error="Must be a number" promptTitle="Volume" prompt="Enter volume" sqref="CM27" xr:uid="{00000000-0002-0000-1100-000056420000}">
      <formula1>ISNUMBER(F11)</formula1>
    </dataValidation>
    <dataValidation type="custom" operator="greaterThanOrEqual" allowBlank="1" showInputMessage="1" showErrorMessage="1" errorTitle="Volume" error="Must be a number" promptTitle="Volume" prompt="Enter volume" sqref="CM28" xr:uid="{00000000-0002-0000-1100-000057420000}">
      <formula1>ISNUMBER(F11)</formula1>
    </dataValidation>
    <dataValidation type="custom" operator="greaterThanOrEqual" allowBlank="1" showInputMessage="1" showErrorMessage="1" errorTitle="Volume" error="Must be a number" promptTitle="Volume" prompt="Enter volume" sqref="CM29" xr:uid="{00000000-0002-0000-1100-000058420000}">
      <formula1>ISNUMBER(F11)</formula1>
    </dataValidation>
    <dataValidation type="custom" operator="greaterThanOrEqual" allowBlank="1" showInputMessage="1" showErrorMessage="1" errorTitle="Volume" error="Must be a number" promptTitle="Volume" prompt="Enter volume" sqref="CM30" xr:uid="{00000000-0002-0000-1100-000059420000}">
      <formula1>ISNUMBER(F11)</formula1>
    </dataValidation>
    <dataValidation type="custom" operator="greaterThanOrEqual" allowBlank="1" showInputMessage="1" showErrorMessage="1" errorTitle="Volume" error="Must be a number" promptTitle="Volume" prompt="Enter volume" sqref="CM31" xr:uid="{00000000-0002-0000-1100-00005A420000}">
      <formula1>ISNUMBER(F11)</formula1>
    </dataValidation>
    <dataValidation type="custom" operator="greaterThanOrEqual" allowBlank="1" showInputMessage="1" showErrorMessage="1" errorTitle="Volume" error="Must be a number" promptTitle="Volume" prompt="Enter volume" sqref="CM32" xr:uid="{00000000-0002-0000-1100-00005B420000}">
      <formula1>ISNUMBER(F11)</formula1>
    </dataValidation>
    <dataValidation type="custom" operator="greaterThanOrEqual" allowBlank="1" showInputMessage="1" showErrorMessage="1" errorTitle="Volume" error="Must be a number" promptTitle="Volume" prompt="Enter volume" sqref="CM33" xr:uid="{00000000-0002-0000-1100-00005C420000}">
      <formula1>ISNUMBER(F11)</formula1>
    </dataValidation>
    <dataValidation type="custom" operator="greaterThanOrEqual" allowBlank="1" showInputMessage="1" showErrorMessage="1" errorTitle="Volume" error="Must be a number" promptTitle="Volume" prompt="Enter volume" sqref="CM34" xr:uid="{00000000-0002-0000-1100-00005D420000}">
      <formula1>ISNUMBER(F11)</formula1>
    </dataValidation>
    <dataValidation type="custom" operator="greaterThanOrEqual" allowBlank="1" showInputMessage="1" showErrorMessage="1" errorTitle="Volume" error="Must be a number" promptTitle="Volume" prompt="Enter volume" sqref="CM35" xr:uid="{00000000-0002-0000-1100-00005E420000}">
      <formula1>ISNUMBER(F11)</formula1>
    </dataValidation>
    <dataValidation type="custom" operator="greaterThanOrEqual" allowBlank="1" showInputMessage="1" showErrorMessage="1" errorTitle="Volume" error="Must be a number" promptTitle="Volume" prompt="Enter volume" sqref="CM36" xr:uid="{00000000-0002-0000-1100-00005F420000}">
      <formula1>ISNUMBER(F11)</formula1>
    </dataValidation>
    <dataValidation type="custom" operator="greaterThanOrEqual" allowBlank="1" showInputMessage="1" showErrorMessage="1" errorTitle="Volume" error="Must be a number" promptTitle="Volume" prompt="Enter volume" sqref="CM37" xr:uid="{00000000-0002-0000-1100-000060420000}">
      <formula1>ISNUMBER(F11)</formula1>
    </dataValidation>
    <dataValidation type="custom" operator="greaterThanOrEqual" allowBlank="1" showInputMessage="1" showErrorMessage="1" errorTitle="Volume" error="Must be a number" promptTitle="Volume" prompt="Enter volume" sqref="CM38" xr:uid="{00000000-0002-0000-1100-000061420000}">
      <formula1>ISNUMBER(F11)</formula1>
    </dataValidation>
    <dataValidation type="custom" operator="greaterThanOrEqual" allowBlank="1" showInputMessage="1" showErrorMessage="1" errorTitle="Volume" error="Must be a number" promptTitle="Volume" prompt="Enter volume" sqref="CM39" xr:uid="{00000000-0002-0000-1100-000062420000}">
      <formula1>ISNUMBER(F11)</formula1>
    </dataValidation>
    <dataValidation type="custom" operator="greaterThanOrEqual" allowBlank="1" showInputMessage="1" showErrorMessage="1" errorTitle="Volume" error="Must be a number" promptTitle="Volume" prompt="Enter volume" sqref="CM40" xr:uid="{00000000-0002-0000-1100-000063420000}">
      <formula1>ISNUMBER(F11)</formula1>
    </dataValidation>
    <dataValidation type="custom" operator="greaterThanOrEqual" allowBlank="1" showInputMessage="1" showErrorMessage="1" errorTitle="Volume" error="Must be a number" promptTitle="Volume" prompt="Enter volume" sqref="CM41" xr:uid="{00000000-0002-0000-1100-000064420000}">
      <formula1>ISNUMBER(F11)</formula1>
    </dataValidation>
    <dataValidation type="custom" operator="greaterThanOrEqual" allowBlank="1" showInputMessage="1" showErrorMessage="1" errorTitle="Volume" error="Must be a number" promptTitle="Volume" prompt="Enter volume" sqref="CM42" xr:uid="{00000000-0002-0000-1100-000065420000}">
      <formula1>ISNUMBER(F11)</formula1>
    </dataValidation>
    <dataValidation type="custom" operator="greaterThanOrEqual" allowBlank="1" showInputMessage="1" showErrorMessage="1" errorTitle="Volume" error="Must be a number" promptTitle="Volume" prompt="Enter volume" sqref="CM43" xr:uid="{00000000-0002-0000-1100-000066420000}">
      <formula1>ISNUMBER(F11)</formula1>
    </dataValidation>
    <dataValidation type="custom" operator="greaterThanOrEqual" allowBlank="1" showInputMessage="1" showErrorMessage="1" errorTitle="Volume" error="Must be a number" promptTitle="Volume" prompt="Enter volume" sqref="CM44" xr:uid="{00000000-0002-0000-1100-000067420000}">
      <formula1>ISNUMBER(F11)</formula1>
    </dataValidation>
    <dataValidation type="custom" operator="greaterThanOrEqual" allowBlank="1" showInputMessage="1" showErrorMessage="1" errorTitle="Volume" error="Must be a number" promptTitle="Volume" prompt="Enter volume" sqref="CM45" xr:uid="{00000000-0002-0000-1100-000068420000}">
      <formula1>ISNUMBER(F11)</formula1>
    </dataValidation>
    <dataValidation type="custom" operator="greaterThanOrEqual" allowBlank="1" showInputMessage="1" showErrorMessage="1" errorTitle="Volume" error="Must be a number" promptTitle="Volume" prompt="Enter volume" sqref="CM46" xr:uid="{00000000-0002-0000-1100-000069420000}">
      <formula1>ISNUMBER(F11)</formula1>
    </dataValidation>
    <dataValidation type="custom" operator="greaterThanOrEqual" allowBlank="1" showInputMessage="1" showErrorMessage="1" errorTitle="Volume" error="Must be a number" promptTitle="Volume" prompt="Enter volume" sqref="CM47" xr:uid="{00000000-0002-0000-1100-00006A420000}">
      <formula1>ISNUMBER(F11)</formula1>
    </dataValidation>
    <dataValidation type="custom" operator="greaterThanOrEqual" allowBlank="1" showInputMessage="1" showErrorMessage="1" errorTitle="Volume" error="Must be a number" promptTitle="Volume" prompt="Enter volume" sqref="CM48" xr:uid="{00000000-0002-0000-1100-00006B420000}">
      <formula1>ISNUMBER(F11)</formula1>
    </dataValidation>
    <dataValidation type="custom" operator="greaterThanOrEqual" allowBlank="1" showInputMessage="1" showErrorMessage="1" errorTitle="Volume" error="Must be a number" promptTitle="Volume" prompt="Enter volume" sqref="CM49" xr:uid="{00000000-0002-0000-1100-00006C420000}">
      <formula1>ISNUMBER(F11)</formula1>
    </dataValidation>
    <dataValidation type="custom" operator="greaterThanOrEqual" allowBlank="1" showInputMessage="1" showErrorMessage="1" errorTitle="Volume" error="Must be a number" promptTitle="Volume" prompt="Enter volume" sqref="CM50" xr:uid="{00000000-0002-0000-1100-00006D420000}">
      <formula1>ISNUMBER(F11)</formula1>
    </dataValidation>
    <dataValidation type="custom" operator="greaterThanOrEqual" allowBlank="1" showInputMessage="1" showErrorMessage="1" errorTitle="Volume" error="Must be a number" promptTitle="Volume" prompt="Enter volume" sqref="CM51" xr:uid="{00000000-0002-0000-1100-00006E420000}">
      <formula1>ISNUMBER(F11)</formula1>
    </dataValidation>
    <dataValidation type="custom" operator="greaterThanOrEqual" allowBlank="1" showInputMessage="1" showErrorMessage="1" errorTitle="Volume" error="Must be a number" promptTitle="Volume" prompt="Enter volume" sqref="CM52" xr:uid="{00000000-0002-0000-1100-00006F420000}">
      <formula1>ISNUMBER(F11)</formula1>
    </dataValidation>
    <dataValidation type="custom" operator="greaterThanOrEqual" allowBlank="1" showInputMessage="1" showErrorMessage="1" errorTitle="Volume" error="Must be a number" promptTitle="Volume" prompt="Enter volume" sqref="CM53" xr:uid="{00000000-0002-0000-1100-000070420000}">
      <formula1>ISNUMBER(F11)</formula1>
    </dataValidation>
    <dataValidation type="custom" operator="greaterThanOrEqual" allowBlank="1" showInputMessage="1" showErrorMessage="1" errorTitle="Volume" error="Must be a number" promptTitle="Volume" prompt="Enter volume" sqref="CM54" xr:uid="{00000000-0002-0000-1100-000071420000}">
      <formula1>ISNUMBER(F11)</formula1>
    </dataValidation>
    <dataValidation type="custom" operator="greaterThanOrEqual" allowBlank="1" showInputMessage="1" showErrorMessage="1" errorTitle="Volume" error="Must be a number" promptTitle="Volume" prompt="Enter volume" sqref="CM55" xr:uid="{00000000-0002-0000-1100-000072420000}">
      <formula1>ISNUMBER(F11)</formula1>
    </dataValidation>
    <dataValidation type="custom" operator="greaterThanOrEqual" allowBlank="1" showInputMessage="1" showErrorMessage="1" errorTitle="Volume" error="Must be a number" promptTitle="Volume" prompt="Enter volume" sqref="CM56" xr:uid="{00000000-0002-0000-1100-000073420000}">
      <formula1>ISNUMBER(F11)</formula1>
    </dataValidation>
    <dataValidation type="custom" operator="greaterThanOrEqual" allowBlank="1" showInputMessage="1" showErrorMessage="1" errorTitle="Volume" error="Must be a number" promptTitle="Volume" prompt="Enter volume" sqref="CM57" xr:uid="{00000000-0002-0000-1100-000074420000}">
      <formula1>ISNUMBER(F11)</formula1>
    </dataValidation>
    <dataValidation type="custom" operator="greaterThanOrEqual" allowBlank="1" showInputMessage="1" showErrorMessage="1" errorTitle="Volume" error="Must be a number" promptTitle="Volume" prompt="Enter volume" sqref="CM58" xr:uid="{00000000-0002-0000-1100-000075420000}">
      <formula1>ISNUMBER(F11)</formula1>
    </dataValidation>
    <dataValidation type="custom" operator="greaterThanOrEqual" allowBlank="1" showInputMessage="1" showErrorMessage="1" errorTitle="Volume" error="Must be a number" promptTitle="Volume" prompt="Enter volume" sqref="CM59" xr:uid="{00000000-0002-0000-1100-000076420000}">
      <formula1>ISNUMBER(F11)</formula1>
    </dataValidation>
    <dataValidation type="custom" operator="greaterThanOrEqual" allowBlank="1" showInputMessage="1" showErrorMessage="1" errorTitle="Volume" error="Must be a number" promptTitle="Volume" prompt="Enter volume" sqref="CM60" xr:uid="{00000000-0002-0000-1100-000077420000}">
      <formula1>ISNUMBER(F11)</formula1>
    </dataValidation>
    <dataValidation type="custom" operator="greaterThanOrEqual" allowBlank="1" showInputMessage="1" showErrorMessage="1" errorTitle="Volume" error="Must be a number" promptTitle="Volume" prompt="Enter volume" sqref="CM61" xr:uid="{00000000-0002-0000-1100-000078420000}">
      <formula1>ISNUMBER(F11)</formula1>
    </dataValidation>
    <dataValidation type="custom" operator="greaterThanOrEqual" allowBlank="1" showInputMessage="1" showErrorMessage="1" errorTitle="Volume" error="Must be a number" promptTitle="Volume" prompt="Enter volume" sqref="CM62" xr:uid="{00000000-0002-0000-1100-000079420000}">
      <formula1>ISNUMBER(F11)</formula1>
    </dataValidation>
    <dataValidation type="custom" operator="greaterThanOrEqual" allowBlank="1" showInputMessage="1" showErrorMessage="1" errorTitle="Volume" error="Must be a number" promptTitle="Volume" prompt="Enter volume" sqref="CM63" xr:uid="{00000000-0002-0000-1100-00007A420000}">
      <formula1>ISNUMBER(F11)</formula1>
    </dataValidation>
    <dataValidation type="custom" operator="greaterThanOrEqual" allowBlank="1" showInputMessage="1" showErrorMessage="1" errorTitle="Volume" error="Must be a number" promptTitle="Volume" prompt="Enter volume" sqref="CM64" xr:uid="{00000000-0002-0000-1100-00007B420000}">
      <formula1>ISNUMBER(F11)</formula1>
    </dataValidation>
    <dataValidation type="custom" operator="greaterThanOrEqual" allowBlank="1" showInputMessage="1" showErrorMessage="1" errorTitle="Volume" error="Must be a number" promptTitle="Volume" prompt="Enter volume" sqref="CM65" xr:uid="{00000000-0002-0000-1100-00007C420000}">
      <formula1>ISNUMBER(F11)</formula1>
    </dataValidation>
    <dataValidation type="custom" operator="greaterThanOrEqual" allowBlank="1" showInputMessage="1" showErrorMessage="1" errorTitle="Volume" error="Must be a number" promptTitle="Volume" prompt="Enter volume" sqref="CM66" xr:uid="{00000000-0002-0000-1100-00007D420000}">
      <formula1>ISNUMBER(F11)</formula1>
    </dataValidation>
    <dataValidation type="custom" operator="greaterThanOrEqual" allowBlank="1" showInputMessage="1" showErrorMessage="1" errorTitle="Volume" error="Must be a number" promptTitle="Volume" prompt="Enter volume" sqref="CM67" xr:uid="{00000000-0002-0000-1100-00007E420000}">
      <formula1>ISNUMBER(F11)</formula1>
    </dataValidation>
    <dataValidation type="custom" operator="greaterThanOrEqual" allowBlank="1" showInputMessage="1" showErrorMessage="1" errorTitle="Volume" error="Must be a number" promptTitle="Volume" prompt="Enter volume" sqref="CM68" xr:uid="{00000000-0002-0000-1100-00007F420000}">
      <formula1>ISNUMBER(F11)</formula1>
    </dataValidation>
    <dataValidation type="custom" operator="greaterThanOrEqual" allowBlank="1" showInputMessage="1" showErrorMessage="1" errorTitle="Volume" error="Must be a number" promptTitle="Volume" prompt="Enter volume" sqref="CM69" xr:uid="{00000000-0002-0000-1100-000080420000}">
      <formula1>ISNUMBER(F11)</formula1>
    </dataValidation>
    <dataValidation type="custom" operator="greaterThanOrEqual" allowBlank="1" showInputMessage="1" showErrorMessage="1" errorTitle="Volume" error="Must be a number" promptTitle="Volume" prompt="Enter volume" sqref="CM70" xr:uid="{00000000-0002-0000-1100-000081420000}">
      <formula1>ISNUMBER(F11)</formula1>
    </dataValidation>
    <dataValidation type="custom" operator="greaterThanOrEqual" allowBlank="1" showInputMessage="1" showErrorMessage="1" errorTitle="Volume" error="Must be a number" promptTitle="Volume" prompt="Enter volume" sqref="CM71" xr:uid="{00000000-0002-0000-1100-000082420000}">
      <formula1>ISNUMBER(F11)</formula1>
    </dataValidation>
    <dataValidation type="custom" operator="greaterThanOrEqual" allowBlank="1" showInputMessage="1" showErrorMessage="1" errorTitle="Volume" error="Must be a number" promptTitle="Volume" prompt="Enter volume" sqref="CM72" xr:uid="{00000000-0002-0000-1100-000083420000}">
      <formula1>ISNUMBER(F11)</formula1>
    </dataValidation>
    <dataValidation type="custom" operator="greaterThanOrEqual" allowBlank="1" showInputMessage="1" showErrorMessage="1" errorTitle="Volume" error="Must be a number" promptTitle="Volume" prompt="Enter volume" sqref="CM73" xr:uid="{00000000-0002-0000-1100-000084420000}">
      <formula1>ISNUMBER(F11)</formula1>
    </dataValidation>
    <dataValidation type="custom" operator="greaterThanOrEqual" allowBlank="1" showInputMessage="1" showErrorMessage="1" errorTitle="Volume" error="Must be a number" promptTitle="Volume" prompt="Enter volume" sqref="CM74" xr:uid="{00000000-0002-0000-1100-000085420000}">
      <formula1>ISNUMBER(F11)</formula1>
    </dataValidation>
    <dataValidation type="custom" operator="greaterThanOrEqual" allowBlank="1" showInputMessage="1" showErrorMessage="1" errorTitle="Volume" error="Must be a number" promptTitle="Volume" prompt="Enter volume" sqref="CM75" xr:uid="{00000000-0002-0000-1100-000086420000}">
      <formula1>ISNUMBER(F11)</formula1>
    </dataValidation>
    <dataValidation type="custom" operator="greaterThanOrEqual" allowBlank="1" showInputMessage="1" showErrorMessage="1" errorTitle="Volume" error="Must be a number" promptTitle="Volume" prompt="Enter volume" sqref="CM76" xr:uid="{00000000-0002-0000-1100-000087420000}">
      <formula1>ISNUMBER(F11)</formula1>
    </dataValidation>
    <dataValidation type="custom" operator="greaterThanOrEqual" allowBlank="1" showInputMessage="1" showErrorMessage="1" errorTitle="Volume" error="Must be a number" promptTitle="Volume" prompt="Enter volume" sqref="CM77" xr:uid="{00000000-0002-0000-1100-000088420000}">
      <formula1>ISNUMBER(F11)</formula1>
    </dataValidation>
    <dataValidation type="custom" operator="greaterThanOrEqual" allowBlank="1" showInputMessage="1" showErrorMessage="1" errorTitle="Volume" error="Must be a number" promptTitle="Volume" prompt="Enter volume" sqref="CM78" xr:uid="{00000000-0002-0000-1100-000089420000}">
      <formula1>ISNUMBER(F11)</formula1>
    </dataValidation>
    <dataValidation type="custom" operator="greaterThanOrEqual" allowBlank="1" showInputMessage="1" showErrorMessage="1" errorTitle="Volume" error="Must be a number" promptTitle="Volume" prompt="Enter volume" sqref="CM79" xr:uid="{00000000-0002-0000-1100-00008A420000}">
      <formula1>ISNUMBER(F11)</formula1>
    </dataValidation>
    <dataValidation type="custom" operator="greaterThanOrEqual" allowBlank="1" showInputMessage="1" showErrorMessage="1" errorTitle="Volume" error="Must be a number" promptTitle="Volume" prompt="Enter volume" sqref="CM80" xr:uid="{00000000-0002-0000-1100-00008B420000}">
      <formula1>ISNUMBER(F11)</formula1>
    </dataValidation>
    <dataValidation type="custom" operator="greaterThanOrEqual" allowBlank="1" showInputMessage="1" showErrorMessage="1" errorTitle="Volume" error="Must be a number" promptTitle="Volume" prompt="Enter volume" sqref="CM81" xr:uid="{00000000-0002-0000-1100-00008C420000}">
      <formula1>ISNUMBER(F11)</formula1>
    </dataValidation>
    <dataValidation type="custom" operator="greaterThanOrEqual" allowBlank="1" showInputMessage="1" showErrorMessage="1" errorTitle="Volume" error="Must be a number" promptTitle="Volume" prompt="Enter volume" sqref="CM82" xr:uid="{00000000-0002-0000-1100-00008D420000}">
      <formula1>ISNUMBER(F11)</formula1>
    </dataValidation>
    <dataValidation type="custom" operator="greaterThanOrEqual" allowBlank="1" showInputMessage="1" showErrorMessage="1" errorTitle="Volume" error="Must be a number" promptTitle="Volume" prompt="Enter volume" sqref="CM83" xr:uid="{00000000-0002-0000-1100-00008E420000}">
      <formula1>ISNUMBER(F11)</formula1>
    </dataValidation>
    <dataValidation type="custom" operator="greaterThanOrEqual" allowBlank="1" showInputMessage="1" showErrorMessage="1" errorTitle="Volume" error="Must be a number" promptTitle="Volume" prompt="Enter volume" sqref="CM84" xr:uid="{00000000-0002-0000-1100-00008F420000}">
      <formula1>ISNUMBER(F11)</formula1>
    </dataValidation>
    <dataValidation type="custom" operator="greaterThanOrEqual" allowBlank="1" showInputMessage="1" showErrorMessage="1" errorTitle="Volume" error="Must be a number" promptTitle="Volume" prompt="Enter volume" sqref="CM85" xr:uid="{00000000-0002-0000-1100-000090420000}">
      <formula1>ISNUMBER(F11)</formula1>
    </dataValidation>
    <dataValidation type="custom" operator="greaterThanOrEqual" allowBlank="1" showInputMessage="1" showErrorMessage="1" errorTitle="Volume" error="Must be a number" promptTitle="Volume" prompt="Enter volume" sqref="CM86" xr:uid="{00000000-0002-0000-1100-000091420000}">
      <formula1>ISNUMBER(F11)</formula1>
    </dataValidation>
    <dataValidation type="custom" operator="greaterThanOrEqual" allowBlank="1" showInputMessage="1" showErrorMessage="1" errorTitle="Volume" error="Must be a number" promptTitle="Volume" prompt="Enter volume" sqref="CM87" xr:uid="{00000000-0002-0000-1100-000092420000}">
      <formula1>ISNUMBER(F11)</formula1>
    </dataValidation>
    <dataValidation type="custom" operator="greaterThanOrEqual" allowBlank="1" showInputMessage="1" showErrorMessage="1" errorTitle="Volume" error="Must be a number" promptTitle="Volume" prompt="Enter volume" sqref="CM88" xr:uid="{00000000-0002-0000-1100-000093420000}">
      <formula1>ISNUMBER(F11)</formula1>
    </dataValidation>
    <dataValidation type="custom" operator="greaterThanOrEqual" allowBlank="1" showInputMessage="1" showErrorMessage="1" errorTitle="Volume" error="Must be a number" promptTitle="Volume" prompt="Enter volume" sqref="CM89" xr:uid="{00000000-0002-0000-1100-000094420000}">
      <formula1>ISNUMBER(F11)</formula1>
    </dataValidation>
    <dataValidation type="custom" operator="greaterThanOrEqual" allowBlank="1" showInputMessage="1" showErrorMessage="1" errorTitle="Volume" error="Must be a number" promptTitle="Volume" prompt="Enter volume" sqref="CM90" xr:uid="{00000000-0002-0000-1100-000095420000}">
      <formula1>ISNUMBER(F11)</formula1>
    </dataValidation>
    <dataValidation type="custom" operator="greaterThanOrEqual" allowBlank="1" showInputMessage="1" showErrorMessage="1" errorTitle="Volume" error="Must be a number" promptTitle="Volume" prompt="Enter volume" sqref="CM91" xr:uid="{00000000-0002-0000-1100-000096420000}">
      <formula1>ISNUMBER(F11)</formula1>
    </dataValidation>
    <dataValidation type="custom" operator="greaterThanOrEqual" allowBlank="1" showInputMessage="1" showErrorMessage="1" errorTitle="Volume" error="Must be a number" promptTitle="Volume" prompt="Enter volume" sqref="CM92" xr:uid="{00000000-0002-0000-1100-000097420000}">
      <formula1>ISNUMBER(F11)</formula1>
    </dataValidation>
    <dataValidation type="custom" operator="greaterThanOrEqual" allowBlank="1" showInputMessage="1" showErrorMessage="1" errorTitle="Volume" error="Must be a number" promptTitle="Volume" prompt="Enter volume" sqref="CM93" xr:uid="{00000000-0002-0000-1100-000098420000}">
      <formula1>ISNUMBER(F11)</formula1>
    </dataValidation>
    <dataValidation type="custom" operator="greaterThanOrEqual" allowBlank="1" showInputMessage="1" showErrorMessage="1" errorTitle="Volume" error="Must be a number" promptTitle="Volume" prompt="Enter volume" sqref="CM94" xr:uid="{00000000-0002-0000-1100-000099420000}">
      <formula1>ISNUMBER(F11)</formula1>
    </dataValidation>
    <dataValidation type="custom" operator="greaterThanOrEqual" allowBlank="1" showInputMessage="1" showErrorMessage="1" errorTitle="Volume" error="Must be a number" promptTitle="Volume" prompt="Enter volume" sqref="CM95" xr:uid="{00000000-0002-0000-1100-00009A420000}">
      <formula1>ISNUMBER(F11)</formula1>
    </dataValidation>
    <dataValidation type="custom" operator="greaterThanOrEqual" allowBlank="1" showInputMessage="1" showErrorMessage="1" errorTitle="Volume" error="Must be a number" promptTitle="Volume" prompt="Enter volume" sqref="CM96" xr:uid="{00000000-0002-0000-1100-00009B420000}">
      <formula1>ISNUMBER(F11)</formula1>
    </dataValidation>
    <dataValidation type="custom" operator="greaterThanOrEqual" allowBlank="1" showInputMessage="1" showErrorMessage="1" errorTitle="Volume" error="Must be a number" promptTitle="Volume" prompt="Enter volume" sqref="CM97" xr:uid="{00000000-0002-0000-1100-00009C420000}">
      <formula1>ISNUMBER(F11)</formula1>
    </dataValidation>
    <dataValidation type="custom" operator="greaterThanOrEqual" allowBlank="1" showInputMessage="1" showErrorMessage="1" errorTitle="Volume" error="Must be a number" promptTitle="Volume" prompt="Enter volume" sqref="CM98" xr:uid="{00000000-0002-0000-1100-00009D420000}">
      <formula1>ISNUMBER(F11)</formula1>
    </dataValidation>
    <dataValidation type="custom" operator="greaterThanOrEqual" allowBlank="1" showInputMessage="1" showErrorMessage="1" errorTitle="Volume" error="Must be a number" promptTitle="Volume" prompt="Enter volume" sqref="CM99" xr:uid="{00000000-0002-0000-1100-00009E420000}">
      <formula1>ISNUMBER(F11)</formula1>
    </dataValidation>
    <dataValidation type="custom" operator="greaterThanOrEqual" allowBlank="1" showInputMessage="1" showErrorMessage="1" errorTitle="Volume" error="Must be a number" promptTitle="Volume" prompt="Enter volume" sqref="CM100" xr:uid="{00000000-0002-0000-1100-00009F420000}">
      <formula1>ISNUMBER(F11)</formula1>
    </dataValidation>
    <dataValidation type="custom" operator="greaterThanOrEqual" allowBlank="1" showInputMessage="1" showErrorMessage="1" errorTitle="Volume" error="Must be a number" promptTitle="Volume" prompt="Enter volume" sqref="CM101" xr:uid="{00000000-0002-0000-1100-0000A0420000}">
      <formula1>ISNUMBER(F11)</formula1>
    </dataValidation>
    <dataValidation type="custom" operator="greaterThanOrEqual" allowBlank="1" showInputMessage="1" showErrorMessage="1" errorTitle="Volume" error="Must be a number" promptTitle="Volume" prompt="Enter volume" sqref="CM102" xr:uid="{00000000-0002-0000-1100-0000A1420000}">
      <formula1>ISNUMBER(F11)</formula1>
    </dataValidation>
    <dataValidation type="custom" operator="greaterThanOrEqual" allowBlank="1" showInputMessage="1" showErrorMessage="1" errorTitle="Volume" error="Must be a number" promptTitle="Volume" prompt="Enter volume" sqref="CM103" xr:uid="{00000000-0002-0000-1100-0000A2420000}">
      <formula1>ISNUMBER(F11)</formula1>
    </dataValidation>
    <dataValidation type="custom" operator="greaterThanOrEqual" allowBlank="1" showInputMessage="1" showErrorMessage="1" errorTitle="Volume" error="Must be a number" promptTitle="Volume" prompt="Enter volume" sqref="CM104" xr:uid="{00000000-0002-0000-1100-0000A3420000}">
      <formula1>ISNUMBER(F11)</formula1>
    </dataValidation>
    <dataValidation type="custom" operator="greaterThanOrEqual" allowBlank="1" showInputMessage="1" showErrorMessage="1" errorTitle="Volume" error="Must be a number" promptTitle="Volume" prompt="Enter volume" sqref="CM105" xr:uid="{00000000-0002-0000-1100-0000A4420000}">
      <formula1>ISNUMBER(F11)</formula1>
    </dataValidation>
    <dataValidation type="custom" operator="greaterThanOrEqual" allowBlank="1" showInputMessage="1" showErrorMessage="1" errorTitle="Volume" error="Must be a number" promptTitle="Volume" prompt="Enter volume" sqref="CM106" xr:uid="{00000000-0002-0000-1100-0000A5420000}">
      <formula1>ISNUMBER(F11)</formula1>
    </dataValidation>
    <dataValidation type="custom" operator="greaterThanOrEqual" allowBlank="1" showInputMessage="1" showErrorMessage="1" errorTitle="Volume" error="Must be a number" promptTitle="Volume" prompt="Enter volume" sqref="CM107" xr:uid="{00000000-0002-0000-1100-0000A6420000}">
      <formula1>ISNUMBER(F11)</formula1>
    </dataValidation>
    <dataValidation type="custom" operator="greaterThanOrEqual" allowBlank="1" showInputMessage="1" showErrorMessage="1" errorTitle="Volume" error="Must be a number" promptTitle="Volume" prompt="Enter volume" sqref="CM108" xr:uid="{00000000-0002-0000-1100-0000A7420000}">
      <formula1>ISNUMBER(F11)</formula1>
    </dataValidation>
    <dataValidation type="custom" operator="greaterThanOrEqual" allowBlank="1" showInputMessage="1" showErrorMessage="1" errorTitle="Volume" error="Must be a number" promptTitle="Volume" prompt="Enter volume" sqref="CM109" xr:uid="{00000000-0002-0000-1100-0000A8420000}">
      <formula1>ISNUMBER(F11)</formula1>
    </dataValidation>
    <dataValidation type="custom" operator="greaterThanOrEqual" allowBlank="1" showInputMessage="1" showErrorMessage="1" errorTitle="Volume" error="Must be a number" promptTitle="Volume" prompt="Enter volume" sqref="CM110" xr:uid="{00000000-0002-0000-1100-0000A9420000}">
      <formula1>ISNUMBER(F11)</formula1>
    </dataValidation>
    <dataValidation type="custom" operator="greaterThanOrEqual" allowBlank="1" showInputMessage="1" showErrorMessage="1" errorTitle="Volume" error="Must be a number" promptTitle="Volume" prompt="Enter volume" sqref="CM111" xr:uid="{00000000-0002-0000-1100-0000AA420000}">
      <formula1>ISNUMBER(F11)</formula1>
    </dataValidation>
    <dataValidation type="custom" operator="greaterThanOrEqual" allowBlank="1" showInputMessage="1" showErrorMessage="1" errorTitle="Volume" error="Must be a number" promptTitle="Volume" prompt="Enter volume" sqref="CM112" xr:uid="{00000000-0002-0000-1100-0000AB420000}">
      <formula1>ISNUMBER(F11)</formula1>
    </dataValidation>
    <dataValidation type="custom" operator="greaterThanOrEqual" allowBlank="1" showInputMessage="1" showErrorMessage="1" errorTitle="Volume" error="Must be a number" promptTitle="Volume" prompt="Enter volume" sqref="CM113" xr:uid="{00000000-0002-0000-1100-0000AC420000}">
      <formula1>ISNUMBER(F11)</formula1>
    </dataValidation>
    <dataValidation type="custom" operator="greaterThanOrEqual" allowBlank="1" showInputMessage="1" showErrorMessage="1" errorTitle="Volume" error="Must be a number" promptTitle="Volume" prompt="Enter volume" sqref="CM114" xr:uid="{00000000-0002-0000-1100-0000AD420000}">
      <formula1>ISNUMBER(F11)</formula1>
    </dataValidation>
    <dataValidation type="custom" operator="greaterThanOrEqual" allowBlank="1" showInputMessage="1" showErrorMessage="1" errorTitle="Volume" error="Must be a number" promptTitle="Volume" prompt="Enter volume" sqref="CM115" xr:uid="{00000000-0002-0000-1100-0000AE420000}">
      <formula1>ISNUMBER(F11)</formula1>
    </dataValidation>
    <dataValidation type="custom" operator="greaterThanOrEqual" allowBlank="1" showInputMessage="1" showErrorMessage="1" errorTitle="Volume" error="Must be a number" promptTitle="Volume" prompt="Enter volume" sqref="CM116" xr:uid="{00000000-0002-0000-1100-0000AF420000}">
      <formula1>ISNUMBER(F11)</formula1>
    </dataValidation>
    <dataValidation type="custom" operator="greaterThanOrEqual" allowBlank="1" showInputMessage="1" showErrorMessage="1" errorTitle="Volume" error="Must be a number" promptTitle="Volume" prompt="Enter volume" sqref="CM117" xr:uid="{00000000-0002-0000-1100-0000B0420000}">
      <formula1>ISNUMBER(F11)</formula1>
    </dataValidation>
    <dataValidation type="custom" operator="greaterThanOrEqual" allowBlank="1" showInputMessage="1" showErrorMessage="1" errorTitle="Volume" error="Must be a number" promptTitle="Volume" prompt="Enter volume" sqref="CM118" xr:uid="{00000000-0002-0000-1100-0000B1420000}">
      <formula1>ISNUMBER(F11)</formula1>
    </dataValidation>
    <dataValidation type="custom" operator="greaterThanOrEqual" allowBlank="1" showInputMessage="1" showErrorMessage="1" errorTitle="Volume" error="Must be a number" promptTitle="Volume" prompt="Enter volume" sqref="CM119" xr:uid="{00000000-0002-0000-1100-0000B2420000}">
      <formula1>ISNUMBER(F11)</formula1>
    </dataValidation>
    <dataValidation type="custom" operator="greaterThanOrEqual" allowBlank="1" showInputMessage="1" showErrorMessage="1" errorTitle="Volume" error="Must be a number" promptTitle="Volume" prompt="Enter volume" sqref="CM120" xr:uid="{00000000-0002-0000-1100-0000B3420000}">
      <formula1>ISNUMBER(F11)</formula1>
    </dataValidation>
    <dataValidation type="custom" operator="greaterThanOrEqual" allowBlank="1" showInputMessage="1" showErrorMessage="1" errorTitle="Volume" error="Must be a number" promptTitle="Volume" prompt="Enter volume" sqref="CM121" xr:uid="{00000000-0002-0000-1100-0000B4420000}">
      <formula1>ISNUMBER(F11)</formula1>
    </dataValidation>
    <dataValidation type="custom" operator="greaterThanOrEqual" allowBlank="1" showInputMessage="1" showErrorMessage="1" errorTitle="Volume" error="Must be a number" promptTitle="Volume" prompt="Enter volume" sqref="CM122" xr:uid="{00000000-0002-0000-1100-0000B5420000}">
      <formula1>ISNUMBER(F11)</formula1>
    </dataValidation>
    <dataValidation type="custom" operator="greaterThanOrEqual" allowBlank="1" showInputMessage="1" showErrorMessage="1" errorTitle="Volume" error="Must be a number" promptTitle="Volume" prompt="Enter volume" sqref="CM123" xr:uid="{00000000-0002-0000-1100-0000B6420000}">
      <formula1>ISNUMBER(F11)</formula1>
    </dataValidation>
    <dataValidation type="custom" operator="greaterThanOrEqual" allowBlank="1" showInputMessage="1" showErrorMessage="1" errorTitle="Volume" error="Must be a number" promptTitle="Volume" prompt="Enter volume" sqref="CM124" xr:uid="{00000000-0002-0000-1100-0000B7420000}">
      <formula1>ISNUMBER(F11)</formula1>
    </dataValidation>
    <dataValidation type="custom" operator="greaterThanOrEqual" allowBlank="1" showInputMessage="1" showErrorMessage="1" errorTitle="Volume" error="Must be a number" promptTitle="Volume" prompt="Enter volume" sqref="CM125" xr:uid="{00000000-0002-0000-1100-0000B8420000}">
      <formula1>ISNUMBER(F11)</formula1>
    </dataValidation>
    <dataValidation type="custom" operator="greaterThanOrEqual" allowBlank="1" showInputMessage="1" showErrorMessage="1" errorTitle="Volume" error="Must be a number" promptTitle="Volume" prompt="Enter volume" sqref="CM126" xr:uid="{00000000-0002-0000-1100-0000B9420000}">
      <formula1>ISNUMBER(F11)</formula1>
    </dataValidation>
    <dataValidation type="custom" operator="greaterThanOrEqual" allowBlank="1" showInputMessage="1" showErrorMessage="1" errorTitle="Volume" error="Must be a number" promptTitle="Volume" prompt="Enter volume" sqref="CM127" xr:uid="{00000000-0002-0000-1100-0000BA420000}">
      <formula1>ISNUMBER(F11)</formula1>
    </dataValidation>
    <dataValidation type="custom" operator="greaterThanOrEqual" allowBlank="1" showInputMessage="1" showErrorMessage="1" errorTitle="Volume" error="Must be a number" promptTitle="Volume" prompt="Enter volume" sqref="CM128" xr:uid="{00000000-0002-0000-1100-0000BB420000}">
      <formula1>ISNUMBER(F11)</formula1>
    </dataValidation>
    <dataValidation type="custom" operator="greaterThanOrEqual" allowBlank="1" showInputMessage="1" showErrorMessage="1" errorTitle="Volume" error="Must be a number" promptTitle="Volume" prompt="Enter volume" sqref="CM129" xr:uid="{00000000-0002-0000-1100-0000BC420000}">
      <formula1>ISNUMBER(F11)</formula1>
    </dataValidation>
    <dataValidation type="custom" operator="greaterThanOrEqual" allowBlank="1" showInputMessage="1" showErrorMessage="1" errorTitle="Volume" error="Must be a number" promptTitle="Volume" prompt="Enter volume" sqref="CM130" xr:uid="{00000000-0002-0000-1100-0000BD420000}">
      <formula1>ISNUMBER(F11)</formula1>
    </dataValidation>
    <dataValidation type="custom" operator="greaterThanOrEqual" allowBlank="1" showInputMessage="1" showErrorMessage="1" errorTitle="Volume" error="Must be a number" promptTitle="Volume" prompt="Enter volume" sqref="CM131" xr:uid="{00000000-0002-0000-1100-0000BE420000}">
      <formula1>ISNUMBER(F11)</formula1>
    </dataValidation>
    <dataValidation type="custom" operator="greaterThanOrEqual" allowBlank="1" showInputMessage="1" showErrorMessage="1" errorTitle="Volume" error="Must be a number" promptTitle="Volume" prompt="Enter volume" sqref="CM132" xr:uid="{00000000-0002-0000-1100-0000BF420000}">
      <formula1>ISNUMBER(F11)</formula1>
    </dataValidation>
    <dataValidation type="custom" operator="greaterThanOrEqual" allowBlank="1" showInputMessage="1" showErrorMessage="1" errorTitle="Volume" error="Must be a number" promptTitle="Volume" prompt="Enter volume" sqref="CM133" xr:uid="{00000000-0002-0000-1100-0000C0420000}">
      <formula1>ISNUMBER(F11)</formula1>
    </dataValidation>
    <dataValidation type="custom" operator="greaterThanOrEqual" allowBlank="1" showInputMessage="1" showErrorMessage="1" errorTitle="Volume" error="Must be a number" promptTitle="Volume" prompt="Enter volume" sqref="CM134" xr:uid="{00000000-0002-0000-1100-0000C1420000}">
      <formula1>ISNUMBER(F11)</formula1>
    </dataValidation>
    <dataValidation type="custom" operator="greaterThanOrEqual" allowBlank="1" showInputMessage="1" showErrorMessage="1" errorTitle="Volume" error="Must be a number" promptTitle="Volume" prompt="Enter volume" sqref="CM135" xr:uid="{00000000-0002-0000-1100-0000C2420000}">
      <formula1>ISNUMBER(F11)</formula1>
    </dataValidation>
    <dataValidation type="custom" operator="greaterThanOrEqual" allowBlank="1" showInputMessage="1" showErrorMessage="1" errorTitle="Volume" error="Must be a number" promptTitle="Volume" prompt="Enter volume" sqref="CM136" xr:uid="{00000000-0002-0000-1100-0000C3420000}">
      <formula1>ISNUMBER(F11)</formula1>
    </dataValidation>
    <dataValidation type="custom" operator="greaterThanOrEqual" allowBlank="1" showInputMessage="1" showErrorMessage="1" errorTitle="Volume" error="Must be a number" promptTitle="Volume" prompt="Enter volume" sqref="CM137" xr:uid="{00000000-0002-0000-1100-0000C4420000}">
      <formula1>ISNUMBER(F11)</formula1>
    </dataValidation>
    <dataValidation type="custom" operator="greaterThanOrEqual" allowBlank="1" showInputMessage="1" showErrorMessage="1" errorTitle="Volume" error="Must be a number" promptTitle="Volume" prompt="Enter volume" sqref="CM138" xr:uid="{00000000-0002-0000-1100-0000C5420000}">
      <formula1>ISNUMBER(F11)</formula1>
    </dataValidation>
    <dataValidation type="custom" operator="greaterThanOrEqual" allowBlank="1" showInputMessage="1" showErrorMessage="1" errorTitle="Volume" error="Must be a number" promptTitle="Volume" prompt="Enter volume" sqref="CM139" xr:uid="{00000000-0002-0000-1100-0000C6420000}">
      <formula1>ISNUMBER(F11)</formula1>
    </dataValidation>
    <dataValidation type="custom" operator="greaterThanOrEqual" allowBlank="1" showInputMessage="1" showErrorMessage="1" errorTitle="Volume" error="Must be a number" promptTitle="Volume" prompt="Enter volume" sqref="CM140" xr:uid="{00000000-0002-0000-1100-0000C7420000}">
      <formula1>ISNUMBER(F11)</formula1>
    </dataValidation>
    <dataValidation type="custom" operator="greaterThanOrEqual" allowBlank="1" showInputMessage="1" showErrorMessage="1" errorTitle="Volume" error="Must be a number" promptTitle="Volume" prompt="Enter volume" sqref="CM141" xr:uid="{00000000-0002-0000-1100-0000C8420000}">
      <formula1>ISNUMBER(F11)</formula1>
    </dataValidation>
    <dataValidation type="custom" operator="greaterThanOrEqual" allowBlank="1" showInputMessage="1" showErrorMessage="1" errorTitle="Volume" error="Must be a number" promptTitle="Volume" prompt="Enter volume" sqref="CM142" xr:uid="{00000000-0002-0000-1100-0000C9420000}">
      <formula1>ISNUMBER(F11)</formula1>
    </dataValidation>
    <dataValidation type="custom" operator="greaterThanOrEqual" allowBlank="1" showInputMessage="1" showErrorMessage="1" errorTitle="Volume" error="Must be a number" promptTitle="Volume" prompt="Enter volume" sqref="CM143" xr:uid="{00000000-0002-0000-1100-0000CA420000}">
      <formula1>ISNUMBER(F11)</formula1>
    </dataValidation>
    <dataValidation type="custom" operator="greaterThanOrEqual" allowBlank="1" showInputMessage="1" showErrorMessage="1" errorTitle="Volume" error="Must be a number" promptTitle="Volume" prompt="Enter volume" sqref="CM144" xr:uid="{00000000-0002-0000-1100-0000CB420000}">
      <formula1>ISNUMBER(F11)</formula1>
    </dataValidation>
    <dataValidation type="custom" operator="greaterThanOrEqual" allowBlank="1" showInputMessage="1" showErrorMessage="1" errorTitle="Volume" error="Must be a number" promptTitle="Volume" prompt="Enter volume" sqref="CM145" xr:uid="{00000000-0002-0000-1100-0000CC420000}">
      <formula1>ISNUMBER(F11)</formula1>
    </dataValidation>
    <dataValidation type="custom" operator="greaterThanOrEqual" allowBlank="1" showInputMessage="1" showErrorMessage="1" errorTitle="Volume" error="Must be a number" promptTitle="Volume" prompt="Enter volume" sqref="CM146" xr:uid="{00000000-0002-0000-1100-0000CD420000}">
      <formula1>ISNUMBER(F11)</formula1>
    </dataValidation>
    <dataValidation type="custom" operator="greaterThanOrEqual" allowBlank="1" showInputMessage="1" showErrorMessage="1" errorTitle="Volume" error="Must be a number" promptTitle="Volume" prompt="Enter volume" sqref="CM147" xr:uid="{00000000-0002-0000-1100-0000CE420000}">
      <formula1>ISNUMBER(F11)</formula1>
    </dataValidation>
    <dataValidation type="custom" operator="greaterThanOrEqual" allowBlank="1" showInputMessage="1" showErrorMessage="1" errorTitle="Volume" error="Must be a number" promptTitle="Volume" prompt="Enter volume" sqref="CM148" xr:uid="{00000000-0002-0000-1100-0000CF420000}">
      <formula1>ISNUMBER(F11)</formula1>
    </dataValidation>
    <dataValidation type="custom" operator="greaterThanOrEqual" allowBlank="1" showInputMessage="1" showErrorMessage="1" errorTitle="Volume" error="Must be a number" promptTitle="Volume" prompt="Enter volume" sqref="CM149" xr:uid="{00000000-0002-0000-1100-0000D0420000}">
      <formula1>ISNUMBER(F11)</formula1>
    </dataValidation>
    <dataValidation type="custom" operator="greaterThanOrEqual" allowBlank="1" showInputMessage="1" showErrorMessage="1" errorTitle="Volume" error="Must be a number" promptTitle="Volume" prompt="Enter volume" sqref="CM150" xr:uid="{00000000-0002-0000-1100-0000D1420000}">
      <formula1>ISNUMBER(F11)</formula1>
    </dataValidation>
    <dataValidation type="custom" operator="greaterThanOrEqual" allowBlank="1" showInputMessage="1" showErrorMessage="1" errorTitle="Volume" error="Must be a number" promptTitle="Volume" prompt="Enter volume" sqref="CM151" xr:uid="{00000000-0002-0000-1100-0000D2420000}">
      <formula1>ISNUMBER(F11)</formula1>
    </dataValidation>
    <dataValidation type="custom" operator="greaterThanOrEqual" allowBlank="1" showInputMessage="1" showErrorMessage="1" errorTitle="Volume" error="Must be a number" promptTitle="Volume" prompt="Enter volume" sqref="CM152" xr:uid="{00000000-0002-0000-1100-0000D3420000}">
      <formula1>ISNUMBER(F11)</formula1>
    </dataValidation>
    <dataValidation type="custom" operator="greaterThanOrEqual" allowBlank="1" showInputMessage="1" showErrorMessage="1" errorTitle="Volume" error="Must be a number" promptTitle="Volume" prompt="Enter volume" sqref="CM153" xr:uid="{00000000-0002-0000-1100-0000D4420000}">
      <formula1>ISNUMBER(F11)</formula1>
    </dataValidation>
    <dataValidation type="custom" operator="greaterThanOrEqual" allowBlank="1" showInputMessage="1" showErrorMessage="1" errorTitle="Volume" error="Must be a number" promptTitle="Volume" prompt="Enter volume" sqref="CM154" xr:uid="{00000000-0002-0000-1100-0000D5420000}">
      <formula1>ISNUMBER(F11)</formula1>
    </dataValidation>
    <dataValidation type="custom" operator="greaterThanOrEqual" allowBlank="1" showInputMessage="1" showErrorMessage="1" errorTitle="Volume" error="Must be a number" promptTitle="Volume" prompt="Enter volume" sqref="CM155" xr:uid="{00000000-0002-0000-1100-0000D6420000}">
      <formula1>ISNUMBER(F11)</formula1>
    </dataValidation>
    <dataValidation type="custom" operator="greaterThanOrEqual" allowBlank="1" showInputMessage="1" showErrorMessage="1" errorTitle="Volume" error="Must be a number" promptTitle="Volume" prompt="Enter volume" sqref="CM156" xr:uid="{00000000-0002-0000-1100-0000D7420000}">
      <formula1>ISNUMBER(F11)</formula1>
    </dataValidation>
    <dataValidation type="custom" operator="greaterThanOrEqual" allowBlank="1" showInputMessage="1" showErrorMessage="1" errorTitle="Volume" error="Must be a number" promptTitle="Volume" prompt="Enter volume" sqref="CM157" xr:uid="{00000000-0002-0000-1100-0000D8420000}">
      <formula1>ISNUMBER(F11)</formula1>
    </dataValidation>
    <dataValidation type="custom" operator="greaterThanOrEqual" allowBlank="1" showInputMessage="1" showErrorMessage="1" errorTitle="Volume" error="Must be a number" promptTitle="Volume" prompt="Enter volume" sqref="CM158" xr:uid="{00000000-0002-0000-1100-0000D9420000}">
      <formula1>ISNUMBER(F11)</formula1>
    </dataValidation>
    <dataValidation type="custom" operator="greaterThanOrEqual" allowBlank="1" showInputMessage="1" showErrorMessage="1" errorTitle="Volume" error="Must be a number" promptTitle="Volume" prompt="Enter volume" sqref="CM159" xr:uid="{00000000-0002-0000-1100-0000DA420000}">
      <formula1>ISNUMBER(F11)</formula1>
    </dataValidation>
    <dataValidation type="custom" operator="greaterThanOrEqual" allowBlank="1" showInputMessage="1" showErrorMessage="1" errorTitle="Volume" error="Must be a number" promptTitle="Volume" prompt="Enter volume" sqref="CM160" xr:uid="{00000000-0002-0000-1100-0000DB420000}">
      <formula1>ISNUMBER(F11)</formula1>
    </dataValidation>
    <dataValidation type="custom" operator="greaterThanOrEqual" allowBlank="1" showInputMessage="1" showErrorMessage="1" errorTitle="Volume" error="Must be a number" promptTitle="Volume" prompt="Enter volume" sqref="CM161" xr:uid="{00000000-0002-0000-1100-0000DC420000}">
      <formula1>ISNUMBER(F11)</formula1>
    </dataValidation>
    <dataValidation type="custom" operator="greaterThanOrEqual" allowBlank="1" showInputMessage="1" showErrorMessage="1" errorTitle="Volume" error="Must be a number" promptTitle="Volume" prompt="Enter volume" sqref="CM162" xr:uid="{00000000-0002-0000-1100-0000DD420000}">
      <formula1>ISNUMBER(F11)</formula1>
    </dataValidation>
    <dataValidation type="custom" operator="greaterThanOrEqual" allowBlank="1" showInputMessage="1" showErrorMessage="1" errorTitle="Volume" error="Must be a number" promptTitle="Volume" prompt="Enter volume" sqref="CM163" xr:uid="{00000000-0002-0000-1100-0000DE420000}">
      <formula1>ISNUMBER(F11)</formula1>
    </dataValidation>
    <dataValidation type="custom" operator="greaterThanOrEqual" allowBlank="1" showInputMessage="1" showErrorMessage="1" errorTitle="Volume" error="Must be a number" promptTitle="Volume" prompt="Enter volume" sqref="CM164" xr:uid="{00000000-0002-0000-1100-0000DF420000}">
      <formula1>ISNUMBER(F11)</formula1>
    </dataValidation>
    <dataValidation type="custom" operator="greaterThanOrEqual" allowBlank="1" showInputMessage="1" showErrorMessage="1" errorTitle="Volume" error="Must be a number" promptTitle="Volume" prompt="Enter volume" sqref="CM165" xr:uid="{00000000-0002-0000-1100-0000E0420000}">
      <formula1>ISNUMBER(F11)</formula1>
    </dataValidation>
    <dataValidation type="custom" operator="greaterThanOrEqual" allowBlank="1" showInputMessage="1" showErrorMessage="1" errorTitle="Volume" error="Must be a number" promptTitle="Volume" prompt="Enter volume" sqref="CM166" xr:uid="{00000000-0002-0000-1100-0000E1420000}">
      <formula1>ISNUMBER(F11)</formula1>
    </dataValidation>
    <dataValidation type="custom" operator="greaterThanOrEqual" allowBlank="1" showInputMessage="1" showErrorMessage="1" errorTitle="Volume" error="Must be a number" promptTitle="Volume" prompt="Enter volume" sqref="CM167" xr:uid="{00000000-0002-0000-1100-0000E2420000}">
      <formula1>ISNUMBER(F11)</formula1>
    </dataValidation>
    <dataValidation type="custom" operator="greaterThanOrEqual" allowBlank="1" showInputMessage="1" showErrorMessage="1" errorTitle="Volume" error="Must be a number" promptTitle="Volume" prompt="Enter volume" sqref="CM168" xr:uid="{00000000-0002-0000-1100-0000E3420000}">
      <formula1>ISNUMBER(F11)</formula1>
    </dataValidation>
    <dataValidation type="custom" operator="greaterThanOrEqual" allowBlank="1" showInputMessage="1" showErrorMessage="1" errorTitle="Volume" error="Must be a number" promptTitle="Volume" prompt="Enter volume" sqref="CM169" xr:uid="{00000000-0002-0000-1100-0000E4420000}">
      <formula1>ISNUMBER(F11)</formula1>
    </dataValidation>
    <dataValidation type="custom" operator="greaterThanOrEqual" allowBlank="1" showInputMessage="1" showErrorMessage="1" errorTitle="Volume" error="Must be a number" promptTitle="Volume" prompt="Enter volume" sqref="CM170" xr:uid="{00000000-0002-0000-1100-0000E5420000}">
      <formula1>ISNUMBER(F11)</formula1>
    </dataValidation>
    <dataValidation type="custom" operator="greaterThanOrEqual" allowBlank="1" showInputMessage="1" showErrorMessage="1" errorTitle="Volume" error="Must be a number" promptTitle="Volume" prompt="Enter volume" sqref="CM171" xr:uid="{00000000-0002-0000-1100-0000E6420000}">
      <formula1>ISNUMBER(F11)</formula1>
    </dataValidation>
    <dataValidation type="custom" operator="greaterThanOrEqual" allowBlank="1" showInputMessage="1" showErrorMessage="1" errorTitle="Volume" error="Must be a number" promptTitle="Volume" prompt="Enter volume" sqref="CM172" xr:uid="{00000000-0002-0000-1100-0000E7420000}">
      <formula1>ISNUMBER(F11)</formula1>
    </dataValidation>
    <dataValidation type="custom" operator="greaterThanOrEqual" allowBlank="1" showInputMessage="1" showErrorMessage="1" errorTitle="Volume" error="Must be a number" promptTitle="Volume" prompt="Enter volume" sqref="CM173" xr:uid="{00000000-0002-0000-1100-0000E8420000}">
      <formula1>ISNUMBER(F11)</formula1>
    </dataValidation>
    <dataValidation type="custom" operator="greaterThanOrEqual" allowBlank="1" showInputMessage="1" showErrorMessage="1" errorTitle="Volume" error="Must be a number" promptTitle="Volume" prompt="Enter volume" sqref="CM174" xr:uid="{00000000-0002-0000-1100-0000E9420000}">
      <formula1>ISNUMBER(F11)</formula1>
    </dataValidation>
    <dataValidation type="custom" operator="greaterThanOrEqual" allowBlank="1" showInputMessage="1" showErrorMessage="1" errorTitle="Volume" error="Must be a number" promptTitle="Volume" prompt="Enter volume" sqref="CM175" xr:uid="{00000000-0002-0000-1100-0000EA420000}">
      <formula1>ISNUMBER(F11)</formula1>
    </dataValidation>
    <dataValidation type="custom" operator="greaterThanOrEqual" allowBlank="1" showInputMessage="1" showErrorMessage="1" errorTitle="Volume" error="Must be a number" promptTitle="Volume" prompt="Enter volume" sqref="CM176" xr:uid="{00000000-0002-0000-1100-0000EB420000}">
      <formula1>ISNUMBER(F11)</formula1>
    </dataValidation>
    <dataValidation type="custom" operator="greaterThanOrEqual" allowBlank="1" showInputMessage="1" showErrorMessage="1" errorTitle="Volume" error="Must be a number" promptTitle="Volume" prompt="Enter volume" sqref="CM177" xr:uid="{00000000-0002-0000-1100-0000EC420000}">
      <formula1>ISNUMBER(F11)</formula1>
    </dataValidation>
    <dataValidation type="custom" operator="greaterThanOrEqual" allowBlank="1" showInputMessage="1" showErrorMessage="1" errorTitle="Volume" error="Must be a number" promptTitle="Volume" prompt="Enter volume" sqref="CM178" xr:uid="{00000000-0002-0000-1100-0000ED420000}">
      <formula1>ISNUMBER(F11)</formula1>
    </dataValidation>
    <dataValidation type="custom" operator="greaterThanOrEqual" allowBlank="1" showInputMessage="1" showErrorMessage="1" errorTitle="Volume" error="Must be a number" promptTitle="Volume" prompt="Enter volume" sqref="CM179" xr:uid="{00000000-0002-0000-1100-0000EE420000}">
      <formula1>ISNUMBER(F11)</formula1>
    </dataValidation>
    <dataValidation type="custom" operator="greaterThanOrEqual" allowBlank="1" showInputMessage="1" showErrorMessage="1" errorTitle="Volume" error="Must be a number" promptTitle="Volume" prompt="Enter volume" sqref="CM180" xr:uid="{00000000-0002-0000-1100-0000EF420000}">
      <formula1>ISNUMBER(F11)</formula1>
    </dataValidation>
    <dataValidation type="custom" operator="greaterThanOrEqual" allowBlank="1" showInputMessage="1" showErrorMessage="1" errorTitle="Volume" error="Must be a number" promptTitle="Volume" prompt="Enter volume" sqref="CM181" xr:uid="{00000000-0002-0000-1100-0000F0420000}">
      <formula1>ISNUMBER(F11)</formula1>
    </dataValidation>
    <dataValidation type="custom" operator="greaterThanOrEqual" allowBlank="1" showInputMessage="1" showErrorMessage="1" errorTitle="Volume" error="Must be a number" promptTitle="Volume" prompt="Enter volume" sqref="CM182" xr:uid="{00000000-0002-0000-1100-0000F1420000}">
      <formula1>ISNUMBER(F11)</formula1>
    </dataValidation>
    <dataValidation type="custom" operator="greaterThanOrEqual" allowBlank="1" showInputMessage="1" showErrorMessage="1" errorTitle="Volume" error="Must be a number" promptTitle="Volume" prompt="Enter volume" sqref="CM183" xr:uid="{00000000-0002-0000-1100-0000F2420000}">
      <formula1>ISNUMBER(F11)</formula1>
    </dataValidation>
    <dataValidation type="custom" operator="greaterThanOrEqual" allowBlank="1" showInputMessage="1" showErrorMessage="1" errorTitle="Volume" error="Must be a number" promptTitle="Volume" prompt="Enter volume" sqref="CM184" xr:uid="{00000000-0002-0000-1100-0000F3420000}">
      <formula1>ISNUMBER(F11)</formula1>
    </dataValidation>
    <dataValidation type="custom" operator="greaterThanOrEqual" allowBlank="1" showInputMessage="1" showErrorMessage="1" errorTitle="Volume" error="Must be a number" promptTitle="Volume" prompt="Enter volume" sqref="CM185" xr:uid="{00000000-0002-0000-1100-0000F4420000}">
      <formula1>ISNUMBER(F11)</formula1>
    </dataValidation>
    <dataValidation type="custom" operator="greaterThanOrEqual" allowBlank="1" showInputMessage="1" showErrorMessage="1" errorTitle="Volume" error="Must be a number" promptTitle="Volume" prompt="Enter volume" sqref="CM186" xr:uid="{00000000-0002-0000-1100-0000F5420000}">
      <formula1>ISNUMBER(F11)</formula1>
    </dataValidation>
    <dataValidation type="custom" operator="greaterThanOrEqual" allowBlank="1" showInputMessage="1" showErrorMessage="1" errorTitle="Volume" error="Must be a number" promptTitle="Volume" prompt="Enter volume" sqref="CM187" xr:uid="{00000000-0002-0000-1100-0000F6420000}">
      <formula1>ISNUMBER(F11)</formula1>
    </dataValidation>
    <dataValidation type="custom" operator="greaterThanOrEqual" allowBlank="1" showInputMessage="1" showErrorMessage="1" errorTitle="Volume" error="Must be a number" promptTitle="Volume" prompt="Enter volume" sqref="CM188" xr:uid="{00000000-0002-0000-1100-0000F7420000}">
      <formula1>ISNUMBER(F11)</formula1>
    </dataValidation>
    <dataValidation type="custom" operator="greaterThanOrEqual" allowBlank="1" showInputMessage="1" showErrorMessage="1" errorTitle="Volume" error="Must be a number" promptTitle="Volume" prompt="Enter volume" sqref="CM189" xr:uid="{00000000-0002-0000-1100-0000F8420000}">
      <formula1>ISNUMBER(F11)</formula1>
    </dataValidation>
    <dataValidation type="custom" operator="greaterThanOrEqual" allowBlank="1" showInputMessage="1" showErrorMessage="1" errorTitle="Volume" error="Must be a number" promptTitle="Volume" prompt="Enter volume" sqref="CM190" xr:uid="{00000000-0002-0000-1100-0000F9420000}">
      <formula1>ISNUMBER(F11)</formula1>
    </dataValidation>
    <dataValidation type="custom" operator="greaterThanOrEqual" allowBlank="1" showInputMessage="1" showErrorMessage="1" errorTitle="Volume" error="Must be a number" promptTitle="Volume" prompt="Enter volume" sqref="CM191" xr:uid="{00000000-0002-0000-1100-0000FA420000}">
      <formula1>ISNUMBER(F11)</formula1>
    </dataValidation>
    <dataValidation type="custom" operator="greaterThanOrEqual" allowBlank="1" showInputMessage="1" showErrorMessage="1" errorTitle="Volume" error="Must be a number" promptTitle="Volume" prompt="Enter volume" sqref="CM192" xr:uid="{00000000-0002-0000-1100-0000FB420000}">
      <formula1>ISNUMBER(F11)</formula1>
    </dataValidation>
    <dataValidation type="custom" operator="greaterThanOrEqual" allowBlank="1" showInputMessage="1" showErrorMessage="1" errorTitle="Volume" error="Must be a number" promptTitle="Volume" prompt="Enter volume" sqref="CM193" xr:uid="{00000000-0002-0000-1100-0000FC420000}">
      <formula1>ISNUMBER(F11)</formula1>
    </dataValidation>
    <dataValidation type="custom" operator="greaterThanOrEqual" allowBlank="1" showInputMessage="1" showErrorMessage="1" errorTitle="Volume" error="Must be a number" promptTitle="Volume" prompt="Enter volume" sqref="CM194" xr:uid="{00000000-0002-0000-1100-0000FD420000}">
      <formula1>ISNUMBER(F11)</formula1>
    </dataValidation>
    <dataValidation type="custom" operator="greaterThanOrEqual" allowBlank="1" showInputMessage="1" showErrorMessage="1" errorTitle="Volume" error="Must be a number" promptTitle="Volume" prompt="Enter volume" sqref="CM195" xr:uid="{00000000-0002-0000-1100-0000FE420000}">
      <formula1>ISNUMBER(F11)</formula1>
    </dataValidation>
    <dataValidation type="custom" operator="greaterThanOrEqual" allowBlank="1" showInputMessage="1" showErrorMessage="1" errorTitle="Volume" error="Must be a number" promptTitle="Volume" prompt="Enter volume" sqref="CM196" xr:uid="{00000000-0002-0000-1100-0000FF420000}">
      <formula1>ISNUMBER(F11)</formula1>
    </dataValidation>
    <dataValidation type="custom" operator="greaterThanOrEqual" allowBlank="1" showInputMessage="1" showErrorMessage="1" errorTitle="Volume" error="Must be a number" promptTitle="Volume" prompt="Enter volume" sqref="CM197" xr:uid="{00000000-0002-0000-1100-000000430000}">
      <formula1>ISNUMBER(F11)</formula1>
    </dataValidation>
    <dataValidation type="custom" operator="greaterThanOrEqual" allowBlank="1" showInputMessage="1" showErrorMessage="1" errorTitle="Volume" error="Must be a number" promptTitle="Volume" prompt="Enter volume" sqref="CM198" xr:uid="{00000000-0002-0000-1100-000001430000}">
      <formula1>ISNUMBER(F11)</formula1>
    </dataValidation>
    <dataValidation type="custom" operator="greaterThanOrEqual" allowBlank="1" showInputMessage="1" showErrorMessage="1" errorTitle="Volume" error="Must be a number" promptTitle="Volume" prompt="Enter volume" sqref="CM199" xr:uid="{00000000-0002-0000-1100-000002430000}">
      <formula1>ISNUMBER(F11)</formula1>
    </dataValidation>
    <dataValidation type="custom" operator="greaterThanOrEqual" allowBlank="1" showInputMessage="1" showErrorMessage="1" errorTitle="Volume" error="Must be a number" promptTitle="Volume" prompt="Enter volume" sqref="CM200" xr:uid="{00000000-0002-0000-1100-000003430000}">
      <formula1>ISNUMBER(F11)</formula1>
    </dataValidation>
    <dataValidation type="custom" operator="greaterThanOrEqual" allowBlank="1" showInputMessage="1" showErrorMessage="1" errorTitle="Volume" error="Must be a number" promptTitle="Volume" prompt="Enter volume" sqref="CM201" xr:uid="{00000000-0002-0000-1100-000004430000}">
      <formula1>ISNUMBER(F11)</formula1>
    </dataValidation>
    <dataValidation type="custom" operator="greaterThanOrEqual" allowBlank="1" showInputMessage="1" showErrorMessage="1" errorTitle="Volume" error="Must be a number" promptTitle="Volume" prompt="Enter volume" sqref="CM202" xr:uid="{00000000-0002-0000-1100-000005430000}">
      <formula1>ISNUMBER(F11)</formula1>
    </dataValidation>
    <dataValidation type="custom" operator="greaterThanOrEqual" allowBlank="1" showInputMessage="1" showErrorMessage="1" errorTitle="Volume" error="Must be a number" promptTitle="Volume" prompt="Enter volume" sqref="CM203" xr:uid="{00000000-0002-0000-1100-000006430000}">
      <formula1>ISNUMBER(F11)</formula1>
    </dataValidation>
    <dataValidation type="custom" operator="greaterThanOrEqual" allowBlank="1" showInputMessage="1" showErrorMessage="1" errorTitle="Volume" error="Must be a number" promptTitle="Volume" prompt="Enter volume" sqref="CM204" xr:uid="{00000000-0002-0000-1100-000007430000}">
      <formula1>ISNUMBER(F11)</formula1>
    </dataValidation>
    <dataValidation type="custom" operator="greaterThanOrEqual" allowBlank="1" showInputMessage="1" showErrorMessage="1" errorTitle="Volume" error="Must be a number" promptTitle="Volume" prompt="Enter volume" sqref="CM205" xr:uid="{00000000-0002-0000-1100-000008430000}">
      <formula1>ISNUMBER(F11)</formula1>
    </dataValidation>
    <dataValidation type="custom" operator="greaterThanOrEqual" allowBlank="1" showInputMessage="1" showErrorMessage="1" errorTitle="Volume" error="Must be a number" promptTitle="Volume" prompt="Enter volume" sqref="CN11" xr:uid="{00000000-0002-0000-1100-000009430000}">
      <formula1>ISNUMBER(F11)</formula1>
    </dataValidation>
    <dataValidation type="custom" operator="greaterThanOrEqual" allowBlank="1" showInputMessage="1" showErrorMessage="1" errorTitle="Volume" error="Must be a number" promptTitle="Volume" prompt="Enter volume" sqref="CN12" xr:uid="{00000000-0002-0000-1100-00000A430000}">
      <formula1>ISNUMBER(F11)</formula1>
    </dataValidation>
    <dataValidation type="custom" operator="greaterThanOrEqual" allowBlank="1" showInputMessage="1" showErrorMessage="1" errorTitle="Volume" error="Must be a number" promptTitle="Volume" prompt="Enter volume" sqref="CN13" xr:uid="{00000000-0002-0000-1100-00000B430000}">
      <formula1>ISNUMBER(F11)</formula1>
    </dataValidation>
    <dataValidation type="custom" operator="greaterThanOrEqual" allowBlank="1" showInputMessage="1" showErrorMessage="1" errorTitle="Volume" error="Must be a number" promptTitle="Volume" prompt="Enter volume" sqref="CN14" xr:uid="{00000000-0002-0000-1100-00000C430000}">
      <formula1>ISNUMBER(F11)</formula1>
    </dataValidation>
    <dataValidation type="custom" operator="greaterThanOrEqual" allowBlank="1" showInputMessage="1" showErrorMessage="1" errorTitle="Volume" error="Must be a number" promptTitle="Volume" prompt="Enter volume" sqref="CN15" xr:uid="{00000000-0002-0000-1100-00000D430000}">
      <formula1>ISNUMBER(F11)</formula1>
    </dataValidation>
    <dataValidation type="custom" operator="greaterThanOrEqual" allowBlank="1" showInputMessage="1" showErrorMessage="1" errorTitle="Volume" error="Must be a number" promptTitle="Volume" prompt="Enter volume" sqref="CN16" xr:uid="{00000000-0002-0000-1100-00000E430000}">
      <formula1>ISNUMBER(F11)</formula1>
    </dataValidation>
    <dataValidation type="custom" operator="greaterThanOrEqual" allowBlank="1" showInputMessage="1" showErrorMessage="1" errorTitle="Volume" error="Must be a number" promptTitle="Volume" prompt="Enter volume" sqref="CN17" xr:uid="{00000000-0002-0000-1100-00000F430000}">
      <formula1>ISNUMBER(F11)</formula1>
    </dataValidation>
    <dataValidation type="custom" operator="greaterThanOrEqual" allowBlank="1" showInputMessage="1" showErrorMessage="1" errorTitle="Volume" error="Must be a number" promptTitle="Volume" prompt="Enter volume" sqref="CN18" xr:uid="{00000000-0002-0000-1100-000010430000}">
      <formula1>ISNUMBER(F11)</formula1>
    </dataValidation>
    <dataValidation type="custom" operator="greaterThanOrEqual" allowBlank="1" showInputMessage="1" showErrorMessage="1" errorTitle="Volume" error="Must be a number" promptTitle="Volume" prompt="Enter volume" sqref="CN19" xr:uid="{00000000-0002-0000-1100-000011430000}">
      <formula1>ISNUMBER(F11)</formula1>
    </dataValidation>
    <dataValidation type="custom" operator="greaterThanOrEqual" allowBlank="1" showInputMessage="1" showErrorMessage="1" errorTitle="Volume" error="Must be a number" promptTitle="Volume" prompt="Enter volume" sqref="CN20" xr:uid="{00000000-0002-0000-1100-000012430000}">
      <formula1>ISNUMBER(F11)</formula1>
    </dataValidation>
    <dataValidation type="custom" operator="greaterThanOrEqual" allowBlank="1" showInputMessage="1" showErrorMessage="1" errorTitle="Volume" error="Must be a number" promptTitle="Volume" prompt="Enter volume" sqref="CN21" xr:uid="{00000000-0002-0000-1100-000013430000}">
      <formula1>ISNUMBER(F11)</formula1>
    </dataValidation>
    <dataValidation type="custom" operator="greaterThanOrEqual" allowBlank="1" showInputMessage="1" showErrorMessage="1" errorTitle="Volume" error="Must be a number" promptTitle="Volume" prompt="Enter volume" sqref="CN22" xr:uid="{00000000-0002-0000-1100-000014430000}">
      <formula1>ISNUMBER(F11)</formula1>
    </dataValidation>
    <dataValidation type="custom" operator="greaterThanOrEqual" allowBlank="1" showInputMessage="1" showErrorMessage="1" errorTitle="Volume" error="Must be a number" promptTitle="Volume" prompt="Enter volume" sqref="CN23" xr:uid="{00000000-0002-0000-1100-000015430000}">
      <formula1>ISNUMBER(F11)</formula1>
    </dataValidation>
    <dataValidation type="custom" operator="greaterThanOrEqual" allowBlank="1" showInputMessage="1" showErrorMessage="1" errorTitle="Volume" error="Must be a number" promptTitle="Volume" prompt="Enter volume" sqref="CN24" xr:uid="{00000000-0002-0000-1100-000016430000}">
      <formula1>ISNUMBER(F11)</formula1>
    </dataValidation>
    <dataValidation type="custom" operator="greaterThanOrEqual" allowBlank="1" showInputMessage="1" showErrorMessage="1" errorTitle="Volume" error="Must be a number" promptTitle="Volume" prompt="Enter volume" sqref="CN25" xr:uid="{00000000-0002-0000-1100-000017430000}">
      <formula1>ISNUMBER(F11)</formula1>
    </dataValidation>
    <dataValidation type="custom" operator="greaterThanOrEqual" allowBlank="1" showInputMessage="1" showErrorMessage="1" errorTitle="Volume" error="Must be a number" promptTitle="Volume" prompt="Enter volume" sqref="CN26" xr:uid="{00000000-0002-0000-1100-000018430000}">
      <formula1>ISNUMBER(F11)</formula1>
    </dataValidation>
    <dataValidation type="custom" operator="greaterThanOrEqual" allowBlank="1" showInputMessage="1" showErrorMessage="1" errorTitle="Volume" error="Must be a number" promptTitle="Volume" prompt="Enter volume" sqref="CN27" xr:uid="{00000000-0002-0000-1100-000019430000}">
      <formula1>ISNUMBER(F11)</formula1>
    </dataValidation>
    <dataValidation type="custom" operator="greaterThanOrEqual" allowBlank="1" showInputMessage="1" showErrorMessage="1" errorTitle="Volume" error="Must be a number" promptTitle="Volume" prompt="Enter volume" sqref="CN28" xr:uid="{00000000-0002-0000-1100-00001A430000}">
      <formula1>ISNUMBER(F11)</formula1>
    </dataValidation>
    <dataValidation type="custom" operator="greaterThanOrEqual" allowBlank="1" showInputMessage="1" showErrorMessage="1" errorTitle="Volume" error="Must be a number" promptTitle="Volume" prompt="Enter volume" sqref="CN29" xr:uid="{00000000-0002-0000-1100-00001B430000}">
      <formula1>ISNUMBER(F11)</formula1>
    </dataValidation>
    <dataValidation type="custom" operator="greaterThanOrEqual" allowBlank="1" showInputMessage="1" showErrorMessage="1" errorTitle="Volume" error="Must be a number" promptTitle="Volume" prompt="Enter volume" sqref="CN30" xr:uid="{00000000-0002-0000-1100-00001C430000}">
      <formula1>ISNUMBER(F11)</formula1>
    </dataValidation>
    <dataValidation type="custom" operator="greaterThanOrEqual" allowBlank="1" showInputMessage="1" showErrorMessage="1" errorTitle="Volume" error="Must be a number" promptTitle="Volume" prompt="Enter volume" sqref="CN31" xr:uid="{00000000-0002-0000-1100-00001D430000}">
      <formula1>ISNUMBER(F11)</formula1>
    </dataValidation>
    <dataValidation type="custom" operator="greaterThanOrEqual" allowBlank="1" showInputMessage="1" showErrorMessage="1" errorTitle="Volume" error="Must be a number" promptTitle="Volume" prompt="Enter volume" sqref="CN32" xr:uid="{00000000-0002-0000-1100-00001E430000}">
      <formula1>ISNUMBER(F11)</formula1>
    </dataValidation>
    <dataValidation type="custom" operator="greaterThanOrEqual" allowBlank="1" showInputMessage="1" showErrorMessage="1" errorTitle="Volume" error="Must be a number" promptTitle="Volume" prompt="Enter volume" sqref="CN33" xr:uid="{00000000-0002-0000-1100-00001F430000}">
      <formula1>ISNUMBER(F11)</formula1>
    </dataValidation>
    <dataValidation type="custom" operator="greaterThanOrEqual" allowBlank="1" showInputMessage="1" showErrorMessage="1" errorTitle="Volume" error="Must be a number" promptTitle="Volume" prompt="Enter volume" sqref="CN34" xr:uid="{00000000-0002-0000-1100-000020430000}">
      <formula1>ISNUMBER(F11)</formula1>
    </dataValidation>
    <dataValidation type="custom" operator="greaterThanOrEqual" allowBlank="1" showInputMessage="1" showErrorMessage="1" errorTitle="Volume" error="Must be a number" promptTitle="Volume" prompt="Enter volume" sqref="CN35" xr:uid="{00000000-0002-0000-1100-000021430000}">
      <formula1>ISNUMBER(F11)</formula1>
    </dataValidation>
    <dataValidation type="custom" operator="greaterThanOrEqual" allowBlank="1" showInputMessage="1" showErrorMessage="1" errorTitle="Volume" error="Must be a number" promptTitle="Volume" prompt="Enter volume" sqref="CN36" xr:uid="{00000000-0002-0000-1100-000022430000}">
      <formula1>ISNUMBER(F11)</formula1>
    </dataValidation>
    <dataValidation type="custom" operator="greaterThanOrEqual" allowBlank="1" showInputMessage="1" showErrorMessage="1" errorTitle="Volume" error="Must be a number" promptTitle="Volume" prompt="Enter volume" sqref="CN37" xr:uid="{00000000-0002-0000-1100-000023430000}">
      <formula1>ISNUMBER(F11)</formula1>
    </dataValidation>
    <dataValidation type="custom" operator="greaterThanOrEqual" allowBlank="1" showInputMessage="1" showErrorMessage="1" errorTitle="Volume" error="Must be a number" promptTitle="Volume" prompt="Enter volume" sqref="CN38" xr:uid="{00000000-0002-0000-1100-000024430000}">
      <formula1>ISNUMBER(F11)</formula1>
    </dataValidation>
    <dataValidation type="custom" operator="greaterThanOrEqual" allowBlank="1" showInputMessage="1" showErrorMessage="1" errorTitle="Volume" error="Must be a number" promptTitle="Volume" prompt="Enter volume" sqref="CN39" xr:uid="{00000000-0002-0000-1100-000025430000}">
      <formula1>ISNUMBER(F11)</formula1>
    </dataValidation>
    <dataValidation type="custom" operator="greaterThanOrEqual" allowBlank="1" showInputMessage="1" showErrorMessage="1" errorTitle="Volume" error="Must be a number" promptTitle="Volume" prompt="Enter volume" sqref="CN40" xr:uid="{00000000-0002-0000-1100-000026430000}">
      <formula1>ISNUMBER(F11)</formula1>
    </dataValidation>
    <dataValidation type="custom" operator="greaterThanOrEqual" allowBlank="1" showInputMessage="1" showErrorMessage="1" errorTitle="Volume" error="Must be a number" promptTitle="Volume" prompt="Enter volume" sqref="CN41" xr:uid="{00000000-0002-0000-1100-000027430000}">
      <formula1>ISNUMBER(F11)</formula1>
    </dataValidation>
    <dataValidation type="custom" operator="greaterThanOrEqual" allowBlank="1" showInputMessage="1" showErrorMessage="1" errorTitle="Volume" error="Must be a number" promptTitle="Volume" prompt="Enter volume" sqref="CN42" xr:uid="{00000000-0002-0000-1100-000028430000}">
      <formula1>ISNUMBER(F11)</formula1>
    </dataValidation>
    <dataValidation type="custom" operator="greaterThanOrEqual" allowBlank="1" showInputMessage="1" showErrorMessage="1" errorTitle="Volume" error="Must be a number" promptTitle="Volume" prompt="Enter volume" sqref="CN43" xr:uid="{00000000-0002-0000-1100-000029430000}">
      <formula1>ISNUMBER(F11)</formula1>
    </dataValidation>
    <dataValidation type="custom" operator="greaterThanOrEqual" allowBlank="1" showInputMessage="1" showErrorMessage="1" errorTitle="Volume" error="Must be a number" promptTitle="Volume" prompt="Enter volume" sqref="CN44" xr:uid="{00000000-0002-0000-1100-00002A430000}">
      <formula1>ISNUMBER(F11)</formula1>
    </dataValidation>
    <dataValidation type="custom" operator="greaterThanOrEqual" allowBlank="1" showInputMessage="1" showErrorMessage="1" errorTitle="Volume" error="Must be a number" promptTitle="Volume" prompt="Enter volume" sqref="CN45" xr:uid="{00000000-0002-0000-1100-00002B430000}">
      <formula1>ISNUMBER(F11)</formula1>
    </dataValidation>
    <dataValidation type="custom" operator="greaterThanOrEqual" allowBlank="1" showInputMessage="1" showErrorMessage="1" errorTitle="Volume" error="Must be a number" promptTitle="Volume" prompt="Enter volume" sqref="CN46" xr:uid="{00000000-0002-0000-1100-00002C430000}">
      <formula1>ISNUMBER(F11)</formula1>
    </dataValidation>
    <dataValidation type="custom" operator="greaterThanOrEqual" allowBlank="1" showInputMessage="1" showErrorMessage="1" errorTitle="Volume" error="Must be a number" promptTitle="Volume" prompt="Enter volume" sqref="CN47" xr:uid="{00000000-0002-0000-1100-00002D430000}">
      <formula1>ISNUMBER(F11)</formula1>
    </dataValidation>
    <dataValidation type="custom" operator="greaterThanOrEqual" allowBlank="1" showInputMessage="1" showErrorMessage="1" errorTitle="Volume" error="Must be a number" promptTitle="Volume" prompt="Enter volume" sqref="CN48" xr:uid="{00000000-0002-0000-1100-00002E430000}">
      <formula1>ISNUMBER(F11)</formula1>
    </dataValidation>
    <dataValidation type="custom" operator="greaterThanOrEqual" allowBlank="1" showInputMessage="1" showErrorMessage="1" errorTitle="Volume" error="Must be a number" promptTitle="Volume" prompt="Enter volume" sqref="CN49" xr:uid="{00000000-0002-0000-1100-00002F430000}">
      <formula1>ISNUMBER(F11)</formula1>
    </dataValidation>
    <dataValidation type="custom" operator="greaterThanOrEqual" allowBlank="1" showInputMessage="1" showErrorMessage="1" errorTitle="Volume" error="Must be a number" promptTitle="Volume" prompt="Enter volume" sqref="CN50" xr:uid="{00000000-0002-0000-1100-000030430000}">
      <formula1>ISNUMBER(F11)</formula1>
    </dataValidation>
    <dataValidation type="custom" operator="greaterThanOrEqual" allowBlank="1" showInputMessage="1" showErrorMessage="1" errorTitle="Volume" error="Must be a number" promptTitle="Volume" prompt="Enter volume" sqref="CN51" xr:uid="{00000000-0002-0000-1100-000031430000}">
      <formula1>ISNUMBER(F11)</formula1>
    </dataValidation>
    <dataValidation type="custom" operator="greaterThanOrEqual" allowBlank="1" showInputMessage="1" showErrorMessage="1" errorTitle="Volume" error="Must be a number" promptTitle="Volume" prompt="Enter volume" sqref="CN52" xr:uid="{00000000-0002-0000-1100-000032430000}">
      <formula1>ISNUMBER(F11)</formula1>
    </dataValidation>
    <dataValidation type="custom" operator="greaterThanOrEqual" allowBlank="1" showInputMessage="1" showErrorMessage="1" errorTitle="Volume" error="Must be a number" promptTitle="Volume" prompt="Enter volume" sqref="CN53" xr:uid="{00000000-0002-0000-1100-000033430000}">
      <formula1>ISNUMBER(F11)</formula1>
    </dataValidation>
    <dataValidation type="custom" operator="greaterThanOrEqual" allowBlank="1" showInputMessage="1" showErrorMessage="1" errorTitle="Volume" error="Must be a number" promptTitle="Volume" prompt="Enter volume" sqref="CN54" xr:uid="{00000000-0002-0000-1100-000034430000}">
      <formula1>ISNUMBER(F11)</formula1>
    </dataValidation>
    <dataValidation type="custom" operator="greaterThanOrEqual" allowBlank="1" showInputMessage="1" showErrorMessage="1" errorTitle="Volume" error="Must be a number" promptTitle="Volume" prompt="Enter volume" sqref="CN55" xr:uid="{00000000-0002-0000-1100-000035430000}">
      <formula1>ISNUMBER(F11)</formula1>
    </dataValidation>
    <dataValidation type="custom" operator="greaterThanOrEqual" allowBlank="1" showInputMessage="1" showErrorMessage="1" errorTitle="Volume" error="Must be a number" promptTitle="Volume" prompt="Enter volume" sqref="CN56" xr:uid="{00000000-0002-0000-1100-000036430000}">
      <formula1>ISNUMBER(F11)</formula1>
    </dataValidation>
    <dataValidation type="custom" operator="greaterThanOrEqual" allowBlank="1" showInputMessage="1" showErrorMessage="1" errorTitle="Volume" error="Must be a number" promptTitle="Volume" prompt="Enter volume" sqref="CN57" xr:uid="{00000000-0002-0000-1100-000037430000}">
      <formula1>ISNUMBER(F11)</formula1>
    </dataValidation>
    <dataValidation type="custom" operator="greaterThanOrEqual" allowBlank="1" showInputMessage="1" showErrorMessage="1" errorTitle="Volume" error="Must be a number" promptTitle="Volume" prompt="Enter volume" sqref="CN58" xr:uid="{00000000-0002-0000-1100-000038430000}">
      <formula1>ISNUMBER(F11)</formula1>
    </dataValidation>
    <dataValidation type="custom" operator="greaterThanOrEqual" allowBlank="1" showInputMessage="1" showErrorMessage="1" errorTitle="Volume" error="Must be a number" promptTitle="Volume" prompt="Enter volume" sqref="CN59" xr:uid="{00000000-0002-0000-1100-000039430000}">
      <formula1>ISNUMBER(F11)</formula1>
    </dataValidation>
    <dataValidation type="custom" operator="greaterThanOrEqual" allowBlank="1" showInputMessage="1" showErrorMessage="1" errorTitle="Volume" error="Must be a number" promptTitle="Volume" prompt="Enter volume" sqref="CN60" xr:uid="{00000000-0002-0000-1100-00003A430000}">
      <formula1>ISNUMBER(F11)</formula1>
    </dataValidation>
    <dataValidation type="custom" operator="greaterThanOrEqual" allowBlank="1" showInputMessage="1" showErrorMessage="1" errorTitle="Volume" error="Must be a number" promptTitle="Volume" prompt="Enter volume" sqref="CN61" xr:uid="{00000000-0002-0000-1100-00003B430000}">
      <formula1>ISNUMBER(F11)</formula1>
    </dataValidation>
    <dataValidation type="custom" operator="greaterThanOrEqual" allowBlank="1" showInputMessage="1" showErrorMessage="1" errorTitle="Volume" error="Must be a number" promptTitle="Volume" prompt="Enter volume" sqref="CN62" xr:uid="{00000000-0002-0000-1100-00003C430000}">
      <formula1>ISNUMBER(F11)</formula1>
    </dataValidation>
    <dataValidation type="custom" operator="greaterThanOrEqual" allowBlank="1" showInputMessage="1" showErrorMessage="1" errorTitle="Volume" error="Must be a number" promptTitle="Volume" prompt="Enter volume" sqref="CN63" xr:uid="{00000000-0002-0000-1100-00003D430000}">
      <formula1>ISNUMBER(F11)</formula1>
    </dataValidation>
    <dataValidation type="custom" operator="greaterThanOrEqual" allowBlank="1" showInputMessage="1" showErrorMessage="1" errorTitle="Volume" error="Must be a number" promptTitle="Volume" prompt="Enter volume" sqref="CN64" xr:uid="{00000000-0002-0000-1100-00003E430000}">
      <formula1>ISNUMBER(F11)</formula1>
    </dataValidation>
    <dataValidation type="custom" operator="greaterThanOrEqual" allowBlank="1" showInputMessage="1" showErrorMessage="1" errorTitle="Volume" error="Must be a number" promptTitle="Volume" prompt="Enter volume" sqref="CN65" xr:uid="{00000000-0002-0000-1100-00003F430000}">
      <formula1>ISNUMBER(F11)</formula1>
    </dataValidation>
    <dataValidation type="custom" operator="greaterThanOrEqual" allowBlank="1" showInputMessage="1" showErrorMessage="1" errorTitle="Volume" error="Must be a number" promptTitle="Volume" prompt="Enter volume" sqref="CN66" xr:uid="{00000000-0002-0000-1100-000040430000}">
      <formula1>ISNUMBER(F11)</formula1>
    </dataValidation>
    <dataValidation type="custom" operator="greaterThanOrEqual" allowBlank="1" showInputMessage="1" showErrorMessage="1" errorTitle="Volume" error="Must be a number" promptTitle="Volume" prompt="Enter volume" sqref="CN67" xr:uid="{00000000-0002-0000-1100-000041430000}">
      <formula1>ISNUMBER(F11)</formula1>
    </dataValidation>
    <dataValidation type="custom" operator="greaterThanOrEqual" allowBlank="1" showInputMessage="1" showErrorMessage="1" errorTitle="Volume" error="Must be a number" promptTitle="Volume" prompt="Enter volume" sqref="CN68" xr:uid="{00000000-0002-0000-1100-000042430000}">
      <formula1>ISNUMBER(F11)</formula1>
    </dataValidation>
    <dataValidation type="custom" operator="greaterThanOrEqual" allowBlank="1" showInputMessage="1" showErrorMessage="1" errorTitle="Volume" error="Must be a number" promptTitle="Volume" prompt="Enter volume" sqref="CN69" xr:uid="{00000000-0002-0000-1100-000043430000}">
      <formula1>ISNUMBER(F11)</formula1>
    </dataValidation>
    <dataValidation type="custom" operator="greaterThanOrEqual" allowBlank="1" showInputMessage="1" showErrorMessage="1" errorTitle="Volume" error="Must be a number" promptTitle="Volume" prompt="Enter volume" sqref="CN70" xr:uid="{00000000-0002-0000-1100-000044430000}">
      <formula1>ISNUMBER(F11)</formula1>
    </dataValidation>
    <dataValidation type="custom" operator="greaterThanOrEqual" allowBlank="1" showInputMessage="1" showErrorMessage="1" errorTitle="Volume" error="Must be a number" promptTitle="Volume" prompt="Enter volume" sqref="CN71" xr:uid="{00000000-0002-0000-1100-000045430000}">
      <formula1>ISNUMBER(F11)</formula1>
    </dataValidation>
    <dataValidation type="custom" operator="greaterThanOrEqual" allowBlank="1" showInputMessage="1" showErrorMessage="1" errorTitle="Volume" error="Must be a number" promptTitle="Volume" prompt="Enter volume" sqref="CN72" xr:uid="{00000000-0002-0000-1100-000046430000}">
      <formula1>ISNUMBER(F11)</formula1>
    </dataValidation>
    <dataValidation type="custom" operator="greaterThanOrEqual" allowBlank="1" showInputMessage="1" showErrorMessage="1" errorTitle="Volume" error="Must be a number" promptTitle="Volume" prompt="Enter volume" sqref="CN73" xr:uid="{00000000-0002-0000-1100-000047430000}">
      <formula1>ISNUMBER(F11)</formula1>
    </dataValidation>
    <dataValidation type="custom" operator="greaterThanOrEqual" allowBlank="1" showInputMessage="1" showErrorMessage="1" errorTitle="Volume" error="Must be a number" promptTitle="Volume" prompt="Enter volume" sqref="CN74" xr:uid="{00000000-0002-0000-1100-000048430000}">
      <formula1>ISNUMBER(F11)</formula1>
    </dataValidation>
    <dataValidation type="custom" operator="greaterThanOrEqual" allowBlank="1" showInputMessage="1" showErrorMessage="1" errorTitle="Volume" error="Must be a number" promptTitle="Volume" prompt="Enter volume" sqref="CN75" xr:uid="{00000000-0002-0000-1100-000049430000}">
      <formula1>ISNUMBER(F11)</formula1>
    </dataValidation>
    <dataValidation type="custom" operator="greaterThanOrEqual" allowBlank="1" showInputMessage="1" showErrorMessage="1" errorTitle="Volume" error="Must be a number" promptTitle="Volume" prompt="Enter volume" sqref="CN76" xr:uid="{00000000-0002-0000-1100-00004A430000}">
      <formula1>ISNUMBER(F11)</formula1>
    </dataValidation>
    <dataValidation type="custom" operator="greaterThanOrEqual" allowBlank="1" showInputMessage="1" showErrorMessage="1" errorTitle="Volume" error="Must be a number" promptTitle="Volume" prompt="Enter volume" sqref="CN77" xr:uid="{00000000-0002-0000-1100-00004B430000}">
      <formula1>ISNUMBER(F11)</formula1>
    </dataValidation>
    <dataValidation type="custom" operator="greaterThanOrEqual" allowBlank="1" showInputMessage="1" showErrorMessage="1" errorTitle="Volume" error="Must be a number" promptTitle="Volume" prompt="Enter volume" sqref="CN78" xr:uid="{00000000-0002-0000-1100-00004C430000}">
      <formula1>ISNUMBER(F11)</formula1>
    </dataValidation>
    <dataValidation type="custom" operator="greaterThanOrEqual" allowBlank="1" showInputMessage="1" showErrorMessage="1" errorTitle="Volume" error="Must be a number" promptTitle="Volume" prompt="Enter volume" sqref="CN79" xr:uid="{00000000-0002-0000-1100-00004D430000}">
      <formula1>ISNUMBER(F11)</formula1>
    </dataValidation>
    <dataValidation type="custom" operator="greaterThanOrEqual" allowBlank="1" showInputMessage="1" showErrorMessage="1" errorTitle="Volume" error="Must be a number" promptTitle="Volume" prompt="Enter volume" sqref="CN80" xr:uid="{00000000-0002-0000-1100-00004E430000}">
      <formula1>ISNUMBER(F11)</formula1>
    </dataValidation>
    <dataValidation type="custom" operator="greaterThanOrEqual" allowBlank="1" showInputMessage="1" showErrorMessage="1" errorTitle="Volume" error="Must be a number" promptTitle="Volume" prompt="Enter volume" sqref="CN81" xr:uid="{00000000-0002-0000-1100-00004F430000}">
      <formula1>ISNUMBER(F11)</formula1>
    </dataValidation>
    <dataValidation type="custom" operator="greaterThanOrEqual" allowBlank="1" showInputMessage="1" showErrorMessage="1" errorTitle="Volume" error="Must be a number" promptTitle="Volume" prompt="Enter volume" sqref="CN82" xr:uid="{00000000-0002-0000-1100-000050430000}">
      <formula1>ISNUMBER(F11)</formula1>
    </dataValidation>
    <dataValidation type="custom" operator="greaterThanOrEqual" allowBlank="1" showInputMessage="1" showErrorMessage="1" errorTitle="Volume" error="Must be a number" promptTitle="Volume" prompt="Enter volume" sqref="CN83" xr:uid="{00000000-0002-0000-1100-000051430000}">
      <formula1>ISNUMBER(F11)</formula1>
    </dataValidation>
    <dataValidation type="custom" operator="greaterThanOrEqual" allowBlank="1" showInputMessage="1" showErrorMessage="1" errorTitle="Volume" error="Must be a number" promptTitle="Volume" prompt="Enter volume" sqref="CN84" xr:uid="{00000000-0002-0000-1100-000052430000}">
      <formula1>ISNUMBER(F11)</formula1>
    </dataValidation>
    <dataValidation type="custom" operator="greaterThanOrEqual" allowBlank="1" showInputMessage="1" showErrorMessage="1" errorTitle="Volume" error="Must be a number" promptTitle="Volume" prompt="Enter volume" sqref="CN85" xr:uid="{00000000-0002-0000-1100-000053430000}">
      <formula1>ISNUMBER(F11)</formula1>
    </dataValidation>
    <dataValidation type="custom" operator="greaterThanOrEqual" allowBlank="1" showInputMessage="1" showErrorMessage="1" errorTitle="Volume" error="Must be a number" promptTitle="Volume" prompt="Enter volume" sqref="CN86" xr:uid="{00000000-0002-0000-1100-000054430000}">
      <formula1>ISNUMBER(F11)</formula1>
    </dataValidation>
    <dataValidation type="custom" operator="greaterThanOrEqual" allowBlank="1" showInputMessage="1" showErrorMessage="1" errorTitle="Volume" error="Must be a number" promptTitle="Volume" prompt="Enter volume" sqref="CN87" xr:uid="{00000000-0002-0000-1100-000055430000}">
      <formula1>ISNUMBER(F11)</formula1>
    </dataValidation>
    <dataValidation type="custom" operator="greaterThanOrEqual" allowBlank="1" showInputMessage="1" showErrorMessage="1" errorTitle="Volume" error="Must be a number" promptTitle="Volume" prompt="Enter volume" sqref="CN88" xr:uid="{00000000-0002-0000-1100-000056430000}">
      <formula1>ISNUMBER(F11)</formula1>
    </dataValidation>
    <dataValidation type="custom" operator="greaterThanOrEqual" allowBlank="1" showInputMessage="1" showErrorMessage="1" errorTitle="Volume" error="Must be a number" promptTitle="Volume" prompt="Enter volume" sqref="CN89" xr:uid="{00000000-0002-0000-1100-000057430000}">
      <formula1>ISNUMBER(F11)</formula1>
    </dataValidation>
    <dataValidation type="custom" operator="greaterThanOrEqual" allowBlank="1" showInputMessage="1" showErrorMessage="1" errorTitle="Volume" error="Must be a number" promptTitle="Volume" prompt="Enter volume" sqref="CN90" xr:uid="{00000000-0002-0000-1100-000058430000}">
      <formula1>ISNUMBER(F11)</formula1>
    </dataValidation>
    <dataValidation type="custom" operator="greaterThanOrEqual" allowBlank="1" showInputMessage="1" showErrorMessage="1" errorTitle="Volume" error="Must be a number" promptTitle="Volume" prompt="Enter volume" sqref="CN91" xr:uid="{00000000-0002-0000-1100-000059430000}">
      <formula1>ISNUMBER(F11)</formula1>
    </dataValidation>
    <dataValidation type="custom" operator="greaterThanOrEqual" allowBlank="1" showInputMessage="1" showErrorMessage="1" errorTitle="Volume" error="Must be a number" promptTitle="Volume" prompt="Enter volume" sqref="CN92" xr:uid="{00000000-0002-0000-1100-00005A430000}">
      <formula1>ISNUMBER(F11)</formula1>
    </dataValidation>
    <dataValidation type="custom" operator="greaterThanOrEqual" allowBlank="1" showInputMessage="1" showErrorMessage="1" errorTitle="Volume" error="Must be a number" promptTitle="Volume" prompt="Enter volume" sqref="CN93" xr:uid="{00000000-0002-0000-1100-00005B430000}">
      <formula1>ISNUMBER(F11)</formula1>
    </dataValidation>
    <dataValidation type="custom" operator="greaterThanOrEqual" allowBlank="1" showInputMessage="1" showErrorMessage="1" errorTitle="Volume" error="Must be a number" promptTitle="Volume" prompt="Enter volume" sqref="CN94" xr:uid="{00000000-0002-0000-1100-00005C430000}">
      <formula1>ISNUMBER(F11)</formula1>
    </dataValidation>
    <dataValidation type="custom" operator="greaterThanOrEqual" allowBlank="1" showInputMessage="1" showErrorMessage="1" errorTitle="Volume" error="Must be a number" promptTitle="Volume" prompt="Enter volume" sqref="CN95" xr:uid="{00000000-0002-0000-1100-00005D430000}">
      <formula1>ISNUMBER(F11)</formula1>
    </dataValidation>
    <dataValidation type="custom" operator="greaterThanOrEqual" allowBlank="1" showInputMessage="1" showErrorMessage="1" errorTitle="Volume" error="Must be a number" promptTitle="Volume" prompt="Enter volume" sqref="CN96" xr:uid="{00000000-0002-0000-1100-00005E430000}">
      <formula1>ISNUMBER(F11)</formula1>
    </dataValidation>
    <dataValidation type="custom" operator="greaterThanOrEqual" allowBlank="1" showInputMessage="1" showErrorMessage="1" errorTitle="Volume" error="Must be a number" promptTitle="Volume" prompt="Enter volume" sqref="CN97" xr:uid="{00000000-0002-0000-1100-00005F430000}">
      <formula1>ISNUMBER(F11)</formula1>
    </dataValidation>
    <dataValidation type="custom" operator="greaterThanOrEqual" allowBlank="1" showInputMessage="1" showErrorMessage="1" errorTitle="Volume" error="Must be a number" promptTitle="Volume" prompt="Enter volume" sqref="CN98" xr:uid="{00000000-0002-0000-1100-000060430000}">
      <formula1>ISNUMBER(F11)</formula1>
    </dataValidation>
    <dataValidation type="custom" operator="greaterThanOrEqual" allowBlank="1" showInputMessage="1" showErrorMessage="1" errorTitle="Volume" error="Must be a number" promptTitle="Volume" prompt="Enter volume" sqref="CN99" xr:uid="{00000000-0002-0000-1100-000061430000}">
      <formula1>ISNUMBER(F11)</formula1>
    </dataValidation>
    <dataValidation type="custom" operator="greaterThanOrEqual" allowBlank="1" showInputMessage="1" showErrorMessage="1" errorTitle="Volume" error="Must be a number" promptTitle="Volume" prompt="Enter volume" sqref="CN100" xr:uid="{00000000-0002-0000-1100-000062430000}">
      <formula1>ISNUMBER(F11)</formula1>
    </dataValidation>
    <dataValidation type="custom" operator="greaterThanOrEqual" allowBlank="1" showInputMessage="1" showErrorMessage="1" errorTitle="Volume" error="Must be a number" promptTitle="Volume" prompt="Enter volume" sqref="CN101" xr:uid="{00000000-0002-0000-1100-000063430000}">
      <formula1>ISNUMBER(F11)</formula1>
    </dataValidation>
    <dataValidation type="custom" operator="greaterThanOrEqual" allowBlank="1" showInputMessage="1" showErrorMessage="1" errorTitle="Volume" error="Must be a number" promptTitle="Volume" prompt="Enter volume" sqref="CN102" xr:uid="{00000000-0002-0000-1100-000064430000}">
      <formula1>ISNUMBER(F11)</formula1>
    </dataValidation>
    <dataValidation type="custom" operator="greaterThanOrEqual" allowBlank="1" showInputMessage="1" showErrorMessage="1" errorTitle="Volume" error="Must be a number" promptTitle="Volume" prompt="Enter volume" sqref="CN103" xr:uid="{00000000-0002-0000-1100-000065430000}">
      <formula1>ISNUMBER(F11)</formula1>
    </dataValidation>
    <dataValidation type="custom" operator="greaterThanOrEqual" allowBlank="1" showInputMessage="1" showErrorMessage="1" errorTitle="Volume" error="Must be a number" promptTitle="Volume" prompt="Enter volume" sqref="CN104" xr:uid="{00000000-0002-0000-1100-000066430000}">
      <formula1>ISNUMBER(F11)</formula1>
    </dataValidation>
    <dataValidation type="custom" operator="greaterThanOrEqual" allowBlank="1" showInputMessage="1" showErrorMessage="1" errorTitle="Volume" error="Must be a number" promptTitle="Volume" prompt="Enter volume" sqref="CN105" xr:uid="{00000000-0002-0000-1100-000067430000}">
      <formula1>ISNUMBER(F11)</formula1>
    </dataValidation>
    <dataValidation type="custom" operator="greaterThanOrEqual" allowBlank="1" showInputMessage="1" showErrorMessage="1" errorTitle="Volume" error="Must be a number" promptTitle="Volume" prompt="Enter volume" sqref="CN106" xr:uid="{00000000-0002-0000-1100-000068430000}">
      <formula1>ISNUMBER(F11)</formula1>
    </dataValidation>
    <dataValidation type="custom" operator="greaterThanOrEqual" allowBlank="1" showInputMessage="1" showErrorMessage="1" errorTitle="Volume" error="Must be a number" promptTitle="Volume" prompt="Enter volume" sqref="CN107" xr:uid="{00000000-0002-0000-1100-000069430000}">
      <formula1>ISNUMBER(F11)</formula1>
    </dataValidation>
    <dataValidation type="custom" operator="greaterThanOrEqual" allowBlank="1" showInputMessage="1" showErrorMessage="1" errorTitle="Volume" error="Must be a number" promptTitle="Volume" prompt="Enter volume" sqref="CN108" xr:uid="{00000000-0002-0000-1100-00006A430000}">
      <formula1>ISNUMBER(F11)</formula1>
    </dataValidation>
    <dataValidation type="custom" operator="greaterThanOrEqual" allowBlank="1" showInputMessage="1" showErrorMessage="1" errorTitle="Volume" error="Must be a number" promptTitle="Volume" prompt="Enter volume" sqref="CN109" xr:uid="{00000000-0002-0000-1100-00006B430000}">
      <formula1>ISNUMBER(F11)</formula1>
    </dataValidation>
    <dataValidation type="custom" operator="greaterThanOrEqual" allowBlank="1" showInputMessage="1" showErrorMessage="1" errorTitle="Volume" error="Must be a number" promptTitle="Volume" prompt="Enter volume" sqref="CN110" xr:uid="{00000000-0002-0000-1100-00006C430000}">
      <formula1>ISNUMBER(F11)</formula1>
    </dataValidation>
    <dataValidation type="custom" operator="greaterThanOrEqual" allowBlank="1" showInputMessage="1" showErrorMessage="1" errorTitle="Volume" error="Must be a number" promptTitle="Volume" prompt="Enter volume" sqref="CN111" xr:uid="{00000000-0002-0000-1100-00006D430000}">
      <formula1>ISNUMBER(F11)</formula1>
    </dataValidation>
    <dataValidation type="custom" operator="greaterThanOrEqual" allowBlank="1" showInputMessage="1" showErrorMessage="1" errorTitle="Volume" error="Must be a number" promptTitle="Volume" prompt="Enter volume" sqref="CN112" xr:uid="{00000000-0002-0000-1100-00006E430000}">
      <formula1>ISNUMBER(F11)</formula1>
    </dataValidation>
    <dataValidation type="custom" operator="greaterThanOrEqual" allowBlank="1" showInputMessage="1" showErrorMessage="1" errorTitle="Volume" error="Must be a number" promptTitle="Volume" prompt="Enter volume" sqref="CN113" xr:uid="{00000000-0002-0000-1100-00006F430000}">
      <formula1>ISNUMBER(F11)</formula1>
    </dataValidation>
    <dataValidation type="custom" operator="greaterThanOrEqual" allowBlank="1" showInputMessage="1" showErrorMessage="1" errorTitle="Volume" error="Must be a number" promptTitle="Volume" prompt="Enter volume" sqref="CN114" xr:uid="{00000000-0002-0000-1100-000070430000}">
      <formula1>ISNUMBER(F11)</formula1>
    </dataValidation>
    <dataValidation type="custom" operator="greaterThanOrEqual" allowBlank="1" showInputMessage="1" showErrorMessage="1" errorTitle="Volume" error="Must be a number" promptTitle="Volume" prompt="Enter volume" sqref="CN115" xr:uid="{00000000-0002-0000-1100-000071430000}">
      <formula1>ISNUMBER(F11)</formula1>
    </dataValidation>
    <dataValidation type="custom" operator="greaterThanOrEqual" allowBlank="1" showInputMessage="1" showErrorMessage="1" errorTitle="Volume" error="Must be a number" promptTitle="Volume" prompt="Enter volume" sqref="CN116" xr:uid="{00000000-0002-0000-1100-000072430000}">
      <formula1>ISNUMBER(F11)</formula1>
    </dataValidation>
    <dataValidation type="custom" operator="greaterThanOrEqual" allowBlank="1" showInputMessage="1" showErrorMessage="1" errorTitle="Volume" error="Must be a number" promptTitle="Volume" prompt="Enter volume" sqref="CN117" xr:uid="{00000000-0002-0000-1100-000073430000}">
      <formula1>ISNUMBER(F11)</formula1>
    </dataValidation>
    <dataValidation type="custom" operator="greaterThanOrEqual" allowBlank="1" showInputMessage="1" showErrorMessage="1" errorTitle="Volume" error="Must be a number" promptTitle="Volume" prompt="Enter volume" sqref="CN118" xr:uid="{00000000-0002-0000-1100-000074430000}">
      <formula1>ISNUMBER(F11)</formula1>
    </dataValidation>
    <dataValidation type="custom" operator="greaterThanOrEqual" allowBlank="1" showInputMessage="1" showErrorMessage="1" errorTitle="Volume" error="Must be a number" promptTitle="Volume" prompt="Enter volume" sqref="CN119" xr:uid="{00000000-0002-0000-1100-000075430000}">
      <formula1>ISNUMBER(F11)</formula1>
    </dataValidation>
    <dataValidation type="custom" operator="greaterThanOrEqual" allowBlank="1" showInputMessage="1" showErrorMessage="1" errorTitle="Volume" error="Must be a number" promptTitle="Volume" prompt="Enter volume" sqref="CN120" xr:uid="{00000000-0002-0000-1100-000076430000}">
      <formula1>ISNUMBER(F11)</formula1>
    </dataValidation>
    <dataValidation type="custom" operator="greaterThanOrEqual" allowBlank="1" showInputMessage="1" showErrorMessage="1" errorTitle="Volume" error="Must be a number" promptTitle="Volume" prompt="Enter volume" sqref="CN121" xr:uid="{00000000-0002-0000-1100-000077430000}">
      <formula1>ISNUMBER(F11)</formula1>
    </dataValidation>
    <dataValidation type="custom" operator="greaterThanOrEqual" allowBlank="1" showInputMessage="1" showErrorMessage="1" errorTitle="Volume" error="Must be a number" promptTitle="Volume" prompt="Enter volume" sqref="CN122" xr:uid="{00000000-0002-0000-1100-000078430000}">
      <formula1>ISNUMBER(F11)</formula1>
    </dataValidation>
    <dataValidation type="custom" operator="greaterThanOrEqual" allowBlank="1" showInputMessage="1" showErrorMessage="1" errorTitle="Volume" error="Must be a number" promptTitle="Volume" prompt="Enter volume" sqref="CN123" xr:uid="{00000000-0002-0000-1100-000079430000}">
      <formula1>ISNUMBER(F11)</formula1>
    </dataValidation>
    <dataValidation type="custom" operator="greaterThanOrEqual" allowBlank="1" showInputMessage="1" showErrorMessage="1" errorTitle="Volume" error="Must be a number" promptTitle="Volume" prompt="Enter volume" sqref="CN124" xr:uid="{00000000-0002-0000-1100-00007A430000}">
      <formula1>ISNUMBER(F11)</formula1>
    </dataValidation>
    <dataValidation type="custom" operator="greaterThanOrEqual" allowBlank="1" showInputMessage="1" showErrorMessage="1" errorTitle="Volume" error="Must be a number" promptTitle="Volume" prompt="Enter volume" sqref="CN125" xr:uid="{00000000-0002-0000-1100-00007B430000}">
      <formula1>ISNUMBER(F11)</formula1>
    </dataValidation>
    <dataValidation type="custom" operator="greaterThanOrEqual" allowBlank="1" showInputMessage="1" showErrorMessage="1" errorTitle="Volume" error="Must be a number" promptTitle="Volume" prompt="Enter volume" sqref="CN126" xr:uid="{00000000-0002-0000-1100-00007C430000}">
      <formula1>ISNUMBER(F11)</formula1>
    </dataValidation>
    <dataValidation type="custom" operator="greaterThanOrEqual" allowBlank="1" showInputMessage="1" showErrorMessage="1" errorTitle="Volume" error="Must be a number" promptTitle="Volume" prompt="Enter volume" sqref="CN127" xr:uid="{00000000-0002-0000-1100-00007D430000}">
      <formula1>ISNUMBER(F11)</formula1>
    </dataValidation>
    <dataValidation type="custom" operator="greaterThanOrEqual" allowBlank="1" showInputMessage="1" showErrorMessage="1" errorTitle="Volume" error="Must be a number" promptTitle="Volume" prompt="Enter volume" sqref="CN128" xr:uid="{00000000-0002-0000-1100-00007E430000}">
      <formula1>ISNUMBER(F11)</formula1>
    </dataValidation>
    <dataValidation type="custom" operator="greaterThanOrEqual" allowBlank="1" showInputMessage="1" showErrorMessage="1" errorTitle="Volume" error="Must be a number" promptTitle="Volume" prompt="Enter volume" sqref="CN129" xr:uid="{00000000-0002-0000-1100-00007F430000}">
      <formula1>ISNUMBER(F11)</formula1>
    </dataValidation>
    <dataValidation type="custom" operator="greaterThanOrEqual" allowBlank="1" showInputMessage="1" showErrorMessage="1" errorTitle="Volume" error="Must be a number" promptTitle="Volume" prompt="Enter volume" sqref="CN130" xr:uid="{00000000-0002-0000-1100-000080430000}">
      <formula1>ISNUMBER(F11)</formula1>
    </dataValidation>
    <dataValidation type="custom" operator="greaterThanOrEqual" allowBlank="1" showInputMessage="1" showErrorMessage="1" errorTitle="Volume" error="Must be a number" promptTitle="Volume" prompt="Enter volume" sqref="CN131" xr:uid="{00000000-0002-0000-1100-000081430000}">
      <formula1>ISNUMBER(F11)</formula1>
    </dataValidation>
    <dataValidation type="custom" operator="greaterThanOrEqual" allowBlank="1" showInputMessage="1" showErrorMessage="1" errorTitle="Volume" error="Must be a number" promptTitle="Volume" prompt="Enter volume" sqref="CN132" xr:uid="{00000000-0002-0000-1100-000082430000}">
      <formula1>ISNUMBER(F11)</formula1>
    </dataValidation>
    <dataValidation type="custom" operator="greaterThanOrEqual" allowBlank="1" showInputMessage="1" showErrorMessage="1" errorTitle="Volume" error="Must be a number" promptTitle="Volume" prompt="Enter volume" sqref="CN133" xr:uid="{00000000-0002-0000-1100-000083430000}">
      <formula1>ISNUMBER(F11)</formula1>
    </dataValidation>
    <dataValidation type="custom" operator="greaterThanOrEqual" allowBlank="1" showInputMessage="1" showErrorMessage="1" errorTitle="Volume" error="Must be a number" promptTitle="Volume" prompt="Enter volume" sqref="CN134" xr:uid="{00000000-0002-0000-1100-000084430000}">
      <formula1>ISNUMBER(F11)</formula1>
    </dataValidation>
    <dataValidation type="custom" operator="greaterThanOrEqual" allowBlank="1" showInputMessage="1" showErrorMessage="1" errorTitle="Volume" error="Must be a number" promptTitle="Volume" prompt="Enter volume" sqref="CN135" xr:uid="{00000000-0002-0000-1100-000085430000}">
      <formula1>ISNUMBER(F11)</formula1>
    </dataValidation>
    <dataValidation type="custom" operator="greaterThanOrEqual" allowBlank="1" showInputMessage="1" showErrorMessage="1" errorTitle="Volume" error="Must be a number" promptTitle="Volume" prompt="Enter volume" sqref="CN136" xr:uid="{00000000-0002-0000-1100-000086430000}">
      <formula1>ISNUMBER(F11)</formula1>
    </dataValidation>
    <dataValidation type="custom" operator="greaterThanOrEqual" allowBlank="1" showInputMessage="1" showErrorMessage="1" errorTitle="Volume" error="Must be a number" promptTitle="Volume" prompt="Enter volume" sqref="CN137" xr:uid="{00000000-0002-0000-1100-000087430000}">
      <formula1>ISNUMBER(F11)</formula1>
    </dataValidation>
    <dataValidation type="custom" operator="greaterThanOrEqual" allowBlank="1" showInputMessage="1" showErrorMessage="1" errorTitle="Volume" error="Must be a number" promptTitle="Volume" prompt="Enter volume" sqref="CN138" xr:uid="{00000000-0002-0000-1100-000088430000}">
      <formula1>ISNUMBER(F11)</formula1>
    </dataValidation>
    <dataValidation type="custom" operator="greaterThanOrEqual" allowBlank="1" showInputMessage="1" showErrorMessage="1" errorTitle="Volume" error="Must be a number" promptTitle="Volume" prompt="Enter volume" sqref="CN139" xr:uid="{00000000-0002-0000-1100-000089430000}">
      <formula1>ISNUMBER(F11)</formula1>
    </dataValidation>
    <dataValidation type="custom" operator="greaterThanOrEqual" allowBlank="1" showInputMessage="1" showErrorMessage="1" errorTitle="Volume" error="Must be a number" promptTitle="Volume" prompt="Enter volume" sqref="CN140" xr:uid="{00000000-0002-0000-1100-00008A430000}">
      <formula1>ISNUMBER(F11)</formula1>
    </dataValidation>
    <dataValidation type="custom" operator="greaterThanOrEqual" allowBlank="1" showInputMessage="1" showErrorMessage="1" errorTitle="Volume" error="Must be a number" promptTitle="Volume" prompt="Enter volume" sqref="CN141" xr:uid="{00000000-0002-0000-1100-00008B430000}">
      <formula1>ISNUMBER(F11)</formula1>
    </dataValidation>
    <dataValidation type="custom" operator="greaterThanOrEqual" allowBlank="1" showInputMessage="1" showErrorMessage="1" errorTitle="Volume" error="Must be a number" promptTitle="Volume" prompt="Enter volume" sqref="CN142" xr:uid="{00000000-0002-0000-1100-00008C430000}">
      <formula1>ISNUMBER(F11)</formula1>
    </dataValidation>
    <dataValidation type="custom" operator="greaterThanOrEqual" allowBlank="1" showInputMessage="1" showErrorMessage="1" errorTitle="Volume" error="Must be a number" promptTitle="Volume" prompt="Enter volume" sqref="CN143" xr:uid="{00000000-0002-0000-1100-00008D430000}">
      <formula1>ISNUMBER(F11)</formula1>
    </dataValidation>
    <dataValidation type="custom" operator="greaterThanOrEqual" allowBlank="1" showInputMessage="1" showErrorMessage="1" errorTitle="Volume" error="Must be a number" promptTitle="Volume" prompt="Enter volume" sqref="CN144" xr:uid="{00000000-0002-0000-1100-00008E430000}">
      <formula1>ISNUMBER(F11)</formula1>
    </dataValidation>
    <dataValidation type="custom" operator="greaterThanOrEqual" allowBlank="1" showInputMessage="1" showErrorMessage="1" errorTitle="Volume" error="Must be a number" promptTitle="Volume" prompt="Enter volume" sqref="CN145" xr:uid="{00000000-0002-0000-1100-00008F430000}">
      <formula1>ISNUMBER(F11)</formula1>
    </dataValidation>
    <dataValidation type="custom" operator="greaterThanOrEqual" allowBlank="1" showInputMessage="1" showErrorMessage="1" errorTitle="Volume" error="Must be a number" promptTitle="Volume" prompt="Enter volume" sqref="CN146" xr:uid="{00000000-0002-0000-1100-000090430000}">
      <formula1>ISNUMBER(F11)</formula1>
    </dataValidation>
    <dataValidation type="custom" operator="greaterThanOrEqual" allowBlank="1" showInputMessage="1" showErrorMessage="1" errorTitle="Volume" error="Must be a number" promptTitle="Volume" prompt="Enter volume" sqref="CN147" xr:uid="{00000000-0002-0000-1100-000091430000}">
      <formula1>ISNUMBER(F11)</formula1>
    </dataValidation>
    <dataValidation type="custom" operator="greaterThanOrEqual" allowBlank="1" showInputMessage="1" showErrorMessage="1" errorTitle="Volume" error="Must be a number" promptTitle="Volume" prompt="Enter volume" sqref="CN148" xr:uid="{00000000-0002-0000-1100-000092430000}">
      <formula1>ISNUMBER(F11)</formula1>
    </dataValidation>
    <dataValidation type="custom" operator="greaterThanOrEqual" allowBlank="1" showInputMessage="1" showErrorMessage="1" errorTitle="Volume" error="Must be a number" promptTitle="Volume" prompt="Enter volume" sqref="CN149" xr:uid="{00000000-0002-0000-1100-000093430000}">
      <formula1>ISNUMBER(F11)</formula1>
    </dataValidation>
    <dataValidation type="custom" operator="greaterThanOrEqual" allowBlank="1" showInputMessage="1" showErrorMessage="1" errorTitle="Volume" error="Must be a number" promptTitle="Volume" prompt="Enter volume" sqref="CN150" xr:uid="{00000000-0002-0000-1100-000094430000}">
      <formula1>ISNUMBER(F11)</formula1>
    </dataValidation>
    <dataValidation type="custom" operator="greaterThanOrEqual" allowBlank="1" showInputMessage="1" showErrorMessage="1" errorTitle="Volume" error="Must be a number" promptTitle="Volume" prompt="Enter volume" sqref="CN151" xr:uid="{00000000-0002-0000-1100-000095430000}">
      <formula1>ISNUMBER(F11)</formula1>
    </dataValidation>
    <dataValidation type="custom" operator="greaterThanOrEqual" allowBlank="1" showInputMessage="1" showErrorMessage="1" errorTitle="Volume" error="Must be a number" promptTitle="Volume" prompt="Enter volume" sqref="CN152" xr:uid="{00000000-0002-0000-1100-000096430000}">
      <formula1>ISNUMBER(F11)</formula1>
    </dataValidation>
    <dataValidation type="custom" operator="greaterThanOrEqual" allowBlank="1" showInputMessage="1" showErrorMessage="1" errorTitle="Volume" error="Must be a number" promptTitle="Volume" prompt="Enter volume" sqref="CN153" xr:uid="{00000000-0002-0000-1100-000097430000}">
      <formula1>ISNUMBER(F11)</formula1>
    </dataValidation>
    <dataValidation type="custom" operator="greaterThanOrEqual" allowBlank="1" showInputMessage="1" showErrorMessage="1" errorTitle="Volume" error="Must be a number" promptTitle="Volume" prompt="Enter volume" sqref="CN154" xr:uid="{00000000-0002-0000-1100-000098430000}">
      <formula1>ISNUMBER(F11)</formula1>
    </dataValidation>
    <dataValidation type="custom" operator="greaterThanOrEqual" allowBlank="1" showInputMessage="1" showErrorMessage="1" errorTitle="Volume" error="Must be a number" promptTitle="Volume" prompt="Enter volume" sqref="CN155" xr:uid="{00000000-0002-0000-1100-000099430000}">
      <formula1>ISNUMBER(F11)</formula1>
    </dataValidation>
    <dataValidation type="custom" operator="greaterThanOrEqual" allowBlank="1" showInputMessage="1" showErrorMessage="1" errorTitle="Volume" error="Must be a number" promptTitle="Volume" prompt="Enter volume" sqref="CN156" xr:uid="{00000000-0002-0000-1100-00009A430000}">
      <formula1>ISNUMBER(F11)</formula1>
    </dataValidation>
    <dataValidation type="custom" operator="greaterThanOrEqual" allowBlank="1" showInputMessage="1" showErrorMessage="1" errorTitle="Volume" error="Must be a number" promptTitle="Volume" prompt="Enter volume" sqref="CN157" xr:uid="{00000000-0002-0000-1100-00009B430000}">
      <formula1>ISNUMBER(F11)</formula1>
    </dataValidation>
    <dataValidation type="custom" operator="greaterThanOrEqual" allowBlank="1" showInputMessage="1" showErrorMessage="1" errorTitle="Volume" error="Must be a number" promptTitle="Volume" prompt="Enter volume" sqref="CN158" xr:uid="{00000000-0002-0000-1100-00009C430000}">
      <formula1>ISNUMBER(F11)</formula1>
    </dataValidation>
    <dataValidation type="custom" operator="greaterThanOrEqual" allowBlank="1" showInputMessage="1" showErrorMessage="1" errorTitle="Volume" error="Must be a number" promptTitle="Volume" prompt="Enter volume" sqref="CN159" xr:uid="{00000000-0002-0000-1100-00009D430000}">
      <formula1>ISNUMBER(F11)</formula1>
    </dataValidation>
    <dataValidation type="custom" operator="greaterThanOrEqual" allowBlank="1" showInputMessage="1" showErrorMessage="1" errorTitle="Volume" error="Must be a number" promptTitle="Volume" prompt="Enter volume" sqref="CN160" xr:uid="{00000000-0002-0000-1100-00009E430000}">
      <formula1>ISNUMBER(F11)</formula1>
    </dataValidation>
    <dataValidation type="custom" operator="greaterThanOrEqual" allowBlank="1" showInputMessage="1" showErrorMessage="1" errorTitle="Volume" error="Must be a number" promptTitle="Volume" prompt="Enter volume" sqref="CN161" xr:uid="{00000000-0002-0000-1100-00009F430000}">
      <formula1>ISNUMBER(F11)</formula1>
    </dataValidation>
    <dataValidation type="custom" operator="greaterThanOrEqual" allowBlank="1" showInputMessage="1" showErrorMessage="1" errorTitle="Volume" error="Must be a number" promptTitle="Volume" prompt="Enter volume" sqref="CN162" xr:uid="{00000000-0002-0000-1100-0000A0430000}">
      <formula1>ISNUMBER(F11)</formula1>
    </dataValidation>
    <dataValidation type="custom" operator="greaterThanOrEqual" allowBlank="1" showInputMessage="1" showErrorMessage="1" errorTitle="Volume" error="Must be a number" promptTitle="Volume" prompt="Enter volume" sqref="CN163" xr:uid="{00000000-0002-0000-1100-0000A1430000}">
      <formula1>ISNUMBER(F11)</formula1>
    </dataValidation>
    <dataValidation type="custom" operator="greaterThanOrEqual" allowBlank="1" showInputMessage="1" showErrorMessage="1" errorTitle="Volume" error="Must be a number" promptTitle="Volume" prompt="Enter volume" sqref="CN164" xr:uid="{00000000-0002-0000-1100-0000A2430000}">
      <formula1>ISNUMBER(F11)</formula1>
    </dataValidation>
    <dataValidation type="custom" operator="greaterThanOrEqual" allowBlank="1" showInputMessage="1" showErrorMessage="1" errorTitle="Volume" error="Must be a number" promptTitle="Volume" prompt="Enter volume" sqref="CN165" xr:uid="{00000000-0002-0000-1100-0000A3430000}">
      <formula1>ISNUMBER(F11)</formula1>
    </dataValidation>
    <dataValidation type="custom" operator="greaterThanOrEqual" allowBlank="1" showInputMessage="1" showErrorMessage="1" errorTitle="Volume" error="Must be a number" promptTitle="Volume" prompt="Enter volume" sqref="CN166" xr:uid="{00000000-0002-0000-1100-0000A4430000}">
      <formula1>ISNUMBER(F11)</formula1>
    </dataValidation>
    <dataValidation type="custom" operator="greaterThanOrEqual" allowBlank="1" showInputMessage="1" showErrorMessage="1" errorTitle="Volume" error="Must be a number" promptTitle="Volume" prompt="Enter volume" sqref="CN167" xr:uid="{00000000-0002-0000-1100-0000A5430000}">
      <formula1>ISNUMBER(F11)</formula1>
    </dataValidation>
    <dataValidation type="custom" operator="greaterThanOrEqual" allowBlank="1" showInputMessage="1" showErrorMessage="1" errorTitle="Volume" error="Must be a number" promptTitle="Volume" prompt="Enter volume" sqref="CN168" xr:uid="{00000000-0002-0000-1100-0000A6430000}">
      <formula1>ISNUMBER(F11)</formula1>
    </dataValidation>
    <dataValidation type="custom" operator="greaterThanOrEqual" allowBlank="1" showInputMessage="1" showErrorMessage="1" errorTitle="Volume" error="Must be a number" promptTitle="Volume" prompt="Enter volume" sqref="CN169" xr:uid="{00000000-0002-0000-1100-0000A7430000}">
      <formula1>ISNUMBER(F11)</formula1>
    </dataValidation>
    <dataValidation type="custom" operator="greaterThanOrEqual" allowBlank="1" showInputMessage="1" showErrorMessage="1" errorTitle="Volume" error="Must be a number" promptTitle="Volume" prompt="Enter volume" sqref="CN170" xr:uid="{00000000-0002-0000-1100-0000A8430000}">
      <formula1>ISNUMBER(F11)</formula1>
    </dataValidation>
    <dataValidation type="custom" operator="greaterThanOrEqual" allowBlank="1" showInputMessage="1" showErrorMessage="1" errorTitle="Volume" error="Must be a number" promptTitle="Volume" prompt="Enter volume" sqref="CN171" xr:uid="{00000000-0002-0000-1100-0000A9430000}">
      <formula1>ISNUMBER(F11)</formula1>
    </dataValidation>
    <dataValidation type="custom" operator="greaterThanOrEqual" allowBlank="1" showInputMessage="1" showErrorMessage="1" errorTitle="Volume" error="Must be a number" promptTitle="Volume" prompt="Enter volume" sqref="CN172" xr:uid="{00000000-0002-0000-1100-0000AA430000}">
      <formula1>ISNUMBER(F11)</formula1>
    </dataValidation>
    <dataValidation type="custom" operator="greaterThanOrEqual" allowBlank="1" showInputMessage="1" showErrorMessage="1" errorTitle="Volume" error="Must be a number" promptTitle="Volume" prompt="Enter volume" sqref="CN173" xr:uid="{00000000-0002-0000-1100-0000AB430000}">
      <formula1>ISNUMBER(F11)</formula1>
    </dataValidation>
    <dataValidation type="custom" operator="greaterThanOrEqual" allowBlank="1" showInputMessage="1" showErrorMessage="1" errorTitle="Volume" error="Must be a number" promptTitle="Volume" prompt="Enter volume" sqref="CN174" xr:uid="{00000000-0002-0000-1100-0000AC430000}">
      <formula1>ISNUMBER(F11)</formula1>
    </dataValidation>
    <dataValidation type="custom" operator="greaterThanOrEqual" allowBlank="1" showInputMessage="1" showErrorMessage="1" errorTitle="Volume" error="Must be a number" promptTitle="Volume" prompt="Enter volume" sqref="CN175" xr:uid="{00000000-0002-0000-1100-0000AD430000}">
      <formula1>ISNUMBER(F11)</formula1>
    </dataValidation>
    <dataValidation type="custom" operator="greaterThanOrEqual" allowBlank="1" showInputMessage="1" showErrorMessage="1" errorTitle="Volume" error="Must be a number" promptTitle="Volume" prompt="Enter volume" sqref="CN176" xr:uid="{00000000-0002-0000-1100-0000AE430000}">
      <formula1>ISNUMBER(F11)</formula1>
    </dataValidation>
    <dataValidation type="custom" operator="greaterThanOrEqual" allowBlank="1" showInputMessage="1" showErrorMessage="1" errorTitle="Volume" error="Must be a number" promptTitle="Volume" prompt="Enter volume" sqref="CN177" xr:uid="{00000000-0002-0000-1100-0000AF430000}">
      <formula1>ISNUMBER(F11)</formula1>
    </dataValidation>
    <dataValidation type="custom" operator="greaterThanOrEqual" allowBlank="1" showInputMessage="1" showErrorMessage="1" errorTitle="Volume" error="Must be a number" promptTitle="Volume" prompt="Enter volume" sqref="CN178" xr:uid="{00000000-0002-0000-1100-0000B0430000}">
      <formula1>ISNUMBER(F11)</formula1>
    </dataValidation>
    <dataValidation type="custom" operator="greaterThanOrEqual" allowBlank="1" showInputMessage="1" showErrorMessage="1" errorTitle="Volume" error="Must be a number" promptTitle="Volume" prompt="Enter volume" sqref="CN179" xr:uid="{00000000-0002-0000-1100-0000B1430000}">
      <formula1>ISNUMBER(F11)</formula1>
    </dataValidation>
    <dataValidation type="custom" operator="greaterThanOrEqual" allowBlank="1" showInputMessage="1" showErrorMessage="1" errorTitle="Volume" error="Must be a number" promptTitle="Volume" prompt="Enter volume" sqref="CN180" xr:uid="{00000000-0002-0000-1100-0000B2430000}">
      <formula1>ISNUMBER(F11)</formula1>
    </dataValidation>
    <dataValidation type="custom" operator="greaterThanOrEqual" allowBlank="1" showInputMessage="1" showErrorMessage="1" errorTitle="Volume" error="Must be a number" promptTitle="Volume" prompt="Enter volume" sqref="CN181" xr:uid="{00000000-0002-0000-1100-0000B3430000}">
      <formula1>ISNUMBER(F11)</formula1>
    </dataValidation>
    <dataValidation type="custom" operator="greaterThanOrEqual" allowBlank="1" showInputMessage="1" showErrorMessage="1" errorTitle="Volume" error="Must be a number" promptTitle="Volume" prompt="Enter volume" sqref="CN182" xr:uid="{00000000-0002-0000-1100-0000B4430000}">
      <formula1>ISNUMBER(F11)</formula1>
    </dataValidation>
    <dataValidation type="custom" operator="greaterThanOrEqual" allowBlank="1" showInputMessage="1" showErrorMessage="1" errorTitle="Volume" error="Must be a number" promptTitle="Volume" prompt="Enter volume" sqref="CN183" xr:uid="{00000000-0002-0000-1100-0000B5430000}">
      <formula1>ISNUMBER(F11)</formula1>
    </dataValidation>
    <dataValidation type="custom" operator="greaterThanOrEqual" allowBlank="1" showInputMessage="1" showErrorMessage="1" errorTitle="Volume" error="Must be a number" promptTitle="Volume" prompt="Enter volume" sqref="CN184" xr:uid="{00000000-0002-0000-1100-0000B6430000}">
      <formula1>ISNUMBER(F11)</formula1>
    </dataValidation>
    <dataValidation type="custom" operator="greaterThanOrEqual" allowBlank="1" showInputMessage="1" showErrorMessage="1" errorTitle="Volume" error="Must be a number" promptTitle="Volume" prompt="Enter volume" sqref="CN185" xr:uid="{00000000-0002-0000-1100-0000B7430000}">
      <formula1>ISNUMBER(F11)</formula1>
    </dataValidation>
    <dataValidation type="custom" operator="greaterThanOrEqual" allowBlank="1" showInputMessage="1" showErrorMessage="1" errorTitle="Volume" error="Must be a number" promptTitle="Volume" prompt="Enter volume" sqref="CN186" xr:uid="{00000000-0002-0000-1100-0000B8430000}">
      <formula1>ISNUMBER(F11)</formula1>
    </dataValidation>
    <dataValidation type="custom" operator="greaterThanOrEqual" allowBlank="1" showInputMessage="1" showErrorMessage="1" errorTitle="Volume" error="Must be a number" promptTitle="Volume" prompt="Enter volume" sqref="CN187" xr:uid="{00000000-0002-0000-1100-0000B9430000}">
      <formula1>ISNUMBER(F11)</formula1>
    </dataValidation>
    <dataValidation type="custom" operator="greaterThanOrEqual" allowBlank="1" showInputMessage="1" showErrorMessage="1" errorTitle="Volume" error="Must be a number" promptTitle="Volume" prompt="Enter volume" sqref="CN188" xr:uid="{00000000-0002-0000-1100-0000BA430000}">
      <formula1>ISNUMBER(F11)</formula1>
    </dataValidation>
    <dataValidation type="custom" operator="greaterThanOrEqual" allowBlank="1" showInputMessage="1" showErrorMessage="1" errorTitle="Volume" error="Must be a number" promptTitle="Volume" prompt="Enter volume" sqref="CN189" xr:uid="{00000000-0002-0000-1100-0000BB430000}">
      <formula1>ISNUMBER(F11)</formula1>
    </dataValidation>
    <dataValidation type="custom" operator="greaterThanOrEqual" allowBlank="1" showInputMessage="1" showErrorMessage="1" errorTitle="Volume" error="Must be a number" promptTitle="Volume" prompt="Enter volume" sqref="CN190" xr:uid="{00000000-0002-0000-1100-0000BC430000}">
      <formula1>ISNUMBER(F11)</formula1>
    </dataValidation>
    <dataValidation type="custom" operator="greaterThanOrEqual" allowBlank="1" showInputMessage="1" showErrorMessage="1" errorTitle="Volume" error="Must be a number" promptTitle="Volume" prompt="Enter volume" sqref="CN191" xr:uid="{00000000-0002-0000-1100-0000BD430000}">
      <formula1>ISNUMBER(F11)</formula1>
    </dataValidation>
    <dataValidation type="custom" operator="greaterThanOrEqual" allowBlank="1" showInputMessage="1" showErrorMessage="1" errorTitle="Volume" error="Must be a number" promptTitle="Volume" prompt="Enter volume" sqref="CN192" xr:uid="{00000000-0002-0000-1100-0000BE430000}">
      <formula1>ISNUMBER(F11)</formula1>
    </dataValidation>
    <dataValidation type="custom" operator="greaterThanOrEqual" allowBlank="1" showInputMessage="1" showErrorMessage="1" errorTitle="Volume" error="Must be a number" promptTitle="Volume" prompt="Enter volume" sqref="CN193" xr:uid="{00000000-0002-0000-1100-0000BF430000}">
      <formula1>ISNUMBER(F11)</formula1>
    </dataValidation>
    <dataValidation type="custom" operator="greaterThanOrEqual" allowBlank="1" showInputMessage="1" showErrorMessage="1" errorTitle="Volume" error="Must be a number" promptTitle="Volume" prompt="Enter volume" sqref="CN194" xr:uid="{00000000-0002-0000-1100-0000C0430000}">
      <formula1>ISNUMBER(F11)</formula1>
    </dataValidation>
    <dataValidation type="custom" operator="greaterThanOrEqual" allowBlank="1" showInputMessage="1" showErrorMessage="1" errorTitle="Volume" error="Must be a number" promptTitle="Volume" prompt="Enter volume" sqref="CN195" xr:uid="{00000000-0002-0000-1100-0000C1430000}">
      <formula1>ISNUMBER(F11)</formula1>
    </dataValidation>
    <dataValidation type="custom" operator="greaterThanOrEqual" allowBlank="1" showInputMessage="1" showErrorMessage="1" errorTitle="Volume" error="Must be a number" promptTitle="Volume" prompt="Enter volume" sqref="CN196" xr:uid="{00000000-0002-0000-1100-0000C2430000}">
      <formula1>ISNUMBER(F11)</formula1>
    </dataValidation>
    <dataValidation type="custom" operator="greaterThanOrEqual" allowBlank="1" showInputMessage="1" showErrorMessage="1" errorTitle="Volume" error="Must be a number" promptTitle="Volume" prompt="Enter volume" sqref="CN197" xr:uid="{00000000-0002-0000-1100-0000C3430000}">
      <formula1>ISNUMBER(F11)</formula1>
    </dataValidation>
    <dataValidation type="custom" operator="greaterThanOrEqual" allowBlank="1" showInputMessage="1" showErrorMessage="1" errorTitle="Volume" error="Must be a number" promptTitle="Volume" prompt="Enter volume" sqref="CN198" xr:uid="{00000000-0002-0000-1100-0000C4430000}">
      <formula1>ISNUMBER(F11)</formula1>
    </dataValidation>
    <dataValidation type="custom" operator="greaterThanOrEqual" allowBlank="1" showInputMessage="1" showErrorMessage="1" errorTitle="Volume" error="Must be a number" promptTitle="Volume" prompt="Enter volume" sqref="CN199" xr:uid="{00000000-0002-0000-1100-0000C5430000}">
      <formula1>ISNUMBER(F11)</formula1>
    </dataValidation>
    <dataValidation type="custom" operator="greaterThanOrEqual" allowBlank="1" showInputMessage="1" showErrorMessage="1" errorTitle="Volume" error="Must be a number" promptTitle="Volume" prompt="Enter volume" sqref="CN200" xr:uid="{00000000-0002-0000-1100-0000C6430000}">
      <formula1>ISNUMBER(F11)</formula1>
    </dataValidation>
    <dataValidation type="custom" operator="greaterThanOrEqual" allowBlank="1" showInputMessage="1" showErrorMessage="1" errorTitle="Volume" error="Must be a number" promptTitle="Volume" prompt="Enter volume" sqref="CN201" xr:uid="{00000000-0002-0000-1100-0000C7430000}">
      <formula1>ISNUMBER(F11)</formula1>
    </dataValidation>
    <dataValidation type="custom" operator="greaterThanOrEqual" allowBlank="1" showInputMessage="1" showErrorMessage="1" errorTitle="Volume" error="Must be a number" promptTitle="Volume" prompt="Enter volume" sqref="CN202" xr:uid="{00000000-0002-0000-1100-0000C8430000}">
      <formula1>ISNUMBER(F11)</formula1>
    </dataValidation>
    <dataValidation type="custom" operator="greaterThanOrEqual" allowBlank="1" showInputMessage="1" showErrorMessage="1" errorTitle="Volume" error="Must be a number" promptTitle="Volume" prompt="Enter volume" sqref="CN203" xr:uid="{00000000-0002-0000-1100-0000C9430000}">
      <formula1>ISNUMBER(F11)</formula1>
    </dataValidation>
    <dataValidation type="custom" operator="greaterThanOrEqual" allowBlank="1" showInputMessage="1" showErrorMessage="1" errorTitle="Volume" error="Must be a number" promptTitle="Volume" prompt="Enter volume" sqref="CN204" xr:uid="{00000000-0002-0000-1100-0000CA430000}">
      <formula1>ISNUMBER(F11)</formula1>
    </dataValidation>
    <dataValidation type="custom" operator="greaterThanOrEqual" allowBlank="1" showInputMessage="1" showErrorMessage="1" errorTitle="Volume" error="Must be a number" promptTitle="Volume" prompt="Enter volume" sqref="CN205" xr:uid="{00000000-0002-0000-1100-0000CB430000}">
      <formula1>ISNUMBER(F11)</formula1>
    </dataValidation>
    <dataValidation type="custom" operator="greaterThanOrEqual" allowBlank="1" showInputMessage="1" showErrorMessage="1" errorTitle="Volume" error="Must be a number" promptTitle="Volume" prompt="Enter volume" sqref="CO11" xr:uid="{00000000-0002-0000-1100-0000CC430000}">
      <formula1>ISNUMBER(F11)</formula1>
    </dataValidation>
    <dataValidation type="custom" operator="greaterThanOrEqual" allowBlank="1" showInputMessage="1" showErrorMessage="1" errorTitle="Volume" error="Must be a number" promptTitle="Volume" prompt="Enter volume" sqref="CO12" xr:uid="{00000000-0002-0000-1100-0000CD430000}">
      <formula1>ISNUMBER(F11)</formula1>
    </dataValidation>
    <dataValidation type="custom" operator="greaterThanOrEqual" allowBlank="1" showInputMessage="1" showErrorMessage="1" errorTitle="Volume" error="Must be a number" promptTitle="Volume" prompt="Enter volume" sqref="CO13" xr:uid="{00000000-0002-0000-1100-0000CE430000}">
      <formula1>ISNUMBER(F11)</formula1>
    </dataValidation>
    <dataValidation type="custom" operator="greaterThanOrEqual" allowBlank="1" showInputMessage="1" showErrorMessage="1" errorTitle="Volume" error="Must be a number" promptTitle="Volume" prompt="Enter volume" sqref="CO14" xr:uid="{00000000-0002-0000-1100-0000CF430000}">
      <formula1>ISNUMBER(F11)</formula1>
    </dataValidation>
    <dataValidation type="custom" operator="greaterThanOrEqual" allowBlank="1" showInputMessage="1" showErrorMessage="1" errorTitle="Volume" error="Must be a number" promptTitle="Volume" prompt="Enter volume" sqref="CO15" xr:uid="{00000000-0002-0000-1100-0000D0430000}">
      <formula1>ISNUMBER(F11)</formula1>
    </dataValidation>
    <dataValidation type="custom" operator="greaterThanOrEqual" allowBlank="1" showInputMessage="1" showErrorMessage="1" errorTitle="Volume" error="Must be a number" promptTitle="Volume" prompt="Enter volume" sqref="CO16" xr:uid="{00000000-0002-0000-1100-0000D1430000}">
      <formula1>ISNUMBER(F11)</formula1>
    </dataValidation>
    <dataValidation type="custom" operator="greaterThanOrEqual" allowBlank="1" showInputMessage="1" showErrorMessage="1" errorTitle="Volume" error="Must be a number" promptTitle="Volume" prompt="Enter volume" sqref="CO17" xr:uid="{00000000-0002-0000-1100-0000D2430000}">
      <formula1>ISNUMBER(F11)</formula1>
    </dataValidation>
    <dataValidation type="custom" operator="greaterThanOrEqual" allowBlank="1" showInputMessage="1" showErrorMessage="1" errorTitle="Volume" error="Must be a number" promptTitle="Volume" prompt="Enter volume" sqref="CO18" xr:uid="{00000000-0002-0000-1100-0000D3430000}">
      <formula1>ISNUMBER(F11)</formula1>
    </dataValidation>
    <dataValidation type="custom" operator="greaterThanOrEqual" allowBlank="1" showInputMessage="1" showErrorMessage="1" errorTitle="Volume" error="Must be a number" promptTitle="Volume" prompt="Enter volume" sqref="CO19" xr:uid="{00000000-0002-0000-1100-0000D4430000}">
      <formula1>ISNUMBER(F11)</formula1>
    </dataValidation>
    <dataValidation type="custom" operator="greaterThanOrEqual" allowBlank="1" showInputMessage="1" showErrorMessage="1" errorTitle="Volume" error="Must be a number" promptTitle="Volume" prompt="Enter volume" sqref="CO20" xr:uid="{00000000-0002-0000-1100-0000D5430000}">
      <formula1>ISNUMBER(F11)</formula1>
    </dataValidation>
    <dataValidation type="custom" operator="greaterThanOrEqual" allowBlank="1" showInputMessage="1" showErrorMessage="1" errorTitle="Volume" error="Must be a number" promptTitle="Volume" prompt="Enter volume" sqref="CO21" xr:uid="{00000000-0002-0000-1100-0000D6430000}">
      <formula1>ISNUMBER(F11)</formula1>
    </dataValidation>
    <dataValidation type="custom" operator="greaterThanOrEqual" allowBlank="1" showInputMessage="1" showErrorMessage="1" errorTitle="Volume" error="Must be a number" promptTitle="Volume" prompt="Enter volume" sqref="CO22" xr:uid="{00000000-0002-0000-1100-0000D7430000}">
      <formula1>ISNUMBER(F11)</formula1>
    </dataValidation>
    <dataValidation type="custom" operator="greaterThanOrEqual" allowBlank="1" showInputMessage="1" showErrorMessage="1" errorTitle="Volume" error="Must be a number" promptTitle="Volume" prompt="Enter volume" sqref="CO23" xr:uid="{00000000-0002-0000-1100-0000D8430000}">
      <formula1>ISNUMBER(F11)</formula1>
    </dataValidation>
    <dataValidation type="custom" operator="greaterThanOrEqual" allowBlank="1" showInputMessage="1" showErrorMessage="1" errorTitle="Volume" error="Must be a number" promptTitle="Volume" prompt="Enter volume" sqref="CO24" xr:uid="{00000000-0002-0000-1100-0000D9430000}">
      <formula1>ISNUMBER(F11)</formula1>
    </dataValidation>
    <dataValidation type="custom" operator="greaterThanOrEqual" allowBlank="1" showInputMessage="1" showErrorMessage="1" errorTitle="Volume" error="Must be a number" promptTitle="Volume" prompt="Enter volume" sqref="CO25" xr:uid="{00000000-0002-0000-1100-0000DA430000}">
      <formula1>ISNUMBER(F11)</formula1>
    </dataValidation>
    <dataValidation type="custom" operator="greaterThanOrEqual" allowBlank="1" showInputMessage="1" showErrorMessage="1" errorTitle="Volume" error="Must be a number" promptTitle="Volume" prompt="Enter volume" sqref="CO26" xr:uid="{00000000-0002-0000-1100-0000DB430000}">
      <formula1>ISNUMBER(F11)</formula1>
    </dataValidation>
    <dataValidation type="custom" operator="greaterThanOrEqual" allowBlank="1" showInputMessage="1" showErrorMessage="1" errorTitle="Volume" error="Must be a number" promptTitle="Volume" prompt="Enter volume" sqref="CO27" xr:uid="{00000000-0002-0000-1100-0000DC430000}">
      <formula1>ISNUMBER(F11)</formula1>
    </dataValidation>
    <dataValidation type="custom" operator="greaterThanOrEqual" allowBlank="1" showInputMessage="1" showErrorMessage="1" errorTitle="Volume" error="Must be a number" promptTitle="Volume" prompt="Enter volume" sqref="CO28" xr:uid="{00000000-0002-0000-1100-0000DD430000}">
      <formula1>ISNUMBER(F11)</formula1>
    </dataValidation>
    <dataValidation type="custom" operator="greaterThanOrEqual" allowBlank="1" showInputMessage="1" showErrorMessage="1" errorTitle="Volume" error="Must be a number" promptTitle="Volume" prompt="Enter volume" sqref="CO29" xr:uid="{00000000-0002-0000-1100-0000DE430000}">
      <formula1>ISNUMBER(F11)</formula1>
    </dataValidation>
    <dataValidation type="custom" operator="greaterThanOrEqual" allowBlank="1" showInputMessage="1" showErrorMessage="1" errorTitle="Volume" error="Must be a number" promptTitle="Volume" prompt="Enter volume" sqref="CO30" xr:uid="{00000000-0002-0000-1100-0000DF430000}">
      <formula1>ISNUMBER(F11)</formula1>
    </dataValidation>
    <dataValidation type="custom" operator="greaterThanOrEqual" allowBlank="1" showInputMessage="1" showErrorMessage="1" errorTitle="Volume" error="Must be a number" promptTitle="Volume" prompt="Enter volume" sqref="CO31" xr:uid="{00000000-0002-0000-1100-0000E0430000}">
      <formula1>ISNUMBER(F11)</formula1>
    </dataValidation>
    <dataValidation type="custom" operator="greaterThanOrEqual" allowBlank="1" showInputMessage="1" showErrorMessage="1" errorTitle="Volume" error="Must be a number" promptTitle="Volume" prompt="Enter volume" sqref="CO32" xr:uid="{00000000-0002-0000-1100-0000E1430000}">
      <formula1>ISNUMBER(F11)</formula1>
    </dataValidation>
    <dataValidation type="custom" operator="greaterThanOrEqual" allowBlank="1" showInputMessage="1" showErrorMessage="1" errorTitle="Volume" error="Must be a number" promptTitle="Volume" prompt="Enter volume" sqref="CO33" xr:uid="{00000000-0002-0000-1100-0000E2430000}">
      <formula1>ISNUMBER(F11)</formula1>
    </dataValidation>
    <dataValidation type="custom" operator="greaterThanOrEqual" allowBlank="1" showInputMessage="1" showErrorMessage="1" errorTitle="Volume" error="Must be a number" promptTitle="Volume" prompt="Enter volume" sqref="CO34" xr:uid="{00000000-0002-0000-1100-0000E3430000}">
      <formula1>ISNUMBER(F11)</formula1>
    </dataValidation>
    <dataValidation type="custom" operator="greaterThanOrEqual" allowBlank="1" showInputMessage="1" showErrorMessage="1" errorTitle="Volume" error="Must be a number" promptTitle="Volume" prompt="Enter volume" sqref="CO35" xr:uid="{00000000-0002-0000-1100-0000E4430000}">
      <formula1>ISNUMBER(F11)</formula1>
    </dataValidation>
    <dataValidation type="custom" operator="greaterThanOrEqual" allowBlank="1" showInputMessage="1" showErrorMessage="1" errorTitle="Volume" error="Must be a number" promptTitle="Volume" prompt="Enter volume" sqref="CO36" xr:uid="{00000000-0002-0000-1100-0000E5430000}">
      <formula1>ISNUMBER(F11)</formula1>
    </dataValidation>
    <dataValidation type="custom" operator="greaterThanOrEqual" allowBlank="1" showInputMessage="1" showErrorMessage="1" errorTitle="Volume" error="Must be a number" promptTitle="Volume" prompt="Enter volume" sqref="CO37" xr:uid="{00000000-0002-0000-1100-0000E6430000}">
      <formula1>ISNUMBER(F11)</formula1>
    </dataValidation>
    <dataValidation type="custom" operator="greaterThanOrEqual" allowBlank="1" showInputMessage="1" showErrorMessage="1" errorTitle="Volume" error="Must be a number" promptTitle="Volume" prompt="Enter volume" sqref="CO38" xr:uid="{00000000-0002-0000-1100-0000E7430000}">
      <formula1>ISNUMBER(F11)</formula1>
    </dataValidation>
    <dataValidation type="custom" operator="greaterThanOrEqual" allowBlank="1" showInputMessage="1" showErrorMessage="1" errorTitle="Volume" error="Must be a number" promptTitle="Volume" prompt="Enter volume" sqref="CO39" xr:uid="{00000000-0002-0000-1100-0000E8430000}">
      <formula1>ISNUMBER(F11)</formula1>
    </dataValidation>
    <dataValidation type="custom" operator="greaterThanOrEqual" allowBlank="1" showInputMessage="1" showErrorMessage="1" errorTitle="Volume" error="Must be a number" promptTitle="Volume" prompt="Enter volume" sqref="CO40" xr:uid="{00000000-0002-0000-1100-0000E9430000}">
      <formula1>ISNUMBER(F11)</formula1>
    </dataValidation>
    <dataValidation type="custom" operator="greaterThanOrEqual" allowBlank="1" showInputMessage="1" showErrorMessage="1" errorTitle="Volume" error="Must be a number" promptTitle="Volume" prompt="Enter volume" sqref="CO41" xr:uid="{00000000-0002-0000-1100-0000EA430000}">
      <formula1>ISNUMBER(F11)</formula1>
    </dataValidation>
    <dataValidation type="custom" operator="greaterThanOrEqual" allowBlank="1" showInputMessage="1" showErrorMessage="1" errorTitle="Volume" error="Must be a number" promptTitle="Volume" prompt="Enter volume" sqref="CO42" xr:uid="{00000000-0002-0000-1100-0000EB430000}">
      <formula1>ISNUMBER(F11)</formula1>
    </dataValidation>
    <dataValidation type="custom" operator="greaterThanOrEqual" allowBlank="1" showInputMessage="1" showErrorMessage="1" errorTitle="Volume" error="Must be a number" promptTitle="Volume" prompt="Enter volume" sqref="CO43" xr:uid="{00000000-0002-0000-1100-0000EC430000}">
      <formula1>ISNUMBER(F11)</formula1>
    </dataValidation>
    <dataValidation type="custom" operator="greaterThanOrEqual" allowBlank="1" showInputMessage="1" showErrorMessage="1" errorTitle="Volume" error="Must be a number" promptTitle="Volume" prompt="Enter volume" sqref="CO44" xr:uid="{00000000-0002-0000-1100-0000ED430000}">
      <formula1>ISNUMBER(F11)</formula1>
    </dataValidation>
    <dataValidation type="custom" operator="greaterThanOrEqual" allowBlank="1" showInputMessage="1" showErrorMessage="1" errorTitle="Volume" error="Must be a number" promptTitle="Volume" prompt="Enter volume" sqref="CO45" xr:uid="{00000000-0002-0000-1100-0000EE430000}">
      <formula1>ISNUMBER(F11)</formula1>
    </dataValidation>
    <dataValidation type="custom" operator="greaterThanOrEqual" allowBlank="1" showInputMessage="1" showErrorMessage="1" errorTitle="Volume" error="Must be a number" promptTitle="Volume" prompt="Enter volume" sqref="CO46" xr:uid="{00000000-0002-0000-1100-0000EF430000}">
      <formula1>ISNUMBER(F11)</formula1>
    </dataValidation>
    <dataValidation type="custom" operator="greaterThanOrEqual" allowBlank="1" showInputMessage="1" showErrorMessage="1" errorTitle="Volume" error="Must be a number" promptTitle="Volume" prompt="Enter volume" sqref="CO47" xr:uid="{00000000-0002-0000-1100-0000F0430000}">
      <formula1>ISNUMBER(F11)</formula1>
    </dataValidation>
    <dataValidation type="custom" operator="greaterThanOrEqual" allowBlank="1" showInputMessage="1" showErrorMessage="1" errorTitle="Volume" error="Must be a number" promptTitle="Volume" prompt="Enter volume" sqref="CO48" xr:uid="{00000000-0002-0000-1100-0000F1430000}">
      <formula1>ISNUMBER(F11)</formula1>
    </dataValidation>
    <dataValidation type="custom" operator="greaterThanOrEqual" allowBlank="1" showInputMessage="1" showErrorMessage="1" errorTitle="Volume" error="Must be a number" promptTitle="Volume" prompt="Enter volume" sqref="CO49" xr:uid="{00000000-0002-0000-1100-0000F2430000}">
      <formula1>ISNUMBER(F11)</formula1>
    </dataValidation>
    <dataValidation type="custom" operator="greaterThanOrEqual" allowBlank="1" showInputMessage="1" showErrorMessage="1" errorTitle="Volume" error="Must be a number" promptTitle="Volume" prompt="Enter volume" sqref="CO50" xr:uid="{00000000-0002-0000-1100-0000F3430000}">
      <formula1>ISNUMBER(F11)</formula1>
    </dataValidation>
    <dataValidation type="custom" operator="greaterThanOrEqual" allowBlank="1" showInputMessage="1" showErrorMessage="1" errorTitle="Volume" error="Must be a number" promptTitle="Volume" prompt="Enter volume" sqref="CO51" xr:uid="{00000000-0002-0000-1100-0000F4430000}">
      <formula1>ISNUMBER(F11)</formula1>
    </dataValidation>
    <dataValidation type="custom" operator="greaterThanOrEqual" allowBlank="1" showInputMessage="1" showErrorMessage="1" errorTitle="Volume" error="Must be a number" promptTitle="Volume" prompt="Enter volume" sqref="CO52" xr:uid="{00000000-0002-0000-1100-0000F5430000}">
      <formula1>ISNUMBER(F11)</formula1>
    </dataValidation>
    <dataValidation type="custom" operator="greaterThanOrEqual" allowBlank="1" showInputMessage="1" showErrorMessage="1" errorTitle="Volume" error="Must be a number" promptTitle="Volume" prompt="Enter volume" sqref="CO53" xr:uid="{00000000-0002-0000-1100-0000F6430000}">
      <formula1>ISNUMBER(F11)</formula1>
    </dataValidation>
    <dataValidation type="custom" operator="greaterThanOrEqual" allowBlank="1" showInputMessage="1" showErrorMessage="1" errorTitle="Volume" error="Must be a number" promptTitle="Volume" prompt="Enter volume" sqref="CO54" xr:uid="{00000000-0002-0000-1100-0000F7430000}">
      <formula1>ISNUMBER(F11)</formula1>
    </dataValidation>
    <dataValidation type="custom" operator="greaterThanOrEqual" allowBlank="1" showInputMessage="1" showErrorMessage="1" errorTitle="Volume" error="Must be a number" promptTitle="Volume" prompt="Enter volume" sqref="CO55" xr:uid="{00000000-0002-0000-1100-0000F8430000}">
      <formula1>ISNUMBER(F11)</formula1>
    </dataValidation>
    <dataValidation type="custom" operator="greaterThanOrEqual" allowBlank="1" showInputMessage="1" showErrorMessage="1" errorTitle="Volume" error="Must be a number" promptTitle="Volume" prompt="Enter volume" sqref="CO56" xr:uid="{00000000-0002-0000-1100-0000F9430000}">
      <formula1>ISNUMBER(F11)</formula1>
    </dataValidation>
    <dataValidation type="custom" operator="greaterThanOrEqual" allowBlank="1" showInputMessage="1" showErrorMessage="1" errorTitle="Volume" error="Must be a number" promptTitle="Volume" prompt="Enter volume" sqref="CO57" xr:uid="{00000000-0002-0000-1100-0000FA430000}">
      <formula1>ISNUMBER(F11)</formula1>
    </dataValidation>
    <dataValidation type="custom" operator="greaterThanOrEqual" allowBlank="1" showInputMessage="1" showErrorMessage="1" errorTitle="Volume" error="Must be a number" promptTitle="Volume" prompt="Enter volume" sqref="CO58" xr:uid="{00000000-0002-0000-1100-0000FB430000}">
      <formula1>ISNUMBER(F11)</formula1>
    </dataValidation>
    <dataValidation type="custom" operator="greaterThanOrEqual" allowBlank="1" showInputMessage="1" showErrorMessage="1" errorTitle="Volume" error="Must be a number" promptTitle="Volume" prompt="Enter volume" sqref="CO59" xr:uid="{00000000-0002-0000-1100-0000FC430000}">
      <formula1>ISNUMBER(F11)</formula1>
    </dataValidation>
    <dataValidation type="custom" operator="greaterThanOrEqual" allowBlank="1" showInputMessage="1" showErrorMessage="1" errorTitle="Volume" error="Must be a number" promptTitle="Volume" prompt="Enter volume" sqref="CO60" xr:uid="{00000000-0002-0000-1100-0000FD430000}">
      <formula1>ISNUMBER(F11)</formula1>
    </dataValidation>
    <dataValidation type="custom" operator="greaterThanOrEqual" allowBlank="1" showInputMessage="1" showErrorMessage="1" errorTitle="Volume" error="Must be a number" promptTitle="Volume" prompt="Enter volume" sqref="CO61" xr:uid="{00000000-0002-0000-1100-0000FE430000}">
      <formula1>ISNUMBER(F11)</formula1>
    </dataValidation>
    <dataValidation type="custom" operator="greaterThanOrEqual" allowBlank="1" showInputMessage="1" showErrorMessage="1" errorTitle="Volume" error="Must be a number" promptTitle="Volume" prompt="Enter volume" sqref="CO62" xr:uid="{00000000-0002-0000-1100-0000FF430000}">
      <formula1>ISNUMBER(F11)</formula1>
    </dataValidation>
    <dataValidation type="custom" operator="greaterThanOrEqual" allowBlank="1" showInputMessage="1" showErrorMessage="1" errorTitle="Volume" error="Must be a number" promptTitle="Volume" prompt="Enter volume" sqref="CO63" xr:uid="{00000000-0002-0000-1100-000000440000}">
      <formula1>ISNUMBER(F11)</formula1>
    </dataValidation>
    <dataValidation type="custom" operator="greaterThanOrEqual" allowBlank="1" showInputMessage="1" showErrorMessage="1" errorTitle="Volume" error="Must be a number" promptTitle="Volume" prompt="Enter volume" sqref="CO64" xr:uid="{00000000-0002-0000-1100-000001440000}">
      <formula1>ISNUMBER(F11)</formula1>
    </dataValidation>
    <dataValidation type="custom" operator="greaterThanOrEqual" allowBlank="1" showInputMessage="1" showErrorMessage="1" errorTitle="Volume" error="Must be a number" promptTitle="Volume" prompt="Enter volume" sqref="CO65" xr:uid="{00000000-0002-0000-1100-000002440000}">
      <formula1>ISNUMBER(F11)</formula1>
    </dataValidation>
    <dataValidation type="custom" operator="greaterThanOrEqual" allowBlank="1" showInputMessage="1" showErrorMessage="1" errorTitle="Volume" error="Must be a number" promptTitle="Volume" prompt="Enter volume" sqref="CO66" xr:uid="{00000000-0002-0000-1100-000003440000}">
      <formula1>ISNUMBER(F11)</formula1>
    </dataValidation>
    <dataValidation type="custom" operator="greaterThanOrEqual" allowBlank="1" showInputMessage="1" showErrorMessage="1" errorTitle="Volume" error="Must be a number" promptTitle="Volume" prompt="Enter volume" sqref="CO67" xr:uid="{00000000-0002-0000-1100-000004440000}">
      <formula1>ISNUMBER(F11)</formula1>
    </dataValidation>
    <dataValidation type="custom" operator="greaterThanOrEqual" allowBlank="1" showInputMessage="1" showErrorMessage="1" errorTitle="Volume" error="Must be a number" promptTitle="Volume" prompt="Enter volume" sqref="CO68" xr:uid="{00000000-0002-0000-1100-000005440000}">
      <formula1>ISNUMBER(F11)</formula1>
    </dataValidation>
    <dataValidation type="custom" operator="greaterThanOrEqual" allowBlank="1" showInputMessage="1" showErrorMessage="1" errorTitle="Volume" error="Must be a number" promptTitle="Volume" prompt="Enter volume" sqref="CO69" xr:uid="{00000000-0002-0000-1100-000006440000}">
      <formula1>ISNUMBER(F11)</formula1>
    </dataValidation>
    <dataValidation type="custom" operator="greaterThanOrEqual" allowBlank="1" showInputMessage="1" showErrorMessage="1" errorTitle="Volume" error="Must be a number" promptTitle="Volume" prompt="Enter volume" sqref="CO70" xr:uid="{00000000-0002-0000-1100-000007440000}">
      <formula1>ISNUMBER(F11)</formula1>
    </dataValidation>
    <dataValidation type="custom" operator="greaterThanOrEqual" allowBlank="1" showInputMessage="1" showErrorMessage="1" errorTitle="Volume" error="Must be a number" promptTitle="Volume" prompt="Enter volume" sqref="CO71" xr:uid="{00000000-0002-0000-1100-000008440000}">
      <formula1>ISNUMBER(F11)</formula1>
    </dataValidation>
    <dataValidation type="custom" operator="greaterThanOrEqual" allowBlank="1" showInputMessage="1" showErrorMessage="1" errorTitle="Volume" error="Must be a number" promptTitle="Volume" prompt="Enter volume" sqref="CO72" xr:uid="{00000000-0002-0000-1100-000009440000}">
      <formula1>ISNUMBER(F11)</formula1>
    </dataValidation>
    <dataValidation type="custom" operator="greaterThanOrEqual" allowBlank="1" showInputMessage="1" showErrorMessage="1" errorTitle="Volume" error="Must be a number" promptTitle="Volume" prompt="Enter volume" sqref="CO73" xr:uid="{00000000-0002-0000-1100-00000A440000}">
      <formula1>ISNUMBER(F11)</formula1>
    </dataValidation>
    <dataValidation type="custom" operator="greaterThanOrEqual" allowBlank="1" showInputMessage="1" showErrorMessage="1" errorTitle="Volume" error="Must be a number" promptTitle="Volume" prompt="Enter volume" sqref="CO74" xr:uid="{00000000-0002-0000-1100-00000B440000}">
      <formula1>ISNUMBER(F11)</formula1>
    </dataValidation>
    <dataValidation type="custom" operator="greaterThanOrEqual" allowBlank="1" showInputMessage="1" showErrorMessage="1" errorTitle="Volume" error="Must be a number" promptTitle="Volume" prompt="Enter volume" sqref="CO75" xr:uid="{00000000-0002-0000-1100-00000C440000}">
      <formula1>ISNUMBER(F11)</formula1>
    </dataValidation>
    <dataValidation type="custom" operator="greaterThanOrEqual" allowBlank="1" showInputMessage="1" showErrorMessage="1" errorTitle="Volume" error="Must be a number" promptTitle="Volume" prompt="Enter volume" sqref="CO76" xr:uid="{00000000-0002-0000-1100-00000D440000}">
      <formula1>ISNUMBER(F11)</formula1>
    </dataValidation>
    <dataValidation type="custom" operator="greaterThanOrEqual" allowBlank="1" showInputMessage="1" showErrorMessage="1" errorTitle="Volume" error="Must be a number" promptTitle="Volume" prompt="Enter volume" sqref="CO77" xr:uid="{00000000-0002-0000-1100-00000E440000}">
      <formula1>ISNUMBER(F11)</formula1>
    </dataValidation>
    <dataValidation type="custom" operator="greaterThanOrEqual" allowBlank="1" showInputMessage="1" showErrorMessage="1" errorTitle="Volume" error="Must be a number" promptTitle="Volume" prompt="Enter volume" sqref="CO78" xr:uid="{00000000-0002-0000-1100-00000F440000}">
      <formula1>ISNUMBER(F11)</formula1>
    </dataValidation>
    <dataValidation type="custom" operator="greaterThanOrEqual" allowBlank="1" showInputMessage="1" showErrorMessage="1" errorTitle="Volume" error="Must be a number" promptTitle="Volume" prompt="Enter volume" sqref="CO79" xr:uid="{00000000-0002-0000-1100-000010440000}">
      <formula1>ISNUMBER(F11)</formula1>
    </dataValidation>
    <dataValidation type="custom" operator="greaterThanOrEqual" allowBlank="1" showInputMessage="1" showErrorMessage="1" errorTitle="Volume" error="Must be a number" promptTitle="Volume" prompt="Enter volume" sqref="CO80" xr:uid="{00000000-0002-0000-1100-000011440000}">
      <formula1>ISNUMBER(F11)</formula1>
    </dataValidation>
    <dataValidation type="custom" operator="greaterThanOrEqual" allowBlank="1" showInputMessage="1" showErrorMessage="1" errorTitle="Volume" error="Must be a number" promptTitle="Volume" prompt="Enter volume" sqref="CO81" xr:uid="{00000000-0002-0000-1100-000012440000}">
      <formula1>ISNUMBER(F11)</formula1>
    </dataValidation>
    <dataValidation type="custom" operator="greaterThanOrEqual" allowBlank="1" showInputMessage="1" showErrorMessage="1" errorTitle="Volume" error="Must be a number" promptTitle="Volume" prompt="Enter volume" sqref="CO82" xr:uid="{00000000-0002-0000-1100-000013440000}">
      <formula1>ISNUMBER(F11)</formula1>
    </dataValidation>
    <dataValidation type="custom" operator="greaterThanOrEqual" allowBlank="1" showInputMessage="1" showErrorMessage="1" errorTitle="Volume" error="Must be a number" promptTitle="Volume" prompt="Enter volume" sqref="CO83" xr:uid="{00000000-0002-0000-1100-000014440000}">
      <formula1>ISNUMBER(F11)</formula1>
    </dataValidation>
    <dataValidation type="custom" operator="greaterThanOrEqual" allowBlank="1" showInputMessage="1" showErrorMessage="1" errorTitle="Volume" error="Must be a number" promptTitle="Volume" prompt="Enter volume" sqref="CO84" xr:uid="{00000000-0002-0000-1100-000015440000}">
      <formula1>ISNUMBER(F11)</formula1>
    </dataValidation>
    <dataValidation type="custom" operator="greaterThanOrEqual" allowBlank="1" showInputMessage="1" showErrorMessage="1" errorTitle="Volume" error="Must be a number" promptTitle="Volume" prompt="Enter volume" sqref="CO85" xr:uid="{00000000-0002-0000-1100-000016440000}">
      <formula1>ISNUMBER(F11)</formula1>
    </dataValidation>
    <dataValidation type="custom" operator="greaterThanOrEqual" allowBlank="1" showInputMessage="1" showErrorMessage="1" errorTitle="Volume" error="Must be a number" promptTitle="Volume" prompt="Enter volume" sqref="CO86" xr:uid="{00000000-0002-0000-1100-000017440000}">
      <formula1>ISNUMBER(F11)</formula1>
    </dataValidation>
    <dataValidation type="custom" operator="greaterThanOrEqual" allowBlank="1" showInputMessage="1" showErrorMessage="1" errorTitle="Volume" error="Must be a number" promptTitle="Volume" prompt="Enter volume" sqref="CO87" xr:uid="{00000000-0002-0000-1100-000018440000}">
      <formula1>ISNUMBER(F11)</formula1>
    </dataValidation>
    <dataValidation type="custom" operator="greaterThanOrEqual" allowBlank="1" showInputMessage="1" showErrorMessage="1" errorTitle="Volume" error="Must be a number" promptTitle="Volume" prompt="Enter volume" sqref="CO88" xr:uid="{00000000-0002-0000-1100-000019440000}">
      <formula1>ISNUMBER(F11)</formula1>
    </dataValidation>
    <dataValidation type="custom" operator="greaterThanOrEqual" allowBlank="1" showInputMessage="1" showErrorMessage="1" errorTitle="Volume" error="Must be a number" promptTitle="Volume" prompt="Enter volume" sqref="CO89" xr:uid="{00000000-0002-0000-1100-00001A440000}">
      <formula1>ISNUMBER(F11)</formula1>
    </dataValidation>
    <dataValidation type="custom" operator="greaterThanOrEqual" allowBlank="1" showInputMessage="1" showErrorMessage="1" errorTitle="Volume" error="Must be a number" promptTitle="Volume" prompt="Enter volume" sqref="CO90" xr:uid="{00000000-0002-0000-1100-00001B440000}">
      <formula1>ISNUMBER(F11)</formula1>
    </dataValidation>
    <dataValidation type="custom" operator="greaterThanOrEqual" allowBlank="1" showInputMessage="1" showErrorMessage="1" errorTitle="Volume" error="Must be a number" promptTitle="Volume" prompt="Enter volume" sqref="CO91" xr:uid="{00000000-0002-0000-1100-00001C440000}">
      <formula1>ISNUMBER(F11)</formula1>
    </dataValidation>
    <dataValidation type="custom" operator="greaterThanOrEqual" allowBlank="1" showInputMessage="1" showErrorMessage="1" errorTitle="Volume" error="Must be a number" promptTitle="Volume" prompt="Enter volume" sqref="CO92" xr:uid="{00000000-0002-0000-1100-00001D440000}">
      <formula1>ISNUMBER(F11)</formula1>
    </dataValidation>
    <dataValidation type="custom" operator="greaterThanOrEqual" allowBlank="1" showInputMessage="1" showErrorMessage="1" errorTitle="Volume" error="Must be a number" promptTitle="Volume" prompt="Enter volume" sqref="CO93" xr:uid="{00000000-0002-0000-1100-00001E440000}">
      <formula1>ISNUMBER(F11)</formula1>
    </dataValidation>
    <dataValidation type="custom" operator="greaterThanOrEqual" allowBlank="1" showInputMessage="1" showErrorMessage="1" errorTitle="Volume" error="Must be a number" promptTitle="Volume" prompt="Enter volume" sqref="CO94" xr:uid="{00000000-0002-0000-1100-00001F440000}">
      <formula1>ISNUMBER(F11)</formula1>
    </dataValidation>
    <dataValidation type="custom" operator="greaterThanOrEqual" allowBlank="1" showInputMessage="1" showErrorMessage="1" errorTitle="Volume" error="Must be a number" promptTitle="Volume" prompt="Enter volume" sqref="CO95" xr:uid="{00000000-0002-0000-1100-000020440000}">
      <formula1>ISNUMBER(F11)</formula1>
    </dataValidation>
    <dataValidation type="custom" operator="greaterThanOrEqual" allowBlank="1" showInputMessage="1" showErrorMessage="1" errorTitle="Volume" error="Must be a number" promptTitle="Volume" prompt="Enter volume" sqref="CO96" xr:uid="{00000000-0002-0000-1100-000021440000}">
      <formula1>ISNUMBER(F11)</formula1>
    </dataValidation>
    <dataValidation type="custom" operator="greaterThanOrEqual" allowBlank="1" showInputMessage="1" showErrorMessage="1" errorTitle="Volume" error="Must be a number" promptTitle="Volume" prompt="Enter volume" sqref="CO97" xr:uid="{00000000-0002-0000-1100-000022440000}">
      <formula1>ISNUMBER(F11)</formula1>
    </dataValidation>
    <dataValidation type="custom" operator="greaterThanOrEqual" allowBlank="1" showInputMessage="1" showErrorMessage="1" errorTitle="Volume" error="Must be a number" promptTitle="Volume" prompt="Enter volume" sqref="CO98" xr:uid="{00000000-0002-0000-1100-000023440000}">
      <formula1>ISNUMBER(F11)</formula1>
    </dataValidation>
    <dataValidation type="custom" operator="greaterThanOrEqual" allowBlank="1" showInputMessage="1" showErrorMessage="1" errorTitle="Volume" error="Must be a number" promptTitle="Volume" prompt="Enter volume" sqref="CO99" xr:uid="{00000000-0002-0000-1100-000024440000}">
      <formula1>ISNUMBER(F11)</formula1>
    </dataValidation>
    <dataValidation type="custom" operator="greaterThanOrEqual" allowBlank="1" showInputMessage="1" showErrorMessage="1" errorTitle="Volume" error="Must be a number" promptTitle="Volume" prompt="Enter volume" sqref="CO100" xr:uid="{00000000-0002-0000-1100-000025440000}">
      <formula1>ISNUMBER(F11)</formula1>
    </dataValidation>
    <dataValidation type="custom" operator="greaterThanOrEqual" allowBlank="1" showInputMessage="1" showErrorMessage="1" errorTitle="Volume" error="Must be a number" promptTitle="Volume" prompt="Enter volume" sqref="CO101" xr:uid="{00000000-0002-0000-1100-000026440000}">
      <formula1>ISNUMBER(F11)</formula1>
    </dataValidation>
    <dataValidation type="custom" operator="greaterThanOrEqual" allowBlank="1" showInputMessage="1" showErrorMessage="1" errorTitle="Volume" error="Must be a number" promptTitle="Volume" prompt="Enter volume" sqref="CO102" xr:uid="{00000000-0002-0000-1100-000027440000}">
      <formula1>ISNUMBER(F11)</formula1>
    </dataValidation>
    <dataValidation type="custom" operator="greaterThanOrEqual" allowBlank="1" showInputMessage="1" showErrorMessage="1" errorTitle="Volume" error="Must be a number" promptTitle="Volume" prompt="Enter volume" sqref="CO103" xr:uid="{00000000-0002-0000-1100-000028440000}">
      <formula1>ISNUMBER(F11)</formula1>
    </dataValidation>
    <dataValidation type="custom" operator="greaterThanOrEqual" allowBlank="1" showInputMessage="1" showErrorMessage="1" errorTitle="Volume" error="Must be a number" promptTitle="Volume" prompt="Enter volume" sqref="CO104" xr:uid="{00000000-0002-0000-1100-000029440000}">
      <formula1>ISNUMBER(F11)</formula1>
    </dataValidation>
    <dataValidation type="custom" operator="greaterThanOrEqual" allowBlank="1" showInputMessage="1" showErrorMessage="1" errorTitle="Volume" error="Must be a number" promptTitle="Volume" prompt="Enter volume" sqref="CO105" xr:uid="{00000000-0002-0000-1100-00002A440000}">
      <formula1>ISNUMBER(F11)</formula1>
    </dataValidation>
    <dataValidation type="custom" operator="greaterThanOrEqual" allowBlank="1" showInputMessage="1" showErrorMessage="1" errorTitle="Volume" error="Must be a number" promptTitle="Volume" prompt="Enter volume" sqref="CO106" xr:uid="{00000000-0002-0000-1100-00002B440000}">
      <formula1>ISNUMBER(F11)</formula1>
    </dataValidation>
    <dataValidation type="custom" operator="greaterThanOrEqual" allowBlank="1" showInputMessage="1" showErrorMessage="1" errorTitle="Volume" error="Must be a number" promptTitle="Volume" prompt="Enter volume" sqref="CO107" xr:uid="{00000000-0002-0000-1100-00002C440000}">
      <formula1>ISNUMBER(F11)</formula1>
    </dataValidation>
    <dataValidation type="custom" operator="greaterThanOrEqual" allowBlank="1" showInputMessage="1" showErrorMessage="1" errorTitle="Volume" error="Must be a number" promptTitle="Volume" prompt="Enter volume" sqref="CO108" xr:uid="{00000000-0002-0000-1100-00002D440000}">
      <formula1>ISNUMBER(F11)</formula1>
    </dataValidation>
    <dataValidation type="custom" operator="greaterThanOrEqual" allowBlank="1" showInputMessage="1" showErrorMessage="1" errorTitle="Volume" error="Must be a number" promptTitle="Volume" prompt="Enter volume" sqref="CO109" xr:uid="{00000000-0002-0000-1100-00002E440000}">
      <formula1>ISNUMBER(F11)</formula1>
    </dataValidation>
    <dataValidation type="custom" operator="greaterThanOrEqual" allowBlank="1" showInputMessage="1" showErrorMessage="1" errorTitle="Volume" error="Must be a number" promptTitle="Volume" prompt="Enter volume" sqref="CO110" xr:uid="{00000000-0002-0000-1100-00002F440000}">
      <formula1>ISNUMBER(F11)</formula1>
    </dataValidation>
    <dataValidation type="custom" operator="greaterThanOrEqual" allowBlank="1" showInputMessage="1" showErrorMessage="1" errorTitle="Volume" error="Must be a number" promptTitle="Volume" prompt="Enter volume" sqref="CO111" xr:uid="{00000000-0002-0000-1100-000030440000}">
      <formula1>ISNUMBER(F11)</formula1>
    </dataValidation>
    <dataValidation type="custom" operator="greaterThanOrEqual" allowBlank="1" showInputMessage="1" showErrorMessage="1" errorTitle="Volume" error="Must be a number" promptTitle="Volume" prompt="Enter volume" sqref="CO112" xr:uid="{00000000-0002-0000-1100-000031440000}">
      <formula1>ISNUMBER(F11)</formula1>
    </dataValidation>
    <dataValidation type="custom" operator="greaterThanOrEqual" allowBlank="1" showInputMessage="1" showErrorMessage="1" errorTitle="Volume" error="Must be a number" promptTitle="Volume" prompt="Enter volume" sqref="CO113" xr:uid="{00000000-0002-0000-1100-000032440000}">
      <formula1>ISNUMBER(F11)</formula1>
    </dataValidation>
    <dataValidation type="custom" operator="greaterThanOrEqual" allowBlank="1" showInputMessage="1" showErrorMessage="1" errorTitle="Volume" error="Must be a number" promptTitle="Volume" prompt="Enter volume" sqref="CO114" xr:uid="{00000000-0002-0000-1100-000033440000}">
      <formula1>ISNUMBER(F11)</formula1>
    </dataValidation>
    <dataValidation type="custom" operator="greaterThanOrEqual" allowBlank="1" showInputMessage="1" showErrorMessage="1" errorTitle="Volume" error="Must be a number" promptTitle="Volume" prompt="Enter volume" sqref="CO115" xr:uid="{00000000-0002-0000-1100-000034440000}">
      <formula1>ISNUMBER(F11)</formula1>
    </dataValidation>
    <dataValidation type="custom" operator="greaterThanOrEqual" allowBlank="1" showInputMessage="1" showErrorMessage="1" errorTitle="Volume" error="Must be a number" promptTitle="Volume" prompt="Enter volume" sqref="CO116" xr:uid="{00000000-0002-0000-1100-000035440000}">
      <formula1>ISNUMBER(F11)</formula1>
    </dataValidation>
    <dataValidation type="custom" operator="greaterThanOrEqual" allowBlank="1" showInputMessage="1" showErrorMessage="1" errorTitle="Volume" error="Must be a number" promptTitle="Volume" prompt="Enter volume" sqref="CO117" xr:uid="{00000000-0002-0000-1100-000036440000}">
      <formula1>ISNUMBER(F11)</formula1>
    </dataValidation>
    <dataValidation type="custom" operator="greaterThanOrEqual" allowBlank="1" showInputMessage="1" showErrorMessage="1" errorTitle="Volume" error="Must be a number" promptTitle="Volume" prompt="Enter volume" sqref="CO118" xr:uid="{00000000-0002-0000-1100-000037440000}">
      <formula1>ISNUMBER(F11)</formula1>
    </dataValidation>
    <dataValidation type="custom" operator="greaterThanOrEqual" allowBlank="1" showInputMessage="1" showErrorMessage="1" errorTitle="Volume" error="Must be a number" promptTitle="Volume" prompt="Enter volume" sqref="CO119" xr:uid="{00000000-0002-0000-1100-000038440000}">
      <formula1>ISNUMBER(F11)</formula1>
    </dataValidation>
    <dataValidation type="custom" operator="greaterThanOrEqual" allowBlank="1" showInputMessage="1" showErrorMessage="1" errorTitle="Volume" error="Must be a number" promptTitle="Volume" prompt="Enter volume" sqref="CO120" xr:uid="{00000000-0002-0000-1100-000039440000}">
      <formula1>ISNUMBER(F11)</formula1>
    </dataValidation>
    <dataValidation type="custom" operator="greaterThanOrEqual" allowBlank="1" showInputMessage="1" showErrorMessage="1" errorTitle="Volume" error="Must be a number" promptTitle="Volume" prompt="Enter volume" sqref="CO121" xr:uid="{00000000-0002-0000-1100-00003A440000}">
      <formula1>ISNUMBER(F11)</formula1>
    </dataValidation>
    <dataValidation type="custom" operator="greaterThanOrEqual" allowBlank="1" showInputMessage="1" showErrorMessage="1" errorTitle="Volume" error="Must be a number" promptTitle="Volume" prompt="Enter volume" sqref="CO122" xr:uid="{00000000-0002-0000-1100-00003B440000}">
      <formula1>ISNUMBER(F11)</formula1>
    </dataValidation>
    <dataValidation type="custom" operator="greaterThanOrEqual" allowBlank="1" showInputMessage="1" showErrorMessage="1" errorTitle="Volume" error="Must be a number" promptTitle="Volume" prompt="Enter volume" sqref="CO123" xr:uid="{00000000-0002-0000-1100-00003C440000}">
      <formula1>ISNUMBER(F11)</formula1>
    </dataValidation>
    <dataValidation type="custom" operator="greaterThanOrEqual" allowBlank="1" showInputMessage="1" showErrorMessage="1" errorTitle="Volume" error="Must be a number" promptTitle="Volume" prompt="Enter volume" sqref="CO124" xr:uid="{00000000-0002-0000-1100-00003D440000}">
      <formula1>ISNUMBER(F11)</formula1>
    </dataValidation>
    <dataValidation type="custom" operator="greaterThanOrEqual" allowBlank="1" showInputMessage="1" showErrorMessage="1" errorTitle="Volume" error="Must be a number" promptTitle="Volume" prompt="Enter volume" sqref="CO125" xr:uid="{00000000-0002-0000-1100-00003E440000}">
      <formula1>ISNUMBER(F11)</formula1>
    </dataValidation>
    <dataValidation type="custom" operator="greaterThanOrEqual" allowBlank="1" showInputMessage="1" showErrorMessage="1" errorTitle="Volume" error="Must be a number" promptTitle="Volume" prompt="Enter volume" sqref="CO126" xr:uid="{00000000-0002-0000-1100-00003F440000}">
      <formula1>ISNUMBER(F11)</formula1>
    </dataValidation>
    <dataValidation type="custom" operator="greaterThanOrEqual" allowBlank="1" showInputMessage="1" showErrorMessage="1" errorTitle="Volume" error="Must be a number" promptTitle="Volume" prompt="Enter volume" sqref="CO127" xr:uid="{00000000-0002-0000-1100-000040440000}">
      <formula1>ISNUMBER(F11)</formula1>
    </dataValidation>
    <dataValidation type="custom" operator="greaterThanOrEqual" allowBlank="1" showInputMessage="1" showErrorMessage="1" errorTitle="Volume" error="Must be a number" promptTitle="Volume" prompt="Enter volume" sqref="CO128" xr:uid="{00000000-0002-0000-1100-000041440000}">
      <formula1>ISNUMBER(F11)</formula1>
    </dataValidation>
    <dataValidation type="custom" operator="greaterThanOrEqual" allowBlank="1" showInputMessage="1" showErrorMessage="1" errorTitle="Volume" error="Must be a number" promptTitle="Volume" prompt="Enter volume" sqref="CO129" xr:uid="{00000000-0002-0000-1100-000042440000}">
      <formula1>ISNUMBER(F11)</formula1>
    </dataValidation>
    <dataValidation type="custom" operator="greaterThanOrEqual" allowBlank="1" showInputMessage="1" showErrorMessage="1" errorTitle="Volume" error="Must be a number" promptTitle="Volume" prompt="Enter volume" sqref="CO130" xr:uid="{00000000-0002-0000-1100-000043440000}">
      <formula1>ISNUMBER(F11)</formula1>
    </dataValidation>
    <dataValidation type="custom" operator="greaterThanOrEqual" allowBlank="1" showInputMessage="1" showErrorMessage="1" errorTitle="Volume" error="Must be a number" promptTitle="Volume" prompt="Enter volume" sqref="CO131" xr:uid="{00000000-0002-0000-1100-000044440000}">
      <formula1>ISNUMBER(F11)</formula1>
    </dataValidation>
    <dataValidation type="custom" operator="greaterThanOrEqual" allowBlank="1" showInputMessage="1" showErrorMessage="1" errorTitle="Volume" error="Must be a number" promptTitle="Volume" prompt="Enter volume" sqref="CO132" xr:uid="{00000000-0002-0000-1100-000045440000}">
      <formula1>ISNUMBER(F11)</formula1>
    </dataValidation>
    <dataValidation type="custom" operator="greaterThanOrEqual" allowBlank="1" showInputMessage="1" showErrorMessage="1" errorTitle="Volume" error="Must be a number" promptTitle="Volume" prompt="Enter volume" sqref="CO133" xr:uid="{00000000-0002-0000-1100-000046440000}">
      <formula1>ISNUMBER(F11)</formula1>
    </dataValidation>
    <dataValidation type="custom" operator="greaterThanOrEqual" allowBlank="1" showInputMessage="1" showErrorMessage="1" errorTitle="Volume" error="Must be a number" promptTitle="Volume" prompt="Enter volume" sqref="CO134" xr:uid="{00000000-0002-0000-1100-000047440000}">
      <formula1>ISNUMBER(F11)</formula1>
    </dataValidation>
    <dataValidation type="custom" operator="greaterThanOrEqual" allowBlank="1" showInputMessage="1" showErrorMessage="1" errorTitle="Volume" error="Must be a number" promptTitle="Volume" prompt="Enter volume" sqref="CO135" xr:uid="{00000000-0002-0000-1100-000048440000}">
      <formula1>ISNUMBER(F11)</formula1>
    </dataValidation>
    <dataValidation type="custom" operator="greaterThanOrEqual" allowBlank="1" showInputMessage="1" showErrorMessage="1" errorTitle="Volume" error="Must be a number" promptTitle="Volume" prompt="Enter volume" sqref="CO136" xr:uid="{00000000-0002-0000-1100-000049440000}">
      <formula1>ISNUMBER(F11)</formula1>
    </dataValidation>
    <dataValidation type="custom" operator="greaterThanOrEqual" allowBlank="1" showInputMessage="1" showErrorMessage="1" errorTitle="Volume" error="Must be a number" promptTitle="Volume" prompt="Enter volume" sqref="CO137" xr:uid="{00000000-0002-0000-1100-00004A440000}">
      <formula1>ISNUMBER(F11)</formula1>
    </dataValidation>
    <dataValidation type="custom" operator="greaterThanOrEqual" allowBlank="1" showInputMessage="1" showErrorMessage="1" errorTitle="Volume" error="Must be a number" promptTitle="Volume" prompt="Enter volume" sqref="CO138" xr:uid="{00000000-0002-0000-1100-00004B440000}">
      <formula1>ISNUMBER(F11)</formula1>
    </dataValidation>
    <dataValidation type="custom" operator="greaterThanOrEqual" allowBlank="1" showInputMessage="1" showErrorMessage="1" errorTitle="Volume" error="Must be a number" promptTitle="Volume" prompt="Enter volume" sqref="CO139" xr:uid="{00000000-0002-0000-1100-00004C440000}">
      <formula1>ISNUMBER(F11)</formula1>
    </dataValidation>
    <dataValidation type="custom" operator="greaterThanOrEqual" allowBlank="1" showInputMessage="1" showErrorMessage="1" errorTitle="Volume" error="Must be a number" promptTitle="Volume" prompt="Enter volume" sqref="CO140" xr:uid="{00000000-0002-0000-1100-00004D440000}">
      <formula1>ISNUMBER(F11)</formula1>
    </dataValidation>
    <dataValidation type="custom" operator="greaterThanOrEqual" allowBlank="1" showInputMessage="1" showErrorMessage="1" errorTitle="Volume" error="Must be a number" promptTitle="Volume" prompt="Enter volume" sqref="CO141" xr:uid="{00000000-0002-0000-1100-00004E440000}">
      <formula1>ISNUMBER(F11)</formula1>
    </dataValidation>
    <dataValidation type="custom" operator="greaterThanOrEqual" allowBlank="1" showInputMessage="1" showErrorMessage="1" errorTitle="Volume" error="Must be a number" promptTitle="Volume" prompt="Enter volume" sqref="CO142" xr:uid="{00000000-0002-0000-1100-00004F440000}">
      <formula1>ISNUMBER(F11)</formula1>
    </dataValidation>
    <dataValidation type="custom" operator="greaterThanOrEqual" allowBlank="1" showInputMessage="1" showErrorMessage="1" errorTitle="Volume" error="Must be a number" promptTitle="Volume" prompt="Enter volume" sqref="CO143" xr:uid="{00000000-0002-0000-1100-000050440000}">
      <formula1>ISNUMBER(F11)</formula1>
    </dataValidation>
    <dataValidation type="custom" operator="greaterThanOrEqual" allowBlank="1" showInputMessage="1" showErrorMessage="1" errorTitle="Volume" error="Must be a number" promptTitle="Volume" prompt="Enter volume" sqref="CO144" xr:uid="{00000000-0002-0000-1100-000051440000}">
      <formula1>ISNUMBER(F11)</formula1>
    </dataValidation>
    <dataValidation type="custom" operator="greaterThanOrEqual" allowBlank="1" showInputMessage="1" showErrorMessage="1" errorTitle="Volume" error="Must be a number" promptTitle="Volume" prompt="Enter volume" sqref="CO145" xr:uid="{00000000-0002-0000-1100-000052440000}">
      <formula1>ISNUMBER(F11)</formula1>
    </dataValidation>
    <dataValidation type="custom" operator="greaterThanOrEqual" allowBlank="1" showInputMessage="1" showErrorMessage="1" errorTitle="Volume" error="Must be a number" promptTitle="Volume" prompt="Enter volume" sqref="CO146" xr:uid="{00000000-0002-0000-1100-000053440000}">
      <formula1>ISNUMBER(F11)</formula1>
    </dataValidation>
    <dataValidation type="custom" operator="greaterThanOrEqual" allowBlank="1" showInputMessage="1" showErrorMessage="1" errorTitle="Volume" error="Must be a number" promptTitle="Volume" prompt="Enter volume" sqref="CO147" xr:uid="{00000000-0002-0000-1100-000054440000}">
      <formula1>ISNUMBER(F11)</formula1>
    </dataValidation>
    <dataValidation type="custom" operator="greaterThanOrEqual" allowBlank="1" showInputMessage="1" showErrorMessage="1" errorTitle="Volume" error="Must be a number" promptTitle="Volume" prompt="Enter volume" sqref="CO148" xr:uid="{00000000-0002-0000-1100-000055440000}">
      <formula1>ISNUMBER(F11)</formula1>
    </dataValidation>
    <dataValidation type="custom" operator="greaterThanOrEqual" allowBlank="1" showInputMessage="1" showErrorMessage="1" errorTitle="Volume" error="Must be a number" promptTitle="Volume" prompt="Enter volume" sqref="CO149" xr:uid="{00000000-0002-0000-1100-000056440000}">
      <formula1>ISNUMBER(F11)</formula1>
    </dataValidation>
    <dataValidation type="custom" operator="greaterThanOrEqual" allowBlank="1" showInputMessage="1" showErrorMessage="1" errorTitle="Volume" error="Must be a number" promptTitle="Volume" prompt="Enter volume" sqref="CO150" xr:uid="{00000000-0002-0000-1100-000057440000}">
      <formula1>ISNUMBER(F11)</formula1>
    </dataValidation>
    <dataValidation type="custom" operator="greaterThanOrEqual" allowBlank="1" showInputMessage="1" showErrorMessage="1" errorTitle="Volume" error="Must be a number" promptTitle="Volume" prompt="Enter volume" sqref="CO151" xr:uid="{00000000-0002-0000-1100-000058440000}">
      <formula1>ISNUMBER(F11)</formula1>
    </dataValidation>
    <dataValidation type="custom" operator="greaterThanOrEqual" allowBlank="1" showInputMessage="1" showErrorMessage="1" errorTitle="Volume" error="Must be a number" promptTitle="Volume" prompt="Enter volume" sqref="CO152" xr:uid="{00000000-0002-0000-1100-000059440000}">
      <formula1>ISNUMBER(F11)</formula1>
    </dataValidation>
    <dataValidation type="custom" operator="greaterThanOrEqual" allowBlank="1" showInputMessage="1" showErrorMessage="1" errorTitle="Volume" error="Must be a number" promptTitle="Volume" prompt="Enter volume" sqref="CO153" xr:uid="{00000000-0002-0000-1100-00005A440000}">
      <formula1>ISNUMBER(F11)</formula1>
    </dataValidation>
    <dataValidation type="custom" operator="greaterThanOrEqual" allowBlank="1" showInputMessage="1" showErrorMessage="1" errorTitle="Volume" error="Must be a number" promptTitle="Volume" prompt="Enter volume" sqref="CO154" xr:uid="{00000000-0002-0000-1100-00005B440000}">
      <formula1>ISNUMBER(F11)</formula1>
    </dataValidation>
    <dataValidation type="custom" operator="greaterThanOrEqual" allowBlank="1" showInputMessage="1" showErrorMessage="1" errorTitle="Volume" error="Must be a number" promptTitle="Volume" prompt="Enter volume" sqref="CO155" xr:uid="{00000000-0002-0000-1100-00005C440000}">
      <formula1>ISNUMBER(F11)</formula1>
    </dataValidation>
    <dataValidation type="custom" operator="greaterThanOrEqual" allowBlank="1" showInputMessage="1" showErrorMessage="1" errorTitle="Volume" error="Must be a number" promptTitle="Volume" prompt="Enter volume" sqref="CO156" xr:uid="{00000000-0002-0000-1100-00005D440000}">
      <formula1>ISNUMBER(F11)</formula1>
    </dataValidation>
    <dataValidation type="custom" operator="greaterThanOrEqual" allowBlank="1" showInputMessage="1" showErrorMessage="1" errorTitle="Volume" error="Must be a number" promptTitle="Volume" prompt="Enter volume" sqref="CO157" xr:uid="{00000000-0002-0000-1100-00005E440000}">
      <formula1>ISNUMBER(F11)</formula1>
    </dataValidation>
    <dataValidation type="custom" operator="greaterThanOrEqual" allowBlank="1" showInputMessage="1" showErrorMessage="1" errorTitle="Volume" error="Must be a number" promptTitle="Volume" prompt="Enter volume" sqref="CO158" xr:uid="{00000000-0002-0000-1100-00005F440000}">
      <formula1>ISNUMBER(F11)</formula1>
    </dataValidation>
    <dataValidation type="custom" operator="greaterThanOrEqual" allowBlank="1" showInputMessage="1" showErrorMessage="1" errorTitle="Volume" error="Must be a number" promptTitle="Volume" prompt="Enter volume" sqref="CO159" xr:uid="{00000000-0002-0000-1100-000060440000}">
      <formula1>ISNUMBER(F11)</formula1>
    </dataValidation>
    <dataValidation type="custom" operator="greaterThanOrEqual" allowBlank="1" showInputMessage="1" showErrorMessage="1" errorTitle="Volume" error="Must be a number" promptTitle="Volume" prompt="Enter volume" sqref="CO160" xr:uid="{00000000-0002-0000-1100-000061440000}">
      <formula1>ISNUMBER(F11)</formula1>
    </dataValidation>
    <dataValidation type="custom" operator="greaterThanOrEqual" allowBlank="1" showInputMessage="1" showErrorMessage="1" errorTitle="Volume" error="Must be a number" promptTitle="Volume" prompt="Enter volume" sqref="CO161" xr:uid="{00000000-0002-0000-1100-000062440000}">
      <formula1>ISNUMBER(F11)</formula1>
    </dataValidation>
    <dataValidation type="custom" operator="greaterThanOrEqual" allowBlank="1" showInputMessage="1" showErrorMessage="1" errorTitle="Volume" error="Must be a number" promptTitle="Volume" prompt="Enter volume" sqref="CO162" xr:uid="{00000000-0002-0000-1100-000063440000}">
      <formula1>ISNUMBER(F11)</formula1>
    </dataValidation>
    <dataValidation type="custom" operator="greaterThanOrEqual" allowBlank="1" showInputMessage="1" showErrorMessage="1" errorTitle="Volume" error="Must be a number" promptTitle="Volume" prompt="Enter volume" sqref="CO163" xr:uid="{00000000-0002-0000-1100-000064440000}">
      <formula1>ISNUMBER(F11)</formula1>
    </dataValidation>
    <dataValidation type="custom" operator="greaterThanOrEqual" allowBlank="1" showInputMessage="1" showErrorMessage="1" errorTitle="Volume" error="Must be a number" promptTitle="Volume" prompt="Enter volume" sqref="CO164" xr:uid="{00000000-0002-0000-1100-000065440000}">
      <formula1>ISNUMBER(F11)</formula1>
    </dataValidation>
    <dataValidation type="custom" operator="greaterThanOrEqual" allowBlank="1" showInputMessage="1" showErrorMessage="1" errorTitle="Volume" error="Must be a number" promptTitle="Volume" prompt="Enter volume" sqref="CO165" xr:uid="{00000000-0002-0000-1100-000066440000}">
      <formula1>ISNUMBER(F11)</formula1>
    </dataValidation>
    <dataValidation type="custom" operator="greaterThanOrEqual" allowBlank="1" showInputMessage="1" showErrorMessage="1" errorTitle="Volume" error="Must be a number" promptTitle="Volume" prompt="Enter volume" sqref="CO166" xr:uid="{00000000-0002-0000-1100-000067440000}">
      <formula1>ISNUMBER(F11)</formula1>
    </dataValidation>
    <dataValidation type="custom" operator="greaterThanOrEqual" allowBlank="1" showInputMessage="1" showErrorMessage="1" errorTitle="Volume" error="Must be a number" promptTitle="Volume" prompt="Enter volume" sqref="CO167" xr:uid="{00000000-0002-0000-1100-000068440000}">
      <formula1>ISNUMBER(F11)</formula1>
    </dataValidation>
    <dataValidation type="custom" operator="greaterThanOrEqual" allowBlank="1" showInputMessage="1" showErrorMessage="1" errorTitle="Volume" error="Must be a number" promptTitle="Volume" prompt="Enter volume" sqref="CO168" xr:uid="{00000000-0002-0000-1100-000069440000}">
      <formula1>ISNUMBER(F11)</formula1>
    </dataValidation>
    <dataValidation type="custom" operator="greaterThanOrEqual" allowBlank="1" showInputMessage="1" showErrorMessage="1" errorTitle="Volume" error="Must be a number" promptTitle="Volume" prompt="Enter volume" sqref="CO169" xr:uid="{00000000-0002-0000-1100-00006A440000}">
      <formula1>ISNUMBER(F11)</formula1>
    </dataValidation>
    <dataValidation type="custom" operator="greaterThanOrEqual" allowBlank="1" showInputMessage="1" showErrorMessage="1" errorTitle="Volume" error="Must be a number" promptTitle="Volume" prompt="Enter volume" sqref="CO170" xr:uid="{00000000-0002-0000-1100-00006B440000}">
      <formula1>ISNUMBER(F11)</formula1>
    </dataValidation>
    <dataValidation type="custom" operator="greaterThanOrEqual" allowBlank="1" showInputMessage="1" showErrorMessage="1" errorTitle="Volume" error="Must be a number" promptTitle="Volume" prompt="Enter volume" sqref="CO171" xr:uid="{00000000-0002-0000-1100-00006C440000}">
      <formula1>ISNUMBER(F11)</formula1>
    </dataValidation>
    <dataValidation type="custom" operator="greaterThanOrEqual" allowBlank="1" showInputMessage="1" showErrorMessage="1" errorTitle="Volume" error="Must be a number" promptTitle="Volume" prompt="Enter volume" sqref="CO172" xr:uid="{00000000-0002-0000-1100-00006D440000}">
      <formula1>ISNUMBER(F11)</formula1>
    </dataValidation>
    <dataValidation type="custom" operator="greaterThanOrEqual" allowBlank="1" showInputMessage="1" showErrorMessage="1" errorTitle="Volume" error="Must be a number" promptTitle="Volume" prompt="Enter volume" sqref="CO173" xr:uid="{00000000-0002-0000-1100-00006E440000}">
      <formula1>ISNUMBER(F11)</formula1>
    </dataValidation>
    <dataValidation type="custom" operator="greaterThanOrEqual" allowBlank="1" showInputMessage="1" showErrorMessage="1" errorTitle="Volume" error="Must be a number" promptTitle="Volume" prompt="Enter volume" sqref="CO174" xr:uid="{00000000-0002-0000-1100-00006F440000}">
      <formula1>ISNUMBER(F11)</formula1>
    </dataValidation>
    <dataValidation type="custom" operator="greaterThanOrEqual" allowBlank="1" showInputMessage="1" showErrorMessage="1" errorTitle="Volume" error="Must be a number" promptTitle="Volume" prompt="Enter volume" sqref="CO175" xr:uid="{00000000-0002-0000-1100-000070440000}">
      <formula1>ISNUMBER(F11)</formula1>
    </dataValidation>
    <dataValidation type="custom" operator="greaterThanOrEqual" allowBlank="1" showInputMessage="1" showErrorMessage="1" errorTitle="Volume" error="Must be a number" promptTitle="Volume" prompt="Enter volume" sqref="CO176" xr:uid="{00000000-0002-0000-1100-000071440000}">
      <formula1>ISNUMBER(F11)</formula1>
    </dataValidation>
    <dataValidation type="custom" operator="greaterThanOrEqual" allowBlank="1" showInputMessage="1" showErrorMessage="1" errorTitle="Volume" error="Must be a number" promptTitle="Volume" prompt="Enter volume" sqref="CO177" xr:uid="{00000000-0002-0000-1100-000072440000}">
      <formula1>ISNUMBER(F11)</formula1>
    </dataValidation>
    <dataValidation type="custom" operator="greaterThanOrEqual" allowBlank="1" showInputMessage="1" showErrorMessage="1" errorTitle="Volume" error="Must be a number" promptTitle="Volume" prompt="Enter volume" sqref="CO178" xr:uid="{00000000-0002-0000-1100-000073440000}">
      <formula1>ISNUMBER(F11)</formula1>
    </dataValidation>
    <dataValidation type="custom" operator="greaterThanOrEqual" allowBlank="1" showInputMessage="1" showErrorMessage="1" errorTitle="Volume" error="Must be a number" promptTitle="Volume" prompt="Enter volume" sqref="CO179" xr:uid="{00000000-0002-0000-1100-000074440000}">
      <formula1>ISNUMBER(F11)</formula1>
    </dataValidation>
    <dataValidation type="custom" operator="greaterThanOrEqual" allowBlank="1" showInputMessage="1" showErrorMessage="1" errorTitle="Volume" error="Must be a number" promptTitle="Volume" prompt="Enter volume" sqref="CO180" xr:uid="{00000000-0002-0000-1100-000075440000}">
      <formula1>ISNUMBER(F11)</formula1>
    </dataValidation>
    <dataValidation type="custom" operator="greaterThanOrEqual" allowBlank="1" showInputMessage="1" showErrorMessage="1" errorTitle="Volume" error="Must be a number" promptTitle="Volume" prompt="Enter volume" sqref="CO181" xr:uid="{00000000-0002-0000-1100-000076440000}">
      <formula1>ISNUMBER(F11)</formula1>
    </dataValidation>
    <dataValidation type="custom" operator="greaterThanOrEqual" allowBlank="1" showInputMessage="1" showErrorMessage="1" errorTitle="Volume" error="Must be a number" promptTitle="Volume" prompt="Enter volume" sqref="CO182" xr:uid="{00000000-0002-0000-1100-000077440000}">
      <formula1>ISNUMBER(F11)</formula1>
    </dataValidation>
    <dataValidation type="custom" operator="greaterThanOrEqual" allowBlank="1" showInputMessage="1" showErrorMessage="1" errorTitle="Volume" error="Must be a number" promptTitle="Volume" prompt="Enter volume" sqref="CO183" xr:uid="{00000000-0002-0000-1100-000078440000}">
      <formula1>ISNUMBER(F11)</formula1>
    </dataValidation>
    <dataValidation type="custom" operator="greaterThanOrEqual" allowBlank="1" showInputMessage="1" showErrorMessage="1" errorTitle="Volume" error="Must be a number" promptTitle="Volume" prompt="Enter volume" sqref="CO184" xr:uid="{00000000-0002-0000-1100-000079440000}">
      <formula1>ISNUMBER(F11)</formula1>
    </dataValidation>
    <dataValidation type="custom" operator="greaterThanOrEqual" allowBlank="1" showInputMessage="1" showErrorMessage="1" errorTitle="Volume" error="Must be a number" promptTitle="Volume" prompt="Enter volume" sqref="CO185" xr:uid="{00000000-0002-0000-1100-00007A440000}">
      <formula1>ISNUMBER(F11)</formula1>
    </dataValidation>
    <dataValidation type="custom" operator="greaterThanOrEqual" allowBlank="1" showInputMessage="1" showErrorMessage="1" errorTitle="Volume" error="Must be a number" promptTitle="Volume" prompt="Enter volume" sqref="CO186" xr:uid="{00000000-0002-0000-1100-00007B440000}">
      <formula1>ISNUMBER(F11)</formula1>
    </dataValidation>
    <dataValidation type="custom" operator="greaterThanOrEqual" allowBlank="1" showInputMessage="1" showErrorMessage="1" errorTitle="Volume" error="Must be a number" promptTitle="Volume" prompt="Enter volume" sqref="CO187" xr:uid="{00000000-0002-0000-1100-00007C440000}">
      <formula1>ISNUMBER(F11)</formula1>
    </dataValidation>
    <dataValidation type="custom" operator="greaterThanOrEqual" allowBlank="1" showInputMessage="1" showErrorMessage="1" errorTitle="Volume" error="Must be a number" promptTitle="Volume" prompt="Enter volume" sqref="CO188" xr:uid="{00000000-0002-0000-1100-00007D440000}">
      <formula1>ISNUMBER(F11)</formula1>
    </dataValidation>
    <dataValidation type="custom" operator="greaterThanOrEqual" allowBlank="1" showInputMessage="1" showErrorMessage="1" errorTitle="Volume" error="Must be a number" promptTitle="Volume" prompt="Enter volume" sqref="CO189" xr:uid="{00000000-0002-0000-1100-00007E440000}">
      <formula1>ISNUMBER(F11)</formula1>
    </dataValidation>
    <dataValidation type="custom" operator="greaterThanOrEqual" allowBlank="1" showInputMessage="1" showErrorMessage="1" errorTitle="Volume" error="Must be a number" promptTitle="Volume" prompt="Enter volume" sqref="CO190" xr:uid="{00000000-0002-0000-1100-00007F440000}">
      <formula1>ISNUMBER(F11)</formula1>
    </dataValidation>
    <dataValidation type="custom" operator="greaterThanOrEqual" allowBlank="1" showInputMessage="1" showErrorMessage="1" errorTitle="Volume" error="Must be a number" promptTitle="Volume" prompt="Enter volume" sqref="CO191" xr:uid="{00000000-0002-0000-1100-000080440000}">
      <formula1>ISNUMBER(F11)</formula1>
    </dataValidation>
    <dataValidation type="custom" operator="greaterThanOrEqual" allowBlank="1" showInputMessage="1" showErrorMessage="1" errorTitle="Volume" error="Must be a number" promptTitle="Volume" prompt="Enter volume" sqref="CO192" xr:uid="{00000000-0002-0000-1100-000081440000}">
      <formula1>ISNUMBER(F11)</formula1>
    </dataValidation>
    <dataValidation type="custom" operator="greaterThanOrEqual" allowBlank="1" showInputMessage="1" showErrorMessage="1" errorTitle="Volume" error="Must be a number" promptTitle="Volume" prompt="Enter volume" sqref="CO193" xr:uid="{00000000-0002-0000-1100-000082440000}">
      <formula1>ISNUMBER(F11)</formula1>
    </dataValidation>
    <dataValidation type="custom" operator="greaterThanOrEqual" allowBlank="1" showInputMessage="1" showErrorMessage="1" errorTitle="Volume" error="Must be a number" promptTitle="Volume" prompt="Enter volume" sqref="CO194" xr:uid="{00000000-0002-0000-1100-000083440000}">
      <formula1>ISNUMBER(F11)</formula1>
    </dataValidation>
    <dataValidation type="custom" operator="greaterThanOrEqual" allowBlank="1" showInputMessage="1" showErrorMessage="1" errorTitle="Volume" error="Must be a number" promptTitle="Volume" prompt="Enter volume" sqref="CO195" xr:uid="{00000000-0002-0000-1100-000084440000}">
      <formula1>ISNUMBER(F11)</formula1>
    </dataValidation>
    <dataValidation type="custom" operator="greaterThanOrEqual" allowBlank="1" showInputMessage="1" showErrorMessage="1" errorTitle="Volume" error="Must be a number" promptTitle="Volume" prompt="Enter volume" sqref="CO196" xr:uid="{00000000-0002-0000-1100-000085440000}">
      <formula1>ISNUMBER(F11)</formula1>
    </dataValidation>
    <dataValidation type="custom" operator="greaterThanOrEqual" allowBlank="1" showInputMessage="1" showErrorMessage="1" errorTitle="Volume" error="Must be a number" promptTitle="Volume" prompt="Enter volume" sqref="CO197" xr:uid="{00000000-0002-0000-1100-000086440000}">
      <formula1>ISNUMBER(F11)</formula1>
    </dataValidation>
    <dataValidation type="custom" operator="greaterThanOrEqual" allowBlank="1" showInputMessage="1" showErrorMessage="1" errorTitle="Volume" error="Must be a number" promptTitle="Volume" prompt="Enter volume" sqref="CO198" xr:uid="{00000000-0002-0000-1100-000087440000}">
      <formula1>ISNUMBER(F11)</formula1>
    </dataValidation>
    <dataValidation type="custom" operator="greaterThanOrEqual" allowBlank="1" showInputMessage="1" showErrorMessage="1" errorTitle="Volume" error="Must be a number" promptTitle="Volume" prompt="Enter volume" sqref="CO199" xr:uid="{00000000-0002-0000-1100-000088440000}">
      <formula1>ISNUMBER(F11)</formula1>
    </dataValidation>
    <dataValidation type="custom" operator="greaterThanOrEqual" allowBlank="1" showInputMessage="1" showErrorMessage="1" errorTitle="Volume" error="Must be a number" promptTitle="Volume" prompt="Enter volume" sqref="CO200" xr:uid="{00000000-0002-0000-1100-000089440000}">
      <formula1>ISNUMBER(F11)</formula1>
    </dataValidation>
    <dataValidation type="custom" operator="greaterThanOrEqual" allowBlank="1" showInputMessage="1" showErrorMessage="1" errorTitle="Volume" error="Must be a number" promptTitle="Volume" prompt="Enter volume" sqref="CO201" xr:uid="{00000000-0002-0000-1100-00008A440000}">
      <formula1>ISNUMBER(F11)</formula1>
    </dataValidation>
    <dataValidation type="custom" operator="greaterThanOrEqual" allowBlank="1" showInputMessage="1" showErrorMessage="1" errorTitle="Volume" error="Must be a number" promptTitle="Volume" prompt="Enter volume" sqref="CO202" xr:uid="{00000000-0002-0000-1100-00008B440000}">
      <formula1>ISNUMBER(F11)</formula1>
    </dataValidation>
    <dataValidation type="custom" operator="greaterThanOrEqual" allowBlank="1" showInputMessage="1" showErrorMessage="1" errorTitle="Volume" error="Must be a number" promptTitle="Volume" prompt="Enter volume" sqref="CO203" xr:uid="{00000000-0002-0000-1100-00008C440000}">
      <formula1>ISNUMBER(F11)</formula1>
    </dataValidation>
    <dataValidation type="custom" operator="greaterThanOrEqual" allowBlank="1" showInputMessage="1" showErrorMessage="1" errorTitle="Volume" error="Must be a number" promptTitle="Volume" prompt="Enter volume" sqref="CO204" xr:uid="{00000000-0002-0000-1100-00008D440000}">
      <formula1>ISNUMBER(F11)</formula1>
    </dataValidation>
    <dataValidation type="custom" operator="greaterThanOrEqual" allowBlank="1" showInputMessage="1" showErrorMessage="1" errorTitle="Volume" error="Must be a number" promptTitle="Volume" prompt="Enter volume" sqref="CO205" xr:uid="{00000000-0002-0000-1100-00008E440000}">
      <formula1>ISNUMBER(F11)</formula1>
    </dataValidation>
    <dataValidation type="custom" operator="greaterThanOrEqual" allowBlank="1" showInputMessage="1" showErrorMessage="1" errorTitle="Volume" error="Must be a number" promptTitle="Volume" prompt="Enter volume" sqref="CP11" xr:uid="{00000000-0002-0000-1100-00008F440000}">
      <formula1>ISNUMBER(F11)</formula1>
    </dataValidation>
    <dataValidation type="custom" operator="greaterThanOrEqual" allowBlank="1" showInputMessage="1" showErrorMessage="1" errorTitle="Volume" error="Must be a number" promptTitle="Volume" prompt="Enter volume" sqref="CP12" xr:uid="{00000000-0002-0000-1100-000090440000}">
      <formula1>ISNUMBER(F11)</formula1>
    </dataValidation>
    <dataValidation type="custom" operator="greaterThanOrEqual" allowBlank="1" showInputMessage="1" showErrorMessage="1" errorTitle="Volume" error="Must be a number" promptTitle="Volume" prompt="Enter volume" sqref="CP13" xr:uid="{00000000-0002-0000-1100-000091440000}">
      <formula1>ISNUMBER(F11)</formula1>
    </dataValidation>
    <dataValidation type="custom" operator="greaterThanOrEqual" allowBlank="1" showInputMessage="1" showErrorMessage="1" errorTitle="Volume" error="Must be a number" promptTitle="Volume" prompt="Enter volume" sqref="CP14" xr:uid="{00000000-0002-0000-1100-000092440000}">
      <formula1>ISNUMBER(F11)</formula1>
    </dataValidation>
    <dataValidation type="custom" operator="greaterThanOrEqual" allowBlank="1" showInputMessage="1" showErrorMessage="1" errorTitle="Volume" error="Must be a number" promptTitle="Volume" prompt="Enter volume" sqref="CP15" xr:uid="{00000000-0002-0000-1100-000093440000}">
      <formula1>ISNUMBER(F11)</formula1>
    </dataValidation>
    <dataValidation type="custom" operator="greaterThanOrEqual" allowBlank="1" showInputMessage="1" showErrorMessage="1" errorTitle="Volume" error="Must be a number" promptTitle="Volume" prompt="Enter volume" sqref="CP16" xr:uid="{00000000-0002-0000-1100-000094440000}">
      <formula1>ISNUMBER(F11)</formula1>
    </dataValidation>
    <dataValidation type="custom" operator="greaterThanOrEqual" allowBlank="1" showInputMessage="1" showErrorMessage="1" errorTitle="Volume" error="Must be a number" promptTitle="Volume" prompt="Enter volume" sqref="CP17" xr:uid="{00000000-0002-0000-1100-000095440000}">
      <formula1>ISNUMBER(F11)</formula1>
    </dataValidation>
    <dataValidation type="custom" operator="greaterThanOrEqual" allowBlank="1" showInputMessage="1" showErrorMessage="1" errorTitle="Volume" error="Must be a number" promptTitle="Volume" prompt="Enter volume" sqref="CP18" xr:uid="{00000000-0002-0000-1100-000096440000}">
      <formula1>ISNUMBER(F11)</formula1>
    </dataValidation>
    <dataValidation type="custom" operator="greaterThanOrEqual" allowBlank="1" showInputMessage="1" showErrorMessage="1" errorTitle="Volume" error="Must be a number" promptTitle="Volume" prompt="Enter volume" sqref="CP19" xr:uid="{00000000-0002-0000-1100-000097440000}">
      <formula1>ISNUMBER(F11)</formula1>
    </dataValidation>
    <dataValidation type="custom" operator="greaterThanOrEqual" allowBlank="1" showInputMessage="1" showErrorMessage="1" errorTitle="Volume" error="Must be a number" promptTitle="Volume" prompt="Enter volume" sqref="CP20" xr:uid="{00000000-0002-0000-1100-000098440000}">
      <formula1>ISNUMBER(F11)</formula1>
    </dataValidation>
    <dataValidation type="custom" operator="greaterThanOrEqual" allowBlank="1" showInputMessage="1" showErrorMessage="1" errorTitle="Volume" error="Must be a number" promptTitle="Volume" prompt="Enter volume" sqref="CP21" xr:uid="{00000000-0002-0000-1100-000099440000}">
      <formula1>ISNUMBER(F11)</formula1>
    </dataValidation>
    <dataValidation type="custom" operator="greaterThanOrEqual" allowBlank="1" showInputMessage="1" showErrorMessage="1" errorTitle="Volume" error="Must be a number" promptTitle="Volume" prompt="Enter volume" sqref="CP22" xr:uid="{00000000-0002-0000-1100-00009A440000}">
      <formula1>ISNUMBER(F11)</formula1>
    </dataValidation>
    <dataValidation type="custom" operator="greaterThanOrEqual" allowBlank="1" showInputMessage="1" showErrorMessage="1" errorTitle="Volume" error="Must be a number" promptTitle="Volume" prompt="Enter volume" sqref="CP23" xr:uid="{00000000-0002-0000-1100-00009B440000}">
      <formula1>ISNUMBER(F11)</formula1>
    </dataValidation>
    <dataValidation type="custom" operator="greaterThanOrEqual" allowBlank="1" showInputMessage="1" showErrorMessage="1" errorTitle="Volume" error="Must be a number" promptTitle="Volume" prompt="Enter volume" sqref="CP24" xr:uid="{00000000-0002-0000-1100-00009C440000}">
      <formula1>ISNUMBER(F11)</formula1>
    </dataValidation>
    <dataValidation type="custom" operator="greaterThanOrEqual" allowBlank="1" showInputMessage="1" showErrorMessage="1" errorTitle="Volume" error="Must be a number" promptTitle="Volume" prompt="Enter volume" sqref="CP25" xr:uid="{00000000-0002-0000-1100-00009D440000}">
      <formula1>ISNUMBER(F11)</formula1>
    </dataValidation>
    <dataValidation type="custom" operator="greaterThanOrEqual" allowBlank="1" showInputMessage="1" showErrorMessage="1" errorTitle="Volume" error="Must be a number" promptTitle="Volume" prompt="Enter volume" sqref="CP26" xr:uid="{00000000-0002-0000-1100-00009E440000}">
      <formula1>ISNUMBER(F11)</formula1>
    </dataValidation>
    <dataValidation type="custom" operator="greaterThanOrEqual" allowBlank="1" showInputMessage="1" showErrorMessage="1" errorTitle="Volume" error="Must be a number" promptTitle="Volume" prompt="Enter volume" sqref="CP27" xr:uid="{00000000-0002-0000-1100-00009F440000}">
      <formula1>ISNUMBER(F11)</formula1>
    </dataValidation>
    <dataValidation type="custom" operator="greaterThanOrEqual" allowBlank="1" showInputMessage="1" showErrorMessage="1" errorTitle="Volume" error="Must be a number" promptTitle="Volume" prompt="Enter volume" sqref="CP28" xr:uid="{00000000-0002-0000-1100-0000A0440000}">
      <formula1>ISNUMBER(F11)</formula1>
    </dataValidation>
    <dataValidation type="custom" operator="greaterThanOrEqual" allowBlank="1" showInputMessage="1" showErrorMessage="1" errorTitle="Volume" error="Must be a number" promptTitle="Volume" prompt="Enter volume" sqref="CP29" xr:uid="{00000000-0002-0000-1100-0000A1440000}">
      <formula1>ISNUMBER(F11)</formula1>
    </dataValidation>
    <dataValidation type="custom" operator="greaterThanOrEqual" allowBlank="1" showInputMessage="1" showErrorMessage="1" errorTitle="Volume" error="Must be a number" promptTitle="Volume" prompt="Enter volume" sqref="CP30" xr:uid="{00000000-0002-0000-1100-0000A2440000}">
      <formula1>ISNUMBER(F11)</formula1>
    </dataValidation>
    <dataValidation type="custom" operator="greaterThanOrEqual" allowBlank="1" showInputMessage="1" showErrorMessage="1" errorTitle="Volume" error="Must be a number" promptTitle="Volume" prompt="Enter volume" sqref="CP31" xr:uid="{00000000-0002-0000-1100-0000A3440000}">
      <formula1>ISNUMBER(F11)</formula1>
    </dataValidation>
    <dataValidation type="custom" operator="greaterThanOrEqual" allowBlank="1" showInputMessage="1" showErrorMessage="1" errorTitle="Volume" error="Must be a number" promptTitle="Volume" prompt="Enter volume" sqref="CP32" xr:uid="{00000000-0002-0000-1100-0000A4440000}">
      <formula1>ISNUMBER(F11)</formula1>
    </dataValidation>
    <dataValidation type="custom" operator="greaterThanOrEqual" allowBlank="1" showInputMessage="1" showErrorMessage="1" errorTitle="Volume" error="Must be a number" promptTitle="Volume" prompt="Enter volume" sqref="CP33" xr:uid="{00000000-0002-0000-1100-0000A5440000}">
      <formula1>ISNUMBER(F11)</formula1>
    </dataValidation>
    <dataValidation type="custom" operator="greaterThanOrEqual" allowBlank="1" showInputMessage="1" showErrorMessage="1" errorTitle="Volume" error="Must be a number" promptTitle="Volume" prompt="Enter volume" sqref="CP34" xr:uid="{00000000-0002-0000-1100-0000A6440000}">
      <formula1>ISNUMBER(F11)</formula1>
    </dataValidation>
    <dataValidation type="custom" operator="greaterThanOrEqual" allowBlank="1" showInputMessage="1" showErrorMessage="1" errorTitle="Volume" error="Must be a number" promptTitle="Volume" prompt="Enter volume" sqref="CP35" xr:uid="{00000000-0002-0000-1100-0000A7440000}">
      <formula1>ISNUMBER(F11)</formula1>
    </dataValidation>
    <dataValidation type="custom" operator="greaterThanOrEqual" allowBlank="1" showInputMessage="1" showErrorMessage="1" errorTitle="Volume" error="Must be a number" promptTitle="Volume" prompt="Enter volume" sqref="CP36" xr:uid="{00000000-0002-0000-1100-0000A8440000}">
      <formula1>ISNUMBER(F11)</formula1>
    </dataValidation>
    <dataValidation type="custom" operator="greaterThanOrEqual" allowBlank="1" showInputMessage="1" showErrorMessage="1" errorTitle="Volume" error="Must be a number" promptTitle="Volume" prompt="Enter volume" sqref="CP37" xr:uid="{00000000-0002-0000-1100-0000A9440000}">
      <formula1>ISNUMBER(F11)</formula1>
    </dataValidation>
    <dataValidation type="custom" operator="greaterThanOrEqual" allowBlank="1" showInputMessage="1" showErrorMessage="1" errorTitle="Volume" error="Must be a number" promptTitle="Volume" prompt="Enter volume" sqref="CP38" xr:uid="{00000000-0002-0000-1100-0000AA440000}">
      <formula1>ISNUMBER(F11)</formula1>
    </dataValidation>
    <dataValidation type="custom" operator="greaterThanOrEqual" allowBlank="1" showInputMessage="1" showErrorMessage="1" errorTitle="Volume" error="Must be a number" promptTitle="Volume" prompt="Enter volume" sqref="CP39" xr:uid="{00000000-0002-0000-1100-0000AB440000}">
      <formula1>ISNUMBER(F11)</formula1>
    </dataValidation>
    <dataValidation type="custom" operator="greaterThanOrEqual" allowBlank="1" showInputMessage="1" showErrorMessage="1" errorTitle="Volume" error="Must be a number" promptTitle="Volume" prompt="Enter volume" sqref="CP40" xr:uid="{00000000-0002-0000-1100-0000AC440000}">
      <formula1>ISNUMBER(F11)</formula1>
    </dataValidation>
    <dataValidation type="custom" operator="greaterThanOrEqual" allowBlank="1" showInputMessage="1" showErrorMessage="1" errorTitle="Volume" error="Must be a number" promptTitle="Volume" prompt="Enter volume" sqref="CP41" xr:uid="{00000000-0002-0000-1100-0000AD440000}">
      <formula1>ISNUMBER(F11)</formula1>
    </dataValidation>
    <dataValidation type="custom" operator="greaterThanOrEqual" allowBlank="1" showInputMessage="1" showErrorMessage="1" errorTitle="Volume" error="Must be a number" promptTitle="Volume" prompt="Enter volume" sqref="CP42" xr:uid="{00000000-0002-0000-1100-0000AE440000}">
      <formula1>ISNUMBER(F11)</formula1>
    </dataValidation>
    <dataValidation type="custom" operator="greaterThanOrEqual" allowBlank="1" showInputMessage="1" showErrorMessage="1" errorTitle="Volume" error="Must be a number" promptTitle="Volume" prompt="Enter volume" sqref="CP43" xr:uid="{00000000-0002-0000-1100-0000AF440000}">
      <formula1>ISNUMBER(F11)</formula1>
    </dataValidation>
    <dataValidation type="custom" operator="greaterThanOrEqual" allowBlank="1" showInputMessage="1" showErrorMessage="1" errorTitle="Volume" error="Must be a number" promptTitle="Volume" prompt="Enter volume" sqref="CP44" xr:uid="{00000000-0002-0000-1100-0000B0440000}">
      <formula1>ISNUMBER(F11)</formula1>
    </dataValidation>
    <dataValidation type="custom" operator="greaterThanOrEqual" allowBlank="1" showInputMessage="1" showErrorMessage="1" errorTitle="Volume" error="Must be a number" promptTitle="Volume" prompt="Enter volume" sqref="CP45" xr:uid="{00000000-0002-0000-1100-0000B1440000}">
      <formula1>ISNUMBER(F11)</formula1>
    </dataValidation>
    <dataValidation type="custom" operator="greaterThanOrEqual" allowBlank="1" showInputMessage="1" showErrorMessage="1" errorTitle="Volume" error="Must be a number" promptTitle="Volume" prompt="Enter volume" sqref="CP46" xr:uid="{00000000-0002-0000-1100-0000B2440000}">
      <formula1>ISNUMBER(F11)</formula1>
    </dataValidation>
    <dataValidation type="custom" operator="greaterThanOrEqual" allowBlank="1" showInputMessage="1" showErrorMessage="1" errorTitle="Volume" error="Must be a number" promptTitle="Volume" prompt="Enter volume" sqref="CP47" xr:uid="{00000000-0002-0000-1100-0000B3440000}">
      <formula1>ISNUMBER(F11)</formula1>
    </dataValidation>
    <dataValidation type="custom" operator="greaterThanOrEqual" allowBlank="1" showInputMessage="1" showErrorMessage="1" errorTitle="Volume" error="Must be a number" promptTitle="Volume" prompt="Enter volume" sqref="CP48" xr:uid="{00000000-0002-0000-1100-0000B4440000}">
      <formula1>ISNUMBER(F11)</formula1>
    </dataValidation>
    <dataValidation type="custom" operator="greaterThanOrEqual" allowBlank="1" showInputMessage="1" showErrorMessage="1" errorTitle="Volume" error="Must be a number" promptTitle="Volume" prompt="Enter volume" sqref="CP49" xr:uid="{00000000-0002-0000-1100-0000B5440000}">
      <formula1>ISNUMBER(F11)</formula1>
    </dataValidation>
    <dataValidation type="custom" operator="greaterThanOrEqual" allowBlank="1" showInputMessage="1" showErrorMessage="1" errorTitle="Volume" error="Must be a number" promptTitle="Volume" prompt="Enter volume" sqref="CP50" xr:uid="{00000000-0002-0000-1100-0000B6440000}">
      <formula1>ISNUMBER(F11)</formula1>
    </dataValidation>
    <dataValidation type="custom" operator="greaterThanOrEqual" allowBlank="1" showInputMessage="1" showErrorMessage="1" errorTitle="Volume" error="Must be a number" promptTitle="Volume" prompt="Enter volume" sqref="CP51" xr:uid="{00000000-0002-0000-1100-0000B7440000}">
      <formula1>ISNUMBER(F11)</formula1>
    </dataValidation>
    <dataValidation type="custom" operator="greaterThanOrEqual" allowBlank="1" showInputMessage="1" showErrorMessage="1" errorTitle="Volume" error="Must be a number" promptTitle="Volume" prompt="Enter volume" sqref="CP52" xr:uid="{00000000-0002-0000-1100-0000B8440000}">
      <formula1>ISNUMBER(F11)</formula1>
    </dataValidation>
    <dataValidation type="custom" operator="greaterThanOrEqual" allowBlank="1" showInputMessage="1" showErrorMessage="1" errorTitle="Volume" error="Must be a number" promptTitle="Volume" prompt="Enter volume" sqref="CP53" xr:uid="{00000000-0002-0000-1100-0000B9440000}">
      <formula1>ISNUMBER(F11)</formula1>
    </dataValidation>
    <dataValidation type="custom" operator="greaterThanOrEqual" allowBlank="1" showInputMessage="1" showErrorMessage="1" errorTitle="Volume" error="Must be a number" promptTitle="Volume" prompt="Enter volume" sqref="CP54" xr:uid="{00000000-0002-0000-1100-0000BA440000}">
      <formula1>ISNUMBER(F11)</formula1>
    </dataValidation>
    <dataValidation type="custom" operator="greaterThanOrEqual" allowBlank="1" showInputMessage="1" showErrorMessage="1" errorTitle="Volume" error="Must be a number" promptTitle="Volume" prompt="Enter volume" sqref="CP55" xr:uid="{00000000-0002-0000-1100-0000BB440000}">
      <formula1>ISNUMBER(F11)</formula1>
    </dataValidation>
    <dataValidation type="custom" operator="greaterThanOrEqual" allowBlank="1" showInputMessage="1" showErrorMessage="1" errorTitle="Volume" error="Must be a number" promptTitle="Volume" prompt="Enter volume" sqref="CP56" xr:uid="{00000000-0002-0000-1100-0000BC440000}">
      <formula1>ISNUMBER(F11)</formula1>
    </dataValidation>
    <dataValidation type="custom" operator="greaterThanOrEqual" allowBlank="1" showInputMessage="1" showErrorMessage="1" errorTitle="Volume" error="Must be a number" promptTitle="Volume" prompt="Enter volume" sqref="CP57" xr:uid="{00000000-0002-0000-1100-0000BD440000}">
      <formula1>ISNUMBER(F11)</formula1>
    </dataValidation>
    <dataValidation type="custom" operator="greaterThanOrEqual" allowBlank="1" showInputMessage="1" showErrorMessage="1" errorTitle="Volume" error="Must be a number" promptTitle="Volume" prompt="Enter volume" sqref="CP58" xr:uid="{00000000-0002-0000-1100-0000BE440000}">
      <formula1>ISNUMBER(F11)</formula1>
    </dataValidation>
    <dataValidation type="custom" operator="greaterThanOrEqual" allowBlank="1" showInputMessage="1" showErrorMessage="1" errorTitle="Volume" error="Must be a number" promptTitle="Volume" prompt="Enter volume" sqref="CP59" xr:uid="{00000000-0002-0000-1100-0000BF440000}">
      <formula1>ISNUMBER(F11)</formula1>
    </dataValidation>
    <dataValidation type="custom" operator="greaterThanOrEqual" allowBlank="1" showInputMessage="1" showErrorMessage="1" errorTitle="Volume" error="Must be a number" promptTitle="Volume" prompt="Enter volume" sqref="CP60" xr:uid="{00000000-0002-0000-1100-0000C0440000}">
      <formula1>ISNUMBER(F11)</formula1>
    </dataValidation>
    <dataValidation type="custom" operator="greaterThanOrEqual" allowBlank="1" showInputMessage="1" showErrorMessage="1" errorTitle="Volume" error="Must be a number" promptTitle="Volume" prompt="Enter volume" sqref="CP61" xr:uid="{00000000-0002-0000-1100-0000C1440000}">
      <formula1>ISNUMBER(F11)</formula1>
    </dataValidation>
    <dataValidation type="custom" operator="greaterThanOrEqual" allowBlank="1" showInputMessage="1" showErrorMessage="1" errorTitle="Volume" error="Must be a number" promptTitle="Volume" prompt="Enter volume" sqref="CP62" xr:uid="{00000000-0002-0000-1100-0000C2440000}">
      <formula1>ISNUMBER(F11)</formula1>
    </dataValidation>
    <dataValidation type="custom" operator="greaterThanOrEqual" allowBlank="1" showInputMessage="1" showErrorMessage="1" errorTitle="Volume" error="Must be a number" promptTitle="Volume" prompt="Enter volume" sqref="CP63" xr:uid="{00000000-0002-0000-1100-0000C3440000}">
      <formula1>ISNUMBER(F11)</formula1>
    </dataValidation>
    <dataValidation type="custom" operator="greaterThanOrEqual" allowBlank="1" showInputMessage="1" showErrorMessage="1" errorTitle="Volume" error="Must be a number" promptTitle="Volume" prompt="Enter volume" sqref="CP64" xr:uid="{00000000-0002-0000-1100-0000C4440000}">
      <formula1>ISNUMBER(F11)</formula1>
    </dataValidation>
    <dataValidation type="custom" operator="greaterThanOrEqual" allowBlank="1" showInputMessage="1" showErrorMessage="1" errorTitle="Volume" error="Must be a number" promptTitle="Volume" prompt="Enter volume" sqref="CP65" xr:uid="{00000000-0002-0000-1100-0000C5440000}">
      <formula1>ISNUMBER(F11)</formula1>
    </dataValidation>
    <dataValidation type="custom" operator="greaterThanOrEqual" allowBlank="1" showInputMessage="1" showErrorMessage="1" errorTitle="Volume" error="Must be a number" promptTitle="Volume" prompt="Enter volume" sqref="CP66" xr:uid="{00000000-0002-0000-1100-0000C6440000}">
      <formula1>ISNUMBER(F11)</formula1>
    </dataValidation>
    <dataValidation type="custom" operator="greaterThanOrEqual" allowBlank="1" showInputMessage="1" showErrorMessage="1" errorTitle="Volume" error="Must be a number" promptTitle="Volume" prompt="Enter volume" sqref="CP67" xr:uid="{00000000-0002-0000-1100-0000C7440000}">
      <formula1>ISNUMBER(F11)</formula1>
    </dataValidation>
    <dataValidation type="custom" operator="greaterThanOrEqual" allowBlank="1" showInputMessage="1" showErrorMessage="1" errorTitle="Volume" error="Must be a number" promptTitle="Volume" prompt="Enter volume" sqref="CP68" xr:uid="{00000000-0002-0000-1100-0000C8440000}">
      <formula1>ISNUMBER(F11)</formula1>
    </dataValidation>
    <dataValidation type="custom" operator="greaterThanOrEqual" allowBlank="1" showInputMessage="1" showErrorMessage="1" errorTitle="Volume" error="Must be a number" promptTitle="Volume" prompt="Enter volume" sqref="CP69" xr:uid="{00000000-0002-0000-1100-0000C9440000}">
      <formula1>ISNUMBER(F11)</formula1>
    </dataValidation>
    <dataValidation type="custom" operator="greaterThanOrEqual" allowBlank="1" showInputMessage="1" showErrorMessage="1" errorTitle="Volume" error="Must be a number" promptTitle="Volume" prompt="Enter volume" sqref="CP70" xr:uid="{00000000-0002-0000-1100-0000CA440000}">
      <formula1>ISNUMBER(F11)</formula1>
    </dataValidation>
    <dataValidation type="custom" operator="greaterThanOrEqual" allowBlank="1" showInputMessage="1" showErrorMessage="1" errorTitle="Volume" error="Must be a number" promptTitle="Volume" prompt="Enter volume" sqref="CP71" xr:uid="{00000000-0002-0000-1100-0000CB440000}">
      <formula1>ISNUMBER(F11)</formula1>
    </dataValidation>
    <dataValidation type="custom" operator="greaterThanOrEqual" allowBlank="1" showInputMessage="1" showErrorMessage="1" errorTitle="Volume" error="Must be a number" promptTitle="Volume" prompt="Enter volume" sqref="CP72" xr:uid="{00000000-0002-0000-1100-0000CC440000}">
      <formula1>ISNUMBER(F11)</formula1>
    </dataValidation>
    <dataValidation type="custom" operator="greaterThanOrEqual" allowBlank="1" showInputMessage="1" showErrorMessage="1" errorTitle="Volume" error="Must be a number" promptTitle="Volume" prompt="Enter volume" sqref="CP73" xr:uid="{00000000-0002-0000-1100-0000CD440000}">
      <formula1>ISNUMBER(F11)</formula1>
    </dataValidation>
    <dataValidation type="custom" operator="greaterThanOrEqual" allowBlank="1" showInputMessage="1" showErrorMessage="1" errorTitle="Volume" error="Must be a number" promptTitle="Volume" prompt="Enter volume" sqref="CP74" xr:uid="{00000000-0002-0000-1100-0000CE440000}">
      <formula1>ISNUMBER(F11)</formula1>
    </dataValidation>
    <dataValidation type="custom" operator="greaterThanOrEqual" allowBlank="1" showInputMessage="1" showErrorMessage="1" errorTitle="Volume" error="Must be a number" promptTitle="Volume" prompt="Enter volume" sqref="CP75" xr:uid="{00000000-0002-0000-1100-0000CF440000}">
      <formula1>ISNUMBER(F11)</formula1>
    </dataValidation>
    <dataValidation type="custom" operator="greaterThanOrEqual" allowBlank="1" showInputMessage="1" showErrorMessage="1" errorTitle="Volume" error="Must be a number" promptTitle="Volume" prompt="Enter volume" sqref="CP76" xr:uid="{00000000-0002-0000-1100-0000D0440000}">
      <formula1>ISNUMBER(F11)</formula1>
    </dataValidation>
    <dataValidation type="custom" operator="greaterThanOrEqual" allowBlank="1" showInputMessage="1" showErrorMessage="1" errorTitle="Volume" error="Must be a number" promptTitle="Volume" prompt="Enter volume" sqref="CP77" xr:uid="{00000000-0002-0000-1100-0000D1440000}">
      <formula1>ISNUMBER(F11)</formula1>
    </dataValidation>
    <dataValidation type="custom" operator="greaterThanOrEqual" allowBlank="1" showInputMessage="1" showErrorMessage="1" errorTitle="Volume" error="Must be a number" promptTitle="Volume" prompt="Enter volume" sqref="CP78" xr:uid="{00000000-0002-0000-1100-0000D2440000}">
      <formula1>ISNUMBER(F11)</formula1>
    </dataValidation>
    <dataValidation type="custom" operator="greaterThanOrEqual" allowBlank="1" showInputMessage="1" showErrorMessage="1" errorTitle="Volume" error="Must be a number" promptTitle="Volume" prompt="Enter volume" sqref="CP79" xr:uid="{00000000-0002-0000-1100-0000D3440000}">
      <formula1>ISNUMBER(F11)</formula1>
    </dataValidation>
    <dataValidation type="custom" operator="greaterThanOrEqual" allowBlank="1" showInputMessage="1" showErrorMessage="1" errorTitle="Volume" error="Must be a number" promptTitle="Volume" prompt="Enter volume" sqref="CP80" xr:uid="{00000000-0002-0000-1100-0000D4440000}">
      <formula1>ISNUMBER(F11)</formula1>
    </dataValidation>
    <dataValidation type="custom" operator="greaterThanOrEqual" allowBlank="1" showInputMessage="1" showErrorMessage="1" errorTitle="Volume" error="Must be a number" promptTitle="Volume" prompt="Enter volume" sqref="CP81" xr:uid="{00000000-0002-0000-1100-0000D5440000}">
      <formula1>ISNUMBER(F11)</formula1>
    </dataValidation>
    <dataValidation type="custom" operator="greaterThanOrEqual" allowBlank="1" showInputMessage="1" showErrorMessage="1" errorTitle="Volume" error="Must be a number" promptTitle="Volume" prompt="Enter volume" sqref="CP82" xr:uid="{00000000-0002-0000-1100-0000D6440000}">
      <formula1>ISNUMBER(F11)</formula1>
    </dataValidation>
    <dataValidation type="custom" operator="greaterThanOrEqual" allowBlank="1" showInputMessage="1" showErrorMessage="1" errorTitle="Volume" error="Must be a number" promptTitle="Volume" prompt="Enter volume" sqref="CP83" xr:uid="{00000000-0002-0000-1100-0000D7440000}">
      <formula1>ISNUMBER(F11)</formula1>
    </dataValidation>
    <dataValidation type="custom" operator="greaterThanOrEqual" allowBlank="1" showInputMessage="1" showErrorMessage="1" errorTitle="Volume" error="Must be a number" promptTitle="Volume" prompt="Enter volume" sqref="CP84" xr:uid="{00000000-0002-0000-1100-0000D8440000}">
      <formula1>ISNUMBER(F11)</formula1>
    </dataValidation>
    <dataValidation type="custom" operator="greaterThanOrEqual" allowBlank="1" showInputMessage="1" showErrorMessage="1" errorTitle="Volume" error="Must be a number" promptTitle="Volume" prompt="Enter volume" sqref="CP85" xr:uid="{00000000-0002-0000-1100-0000D9440000}">
      <formula1>ISNUMBER(F11)</formula1>
    </dataValidation>
    <dataValidation type="custom" operator="greaterThanOrEqual" allowBlank="1" showInputMessage="1" showErrorMessage="1" errorTitle="Volume" error="Must be a number" promptTitle="Volume" prompt="Enter volume" sqref="CP86" xr:uid="{00000000-0002-0000-1100-0000DA440000}">
      <formula1>ISNUMBER(F11)</formula1>
    </dataValidation>
    <dataValidation type="custom" operator="greaterThanOrEqual" allowBlank="1" showInputMessage="1" showErrorMessage="1" errorTitle="Volume" error="Must be a number" promptTitle="Volume" prompt="Enter volume" sqref="CP87" xr:uid="{00000000-0002-0000-1100-0000DB440000}">
      <formula1>ISNUMBER(F11)</formula1>
    </dataValidation>
    <dataValidation type="custom" operator="greaterThanOrEqual" allowBlank="1" showInputMessage="1" showErrorMessage="1" errorTitle="Volume" error="Must be a number" promptTitle="Volume" prompt="Enter volume" sqref="CP88" xr:uid="{00000000-0002-0000-1100-0000DC440000}">
      <formula1>ISNUMBER(F11)</formula1>
    </dataValidation>
    <dataValidation type="custom" operator="greaterThanOrEqual" allowBlank="1" showInputMessage="1" showErrorMessage="1" errorTitle="Volume" error="Must be a number" promptTitle="Volume" prompt="Enter volume" sqref="CP89" xr:uid="{00000000-0002-0000-1100-0000DD440000}">
      <formula1>ISNUMBER(F11)</formula1>
    </dataValidation>
    <dataValidation type="custom" operator="greaterThanOrEqual" allowBlank="1" showInputMessage="1" showErrorMessage="1" errorTitle="Volume" error="Must be a number" promptTitle="Volume" prompt="Enter volume" sqref="CP90" xr:uid="{00000000-0002-0000-1100-0000DE440000}">
      <formula1>ISNUMBER(F11)</formula1>
    </dataValidation>
    <dataValidation type="custom" operator="greaterThanOrEqual" allowBlank="1" showInputMessage="1" showErrorMessage="1" errorTitle="Volume" error="Must be a number" promptTitle="Volume" prompt="Enter volume" sqref="CP91" xr:uid="{00000000-0002-0000-1100-0000DF440000}">
      <formula1>ISNUMBER(F11)</formula1>
    </dataValidation>
    <dataValidation type="custom" operator="greaterThanOrEqual" allowBlank="1" showInputMessage="1" showErrorMessage="1" errorTitle="Volume" error="Must be a number" promptTitle="Volume" prompt="Enter volume" sqref="CP92" xr:uid="{00000000-0002-0000-1100-0000E0440000}">
      <formula1>ISNUMBER(F11)</formula1>
    </dataValidation>
    <dataValidation type="custom" operator="greaterThanOrEqual" allowBlank="1" showInputMessage="1" showErrorMessage="1" errorTitle="Volume" error="Must be a number" promptTitle="Volume" prompt="Enter volume" sqref="CP93" xr:uid="{00000000-0002-0000-1100-0000E1440000}">
      <formula1>ISNUMBER(F11)</formula1>
    </dataValidation>
    <dataValidation type="custom" operator="greaterThanOrEqual" allowBlank="1" showInputMessage="1" showErrorMessage="1" errorTitle="Volume" error="Must be a number" promptTitle="Volume" prompt="Enter volume" sqref="CP94" xr:uid="{00000000-0002-0000-1100-0000E2440000}">
      <formula1>ISNUMBER(F11)</formula1>
    </dataValidation>
    <dataValidation type="custom" operator="greaterThanOrEqual" allowBlank="1" showInputMessage="1" showErrorMessage="1" errorTitle="Volume" error="Must be a number" promptTitle="Volume" prompt="Enter volume" sqref="CP95" xr:uid="{00000000-0002-0000-1100-0000E3440000}">
      <formula1>ISNUMBER(F11)</formula1>
    </dataValidation>
    <dataValidation type="custom" operator="greaterThanOrEqual" allowBlank="1" showInputMessage="1" showErrorMessage="1" errorTitle="Volume" error="Must be a number" promptTitle="Volume" prompt="Enter volume" sqref="CP96" xr:uid="{00000000-0002-0000-1100-0000E4440000}">
      <formula1>ISNUMBER(F11)</formula1>
    </dataValidation>
    <dataValidation type="custom" operator="greaterThanOrEqual" allowBlank="1" showInputMessage="1" showErrorMessage="1" errorTitle="Volume" error="Must be a number" promptTitle="Volume" prompt="Enter volume" sqref="CP97" xr:uid="{00000000-0002-0000-1100-0000E5440000}">
      <formula1>ISNUMBER(F11)</formula1>
    </dataValidation>
    <dataValidation type="custom" operator="greaterThanOrEqual" allowBlank="1" showInputMessage="1" showErrorMessage="1" errorTitle="Volume" error="Must be a number" promptTitle="Volume" prompt="Enter volume" sqref="CP98" xr:uid="{00000000-0002-0000-1100-0000E6440000}">
      <formula1>ISNUMBER(F11)</formula1>
    </dataValidation>
    <dataValidation type="custom" operator="greaterThanOrEqual" allowBlank="1" showInputMessage="1" showErrorMessage="1" errorTitle="Volume" error="Must be a number" promptTitle="Volume" prompt="Enter volume" sqref="CP99" xr:uid="{00000000-0002-0000-1100-0000E7440000}">
      <formula1>ISNUMBER(F11)</formula1>
    </dataValidation>
    <dataValidation type="custom" operator="greaterThanOrEqual" allowBlank="1" showInputMessage="1" showErrorMessage="1" errorTitle="Volume" error="Must be a number" promptTitle="Volume" prompt="Enter volume" sqref="CP100" xr:uid="{00000000-0002-0000-1100-0000E8440000}">
      <formula1>ISNUMBER(F11)</formula1>
    </dataValidation>
    <dataValidation type="custom" operator="greaterThanOrEqual" allowBlank="1" showInputMessage="1" showErrorMessage="1" errorTitle="Volume" error="Must be a number" promptTitle="Volume" prompt="Enter volume" sqref="CP101" xr:uid="{00000000-0002-0000-1100-0000E9440000}">
      <formula1>ISNUMBER(F11)</formula1>
    </dataValidation>
    <dataValidation type="custom" operator="greaterThanOrEqual" allowBlank="1" showInputMessage="1" showErrorMessage="1" errorTitle="Volume" error="Must be a number" promptTitle="Volume" prompt="Enter volume" sqref="CP102" xr:uid="{00000000-0002-0000-1100-0000EA440000}">
      <formula1>ISNUMBER(F11)</formula1>
    </dataValidation>
    <dataValidation type="custom" operator="greaterThanOrEqual" allowBlank="1" showInputMessage="1" showErrorMessage="1" errorTitle="Volume" error="Must be a number" promptTitle="Volume" prompt="Enter volume" sqref="CP103" xr:uid="{00000000-0002-0000-1100-0000EB440000}">
      <formula1>ISNUMBER(F11)</formula1>
    </dataValidation>
    <dataValidation type="custom" operator="greaterThanOrEqual" allowBlank="1" showInputMessage="1" showErrorMessage="1" errorTitle="Volume" error="Must be a number" promptTitle="Volume" prompt="Enter volume" sqref="CP104" xr:uid="{00000000-0002-0000-1100-0000EC440000}">
      <formula1>ISNUMBER(F11)</formula1>
    </dataValidation>
    <dataValidation type="custom" operator="greaterThanOrEqual" allowBlank="1" showInputMessage="1" showErrorMessage="1" errorTitle="Volume" error="Must be a number" promptTitle="Volume" prompt="Enter volume" sqref="CP105" xr:uid="{00000000-0002-0000-1100-0000ED440000}">
      <formula1>ISNUMBER(F11)</formula1>
    </dataValidation>
    <dataValidation type="custom" operator="greaterThanOrEqual" allowBlank="1" showInputMessage="1" showErrorMessage="1" errorTitle="Volume" error="Must be a number" promptTitle="Volume" prompt="Enter volume" sqref="CP106" xr:uid="{00000000-0002-0000-1100-0000EE440000}">
      <formula1>ISNUMBER(F11)</formula1>
    </dataValidation>
    <dataValidation type="custom" operator="greaterThanOrEqual" allowBlank="1" showInputMessage="1" showErrorMessage="1" errorTitle="Volume" error="Must be a number" promptTitle="Volume" prompt="Enter volume" sqref="CP107" xr:uid="{00000000-0002-0000-1100-0000EF440000}">
      <formula1>ISNUMBER(F11)</formula1>
    </dataValidation>
    <dataValidation type="custom" operator="greaterThanOrEqual" allowBlank="1" showInputMessage="1" showErrorMessage="1" errorTitle="Volume" error="Must be a number" promptTitle="Volume" prompt="Enter volume" sqref="CP108" xr:uid="{00000000-0002-0000-1100-0000F0440000}">
      <formula1>ISNUMBER(F11)</formula1>
    </dataValidation>
    <dataValidation type="custom" operator="greaterThanOrEqual" allowBlank="1" showInputMessage="1" showErrorMessage="1" errorTitle="Volume" error="Must be a number" promptTitle="Volume" prompt="Enter volume" sqref="CP109" xr:uid="{00000000-0002-0000-1100-0000F1440000}">
      <formula1>ISNUMBER(F11)</formula1>
    </dataValidation>
    <dataValidation type="custom" operator="greaterThanOrEqual" allowBlank="1" showInputMessage="1" showErrorMessage="1" errorTitle="Volume" error="Must be a number" promptTitle="Volume" prompt="Enter volume" sqref="CP110" xr:uid="{00000000-0002-0000-1100-0000F2440000}">
      <formula1>ISNUMBER(F11)</formula1>
    </dataValidation>
    <dataValidation type="custom" operator="greaterThanOrEqual" allowBlank="1" showInputMessage="1" showErrorMessage="1" errorTitle="Volume" error="Must be a number" promptTitle="Volume" prompt="Enter volume" sqref="CP111" xr:uid="{00000000-0002-0000-1100-0000F3440000}">
      <formula1>ISNUMBER(F11)</formula1>
    </dataValidation>
    <dataValidation type="custom" operator="greaterThanOrEqual" allowBlank="1" showInputMessage="1" showErrorMessage="1" errorTitle="Volume" error="Must be a number" promptTitle="Volume" prompt="Enter volume" sqref="CP112" xr:uid="{00000000-0002-0000-1100-0000F4440000}">
      <formula1>ISNUMBER(F11)</formula1>
    </dataValidation>
    <dataValidation type="custom" operator="greaterThanOrEqual" allowBlank="1" showInputMessage="1" showErrorMessage="1" errorTitle="Volume" error="Must be a number" promptTitle="Volume" prompt="Enter volume" sqref="CP113" xr:uid="{00000000-0002-0000-1100-0000F5440000}">
      <formula1>ISNUMBER(F11)</formula1>
    </dataValidation>
    <dataValidation type="custom" operator="greaterThanOrEqual" allowBlank="1" showInputMessage="1" showErrorMessage="1" errorTitle="Volume" error="Must be a number" promptTitle="Volume" prompt="Enter volume" sqref="CP114" xr:uid="{00000000-0002-0000-1100-0000F6440000}">
      <formula1>ISNUMBER(F11)</formula1>
    </dataValidation>
    <dataValidation type="custom" operator="greaterThanOrEqual" allowBlank="1" showInputMessage="1" showErrorMessage="1" errorTitle="Volume" error="Must be a number" promptTitle="Volume" prompt="Enter volume" sqref="CP115" xr:uid="{00000000-0002-0000-1100-0000F7440000}">
      <formula1>ISNUMBER(F11)</formula1>
    </dataValidation>
    <dataValidation type="custom" operator="greaterThanOrEqual" allowBlank="1" showInputMessage="1" showErrorMessage="1" errorTitle="Volume" error="Must be a number" promptTitle="Volume" prompt="Enter volume" sqref="CP116" xr:uid="{00000000-0002-0000-1100-0000F8440000}">
      <formula1>ISNUMBER(F11)</formula1>
    </dataValidation>
    <dataValidation type="custom" operator="greaterThanOrEqual" allowBlank="1" showInputMessage="1" showErrorMessage="1" errorTitle="Volume" error="Must be a number" promptTitle="Volume" prompt="Enter volume" sqref="CP117" xr:uid="{00000000-0002-0000-1100-0000F9440000}">
      <formula1>ISNUMBER(F11)</formula1>
    </dataValidation>
    <dataValidation type="custom" operator="greaterThanOrEqual" allowBlank="1" showInputMessage="1" showErrorMessage="1" errorTitle="Volume" error="Must be a number" promptTitle="Volume" prompt="Enter volume" sqref="CP118" xr:uid="{00000000-0002-0000-1100-0000FA440000}">
      <formula1>ISNUMBER(F11)</formula1>
    </dataValidation>
    <dataValidation type="custom" operator="greaterThanOrEqual" allowBlank="1" showInputMessage="1" showErrorMessage="1" errorTitle="Volume" error="Must be a number" promptTitle="Volume" prompt="Enter volume" sqref="CP119" xr:uid="{00000000-0002-0000-1100-0000FB440000}">
      <formula1>ISNUMBER(F11)</formula1>
    </dataValidation>
    <dataValidation type="custom" operator="greaterThanOrEqual" allowBlank="1" showInputMessage="1" showErrorMessage="1" errorTitle="Volume" error="Must be a number" promptTitle="Volume" prompt="Enter volume" sqref="CP120" xr:uid="{00000000-0002-0000-1100-0000FC440000}">
      <formula1>ISNUMBER(F11)</formula1>
    </dataValidation>
    <dataValidation type="custom" operator="greaterThanOrEqual" allowBlank="1" showInputMessage="1" showErrorMessage="1" errorTitle="Volume" error="Must be a number" promptTitle="Volume" prompt="Enter volume" sqref="CP121" xr:uid="{00000000-0002-0000-1100-0000FD440000}">
      <formula1>ISNUMBER(F11)</formula1>
    </dataValidation>
    <dataValidation type="custom" operator="greaterThanOrEqual" allowBlank="1" showInputMessage="1" showErrorMessage="1" errorTitle="Volume" error="Must be a number" promptTitle="Volume" prompt="Enter volume" sqref="CP122" xr:uid="{00000000-0002-0000-1100-0000FE440000}">
      <formula1>ISNUMBER(F11)</formula1>
    </dataValidation>
    <dataValidation type="custom" operator="greaterThanOrEqual" allowBlank="1" showInputMessage="1" showErrorMessage="1" errorTitle="Volume" error="Must be a number" promptTitle="Volume" prompt="Enter volume" sqref="CP123" xr:uid="{00000000-0002-0000-1100-0000FF440000}">
      <formula1>ISNUMBER(F11)</formula1>
    </dataValidation>
    <dataValidation type="custom" operator="greaterThanOrEqual" allowBlank="1" showInputMessage="1" showErrorMessage="1" errorTitle="Volume" error="Must be a number" promptTitle="Volume" prompt="Enter volume" sqref="CP124" xr:uid="{00000000-0002-0000-1100-000000450000}">
      <formula1>ISNUMBER(F11)</formula1>
    </dataValidation>
    <dataValidation type="custom" operator="greaterThanOrEqual" allowBlank="1" showInputMessage="1" showErrorMessage="1" errorTitle="Volume" error="Must be a number" promptTitle="Volume" prompt="Enter volume" sqref="CP125" xr:uid="{00000000-0002-0000-1100-000001450000}">
      <formula1>ISNUMBER(F11)</formula1>
    </dataValidation>
    <dataValidation type="custom" operator="greaterThanOrEqual" allowBlank="1" showInputMessage="1" showErrorMessage="1" errorTitle="Volume" error="Must be a number" promptTitle="Volume" prompt="Enter volume" sqref="CP126" xr:uid="{00000000-0002-0000-1100-000002450000}">
      <formula1>ISNUMBER(F11)</formula1>
    </dataValidation>
    <dataValidation type="custom" operator="greaterThanOrEqual" allowBlank="1" showInputMessage="1" showErrorMessage="1" errorTitle="Volume" error="Must be a number" promptTitle="Volume" prompt="Enter volume" sqref="CP127" xr:uid="{00000000-0002-0000-1100-000003450000}">
      <formula1>ISNUMBER(F11)</formula1>
    </dataValidation>
    <dataValidation type="custom" operator="greaterThanOrEqual" allowBlank="1" showInputMessage="1" showErrorMessage="1" errorTitle="Volume" error="Must be a number" promptTitle="Volume" prompt="Enter volume" sqref="CP128" xr:uid="{00000000-0002-0000-1100-000004450000}">
      <formula1>ISNUMBER(F11)</formula1>
    </dataValidation>
    <dataValidation type="custom" operator="greaterThanOrEqual" allowBlank="1" showInputMessage="1" showErrorMessage="1" errorTitle="Volume" error="Must be a number" promptTitle="Volume" prompt="Enter volume" sqref="CP129" xr:uid="{00000000-0002-0000-1100-000005450000}">
      <formula1>ISNUMBER(F11)</formula1>
    </dataValidation>
    <dataValidation type="custom" operator="greaterThanOrEqual" allowBlank="1" showInputMessage="1" showErrorMessage="1" errorTitle="Volume" error="Must be a number" promptTitle="Volume" prompt="Enter volume" sqref="CP130" xr:uid="{00000000-0002-0000-1100-000006450000}">
      <formula1>ISNUMBER(F11)</formula1>
    </dataValidation>
    <dataValidation type="custom" operator="greaterThanOrEqual" allowBlank="1" showInputMessage="1" showErrorMessage="1" errorTitle="Volume" error="Must be a number" promptTitle="Volume" prompt="Enter volume" sqref="CP131" xr:uid="{00000000-0002-0000-1100-000007450000}">
      <formula1>ISNUMBER(F11)</formula1>
    </dataValidation>
    <dataValidation type="custom" operator="greaterThanOrEqual" allowBlank="1" showInputMessage="1" showErrorMessage="1" errorTitle="Volume" error="Must be a number" promptTitle="Volume" prompt="Enter volume" sqref="CP132" xr:uid="{00000000-0002-0000-1100-000008450000}">
      <formula1>ISNUMBER(F11)</formula1>
    </dataValidation>
    <dataValidation type="custom" operator="greaterThanOrEqual" allowBlank="1" showInputMessage="1" showErrorMessage="1" errorTitle="Volume" error="Must be a number" promptTitle="Volume" prompt="Enter volume" sqref="CP133" xr:uid="{00000000-0002-0000-1100-000009450000}">
      <formula1>ISNUMBER(F11)</formula1>
    </dataValidation>
    <dataValidation type="custom" operator="greaterThanOrEqual" allowBlank="1" showInputMessage="1" showErrorMessage="1" errorTitle="Volume" error="Must be a number" promptTitle="Volume" prompt="Enter volume" sqref="CP134" xr:uid="{00000000-0002-0000-1100-00000A450000}">
      <formula1>ISNUMBER(F11)</formula1>
    </dataValidation>
    <dataValidation type="custom" operator="greaterThanOrEqual" allowBlank="1" showInputMessage="1" showErrorMessage="1" errorTitle="Volume" error="Must be a number" promptTitle="Volume" prompt="Enter volume" sqref="CP135" xr:uid="{00000000-0002-0000-1100-00000B450000}">
      <formula1>ISNUMBER(F11)</formula1>
    </dataValidation>
    <dataValidation type="custom" operator="greaterThanOrEqual" allowBlank="1" showInputMessage="1" showErrorMessage="1" errorTitle="Volume" error="Must be a number" promptTitle="Volume" prompt="Enter volume" sqref="CP136" xr:uid="{00000000-0002-0000-1100-00000C450000}">
      <formula1>ISNUMBER(F11)</formula1>
    </dataValidation>
    <dataValidation type="custom" operator="greaterThanOrEqual" allowBlank="1" showInputMessage="1" showErrorMessage="1" errorTitle="Volume" error="Must be a number" promptTitle="Volume" prompt="Enter volume" sqref="CP137" xr:uid="{00000000-0002-0000-1100-00000D450000}">
      <formula1>ISNUMBER(F11)</formula1>
    </dataValidation>
    <dataValidation type="custom" operator="greaterThanOrEqual" allowBlank="1" showInputMessage="1" showErrorMessage="1" errorTitle="Volume" error="Must be a number" promptTitle="Volume" prompt="Enter volume" sqref="CP138" xr:uid="{00000000-0002-0000-1100-00000E450000}">
      <formula1>ISNUMBER(F11)</formula1>
    </dataValidation>
    <dataValidation type="custom" operator="greaterThanOrEqual" allowBlank="1" showInputMessage="1" showErrorMessage="1" errorTitle="Volume" error="Must be a number" promptTitle="Volume" prompt="Enter volume" sqref="CP139" xr:uid="{00000000-0002-0000-1100-00000F450000}">
      <formula1>ISNUMBER(F11)</formula1>
    </dataValidation>
    <dataValidation type="custom" operator="greaterThanOrEqual" allowBlank="1" showInputMessage="1" showErrorMessage="1" errorTitle="Volume" error="Must be a number" promptTitle="Volume" prompt="Enter volume" sqref="CP140" xr:uid="{00000000-0002-0000-1100-000010450000}">
      <formula1>ISNUMBER(F11)</formula1>
    </dataValidation>
    <dataValidation type="custom" operator="greaterThanOrEqual" allowBlank="1" showInputMessage="1" showErrorMessage="1" errorTitle="Volume" error="Must be a number" promptTitle="Volume" prompt="Enter volume" sqref="CP141" xr:uid="{00000000-0002-0000-1100-000011450000}">
      <formula1>ISNUMBER(F11)</formula1>
    </dataValidation>
    <dataValidation type="custom" operator="greaterThanOrEqual" allowBlank="1" showInputMessage="1" showErrorMessage="1" errorTitle="Volume" error="Must be a number" promptTitle="Volume" prompt="Enter volume" sqref="CP142" xr:uid="{00000000-0002-0000-1100-000012450000}">
      <formula1>ISNUMBER(F11)</formula1>
    </dataValidation>
    <dataValidation type="custom" operator="greaterThanOrEqual" allowBlank="1" showInputMessage="1" showErrorMessage="1" errorTitle="Volume" error="Must be a number" promptTitle="Volume" prompt="Enter volume" sqref="CP143" xr:uid="{00000000-0002-0000-1100-000013450000}">
      <formula1>ISNUMBER(F11)</formula1>
    </dataValidation>
    <dataValidation type="custom" operator="greaterThanOrEqual" allowBlank="1" showInputMessage="1" showErrorMessage="1" errorTitle="Volume" error="Must be a number" promptTitle="Volume" prompt="Enter volume" sqref="CP144" xr:uid="{00000000-0002-0000-1100-000014450000}">
      <formula1>ISNUMBER(F11)</formula1>
    </dataValidation>
    <dataValidation type="custom" operator="greaterThanOrEqual" allowBlank="1" showInputMessage="1" showErrorMessage="1" errorTitle="Volume" error="Must be a number" promptTitle="Volume" prompt="Enter volume" sqref="CP145" xr:uid="{00000000-0002-0000-1100-000015450000}">
      <formula1>ISNUMBER(F11)</formula1>
    </dataValidation>
    <dataValidation type="custom" operator="greaterThanOrEqual" allowBlank="1" showInputMessage="1" showErrorMessage="1" errorTitle="Volume" error="Must be a number" promptTitle="Volume" prompt="Enter volume" sqref="CP146" xr:uid="{00000000-0002-0000-1100-000016450000}">
      <formula1>ISNUMBER(F11)</formula1>
    </dataValidation>
    <dataValidation type="custom" operator="greaterThanOrEqual" allowBlank="1" showInputMessage="1" showErrorMessage="1" errorTitle="Volume" error="Must be a number" promptTitle="Volume" prompt="Enter volume" sqref="CP147" xr:uid="{00000000-0002-0000-1100-000017450000}">
      <formula1>ISNUMBER(F11)</formula1>
    </dataValidation>
    <dataValidation type="custom" operator="greaterThanOrEqual" allowBlank="1" showInputMessage="1" showErrorMessage="1" errorTitle="Volume" error="Must be a number" promptTitle="Volume" prompt="Enter volume" sqref="CP148" xr:uid="{00000000-0002-0000-1100-000018450000}">
      <formula1>ISNUMBER(F11)</formula1>
    </dataValidation>
    <dataValidation type="custom" operator="greaterThanOrEqual" allowBlank="1" showInputMessage="1" showErrorMessage="1" errorTitle="Volume" error="Must be a number" promptTitle="Volume" prompt="Enter volume" sqref="CP149" xr:uid="{00000000-0002-0000-1100-000019450000}">
      <formula1>ISNUMBER(F11)</formula1>
    </dataValidation>
    <dataValidation type="custom" operator="greaterThanOrEqual" allowBlank="1" showInputMessage="1" showErrorMessage="1" errorTitle="Volume" error="Must be a number" promptTitle="Volume" prompt="Enter volume" sqref="CP150" xr:uid="{00000000-0002-0000-1100-00001A450000}">
      <formula1>ISNUMBER(F11)</formula1>
    </dataValidation>
    <dataValidation type="custom" operator="greaterThanOrEqual" allowBlank="1" showInputMessage="1" showErrorMessage="1" errorTitle="Volume" error="Must be a number" promptTitle="Volume" prompt="Enter volume" sqref="CP151" xr:uid="{00000000-0002-0000-1100-00001B450000}">
      <formula1>ISNUMBER(F11)</formula1>
    </dataValidation>
    <dataValidation type="custom" operator="greaterThanOrEqual" allowBlank="1" showInputMessage="1" showErrorMessage="1" errorTitle="Volume" error="Must be a number" promptTitle="Volume" prompt="Enter volume" sqref="CP152" xr:uid="{00000000-0002-0000-1100-00001C450000}">
      <formula1>ISNUMBER(F11)</formula1>
    </dataValidation>
    <dataValidation type="custom" operator="greaterThanOrEqual" allowBlank="1" showInputMessage="1" showErrorMessage="1" errorTitle="Volume" error="Must be a number" promptTitle="Volume" prompt="Enter volume" sqref="CP153" xr:uid="{00000000-0002-0000-1100-00001D450000}">
      <formula1>ISNUMBER(F11)</formula1>
    </dataValidation>
    <dataValidation type="custom" operator="greaterThanOrEqual" allowBlank="1" showInputMessage="1" showErrorMessage="1" errorTitle="Volume" error="Must be a number" promptTitle="Volume" prompt="Enter volume" sqref="CP154" xr:uid="{00000000-0002-0000-1100-00001E450000}">
      <formula1>ISNUMBER(F11)</formula1>
    </dataValidation>
    <dataValidation type="custom" operator="greaterThanOrEqual" allowBlank="1" showInputMessage="1" showErrorMessage="1" errorTitle="Volume" error="Must be a number" promptTitle="Volume" prompt="Enter volume" sqref="CP155" xr:uid="{00000000-0002-0000-1100-00001F450000}">
      <formula1>ISNUMBER(F11)</formula1>
    </dataValidation>
    <dataValidation type="custom" operator="greaterThanOrEqual" allowBlank="1" showInputMessage="1" showErrorMessage="1" errorTitle="Volume" error="Must be a number" promptTitle="Volume" prompt="Enter volume" sqref="CP156" xr:uid="{00000000-0002-0000-1100-000020450000}">
      <formula1>ISNUMBER(F11)</formula1>
    </dataValidation>
    <dataValidation type="custom" operator="greaterThanOrEqual" allowBlank="1" showInputMessage="1" showErrorMessage="1" errorTitle="Volume" error="Must be a number" promptTitle="Volume" prompt="Enter volume" sqref="CP157" xr:uid="{00000000-0002-0000-1100-000021450000}">
      <formula1>ISNUMBER(F11)</formula1>
    </dataValidation>
    <dataValidation type="custom" operator="greaterThanOrEqual" allowBlank="1" showInputMessage="1" showErrorMessage="1" errorTitle="Volume" error="Must be a number" promptTitle="Volume" prompt="Enter volume" sqref="CP158" xr:uid="{00000000-0002-0000-1100-000022450000}">
      <formula1>ISNUMBER(F11)</formula1>
    </dataValidation>
    <dataValidation type="custom" operator="greaterThanOrEqual" allowBlank="1" showInputMessage="1" showErrorMessage="1" errorTitle="Volume" error="Must be a number" promptTitle="Volume" prompt="Enter volume" sqref="CP159" xr:uid="{00000000-0002-0000-1100-000023450000}">
      <formula1>ISNUMBER(F11)</formula1>
    </dataValidation>
    <dataValidation type="custom" operator="greaterThanOrEqual" allowBlank="1" showInputMessage="1" showErrorMessage="1" errorTitle="Volume" error="Must be a number" promptTitle="Volume" prompt="Enter volume" sqref="CP160" xr:uid="{00000000-0002-0000-1100-000024450000}">
      <formula1>ISNUMBER(F11)</formula1>
    </dataValidation>
    <dataValidation type="custom" operator="greaterThanOrEqual" allowBlank="1" showInputMessage="1" showErrorMessage="1" errorTitle="Volume" error="Must be a number" promptTitle="Volume" prompt="Enter volume" sqref="CP161" xr:uid="{00000000-0002-0000-1100-000025450000}">
      <formula1>ISNUMBER(F11)</formula1>
    </dataValidation>
    <dataValidation type="custom" operator="greaterThanOrEqual" allowBlank="1" showInputMessage="1" showErrorMessage="1" errorTitle="Volume" error="Must be a number" promptTitle="Volume" prompt="Enter volume" sqref="CP162" xr:uid="{00000000-0002-0000-1100-000026450000}">
      <formula1>ISNUMBER(F11)</formula1>
    </dataValidation>
    <dataValidation type="custom" operator="greaterThanOrEqual" allowBlank="1" showInputMessage="1" showErrorMessage="1" errorTitle="Volume" error="Must be a number" promptTitle="Volume" prompt="Enter volume" sqref="CP163" xr:uid="{00000000-0002-0000-1100-000027450000}">
      <formula1>ISNUMBER(F11)</formula1>
    </dataValidation>
    <dataValidation type="custom" operator="greaterThanOrEqual" allowBlank="1" showInputMessage="1" showErrorMessage="1" errorTitle="Volume" error="Must be a number" promptTitle="Volume" prompt="Enter volume" sqref="CP164" xr:uid="{00000000-0002-0000-1100-000028450000}">
      <formula1>ISNUMBER(F11)</formula1>
    </dataValidation>
    <dataValidation type="custom" operator="greaterThanOrEqual" allowBlank="1" showInputMessage="1" showErrorMessage="1" errorTitle="Volume" error="Must be a number" promptTitle="Volume" prompt="Enter volume" sqref="CP165" xr:uid="{00000000-0002-0000-1100-000029450000}">
      <formula1>ISNUMBER(F11)</formula1>
    </dataValidation>
    <dataValidation type="custom" operator="greaterThanOrEqual" allowBlank="1" showInputMessage="1" showErrorMessage="1" errorTitle="Volume" error="Must be a number" promptTitle="Volume" prompt="Enter volume" sqref="CP166" xr:uid="{00000000-0002-0000-1100-00002A450000}">
      <formula1>ISNUMBER(F11)</formula1>
    </dataValidation>
    <dataValidation type="custom" operator="greaterThanOrEqual" allowBlank="1" showInputMessage="1" showErrorMessage="1" errorTitle="Volume" error="Must be a number" promptTitle="Volume" prompt="Enter volume" sqref="CP167" xr:uid="{00000000-0002-0000-1100-00002B450000}">
      <formula1>ISNUMBER(F11)</formula1>
    </dataValidation>
    <dataValidation type="custom" operator="greaterThanOrEqual" allowBlank="1" showInputMessage="1" showErrorMessage="1" errorTitle="Volume" error="Must be a number" promptTitle="Volume" prompt="Enter volume" sqref="CP168" xr:uid="{00000000-0002-0000-1100-00002C450000}">
      <formula1>ISNUMBER(F11)</formula1>
    </dataValidation>
    <dataValidation type="custom" operator="greaterThanOrEqual" allowBlank="1" showInputMessage="1" showErrorMessage="1" errorTitle="Volume" error="Must be a number" promptTitle="Volume" prompt="Enter volume" sqref="CP169" xr:uid="{00000000-0002-0000-1100-00002D450000}">
      <formula1>ISNUMBER(F11)</formula1>
    </dataValidation>
    <dataValidation type="custom" operator="greaterThanOrEqual" allowBlank="1" showInputMessage="1" showErrorMessage="1" errorTitle="Volume" error="Must be a number" promptTitle="Volume" prompt="Enter volume" sqref="CP170" xr:uid="{00000000-0002-0000-1100-00002E450000}">
      <formula1>ISNUMBER(F11)</formula1>
    </dataValidation>
    <dataValidation type="custom" operator="greaterThanOrEqual" allowBlank="1" showInputMessage="1" showErrorMessage="1" errorTitle="Volume" error="Must be a number" promptTitle="Volume" prompt="Enter volume" sqref="CP171" xr:uid="{00000000-0002-0000-1100-00002F450000}">
      <formula1>ISNUMBER(F11)</formula1>
    </dataValidation>
    <dataValidation type="custom" operator="greaterThanOrEqual" allowBlank="1" showInputMessage="1" showErrorMessage="1" errorTitle="Volume" error="Must be a number" promptTitle="Volume" prompt="Enter volume" sqref="CP172" xr:uid="{00000000-0002-0000-1100-000030450000}">
      <formula1>ISNUMBER(F11)</formula1>
    </dataValidation>
    <dataValidation type="custom" operator="greaterThanOrEqual" allowBlank="1" showInputMessage="1" showErrorMessage="1" errorTitle="Volume" error="Must be a number" promptTitle="Volume" prompt="Enter volume" sqref="CP173" xr:uid="{00000000-0002-0000-1100-000031450000}">
      <formula1>ISNUMBER(F11)</formula1>
    </dataValidation>
    <dataValidation type="custom" operator="greaterThanOrEqual" allowBlank="1" showInputMessage="1" showErrorMessage="1" errorTitle="Volume" error="Must be a number" promptTitle="Volume" prompt="Enter volume" sqref="CP174" xr:uid="{00000000-0002-0000-1100-000032450000}">
      <formula1>ISNUMBER(F11)</formula1>
    </dataValidation>
    <dataValidation type="custom" operator="greaterThanOrEqual" allowBlank="1" showInputMessage="1" showErrorMessage="1" errorTitle="Volume" error="Must be a number" promptTitle="Volume" prompt="Enter volume" sqref="CP175" xr:uid="{00000000-0002-0000-1100-000033450000}">
      <formula1>ISNUMBER(F11)</formula1>
    </dataValidation>
    <dataValidation type="custom" operator="greaterThanOrEqual" allowBlank="1" showInputMessage="1" showErrorMessage="1" errorTitle="Volume" error="Must be a number" promptTitle="Volume" prompt="Enter volume" sqref="CP176" xr:uid="{00000000-0002-0000-1100-000034450000}">
      <formula1>ISNUMBER(F11)</formula1>
    </dataValidation>
    <dataValidation type="custom" operator="greaterThanOrEqual" allowBlank="1" showInputMessage="1" showErrorMessage="1" errorTitle="Volume" error="Must be a number" promptTitle="Volume" prompt="Enter volume" sqref="CP177" xr:uid="{00000000-0002-0000-1100-000035450000}">
      <formula1>ISNUMBER(F11)</formula1>
    </dataValidation>
    <dataValidation type="custom" operator="greaterThanOrEqual" allowBlank="1" showInputMessage="1" showErrorMessage="1" errorTitle="Volume" error="Must be a number" promptTitle="Volume" prompt="Enter volume" sqref="CP178" xr:uid="{00000000-0002-0000-1100-000036450000}">
      <formula1>ISNUMBER(F11)</formula1>
    </dataValidation>
    <dataValidation type="custom" operator="greaterThanOrEqual" allowBlank="1" showInputMessage="1" showErrorMessage="1" errorTitle="Volume" error="Must be a number" promptTitle="Volume" prompt="Enter volume" sqref="CP179" xr:uid="{00000000-0002-0000-1100-000037450000}">
      <formula1>ISNUMBER(F11)</formula1>
    </dataValidation>
    <dataValidation type="custom" operator="greaterThanOrEqual" allowBlank="1" showInputMessage="1" showErrorMessage="1" errorTitle="Volume" error="Must be a number" promptTitle="Volume" prompt="Enter volume" sqref="CP180" xr:uid="{00000000-0002-0000-1100-000038450000}">
      <formula1>ISNUMBER(F11)</formula1>
    </dataValidation>
    <dataValidation type="custom" operator="greaterThanOrEqual" allowBlank="1" showInputMessage="1" showErrorMessage="1" errorTitle="Volume" error="Must be a number" promptTitle="Volume" prompt="Enter volume" sqref="CP181" xr:uid="{00000000-0002-0000-1100-000039450000}">
      <formula1>ISNUMBER(F11)</formula1>
    </dataValidation>
    <dataValidation type="custom" operator="greaterThanOrEqual" allowBlank="1" showInputMessage="1" showErrorMessage="1" errorTitle="Volume" error="Must be a number" promptTitle="Volume" prompt="Enter volume" sqref="CP182" xr:uid="{00000000-0002-0000-1100-00003A450000}">
      <formula1>ISNUMBER(F11)</formula1>
    </dataValidation>
    <dataValidation type="custom" operator="greaterThanOrEqual" allowBlank="1" showInputMessage="1" showErrorMessage="1" errorTitle="Volume" error="Must be a number" promptTitle="Volume" prompt="Enter volume" sqref="CP183" xr:uid="{00000000-0002-0000-1100-00003B450000}">
      <formula1>ISNUMBER(F11)</formula1>
    </dataValidation>
    <dataValidation type="custom" operator="greaterThanOrEqual" allowBlank="1" showInputMessage="1" showErrorMessage="1" errorTitle="Volume" error="Must be a number" promptTitle="Volume" prompt="Enter volume" sqref="CP184" xr:uid="{00000000-0002-0000-1100-00003C450000}">
      <formula1>ISNUMBER(F11)</formula1>
    </dataValidation>
    <dataValidation type="custom" operator="greaterThanOrEqual" allowBlank="1" showInputMessage="1" showErrorMessage="1" errorTitle="Volume" error="Must be a number" promptTitle="Volume" prompt="Enter volume" sqref="CP185" xr:uid="{00000000-0002-0000-1100-00003D450000}">
      <formula1>ISNUMBER(F11)</formula1>
    </dataValidation>
    <dataValidation type="custom" operator="greaterThanOrEqual" allowBlank="1" showInputMessage="1" showErrorMessage="1" errorTitle="Volume" error="Must be a number" promptTitle="Volume" prompt="Enter volume" sqref="CP186" xr:uid="{00000000-0002-0000-1100-00003E450000}">
      <formula1>ISNUMBER(F11)</formula1>
    </dataValidation>
    <dataValidation type="custom" operator="greaterThanOrEqual" allowBlank="1" showInputMessage="1" showErrorMessage="1" errorTitle="Volume" error="Must be a number" promptTitle="Volume" prompt="Enter volume" sqref="CP187" xr:uid="{00000000-0002-0000-1100-00003F450000}">
      <formula1>ISNUMBER(F11)</formula1>
    </dataValidation>
    <dataValidation type="custom" operator="greaterThanOrEqual" allowBlank="1" showInputMessage="1" showErrorMessage="1" errorTitle="Volume" error="Must be a number" promptTitle="Volume" prompt="Enter volume" sqref="CP188" xr:uid="{00000000-0002-0000-1100-000040450000}">
      <formula1>ISNUMBER(F11)</formula1>
    </dataValidation>
    <dataValidation type="custom" operator="greaterThanOrEqual" allowBlank="1" showInputMessage="1" showErrorMessage="1" errorTitle="Volume" error="Must be a number" promptTitle="Volume" prompt="Enter volume" sqref="CP189" xr:uid="{00000000-0002-0000-1100-000041450000}">
      <formula1>ISNUMBER(F11)</formula1>
    </dataValidation>
    <dataValidation type="custom" operator="greaterThanOrEqual" allowBlank="1" showInputMessage="1" showErrorMessage="1" errorTitle="Volume" error="Must be a number" promptTitle="Volume" prompt="Enter volume" sqref="CP190" xr:uid="{00000000-0002-0000-1100-000042450000}">
      <formula1>ISNUMBER(F11)</formula1>
    </dataValidation>
    <dataValidation type="custom" operator="greaterThanOrEqual" allowBlank="1" showInputMessage="1" showErrorMessage="1" errorTitle="Volume" error="Must be a number" promptTitle="Volume" prompt="Enter volume" sqref="CP191" xr:uid="{00000000-0002-0000-1100-000043450000}">
      <formula1>ISNUMBER(F11)</formula1>
    </dataValidation>
    <dataValidation type="custom" operator="greaterThanOrEqual" allowBlank="1" showInputMessage="1" showErrorMessage="1" errorTitle="Volume" error="Must be a number" promptTitle="Volume" prompt="Enter volume" sqref="CP192" xr:uid="{00000000-0002-0000-1100-000044450000}">
      <formula1>ISNUMBER(F11)</formula1>
    </dataValidation>
    <dataValidation type="custom" operator="greaterThanOrEqual" allowBlank="1" showInputMessage="1" showErrorMessage="1" errorTitle="Volume" error="Must be a number" promptTitle="Volume" prompt="Enter volume" sqref="CP193" xr:uid="{00000000-0002-0000-1100-000045450000}">
      <formula1>ISNUMBER(F11)</formula1>
    </dataValidation>
    <dataValidation type="custom" operator="greaterThanOrEqual" allowBlank="1" showInputMessage="1" showErrorMessage="1" errorTitle="Volume" error="Must be a number" promptTitle="Volume" prompt="Enter volume" sqref="CP194" xr:uid="{00000000-0002-0000-1100-000046450000}">
      <formula1>ISNUMBER(F11)</formula1>
    </dataValidation>
    <dataValidation type="custom" operator="greaterThanOrEqual" allowBlank="1" showInputMessage="1" showErrorMessage="1" errorTitle="Volume" error="Must be a number" promptTitle="Volume" prompt="Enter volume" sqref="CP195" xr:uid="{00000000-0002-0000-1100-000047450000}">
      <formula1>ISNUMBER(F11)</formula1>
    </dataValidation>
    <dataValidation type="custom" operator="greaterThanOrEqual" allowBlank="1" showInputMessage="1" showErrorMessage="1" errorTitle="Volume" error="Must be a number" promptTitle="Volume" prompt="Enter volume" sqref="CP196" xr:uid="{00000000-0002-0000-1100-000048450000}">
      <formula1>ISNUMBER(F11)</formula1>
    </dataValidation>
    <dataValidation type="custom" operator="greaterThanOrEqual" allowBlank="1" showInputMessage="1" showErrorMessage="1" errorTitle="Volume" error="Must be a number" promptTitle="Volume" prompt="Enter volume" sqref="CP197" xr:uid="{00000000-0002-0000-1100-000049450000}">
      <formula1>ISNUMBER(F11)</formula1>
    </dataValidation>
    <dataValidation type="custom" operator="greaterThanOrEqual" allowBlank="1" showInputMessage="1" showErrorMessage="1" errorTitle="Volume" error="Must be a number" promptTitle="Volume" prompt="Enter volume" sqref="CP198" xr:uid="{00000000-0002-0000-1100-00004A450000}">
      <formula1>ISNUMBER(F11)</formula1>
    </dataValidation>
    <dataValidation type="custom" operator="greaterThanOrEqual" allowBlank="1" showInputMessage="1" showErrorMessage="1" errorTitle="Volume" error="Must be a number" promptTitle="Volume" prompt="Enter volume" sqref="CP199" xr:uid="{00000000-0002-0000-1100-00004B450000}">
      <formula1>ISNUMBER(F11)</formula1>
    </dataValidation>
    <dataValidation type="custom" operator="greaterThanOrEqual" allowBlank="1" showInputMessage="1" showErrorMessage="1" errorTitle="Volume" error="Must be a number" promptTitle="Volume" prompt="Enter volume" sqref="CP200" xr:uid="{00000000-0002-0000-1100-00004C450000}">
      <formula1>ISNUMBER(F11)</formula1>
    </dataValidation>
    <dataValidation type="custom" operator="greaterThanOrEqual" allowBlank="1" showInputMessage="1" showErrorMessage="1" errorTitle="Volume" error="Must be a number" promptTitle="Volume" prompt="Enter volume" sqref="CP201" xr:uid="{00000000-0002-0000-1100-00004D450000}">
      <formula1>ISNUMBER(F11)</formula1>
    </dataValidation>
    <dataValidation type="custom" operator="greaterThanOrEqual" allowBlank="1" showInputMessage="1" showErrorMessage="1" errorTitle="Volume" error="Must be a number" promptTitle="Volume" prompt="Enter volume" sqref="CP202" xr:uid="{00000000-0002-0000-1100-00004E450000}">
      <formula1>ISNUMBER(F11)</formula1>
    </dataValidation>
    <dataValidation type="custom" operator="greaterThanOrEqual" allowBlank="1" showInputMessage="1" showErrorMessage="1" errorTitle="Volume" error="Must be a number" promptTitle="Volume" prompt="Enter volume" sqref="CP203" xr:uid="{00000000-0002-0000-1100-00004F450000}">
      <formula1>ISNUMBER(F11)</formula1>
    </dataValidation>
    <dataValidation type="custom" operator="greaterThanOrEqual" allowBlank="1" showInputMessage="1" showErrorMessage="1" errorTitle="Volume" error="Must be a number" promptTitle="Volume" prompt="Enter volume" sqref="CP204" xr:uid="{00000000-0002-0000-1100-000050450000}">
      <formula1>ISNUMBER(F11)</formula1>
    </dataValidation>
    <dataValidation type="custom" operator="greaterThanOrEqual" allowBlank="1" showInputMessage="1" showErrorMessage="1" errorTitle="Volume" error="Must be a number" promptTitle="Volume" prompt="Enter volume" sqref="CP205" xr:uid="{00000000-0002-0000-1100-000051450000}">
      <formula1>ISNUMBER(F11)</formula1>
    </dataValidation>
    <dataValidation type="custom" operator="greaterThanOrEqual" allowBlank="1" showInputMessage="1" showErrorMessage="1" errorTitle="Volume" error="Must be a number" promptTitle="Volume" prompt="Enter volume" sqref="CQ11" xr:uid="{00000000-0002-0000-1100-000052450000}">
      <formula1>ISNUMBER(F11)</formula1>
    </dataValidation>
    <dataValidation type="custom" operator="greaterThanOrEqual" allowBlank="1" showInputMessage="1" showErrorMessage="1" errorTitle="Volume" error="Must be a number" promptTitle="Volume" prompt="Enter volume" sqref="CQ12" xr:uid="{00000000-0002-0000-1100-000053450000}">
      <formula1>ISNUMBER(F11)</formula1>
    </dataValidation>
    <dataValidation type="custom" operator="greaterThanOrEqual" allowBlank="1" showInputMessage="1" showErrorMessage="1" errorTitle="Volume" error="Must be a number" promptTitle="Volume" prompt="Enter volume" sqref="CQ13" xr:uid="{00000000-0002-0000-1100-000054450000}">
      <formula1>ISNUMBER(F11)</formula1>
    </dataValidation>
    <dataValidation type="custom" operator="greaterThanOrEqual" allowBlank="1" showInputMessage="1" showErrorMessage="1" errorTitle="Volume" error="Must be a number" promptTitle="Volume" prompt="Enter volume" sqref="CQ14" xr:uid="{00000000-0002-0000-1100-000055450000}">
      <formula1>ISNUMBER(F11)</formula1>
    </dataValidation>
    <dataValidation type="custom" operator="greaterThanOrEqual" allowBlank="1" showInputMessage="1" showErrorMessage="1" errorTitle="Volume" error="Must be a number" promptTitle="Volume" prompt="Enter volume" sqref="CQ15" xr:uid="{00000000-0002-0000-1100-000056450000}">
      <formula1>ISNUMBER(F11)</formula1>
    </dataValidation>
    <dataValidation type="custom" operator="greaterThanOrEqual" allowBlank="1" showInputMessage="1" showErrorMessage="1" errorTitle="Volume" error="Must be a number" promptTitle="Volume" prompt="Enter volume" sqref="CQ16" xr:uid="{00000000-0002-0000-1100-000057450000}">
      <formula1>ISNUMBER(F11)</formula1>
    </dataValidation>
    <dataValidation type="custom" operator="greaterThanOrEqual" allowBlank="1" showInputMessage="1" showErrorMessage="1" errorTitle="Volume" error="Must be a number" promptTitle="Volume" prompt="Enter volume" sqref="CQ17" xr:uid="{00000000-0002-0000-1100-000058450000}">
      <formula1>ISNUMBER(F11)</formula1>
    </dataValidation>
    <dataValidation type="custom" operator="greaterThanOrEqual" allowBlank="1" showInputMessage="1" showErrorMessage="1" errorTitle="Volume" error="Must be a number" promptTitle="Volume" prompt="Enter volume" sqref="CQ18" xr:uid="{00000000-0002-0000-1100-000059450000}">
      <formula1>ISNUMBER(F11)</formula1>
    </dataValidation>
    <dataValidation type="custom" operator="greaterThanOrEqual" allowBlank="1" showInputMessage="1" showErrorMessage="1" errorTitle="Volume" error="Must be a number" promptTitle="Volume" prompt="Enter volume" sqref="CQ19" xr:uid="{00000000-0002-0000-1100-00005A450000}">
      <formula1>ISNUMBER(F11)</formula1>
    </dataValidation>
    <dataValidation type="custom" operator="greaterThanOrEqual" allowBlank="1" showInputMessage="1" showErrorMessage="1" errorTitle="Volume" error="Must be a number" promptTitle="Volume" prompt="Enter volume" sqref="CQ20" xr:uid="{00000000-0002-0000-1100-00005B450000}">
      <formula1>ISNUMBER(F11)</formula1>
    </dataValidation>
    <dataValidation type="custom" operator="greaterThanOrEqual" allowBlank="1" showInputMessage="1" showErrorMessage="1" errorTitle="Volume" error="Must be a number" promptTitle="Volume" prompt="Enter volume" sqref="CQ21" xr:uid="{00000000-0002-0000-1100-00005C450000}">
      <formula1>ISNUMBER(F11)</formula1>
    </dataValidation>
    <dataValidation type="custom" operator="greaterThanOrEqual" allowBlank="1" showInputMessage="1" showErrorMessage="1" errorTitle="Volume" error="Must be a number" promptTitle="Volume" prompt="Enter volume" sqref="CQ22" xr:uid="{00000000-0002-0000-1100-00005D450000}">
      <formula1>ISNUMBER(F11)</formula1>
    </dataValidation>
    <dataValidation type="custom" operator="greaterThanOrEqual" allowBlank="1" showInputMessage="1" showErrorMessage="1" errorTitle="Volume" error="Must be a number" promptTitle="Volume" prompt="Enter volume" sqref="CQ23" xr:uid="{00000000-0002-0000-1100-00005E450000}">
      <formula1>ISNUMBER(F11)</formula1>
    </dataValidation>
    <dataValidation type="custom" operator="greaterThanOrEqual" allowBlank="1" showInputMessage="1" showErrorMessage="1" errorTitle="Volume" error="Must be a number" promptTitle="Volume" prompt="Enter volume" sqref="CQ24" xr:uid="{00000000-0002-0000-1100-00005F450000}">
      <formula1>ISNUMBER(F11)</formula1>
    </dataValidation>
    <dataValidation type="custom" operator="greaterThanOrEqual" allowBlank="1" showInputMessage="1" showErrorMessage="1" errorTitle="Volume" error="Must be a number" promptTitle="Volume" prompt="Enter volume" sqref="CQ25" xr:uid="{00000000-0002-0000-1100-000060450000}">
      <formula1>ISNUMBER(F11)</formula1>
    </dataValidation>
    <dataValidation type="custom" operator="greaterThanOrEqual" allowBlank="1" showInputMessage="1" showErrorMessage="1" errorTitle="Volume" error="Must be a number" promptTitle="Volume" prompt="Enter volume" sqref="CQ26" xr:uid="{00000000-0002-0000-1100-000061450000}">
      <formula1>ISNUMBER(F11)</formula1>
    </dataValidation>
    <dataValidation type="custom" operator="greaterThanOrEqual" allowBlank="1" showInputMessage="1" showErrorMessage="1" errorTitle="Volume" error="Must be a number" promptTitle="Volume" prompt="Enter volume" sqref="CQ27" xr:uid="{00000000-0002-0000-1100-000062450000}">
      <formula1>ISNUMBER(F11)</formula1>
    </dataValidation>
    <dataValidation type="custom" operator="greaterThanOrEqual" allowBlank="1" showInputMessage="1" showErrorMessage="1" errorTitle="Volume" error="Must be a number" promptTitle="Volume" prompt="Enter volume" sqref="CQ28" xr:uid="{00000000-0002-0000-1100-000063450000}">
      <formula1>ISNUMBER(F11)</formula1>
    </dataValidation>
    <dataValidation type="custom" operator="greaterThanOrEqual" allowBlank="1" showInputMessage="1" showErrorMessage="1" errorTitle="Volume" error="Must be a number" promptTitle="Volume" prompt="Enter volume" sqref="CQ29" xr:uid="{00000000-0002-0000-1100-000064450000}">
      <formula1>ISNUMBER(F11)</formula1>
    </dataValidation>
    <dataValidation type="custom" operator="greaterThanOrEqual" allowBlank="1" showInputMessage="1" showErrorMessage="1" errorTitle="Volume" error="Must be a number" promptTitle="Volume" prompt="Enter volume" sqref="CQ30" xr:uid="{00000000-0002-0000-1100-000065450000}">
      <formula1>ISNUMBER(F11)</formula1>
    </dataValidation>
    <dataValidation type="custom" operator="greaterThanOrEqual" allowBlank="1" showInputMessage="1" showErrorMessage="1" errorTitle="Volume" error="Must be a number" promptTitle="Volume" prompt="Enter volume" sqref="CQ31" xr:uid="{00000000-0002-0000-1100-000066450000}">
      <formula1>ISNUMBER(F11)</formula1>
    </dataValidation>
    <dataValidation type="custom" operator="greaterThanOrEqual" allowBlank="1" showInputMessage="1" showErrorMessage="1" errorTitle="Volume" error="Must be a number" promptTitle="Volume" prompt="Enter volume" sqref="CQ32" xr:uid="{00000000-0002-0000-1100-000067450000}">
      <formula1>ISNUMBER(F11)</formula1>
    </dataValidation>
    <dataValidation type="custom" operator="greaterThanOrEqual" allowBlank="1" showInputMessage="1" showErrorMessage="1" errorTitle="Volume" error="Must be a number" promptTitle="Volume" prompt="Enter volume" sqref="CQ33" xr:uid="{00000000-0002-0000-1100-000068450000}">
      <formula1>ISNUMBER(F11)</formula1>
    </dataValidation>
    <dataValidation type="custom" operator="greaterThanOrEqual" allowBlank="1" showInputMessage="1" showErrorMessage="1" errorTitle="Volume" error="Must be a number" promptTitle="Volume" prompt="Enter volume" sqref="CQ34" xr:uid="{00000000-0002-0000-1100-000069450000}">
      <formula1>ISNUMBER(F11)</formula1>
    </dataValidation>
    <dataValidation type="custom" operator="greaterThanOrEqual" allowBlank="1" showInputMessage="1" showErrorMessage="1" errorTitle="Volume" error="Must be a number" promptTitle="Volume" prompt="Enter volume" sqref="CQ35" xr:uid="{00000000-0002-0000-1100-00006A450000}">
      <formula1>ISNUMBER(F11)</formula1>
    </dataValidation>
    <dataValidation type="custom" operator="greaterThanOrEqual" allowBlank="1" showInputMessage="1" showErrorMessage="1" errorTitle="Volume" error="Must be a number" promptTitle="Volume" prompt="Enter volume" sqref="CQ36" xr:uid="{00000000-0002-0000-1100-00006B450000}">
      <formula1>ISNUMBER(F11)</formula1>
    </dataValidation>
    <dataValidation type="custom" operator="greaterThanOrEqual" allowBlank="1" showInputMessage="1" showErrorMessage="1" errorTitle="Volume" error="Must be a number" promptTitle="Volume" prompt="Enter volume" sqref="CQ37" xr:uid="{00000000-0002-0000-1100-00006C450000}">
      <formula1>ISNUMBER(F11)</formula1>
    </dataValidation>
    <dataValidation type="custom" operator="greaterThanOrEqual" allowBlank="1" showInputMessage="1" showErrorMessage="1" errorTitle="Volume" error="Must be a number" promptTitle="Volume" prompt="Enter volume" sqref="CQ38" xr:uid="{00000000-0002-0000-1100-00006D450000}">
      <formula1>ISNUMBER(F11)</formula1>
    </dataValidation>
    <dataValidation type="custom" operator="greaterThanOrEqual" allowBlank="1" showInputMessage="1" showErrorMessage="1" errorTitle="Volume" error="Must be a number" promptTitle="Volume" prompt="Enter volume" sqref="CQ39" xr:uid="{00000000-0002-0000-1100-00006E450000}">
      <formula1>ISNUMBER(F11)</formula1>
    </dataValidation>
    <dataValidation type="custom" operator="greaterThanOrEqual" allowBlank="1" showInputMessage="1" showErrorMessage="1" errorTitle="Volume" error="Must be a number" promptTitle="Volume" prompt="Enter volume" sqref="CQ40" xr:uid="{00000000-0002-0000-1100-00006F450000}">
      <formula1>ISNUMBER(F11)</formula1>
    </dataValidation>
    <dataValidation type="custom" operator="greaterThanOrEqual" allowBlank="1" showInputMessage="1" showErrorMessage="1" errorTitle="Volume" error="Must be a number" promptTitle="Volume" prompt="Enter volume" sqref="CQ41" xr:uid="{00000000-0002-0000-1100-000070450000}">
      <formula1>ISNUMBER(F11)</formula1>
    </dataValidation>
    <dataValidation type="custom" operator="greaterThanOrEqual" allowBlank="1" showInputMessage="1" showErrorMessage="1" errorTitle="Volume" error="Must be a number" promptTitle="Volume" prompt="Enter volume" sqref="CQ42" xr:uid="{00000000-0002-0000-1100-000071450000}">
      <formula1>ISNUMBER(F11)</formula1>
    </dataValidation>
    <dataValidation type="custom" operator="greaterThanOrEqual" allowBlank="1" showInputMessage="1" showErrorMessage="1" errorTitle="Volume" error="Must be a number" promptTitle="Volume" prompt="Enter volume" sqref="CQ43" xr:uid="{00000000-0002-0000-1100-000072450000}">
      <formula1>ISNUMBER(F11)</formula1>
    </dataValidation>
    <dataValidation type="custom" operator="greaterThanOrEqual" allowBlank="1" showInputMessage="1" showErrorMessage="1" errorTitle="Volume" error="Must be a number" promptTitle="Volume" prompt="Enter volume" sqref="CQ44" xr:uid="{00000000-0002-0000-1100-000073450000}">
      <formula1>ISNUMBER(F11)</formula1>
    </dataValidation>
    <dataValidation type="custom" operator="greaterThanOrEqual" allowBlank="1" showInputMessage="1" showErrorMessage="1" errorTitle="Volume" error="Must be a number" promptTitle="Volume" prompt="Enter volume" sqref="CQ45" xr:uid="{00000000-0002-0000-1100-000074450000}">
      <formula1>ISNUMBER(F11)</formula1>
    </dataValidation>
    <dataValidation type="custom" operator="greaterThanOrEqual" allowBlank="1" showInputMessage="1" showErrorMessage="1" errorTitle="Volume" error="Must be a number" promptTitle="Volume" prompt="Enter volume" sqref="CQ46" xr:uid="{00000000-0002-0000-1100-000075450000}">
      <formula1>ISNUMBER(F11)</formula1>
    </dataValidation>
    <dataValidation type="custom" operator="greaterThanOrEqual" allowBlank="1" showInputMessage="1" showErrorMessage="1" errorTitle="Volume" error="Must be a number" promptTitle="Volume" prompt="Enter volume" sqref="CQ47" xr:uid="{00000000-0002-0000-1100-000076450000}">
      <formula1>ISNUMBER(F11)</formula1>
    </dataValidation>
    <dataValidation type="custom" operator="greaterThanOrEqual" allowBlank="1" showInputMessage="1" showErrorMessage="1" errorTitle="Volume" error="Must be a number" promptTitle="Volume" prompt="Enter volume" sqref="CQ48" xr:uid="{00000000-0002-0000-1100-000077450000}">
      <formula1>ISNUMBER(F11)</formula1>
    </dataValidation>
    <dataValidation type="custom" operator="greaterThanOrEqual" allowBlank="1" showInputMessage="1" showErrorMessage="1" errorTitle="Volume" error="Must be a number" promptTitle="Volume" prompt="Enter volume" sqref="CQ49" xr:uid="{00000000-0002-0000-1100-000078450000}">
      <formula1>ISNUMBER(F11)</formula1>
    </dataValidation>
    <dataValidation type="custom" operator="greaterThanOrEqual" allowBlank="1" showInputMessage="1" showErrorMessage="1" errorTitle="Volume" error="Must be a number" promptTitle="Volume" prompt="Enter volume" sqref="CQ50" xr:uid="{00000000-0002-0000-1100-000079450000}">
      <formula1>ISNUMBER(F11)</formula1>
    </dataValidation>
    <dataValidation type="custom" operator="greaterThanOrEqual" allowBlank="1" showInputMessage="1" showErrorMessage="1" errorTitle="Volume" error="Must be a number" promptTitle="Volume" prompt="Enter volume" sqref="CQ51" xr:uid="{00000000-0002-0000-1100-00007A450000}">
      <formula1>ISNUMBER(F11)</formula1>
    </dataValidation>
    <dataValidation type="custom" operator="greaterThanOrEqual" allowBlank="1" showInputMessage="1" showErrorMessage="1" errorTitle="Volume" error="Must be a number" promptTitle="Volume" prompt="Enter volume" sqref="CQ52" xr:uid="{00000000-0002-0000-1100-00007B450000}">
      <formula1>ISNUMBER(F11)</formula1>
    </dataValidation>
    <dataValidation type="custom" operator="greaterThanOrEqual" allowBlank="1" showInputMessage="1" showErrorMessage="1" errorTitle="Volume" error="Must be a number" promptTitle="Volume" prompt="Enter volume" sqref="CQ53" xr:uid="{00000000-0002-0000-1100-00007C450000}">
      <formula1>ISNUMBER(F11)</formula1>
    </dataValidation>
    <dataValidation type="custom" operator="greaterThanOrEqual" allowBlank="1" showInputMessage="1" showErrorMessage="1" errorTitle="Volume" error="Must be a number" promptTitle="Volume" prompt="Enter volume" sqref="CQ54" xr:uid="{00000000-0002-0000-1100-00007D450000}">
      <formula1>ISNUMBER(F11)</formula1>
    </dataValidation>
    <dataValidation type="custom" operator="greaterThanOrEqual" allowBlank="1" showInputMessage="1" showErrorMessage="1" errorTitle="Volume" error="Must be a number" promptTitle="Volume" prompt="Enter volume" sqref="CQ55" xr:uid="{00000000-0002-0000-1100-00007E450000}">
      <formula1>ISNUMBER(F11)</formula1>
    </dataValidation>
    <dataValidation type="custom" operator="greaterThanOrEqual" allowBlank="1" showInputMessage="1" showErrorMessage="1" errorTitle="Volume" error="Must be a number" promptTitle="Volume" prompt="Enter volume" sqref="CQ56" xr:uid="{00000000-0002-0000-1100-00007F450000}">
      <formula1>ISNUMBER(F11)</formula1>
    </dataValidation>
    <dataValidation type="custom" operator="greaterThanOrEqual" allowBlank="1" showInputMessage="1" showErrorMessage="1" errorTitle="Volume" error="Must be a number" promptTitle="Volume" prompt="Enter volume" sqref="CQ57" xr:uid="{00000000-0002-0000-1100-000080450000}">
      <formula1>ISNUMBER(F11)</formula1>
    </dataValidation>
    <dataValidation type="custom" operator="greaterThanOrEqual" allowBlank="1" showInputMessage="1" showErrorMessage="1" errorTitle="Volume" error="Must be a number" promptTitle="Volume" prompt="Enter volume" sqref="CQ58" xr:uid="{00000000-0002-0000-1100-000081450000}">
      <formula1>ISNUMBER(F11)</formula1>
    </dataValidation>
    <dataValidation type="custom" operator="greaterThanOrEqual" allowBlank="1" showInputMessage="1" showErrorMessage="1" errorTitle="Volume" error="Must be a number" promptTitle="Volume" prompt="Enter volume" sqref="CQ59" xr:uid="{00000000-0002-0000-1100-000082450000}">
      <formula1>ISNUMBER(F11)</formula1>
    </dataValidation>
    <dataValidation type="custom" operator="greaterThanOrEqual" allowBlank="1" showInputMessage="1" showErrorMessage="1" errorTitle="Volume" error="Must be a number" promptTitle="Volume" prompt="Enter volume" sqref="CQ60" xr:uid="{00000000-0002-0000-1100-000083450000}">
      <formula1>ISNUMBER(F11)</formula1>
    </dataValidation>
    <dataValidation type="custom" operator="greaterThanOrEqual" allowBlank="1" showInputMessage="1" showErrorMessage="1" errorTitle="Volume" error="Must be a number" promptTitle="Volume" prompt="Enter volume" sqref="CQ61" xr:uid="{00000000-0002-0000-1100-000084450000}">
      <formula1>ISNUMBER(F11)</formula1>
    </dataValidation>
    <dataValidation type="custom" operator="greaterThanOrEqual" allowBlank="1" showInputMessage="1" showErrorMessage="1" errorTitle="Volume" error="Must be a number" promptTitle="Volume" prompt="Enter volume" sqref="CQ62" xr:uid="{00000000-0002-0000-1100-000085450000}">
      <formula1>ISNUMBER(F11)</formula1>
    </dataValidation>
    <dataValidation type="custom" operator="greaterThanOrEqual" allowBlank="1" showInputMessage="1" showErrorMessage="1" errorTitle="Volume" error="Must be a number" promptTitle="Volume" prompt="Enter volume" sqref="CQ63" xr:uid="{00000000-0002-0000-1100-000086450000}">
      <formula1>ISNUMBER(F11)</formula1>
    </dataValidation>
    <dataValidation type="custom" operator="greaterThanOrEqual" allowBlank="1" showInputMessage="1" showErrorMessage="1" errorTitle="Volume" error="Must be a number" promptTitle="Volume" prompt="Enter volume" sqref="CQ64" xr:uid="{00000000-0002-0000-1100-000087450000}">
      <formula1>ISNUMBER(F11)</formula1>
    </dataValidation>
    <dataValidation type="custom" operator="greaterThanOrEqual" allowBlank="1" showInputMessage="1" showErrorMessage="1" errorTitle="Volume" error="Must be a number" promptTitle="Volume" prompt="Enter volume" sqref="CQ65" xr:uid="{00000000-0002-0000-1100-000088450000}">
      <formula1>ISNUMBER(F11)</formula1>
    </dataValidation>
    <dataValidation type="custom" operator="greaterThanOrEqual" allowBlank="1" showInputMessage="1" showErrorMessage="1" errorTitle="Volume" error="Must be a number" promptTitle="Volume" prompt="Enter volume" sqref="CQ66" xr:uid="{00000000-0002-0000-1100-000089450000}">
      <formula1>ISNUMBER(F11)</formula1>
    </dataValidation>
    <dataValidation type="custom" operator="greaterThanOrEqual" allowBlank="1" showInputMessage="1" showErrorMessage="1" errorTitle="Volume" error="Must be a number" promptTitle="Volume" prompt="Enter volume" sqref="CQ67" xr:uid="{00000000-0002-0000-1100-00008A450000}">
      <formula1>ISNUMBER(F11)</formula1>
    </dataValidation>
    <dataValidation type="custom" operator="greaterThanOrEqual" allowBlank="1" showInputMessage="1" showErrorMessage="1" errorTitle="Volume" error="Must be a number" promptTitle="Volume" prompt="Enter volume" sqref="CQ68" xr:uid="{00000000-0002-0000-1100-00008B450000}">
      <formula1>ISNUMBER(F11)</formula1>
    </dataValidation>
    <dataValidation type="custom" operator="greaterThanOrEqual" allowBlank="1" showInputMessage="1" showErrorMessage="1" errorTitle="Volume" error="Must be a number" promptTitle="Volume" prompt="Enter volume" sqref="CQ69" xr:uid="{00000000-0002-0000-1100-00008C450000}">
      <formula1>ISNUMBER(F11)</formula1>
    </dataValidation>
    <dataValidation type="custom" operator="greaterThanOrEqual" allowBlank="1" showInputMessage="1" showErrorMessage="1" errorTitle="Volume" error="Must be a number" promptTitle="Volume" prompt="Enter volume" sqref="CQ70" xr:uid="{00000000-0002-0000-1100-00008D450000}">
      <formula1>ISNUMBER(F11)</formula1>
    </dataValidation>
    <dataValidation type="custom" operator="greaterThanOrEqual" allowBlank="1" showInputMessage="1" showErrorMessage="1" errorTitle="Volume" error="Must be a number" promptTitle="Volume" prompt="Enter volume" sqref="CQ71" xr:uid="{00000000-0002-0000-1100-00008E450000}">
      <formula1>ISNUMBER(F11)</formula1>
    </dataValidation>
    <dataValidation type="custom" operator="greaterThanOrEqual" allowBlank="1" showInputMessage="1" showErrorMessage="1" errorTitle="Volume" error="Must be a number" promptTitle="Volume" prompt="Enter volume" sqref="CQ72" xr:uid="{00000000-0002-0000-1100-00008F450000}">
      <formula1>ISNUMBER(F11)</formula1>
    </dataValidation>
    <dataValidation type="custom" operator="greaterThanOrEqual" allowBlank="1" showInputMessage="1" showErrorMessage="1" errorTitle="Volume" error="Must be a number" promptTitle="Volume" prompt="Enter volume" sqref="CQ73" xr:uid="{00000000-0002-0000-1100-000090450000}">
      <formula1>ISNUMBER(F11)</formula1>
    </dataValidation>
    <dataValidation type="custom" operator="greaterThanOrEqual" allowBlank="1" showInputMessage="1" showErrorMessage="1" errorTitle="Volume" error="Must be a number" promptTitle="Volume" prompt="Enter volume" sqref="CQ74" xr:uid="{00000000-0002-0000-1100-000091450000}">
      <formula1>ISNUMBER(F11)</formula1>
    </dataValidation>
    <dataValidation type="custom" operator="greaterThanOrEqual" allowBlank="1" showInputMessage="1" showErrorMessage="1" errorTitle="Volume" error="Must be a number" promptTitle="Volume" prompt="Enter volume" sqref="CQ75" xr:uid="{00000000-0002-0000-1100-000092450000}">
      <formula1>ISNUMBER(F11)</formula1>
    </dataValidation>
    <dataValidation type="custom" operator="greaterThanOrEqual" allowBlank="1" showInputMessage="1" showErrorMessage="1" errorTitle="Volume" error="Must be a number" promptTitle="Volume" prompt="Enter volume" sqref="CQ76" xr:uid="{00000000-0002-0000-1100-000093450000}">
      <formula1>ISNUMBER(F11)</formula1>
    </dataValidation>
    <dataValidation type="custom" operator="greaterThanOrEqual" allowBlank="1" showInputMessage="1" showErrorMessage="1" errorTitle="Volume" error="Must be a number" promptTitle="Volume" prompt="Enter volume" sqref="CQ77" xr:uid="{00000000-0002-0000-1100-000094450000}">
      <formula1>ISNUMBER(F11)</formula1>
    </dataValidation>
    <dataValidation type="custom" operator="greaterThanOrEqual" allowBlank="1" showInputMessage="1" showErrorMessage="1" errorTitle="Volume" error="Must be a number" promptTitle="Volume" prompt="Enter volume" sqref="CQ78" xr:uid="{00000000-0002-0000-1100-000095450000}">
      <formula1>ISNUMBER(F11)</formula1>
    </dataValidation>
    <dataValidation type="custom" operator="greaterThanOrEqual" allowBlank="1" showInputMessage="1" showErrorMessage="1" errorTitle="Volume" error="Must be a number" promptTitle="Volume" prompt="Enter volume" sqref="CQ79" xr:uid="{00000000-0002-0000-1100-000096450000}">
      <formula1>ISNUMBER(F11)</formula1>
    </dataValidation>
    <dataValidation type="custom" operator="greaterThanOrEqual" allowBlank="1" showInputMessage="1" showErrorMessage="1" errorTitle="Volume" error="Must be a number" promptTitle="Volume" prompt="Enter volume" sqref="CQ80" xr:uid="{00000000-0002-0000-1100-000097450000}">
      <formula1>ISNUMBER(F11)</formula1>
    </dataValidation>
    <dataValidation type="custom" operator="greaterThanOrEqual" allowBlank="1" showInputMessage="1" showErrorMessage="1" errorTitle="Volume" error="Must be a number" promptTitle="Volume" prompt="Enter volume" sqref="CQ81" xr:uid="{00000000-0002-0000-1100-000098450000}">
      <formula1>ISNUMBER(F11)</formula1>
    </dataValidation>
    <dataValidation type="custom" operator="greaterThanOrEqual" allowBlank="1" showInputMessage="1" showErrorMessage="1" errorTitle="Volume" error="Must be a number" promptTitle="Volume" prompt="Enter volume" sqref="CQ82" xr:uid="{00000000-0002-0000-1100-000099450000}">
      <formula1>ISNUMBER(F11)</formula1>
    </dataValidation>
    <dataValidation type="custom" operator="greaterThanOrEqual" allowBlank="1" showInputMessage="1" showErrorMessage="1" errorTitle="Volume" error="Must be a number" promptTitle="Volume" prompt="Enter volume" sqref="CQ83" xr:uid="{00000000-0002-0000-1100-00009A450000}">
      <formula1>ISNUMBER(F11)</formula1>
    </dataValidation>
    <dataValidation type="custom" operator="greaterThanOrEqual" allowBlank="1" showInputMessage="1" showErrorMessage="1" errorTitle="Volume" error="Must be a number" promptTitle="Volume" prompt="Enter volume" sqref="CQ84" xr:uid="{00000000-0002-0000-1100-00009B450000}">
      <formula1>ISNUMBER(F11)</formula1>
    </dataValidation>
    <dataValidation type="custom" operator="greaterThanOrEqual" allowBlank="1" showInputMessage="1" showErrorMessage="1" errorTitle="Volume" error="Must be a number" promptTitle="Volume" prompt="Enter volume" sqref="CQ85" xr:uid="{00000000-0002-0000-1100-00009C450000}">
      <formula1>ISNUMBER(F11)</formula1>
    </dataValidation>
    <dataValidation type="custom" operator="greaterThanOrEqual" allowBlank="1" showInputMessage="1" showErrorMessage="1" errorTitle="Volume" error="Must be a number" promptTitle="Volume" prompt="Enter volume" sqref="CQ86" xr:uid="{00000000-0002-0000-1100-00009D450000}">
      <formula1>ISNUMBER(F11)</formula1>
    </dataValidation>
    <dataValidation type="custom" operator="greaterThanOrEqual" allowBlank="1" showInputMessage="1" showErrorMessage="1" errorTitle="Volume" error="Must be a number" promptTitle="Volume" prompt="Enter volume" sqref="CQ87" xr:uid="{00000000-0002-0000-1100-00009E450000}">
      <formula1>ISNUMBER(F11)</formula1>
    </dataValidation>
    <dataValidation type="custom" operator="greaterThanOrEqual" allowBlank="1" showInputMessage="1" showErrorMessage="1" errorTitle="Volume" error="Must be a number" promptTitle="Volume" prompt="Enter volume" sqref="CQ88" xr:uid="{00000000-0002-0000-1100-00009F450000}">
      <formula1>ISNUMBER(F11)</formula1>
    </dataValidation>
    <dataValidation type="custom" operator="greaterThanOrEqual" allowBlank="1" showInputMessage="1" showErrorMessage="1" errorTitle="Volume" error="Must be a number" promptTitle="Volume" prompt="Enter volume" sqref="CQ89" xr:uid="{00000000-0002-0000-1100-0000A0450000}">
      <formula1>ISNUMBER(F11)</formula1>
    </dataValidation>
    <dataValidation type="custom" operator="greaterThanOrEqual" allowBlank="1" showInputMessage="1" showErrorMessage="1" errorTitle="Volume" error="Must be a number" promptTitle="Volume" prompt="Enter volume" sqref="CQ90" xr:uid="{00000000-0002-0000-1100-0000A1450000}">
      <formula1>ISNUMBER(F11)</formula1>
    </dataValidation>
    <dataValidation type="custom" operator="greaterThanOrEqual" allowBlank="1" showInputMessage="1" showErrorMessage="1" errorTitle="Volume" error="Must be a number" promptTitle="Volume" prompt="Enter volume" sqref="CQ91" xr:uid="{00000000-0002-0000-1100-0000A2450000}">
      <formula1>ISNUMBER(F11)</formula1>
    </dataValidation>
    <dataValidation type="custom" operator="greaterThanOrEqual" allowBlank="1" showInputMessage="1" showErrorMessage="1" errorTitle="Volume" error="Must be a number" promptTitle="Volume" prompt="Enter volume" sqref="CQ92" xr:uid="{00000000-0002-0000-1100-0000A3450000}">
      <formula1>ISNUMBER(F11)</formula1>
    </dataValidation>
    <dataValidation type="custom" operator="greaterThanOrEqual" allowBlank="1" showInputMessage="1" showErrorMessage="1" errorTitle="Volume" error="Must be a number" promptTitle="Volume" prompt="Enter volume" sqref="CQ93" xr:uid="{00000000-0002-0000-1100-0000A4450000}">
      <formula1>ISNUMBER(F11)</formula1>
    </dataValidation>
    <dataValidation type="custom" operator="greaterThanOrEqual" allowBlank="1" showInputMessage="1" showErrorMessage="1" errorTitle="Volume" error="Must be a number" promptTitle="Volume" prompt="Enter volume" sqref="CQ94" xr:uid="{00000000-0002-0000-1100-0000A5450000}">
      <formula1>ISNUMBER(F11)</formula1>
    </dataValidation>
    <dataValidation type="custom" operator="greaterThanOrEqual" allowBlank="1" showInputMessage="1" showErrorMessage="1" errorTitle="Volume" error="Must be a number" promptTitle="Volume" prompt="Enter volume" sqref="CQ95" xr:uid="{00000000-0002-0000-1100-0000A6450000}">
      <formula1>ISNUMBER(F11)</formula1>
    </dataValidation>
    <dataValidation type="custom" operator="greaterThanOrEqual" allowBlank="1" showInputMessage="1" showErrorMessage="1" errorTitle="Volume" error="Must be a number" promptTitle="Volume" prompt="Enter volume" sqref="CQ96" xr:uid="{00000000-0002-0000-1100-0000A7450000}">
      <formula1>ISNUMBER(F11)</formula1>
    </dataValidation>
    <dataValidation type="custom" operator="greaterThanOrEqual" allowBlank="1" showInputMessage="1" showErrorMessage="1" errorTitle="Volume" error="Must be a number" promptTitle="Volume" prompt="Enter volume" sqref="CQ97" xr:uid="{00000000-0002-0000-1100-0000A8450000}">
      <formula1>ISNUMBER(F11)</formula1>
    </dataValidation>
    <dataValidation type="custom" operator="greaterThanOrEqual" allowBlank="1" showInputMessage="1" showErrorMessage="1" errorTitle="Volume" error="Must be a number" promptTitle="Volume" prompt="Enter volume" sqref="CQ98" xr:uid="{00000000-0002-0000-1100-0000A9450000}">
      <formula1>ISNUMBER(F11)</formula1>
    </dataValidation>
    <dataValidation type="custom" operator="greaterThanOrEqual" allowBlank="1" showInputMessage="1" showErrorMessage="1" errorTitle="Volume" error="Must be a number" promptTitle="Volume" prompt="Enter volume" sqref="CQ99" xr:uid="{00000000-0002-0000-1100-0000AA450000}">
      <formula1>ISNUMBER(F11)</formula1>
    </dataValidation>
    <dataValidation type="custom" operator="greaterThanOrEqual" allowBlank="1" showInputMessage="1" showErrorMessage="1" errorTitle="Volume" error="Must be a number" promptTitle="Volume" prompt="Enter volume" sqref="CQ100" xr:uid="{00000000-0002-0000-1100-0000AB450000}">
      <formula1>ISNUMBER(F11)</formula1>
    </dataValidation>
    <dataValidation type="custom" operator="greaterThanOrEqual" allowBlank="1" showInputMessage="1" showErrorMessage="1" errorTitle="Volume" error="Must be a number" promptTitle="Volume" prompt="Enter volume" sqref="CQ101" xr:uid="{00000000-0002-0000-1100-0000AC450000}">
      <formula1>ISNUMBER(F11)</formula1>
    </dataValidation>
    <dataValidation type="custom" operator="greaterThanOrEqual" allowBlank="1" showInputMessage="1" showErrorMessage="1" errorTitle="Volume" error="Must be a number" promptTitle="Volume" prompt="Enter volume" sqref="CQ102" xr:uid="{00000000-0002-0000-1100-0000AD450000}">
      <formula1>ISNUMBER(F11)</formula1>
    </dataValidation>
    <dataValidation type="custom" operator="greaterThanOrEqual" allowBlank="1" showInputMessage="1" showErrorMessage="1" errorTitle="Volume" error="Must be a number" promptTitle="Volume" prompt="Enter volume" sqref="CQ103" xr:uid="{00000000-0002-0000-1100-0000AE450000}">
      <formula1>ISNUMBER(F11)</formula1>
    </dataValidation>
    <dataValidation type="custom" operator="greaterThanOrEqual" allowBlank="1" showInputMessage="1" showErrorMessage="1" errorTitle="Volume" error="Must be a number" promptTitle="Volume" prompt="Enter volume" sqref="CQ104" xr:uid="{00000000-0002-0000-1100-0000AF450000}">
      <formula1>ISNUMBER(F11)</formula1>
    </dataValidation>
    <dataValidation type="custom" operator="greaterThanOrEqual" allowBlank="1" showInputMessage="1" showErrorMessage="1" errorTitle="Volume" error="Must be a number" promptTitle="Volume" prompt="Enter volume" sqref="CQ105" xr:uid="{00000000-0002-0000-1100-0000B0450000}">
      <formula1>ISNUMBER(F11)</formula1>
    </dataValidation>
    <dataValidation type="custom" operator="greaterThanOrEqual" allowBlank="1" showInputMessage="1" showErrorMessage="1" errorTitle="Volume" error="Must be a number" promptTitle="Volume" prompt="Enter volume" sqref="CQ106" xr:uid="{00000000-0002-0000-1100-0000B1450000}">
      <formula1>ISNUMBER(F11)</formula1>
    </dataValidation>
    <dataValidation type="custom" operator="greaterThanOrEqual" allowBlank="1" showInputMessage="1" showErrorMessage="1" errorTitle="Volume" error="Must be a number" promptTitle="Volume" prompt="Enter volume" sqref="CQ107" xr:uid="{00000000-0002-0000-1100-0000B2450000}">
      <formula1>ISNUMBER(F11)</formula1>
    </dataValidation>
    <dataValidation type="custom" operator="greaterThanOrEqual" allowBlank="1" showInputMessage="1" showErrorMessage="1" errorTitle="Volume" error="Must be a number" promptTitle="Volume" prompt="Enter volume" sqref="CQ108" xr:uid="{00000000-0002-0000-1100-0000B3450000}">
      <formula1>ISNUMBER(F11)</formula1>
    </dataValidation>
    <dataValidation type="custom" operator="greaterThanOrEqual" allowBlank="1" showInputMessage="1" showErrorMessage="1" errorTitle="Volume" error="Must be a number" promptTitle="Volume" prompt="Enter volume" sqref="CQ109" xr:uid="{00000000-0002-0000-1100-0000B4450000}">
      <formula1>ISNUMBER(F11)</formula1>
    </dataValidation>
    <dataValidation type="custom" operator="greaterThanOrEqual" allowBlank="1" showInputMessage="1" showErrorMessage="1" errorTitle="Volume" error="Must be a number" promptTitle="Volume" prompt="Enter volume" sqref="CQ110" xr:uid="{00000000-0002-0000-1100-0000B5450000}">
      <formula1>ISNUMBER(F11)</formula1>
    </dataValidation>
    <dataValidation type="custom" operator="greaterThanOrEqual" allowBlank="1" showInputMessage="1" showErrorMessage="1" errorTitle="Volume" error="Must be a number" promptTitle="Volume" prompt="Enter volume" sqref="CQ111" xr:uid="{00000000-0002-0000-1100-0000B6450000}">
      <formula1>ISNUMBER(F11)</formula1>
    </dataValidation>
    <dataValidation type="custom" operator="greaterThanOrEqual" allowBlank="1" showInputMessage="1" showErrorMessage="1" errorTitle="Volume" error="Must be a number" promptTitle="Volume" prompt="Enter volume" sqref="CQ112" xr:uid="{00000000-0002-0000-1100-0000B7450000}">
      <formula1>ISNUMBER(F11)</formula1>
    </dataValidation>
    <dataValidation type="custom" operator="greaterThanOrEqual" allowBlank="1" showInputMessage="1" showErrorMessage="1" errorTitle="Volume" error="Must be a number" promptTitle="Volume" prompt="Enter volume" sqref="CQ113" xr:uid="{00000000-0002-0000-1100-0000B8450000}">
      <formula1>ISNUMBER(F11)</formula1>
    </dataValidation>
    <dataValidation type="custom" operator="greaterThanOrEqual" allowBlank="1" showInputMessage="1" showErrorMessage="1" errorTitle="Volume" error="Must be a number" promptTitle="Volume" prompt="Enter volume" sqref="CQ114" xr:uid="{00000000-0002-0000-1100-0000B9450000}">
      <formula1>ISNUMBER(F11)</formula1>
    </dataValidation>
    <dataValidation type="custom" operator="greaterThanOrEqual" allowBlank="1" showInputMessage="1" showErrorMessage="1" errorTitle="Volume" error="Must be a number" promptTitle="Volume" prompt="Enter volume" sqref="CQ115" xr:uid="{00000000-0002-0000-1100-0000BA450000}">
      <formula1>ISNUMBER(F11)</formula1>
    </dataValidation>
    <dataValidation type="custom" operator="greaterThanOrEqual" allowBlank="1" showInputMessage="1" showErrorMessage="1" errorTitle="Volume" error="Must be a number" promptTitle="Volume" prompt="Enter volume" sqref="CQ116" xr:uid="{00000000-0002-0000-1100-0000BB450000}">
      <formula1>ISNUMBER(F11)</formula1>
    </dataValidation>
    <dataValidation type="custom" operator="greaterThanOrEqual" allowBlank="1" showInputMessage="1" showErrorMessage="1" errorTitle="Volume" error="Must be a number" promptTitle="Volume" prompt="Enter volume" sqref="CQ117" xr:uid="{00000000-0002-0000-1100-0000BC450000}">
      <formula1>ISNUMBER(F11)</formula1>
    </dataValidation>
    <dataValidation type="custom" operator="greaterThanOrEqual" allowBlank="1" showInputMessage="1" showErrorMessage="1" errorTitle="Volume" error="Must be a number" promptTitle="Volume" prompt="Enter volume" sqref="CQ118" xr:uid="{00000000-0002-0000-1100-0000BD450000}">
      <formula1>ISNUMBER(F11)</formula1>
    </dataValidation>
    <dataValidation type="custom" operator="greaterThanOrEqual" allowBlank="1" showInputMessage="1" showErrorMessage="1" errorTitle="Volume" error="Must be a number" promptTitle="Volume" prompt="Enter volume" sqref="CQ119" xr:uid="{00000000-0002-0000-1100-0000BE450000}">
      <formula1>ISNUMBER(F11)</formula1>
    </dataValidation>
    <dataValidation type="custom" operator="greaterThanOrEqual" allowBlank="1" showInputMessage="1" showErrorMessage="1" errorTitle="Volume" error="Must be a number" promptTitle="Volume" prompt="Enter volume" sqref="CQ120" xr:uid="{00000000-0002-0000-1100-0000BF450000}">
      <formula1>ISNUMBER(F11)</formula1>
    </dataValidation>
    <dataValidation type="custom" operator="greaterThanOrEqual" allowBlank="1" showInputMessage="1" showErrorMessage="1" errorTitle="Volume" error="Must be a number" promptTitle="Volume" prompt="Enter volume" sqref="CQ121" xr:uid="{00000000-0002-0000-1100-0000C0450000}">
      <formula1>ISNUMBER(F11)</formula1>
    </dataValidation>
    <dataValidation type="custom" operator="greaterThanOrEqual" allowBlank="1" showInputMessage="1" showErrorMessage="1" errorTitle="Volume" error="Must be a number" promptTitle="Volume" prompt="Enter volume" sqref="CQ122" xr:uid="{00000000-0002-0000-1100-0000C1450000}">
      <formula1>ISNUMBER(F11)</formula1>
    </dataValidation>
    <dataValidation type="custom" operator="greaterThanOrEqual" allowBlank="1" showInputMessage="1" showErrorMessage="1" errorTitle="Volume" error="Must be a number" promptTitle="Volume" prompt="Enter volume" sqref="CQ123" xr:uid="{00000000-0002-0000-1100-0000C2450000}">
      <formula1>ISNUMBER(F11)</formula1>
    </dataValidation>
    <dataValidation type="custom" operator="greaterThanOrEqual" allowBlank="1" showInputMessage="1" showErrorMessage="1" errorTitle="Volume" error="Must be a number" promptTitle="Volume" prompt="Enter volume" sqref="CQ124" xr:uid="{00000000-0002-0000-1100-0000C3450000}">
      <formula1>ISNUMBER(F11)</formula1>
    </dataValidation>
    <dataValidation type="custom" operator="greaterThanOrEqual" allowBlank="1" showInputMessage="1" showErrorMessage="1" errorTitle="Volume" error="Must be a number" promptTitle="Volume" prompt="Enter volume" sqref="CQ125" xr:uid="{00000000-0002-0000-1100-0000C4450000}">
      <formula1>ISNUMBER(F11)</formula1>
    </dataValidation>
    <dataValidation type="custom" operator="greaterThanOrEqual" allowBlank="1" showInputMessage="1" showErrorMessage="1" errorTitle="Volume" error="Must be a number" promptTitle="Volume" prompt="Enter volume" sqref="CQ126" xr:uid="{00000000-0002-0000-1100-0000C5450000}">
      <formula1>ISNUMBER(F11)</formula1>
    </dataValidation>
    <dataValidation type="custom" operator="greaterThanOrEqual" allowBlank="1" showInputMessage="1" showErrorMessage="1" errorTitle="Volume" error="Must be a number" promptTitle="Volume" prompt="Enter volume" sqref="CQ127" xr:uid="{00000000-0002-0000-1100-0000C6450000}">
      <formula1>ISNUMBER(F11)</formula1>
    </dataValidation>
    <dataValidation type="custom" operator="greaterThanOrEqual" allowBlank="1" showInputMessage="1" showErrorMessage="1" errorTitle="Volume" error="Must be a number" promptTitle="Volume" prompt="Enter volume" sqref="CQ128" xr:uid="{00000000-0002-0000-1100-0000C7450000}">
      <formula1>ISNUMBER(F11)</formula1>
    </dataValidation>
    <dataValidation type="custom" operator="greaterThanOrEqual" allowBlank="1" showInputMessage="1" showErrorMessage="1" errorTitle="Volume" error="Must be a number" promptTitle="Volume" prompt="Enter volume" sqref="CQ129" xr:uid="{00000000-0002-0000-1100-0000C8450000}">
      <formula1>ISNUMBER(F11)</formula1>
    </dataValidation>
    <dataValidation type="custom" operator="greaterThanOrEqual" allowBlank="1" showInputMessage="1" showErrorMessage="1" errorTitle="Volume" error="Must be a number" promptTitle="Volume" prompt="Enter volume" sqref="CQ130" xr:uid="{00000000-0002-0000-1100-0000C9450000}">
      <formula1>ISNUMBER(F11)</formula1>
    </dataValidation>
    <dataValidation type="custom" operator="greaterThanOrEqual" allowBlank="1" showInputMessage="1" showErrorMessage="1" errorTitle="Volume" error="Must be a number" promptTitle="Volume" prompt="Enter volume" sqref="CQ131" xr:uid="{00000000-0002-0000-1100-0000CA450000}">
      <formula1>ISNUMBER(F11)</formula1>
    </dataValidation>
    <dataValidation type="custom" operator="greaterThanOrEqual" allowBlank="1" showInputMessage="1" showErrorMessage="1" errorTitle="Volume" error="Must be a number" promptTitle="Volume" prompt="Enter volume" sqref="CQ132" xr:uid="{00000000-0002-0000-1100-0000CB450000}">
      <formula1>ISNUMBER(F11)</formula1>
    </dataValidation>
    <dataValidation type="custom" operator="greaterThanOrEqual" allowBlank="1" showInputMessage="1" showErrorMessage="1" errorTitle="Volume" error="Must be a number" promptTitle="Volume" prompt="Enter volume" sqref="CQ133" xr:uid="{00000000-0002-0000-1100-0000CC450000}">
      <formula1>ISNUMBER(F11)</formula1>
    </dataValidation>
    <dataValidation type="custom" operator="greaterThanOrEqual" allowBlank="1" showInputMessage="1" showErrorMessage="1" errorTitle="Volume" error="Must be a number" promptTitle="Volume" prompt="Enter volume" sqref="CQ134" xr:uid="{00000000-0002-0000-1100-0000CD450000}">
      <formula1>ISNUMBER(F11)</formula1>
    </dataValidation>
    <dataValidation type="custom" operator="greaterThanOrEqual" allowBlank="1" showInputMessage="1" showErrorMessage="1" errorTitle="Volume" error="Must be a number" promptTitle="Volume" prompt="Enter volume" sqref="CQ135" xr:uid="{00000000-0002-0000-1100-0000CE450000}">
      <formula1>ISNUMBER(F11)</formula1>
    </dataValidation>
    <dataValidation type="custom" operator="greaterThanOrEqual" allowBlank="1" showInputMessage="1" showErrorMessage="1" errorTitle="Volume" error="Must be a number" promptTitle="Volume" prompt="Enter volume" sqref="CQ136" xr:uid="{00000000-0002-0000-1100-0000CF450000}">
      <formula1>ISNUMBER(F11)</formula1>
    </dataValidation>
    <dataValidation type="custom" operator="greaterThanOrEqual" allowBlank="1" showInputMessage="1" showErrorMessage="1" errorTitle="Volume" error="Must be a number" promptTitle="Volume" prompt="Enter volume" sqref="CQ137" xr:uid="{00000000-0002-0000-1100-0000D0450000}">
      <formula1>ISNUMBER(F11)</formula1>
    </dataValidation>
    <dataValidation type="custom" operator="greaterThanOrEqual" allowBlank="1" showInputMessage="1" showErrorMessage="1" errorTitle="Volume" error="Must be a number" promptTitle="Volume" prompt="Enter volume" sqref="CQ138" xr:uid="{00000000-0002-0000-1100-0000D1450000}">
      <formula1>ISNUMBER(F11)</formula1>
    </dataValidation>
    <dataValidation type="custom" operator="greaterThanOrEqual" allowBlank="1" showInputMessage="1" showErrorMessage="1" errorTitle="Volume" error="Must be a number" promptTitle="Volume" prompt="Enter volume" sqref="CQ139" xr:uid="{00000000-0002-0000-1100-0000D2450000}">
      <formula1>ISNUMBER(F11)</formula1>
    </dataValidation>
    <dataValidation type="custom" operator="greaterThanOrEqual" allowBlank="1" showInputMessage="1" showErrorMessage="1" errorTitle="Volume" error="Must be a number" promptTitle="Volume" prompt="Enter volume" sqref="CQ140" xr:uid="{00000000-0002-0000-1100-0000D3450000}">
      <formula1>ISNUMBER(F11)</formula1>
    </dataValidation>
    <dataValidation type="custom" operator="greaterThanOrEqual" allowBlank="1" showInputMessage="1" showErrorMessage="1" errorTitle="Volume" error="Must be a number" promptTitle="Volume" prompt="Enter volume" sqref="CQ141" xr:uid="{00000000-0002-0000-1100-0000D4450000}">
      <formula1>ISNUMBER(F11)</formula1>
    </dataValidation>
    <dataValidation type="custom" operator="greaterThanOrEqual" allowBlank="1" showInputMessage="1" showErrorMessage="1" errorTitle="Volume" error="Must be a number" promptTitle="Volume" prompt="Enter volume" sqref="CQ142" xr:uid="{00000000-0002-0000-1100-0000D5450000}">
      <formula1>ISNUMBER(F11)</formula1>
    </dataValidation>
    <dataValidation type="custom" operator="greaterThanOrEqual" allowBlank="1" showInputMessage="1" showErrorMessage="1" errorTitle="Volume" error="Must be a number" promptTitle="Volume" prompt="Enter volume" sqref="CQ143" xr:uid="{00000000-0002-0000-1100-0000D6450000}">
      <formula1>ISNUMBER(F11)</formula1>
    </dataValidation>
    <dataValidation type="custom" operator="greaterThanOrEqual" allowBlank="1" showInputMessage="1" showErrorMessage="1" errorTitle="Volume" error="Must be a number" promptTitle="Volume" prompt="Enter volume" sqref="CQ144" xr:uid="{00000000-0002-0000-1100-0000D7450000}">
      <formula1>ISNUMBER(F11)</formula1>
    </dataValidation>
    <dataValidation type="custom" operator="greaterThanOrEqual" allowBlank="1" showInputMessage="1" showErrorMessage="1" errorTitle="Volume" error="Must be a number" promptTitle="Volume" prompt="Enter volume" sqref="CQ145" xr:uid="{00000000-0002-0000-1100-0000D8450000}">
      <formula1>ISNUMBER(F11)</formula1>
    </dataValidation>
    <dataValidation type="custom" operator="greaterThanOrEqual" allowBlank="1" showInputMessage="1" showErrorMessage="1" errorTitle="Volume" error="Must be a number" promptTitle="Volume" prompt="Enter volume" sqref="CQ146" xr:uid="{00000000-0002-0000-1100-0000D9450000}">
      <formula1>ISNUMBER(F11)</formula1>
    </dataValidation>
    <dataValidation type="custom" operator="greaterThanOrEqual" allowBlank="1" showInputMessage="1" showErrorMessage="1" errorTitle="Volume" error="Must be a number" promptTitle="Volume" prompt="Enter volume" sqref="CQ147" xr:uid="{00000000-0002-0000-1100-0000DA450000}">
      <formula1>ISNUMBER(F11)</formula1>
    </dataValidation>
    <dataValidation type="custom" operator="greaterThanOrEqual" allowBlank="1" showInputMessage="1" showErrorMessage="1" errorTitle="Volume" error="Must be a number" promptTitle="Volume" prompt="Enter volume" sqref="CQ148" xr:uid="{00000000-0002-0000-1100-0000DB450000}">
      <formula1>ISNUMBER(F11)</formula1>
    </dataValidation>
    <dataValidation type="custom" operator="greaterThanOrEqual" allowBlank="1" showInputMessage="1" showErrorMessage="1" errorTitle="Volume" error="Must be a number" promptTitle="Volume" prompt="Enter volume" sqref="CQ149" xr:uid="{00000000-0002-0000-1100-0000DC450000}">
      <formula1>ISNUMBER(F11)</formula1>
    </dataValidation>
    <dataValidation type="custom" operator="greaterThanOrEqual" allowBlank="1" showInputMessage="1" showErrorMessage="1" errorTitle="Volume" error="Must be a number" promptTitle="Volume" prompt="Enter volume" sqref="CQ150" xr:uid="{00000000-0002-0000-1100-0000DD450000}">
      <formula1>ISNUMBER(F11)</formula1>
    </dataValidation>
    <dataValidation type="custom" operator="greaterThanOrEqual" allowBlank="1" showInputMessage="1" showErrorMessage="1" errorTitle="Volume" error="Must be a number" promptTitle="Volume" prompt="Enter volume" sqref="CQ151" xr:uid="{00000000-0002-0000-1100-0000DE450000}">
      <formula1>ISNUMBER(F11)</formula1>
    </dataValidation>
    <dataValidation type="custom" operator="greaterThanOrEqual" allowBlank="1" showInputMessage="1" showErrorMessage="1" errorTitle="Volume" error="Must be a number" promptTitle="Volume" prompt="Enter volume" sqref="CQ152" xr:uid="{00000000-0002-0000-1100-0000DF450000}">
      <formula1>ISNUMBER(F11)</formula1>
    </dataValidation>
    <dataValidation type="custom" operator="greaterThanOrEqual" allowBlank="1" showInputMessage="1" showErrorMessage="1" errorTitle="Volume" error="Must be a number" promptTitle="Volume" prompt="Enter volume" sqref="CQ153" xr:uid="{00000000-0002-0000-1100-0000E0450000}">
      <formula1>ISNUMBER(F11)</formula1>
    </dataValidation>
    <dataValidation type="custom" operator="greaterThanOrEqual" allowBlank="1" showInputMessage="1" showErrorMessage="1" errorTitle="Volume" error="Must be a number" promptTitle="Volume" prompt="Enter volume" sqref="CQ154" xr:uid="{00000000-0002-0000-1100-0000E1450000}">
      <formula1>ISNUMBER(F11)</formula1>
    </dataValidation>
    <dataValidation type="custom" operator="greaterThanOrEqual" allowBlank="1" showInputMessage="1" showErrorMessage="1" errorTitle="Volume" error="Must be a number" promptTitle="Volume" prompt="Enter volume" sqref="CQ155" xr:uid="{00000000-0002-0000-1100-0000E2450000}">
      <formula1>ISNUMBER(F11)</formula1>
    </dataValidation>
    <dataValidation type="custom" operator="greaterThanOrEqual" allowBlank="1" showInputMessage="1" showErrorMessage="1" errorTitle="Volume" error="Must be a number" promptTitle="Volume" prompt="Enter volume" sqref="CQ156" xr:uid="{00000000-0002-0000-1100-0000E3450000}">
      <formula1>ISNUMBER(F11)</formula1>
    </dataValidation>
    <dataValidation type="custom" operator="greaterThanOrEqual" allowBlank="1" showInputMessage="1" showErrorMessage="1" errorTitle="Volume" error="Must be a number" promptTitle="Volume" prompt="Enter volume" sqref="CQ157" xr:uid="{00000000-0002-0000-1100-0000E4450000}">
      <formula1>ISNUMBER(F11)</formula1>
    </dataValidation>
    <dataValidation type="custom" operator="greaterThanOrEqual" allowBlank="1" showInputMessage="1" showErrorMessage="1" errorTitle="Volume" error="Must be a number" promptTitle="Volume" prompt="Enter volume" sqref="CQ158" xr:uid="{00000000-0002-0000-1100-0000E5450000}">
      <formula1>ISNUMBER(F11)</formula1>
    </dataValidation>
    <dataValidation type="custom" operator="greaterThanOrEqual" allowBlank="1" showInputMessage="1" showErrorMessage="1" errorTitle="Volume" error="Must be a number" promptTitle="Volume" prompt="Enter volume" sqref="CQ159" xr:uid="{00000000-0002-0000-1100-0000E6450000}">
      <formula1>ISNUMBER(F11)</formula1>
    </dataValidation>
    <dataValidation type="custom" operator="greaterThanOrEqual" allowBlank="1" showInputMessage="1" showErrorMessage="1" errorTitle="Volume" error="Must be a number" promptTitle="Volume" prompt="Enter volume" sqref="CQ160" xr:uid="{00000000-0002-0000-1100-0000E7450000}">
      <formula1>ISNUMBER(F11)</formula1>
    </dataValidation>
    <dataValidation type="custom" operator="greaterThanOrEqual" allowBlank="1" showInputMessage="1" showErrorMessage="1" errorTitle="Volume" error="Must be a number" promptTitle="Volume" prompt="Enter volume" sqref="CQ161" xr:uid="{00000000-0002-0000-1100-0000E8450000}">
      <formula1>ISNUMBER(F11)</formula1>
    </dataValidation>
    <dataValidation type="custom" operator="greaterThanOrEqual" allowBlank="1" showInputMessage="1" showErrorMessage="1" errorTitle="Volume" error="Must be a number" promptTitle="Volume" prompt="Enter volume" sqref="CQ162" xr:uid="{00000000-0002-0000-1100-0000E9450000}">
      <formula1>ISNUMBER(F11)</formula1>
    </dataValidation>
    <dataValidation type="custom" operator="greaterThanOrEqual" allowBlank="1" showInputMessage="1" showErrorMessage="1" errorTitle="Volume" error="Must be a number" promptTitle="Volume" prompt="Enter volume" sqref="CQ163" xr:uid="{00000000-0002-0000-1100-0000EA450000}">
      <formula1>ISNUMBER(F11)</formula1>
    </dataValidation>
    <dataValidation type="custom" operator="greaterThanOrEqual" allowBlank="1" showInputMessage="1" showErrorMessage="1" errorTitle="Volume" error="Must be a number" promptTitle="Volume" prompt="Enter volume" sqref="CQ164" xr:uid="{00000000-0002-0000-1100-0000EB450000}">
      <formula1>ISNUMBER(F11)</formula1>
    </dataValidation>
    <dataValidation type="custom" operator="greaterThanOrEqual" allowBlank="1" showInputMessage="1" showErrorMessage="1" errorTitle="Volume" error="Must be a number" promptTitle="Volume" prompt="Enter volume" sqref="CQ165" xr:uid="{00000000-0002-0000-1100-0000EC450000}">
      <formula1>ISNUMBER(F11)</formula1>
    </dataValidation>
    <dataValidation type="custom" operator="greaterThanOrEqual" allowBlank="1" showInputMessage="1" showErrorMessage="1" errorTitle="Volume" error="Must be a number" promptTitle="Volume" prompt="Enter volume" sqref="CQ166" xr:uid="{00000000-0002-0000-1100-0000ED450000}">
      <formula1>ISNUMBER(F11)</formula1>
    </dataValidation>
    <dataValidation type="custom" operator="greaterThanOrEqual" allowBlank="1" showInputMessage="1" showErrorMessage="1" errorTitle="Volume" error="Must be a number" promptTitle="Volume" prompt="Enter volume" sqref="CQ167" xr:uid="{00000000-0002-0000-1100-0000EE450000}">
      <formula1>ISNUMBER(F11)</formula1>
    </dataValidation>
    <dataValidation type="custom" operator="greaterThanOrEqual" allowBlank="1" showInputMessage="1" showErrorMessage="1" errorTitle="Volume" error="Must be a number" promptTitle="Volume" prompt="Enter volume" sqref="CQ168" xr:uid="{00000000-0002-0000-1100-0000EF450000}">
      <formula1>ISNUMBER(F11)</formula1>
    </dataValidation>
    <dataValidation type="custom" operator="greaterThanOrEqual" allowBlank="1" showInputMessage="1" showErrorMessage="1" errorTitle="Volume" error="Must be a number" promptTitle="Volume" prompt="Enter volume" sqref="CQ169" xr:uid="{00000000-0002-0000-1100-0000F0450000}">
      <formula1>ISNUMBER(F11)</formula1>
    </dataValidation>
    <dataValidation type="custom" operator="greaterThanOrEqual" allowBlank="1" showInputMessage="1" showErrorMessage="1" errorTitle="Volume" error="Must be a number" promptTitle="Volume" prompt="Enter volume" sqref="CQ170" xr:uid="{00000000-0002-0000-1100-0000F1450000}">
      <formula1>ISNUMBER(F11)</formula1>
    </dataValidation>
    <dataValidation type="custom" operator="greaterThanOrEqual" allowBlank="1" showInputMessage="1" showErrorMessage="1" errorTitle="Volume" error="Must be a number" promptTitle="Volume" prompt="Enter volume" sqref="CQ171" xr:uid="{00000000-0002-0000-1100-0000F2450000}">
      <formula1>ISNUMBER(F11)</formula1>
    </dataValidation>
    <dataValidation type="custom" operator="greaterThanOrEqual" allowBlank="1" showInputMessage="1" showErrorMessage="1" errorTitle="Volume" error="Must be a number" promptTitle="Volume" prompt="Enter volume" sqref="CQ172" xr:uid="{00000000-0002-0000-1100-0000F3450000}">
      <formula1>ISNUMBER(F11)</formula1>
    </dataValidation>
    <dataValidation type="custom" operator="greaterThanOrEqual" allowBlank="1" showInputMessage="1" showErrorMessage="1" errorTitle="Volume" error="Must be a number" promptTitle="Volume" prompt="Enter volume" sqref="CQ173" xr:uid="{00000000-0002-0000-1100-0000F4450000}">
      <formula1>ISNUMBER(F11)</formula1>
    </dataValidation>
    <dataValidation type="custom" operator="greaterThanOrEqual" allowBlank="1" showInputMessage="1" showErrorMessage="1" errorTitle="Volume" error="Must be a number" promptTitle="Volume" prompt="Enter volume" sqref="CQ174" xr:uid="{00000000-0002-0000-1100-0000F5450000}">
      <formula1>ISNUMBER(F11)</formula1>
    </dataValidation>
    <dataValidation type="custom" operator="greaterThanOrEqual" allowBlank="1" showInputMessage="1" showErrorMessage="1" errorTitle="Volume" error="Must be a number" promptTitle="Volume" prompt="Enter volume" sqref="CQ175" xr:uid="{00000000-0002-0000-1100-0000F6450000}">
      <formula1>ISNUMBER(F11)</formula1>
    </dataValidation>
    <dataValidation type="custom" operator="greaterThanOrEqual" allowBlank="1" showInputMessage="1" showErrorMessage="1" errorTitle="Volume" error="Must be a number" promptTitle="Volume" prompt="Enter volume" sqref="CQ176" xr:uid="{00000000-0002-0000-1100-0000F7450000}">
      <formula1>ISNUMBER(F11)</formula1>
    </dataValidation>
    <dataValidation type="custom" operator="greaterThanOrEqual" allowBlank="1" showInputMessage="1" showErrorMessage="1" errorTitle="Volume" error="Must be a number" promptTitle="Volume" prompt="Enter volume" sqref="CQ177" xr:uid="{00000000-0002-0000-1100-0000F8450000}">
      <formula1>ISNUMBER(F11)</formula1>
    </dataValidation>
    <dataValidation type="custom" operator="greaterThanOrEqual" allowBlank="1" showInputMessage="1" showErrorMessage="1" errorTitle="Volume" error="Must be a number" promptTitle="Volume" prompt="Enter volume" sqref="CQ178" xr:uid="{00000000-0002-0000-1100-0000F9450000}">
      <formula1>ISNUMBER(F11)</formula1>
    </dataValidation>
    <dataValidation type="custom" operator="greaterThanOrEqual" allowBlank="1" showInputMessage="1" showErrorMessage="1" errorTitle="Volume" error="Must be a number" promptTitle="Volume" prompt="Enter volume" sqref="CQ179" xr:uid="{00000000-0002-0000-1100-0000FA450000}">
      <formula1>ISNUMBER(F11)</formula1>
    </dataValidation>
    <dataValidation type="custom" operator="greaterThanOrEqual" allowBlank="1" showInputMessage="1" showErrorMessage="1" errorTitle="Volume" error="Must be a number" promptTitle="Volume" prompt="Enter volume" sqref="CQ180" xr:uid="{00000000-0002-0000-1100-0000FB450000}">
      <formula1>ISNUMBER(F11)</formula1>
    </dataValidation>
    <dataValidation type="custom" operator="greaterThanOrEqual" allowBlank="1" showInputMessage="1" showErrorMessage="1" errorTitle="Volume" error="Must be a number" promptTitle="Volume" prompt="Enter volume" sqref="CQ181" xr:uid="{00000000-0002-0000-1100-0000FC450000}">
      <formula1>ISNUMBER(F11)</formula1>
    </dataValidation>
    <dataValidation type="custom" operator="greaterThanOrEqual" allowBlank="1" showInputMessage="1" showErrorMessage="1" errorTitle="Volume" error="Must be a number" promptTitle="Volume" prompt="Enter volume" sqref="CQ182" xr:uid="{00000000-0002-0000-1100-0000FD450000}">
      <formula1>ISNUMBER(F11)</formula1>
    </dataValidation>
    <dataValidation type="custom" operator="greaterThanOrEqual" allowBlank="1" showInputMessage="1" showErrorMessage="1" errorTitle="Volume" error="Must be a number" promptTitle="Volume" prompt="Enter volume" sqref="CQ183" xr:uid="{00000000-0002-0000-1100-0000FE450000}">
      <formula1>ISNUMBER(F11)</formula1>
    </dataValidation>
    <dataValidation type="custom" operator="greaterThanOrEqual" allowBlank="1" showInputMessage="1" showErrorMessage="1" errorTitle="Volume" error="Must be a number" promptTitle="Volume" prompt="Enter volume" sqref="CQ184" xr:uid="{00000000-0002-0000-1100-0000FF450000}">
      <formula1>ISNUMBER(F11)</formula1>
    </dataValidation>
    <dataValidation type="custom" operator="greaterThanOrEqual" allowBlank="1" showInputMessage="1" showErrorMessage="1" errorTitle="Volume" error="Must be a number" promptTitle="Volume" prompt="Enter volume" sqref="CQ185" xr:uid="{00000000-0002-0000-1100-000000460000}">
      <formula1>ISNUMBER(F11)</formula1>
    </dataValidation>
    <dataValidation type="custom" operator="greaterThanOrEqual" allowBlank="1" showInputMessage="1" showErrorMessage="1" errorTitle="Volume" error="Must be a number" promptTitle="Volume" prompt="Enter volume" sqref="CQ186" xr:uid="{00000000-0002-0000-1100-000001460000}">
      <formula1>ISNUMBER(F11)</formula1>
    </dataValidation>
    <dataValidation type="custom" operator="greaterThanOrEqual" allowBlank="1" showInputMessage="1" showErrorMessage="1" errorTitle="Volume" error="Must be a number" promptTitle="Volume" prompt="Enter volume" sqref="CQ187" xr:uid="{00000000-0002-0000-1100-000002460000}">
      <formula1>ISNUMBER(F11)</formula1>
    </dataValidation>
    <dataValidation type="custom" operator="greaterThanOrEqual" allowBlank="1" showInputMessage="1" showErrorMessage="1" errorTitle="Volume" error="Must be a number" promptTitle="Volume" prompt="Enter volume" sqref="CQ188" xr:uid="{00000000-0002-0000-1100-000003460000}">
      <formula1>ISNUMBER(F11)</formula1>
    </dataValidation>
    <dataValidation type="custom" operator="greaterThanOrEqual" allowBlank="1" showInputMessage="1" showErrorMessage="1" errorTitle="Volume" error="Must be a number" promptTitle="Volume" prompt="Enter volume" sqref="CQ189" xr:uid="{00000000-0002-0000-1100-000004460000}">
      <formula1>ISNUMBER(F11)</formula1>
    </dataValidation>
    <dataValidation type="custom" operator="greaterThanOrEqual" allowBlank="1" showInputMessage="1" showErrorMessage="1" errorTitle="Volume" error="Must be a number" promptTitle="Volume" prompt="Enter volume" sqref="CQ190" xr:uid="{00000000-0002-0000-1100-000005460000}">
      <formula1>ISNUMBER(F11)</formula1>
    </dataValidation>
    <dataValidation type="custom" operator="greaterThanOrEqual" allowBlank="1" showInputMessage="1" showErrorMessage="1" errorTitle="Volume" error="Must be a number" promptTitle="Volume" prompt="Enter volume" sqref="CQ191" xr:uid="{00000000-0002-0000-1100-000006460000}">
      <formula1>ISNUMBER(F11)</formula1>
    </dataValidation>
    <dataValidation type="custom" operator="greaterThanOrEqual" allowBlank="1" showInputMessage="1" showErrorMessage="1" errorTitle="Volume" error="Must be a number" promptTitle="Volume" prompt="Enter volume" sqref="CQ192" xr:uid="{00000000-0002-0000-1100-000007460000}">
      <formula1>ISNUMBER(F11)</formula1>
    </dataValidation>
    <dataValidation type="custom" operator="greaterThanOrEqual" allowBlank="1" showInputMessage="1" showErrorMessage="1" errorTitle="Volume" error="Must be a number" promptTitle="Volume" prompt="Enter volume" sqref="CQ193" xr:uid="{00000000-0002-0000-1100-000008460000}">
      <formula1>ISNUMBER(F11)</formula1>
    </dataValidation>
    <dataValidation type="custom" operator="greaterThanOrEqual" allowBlank="1" showInputMessage="1" showErrorMessage="1" errorTitle="Volume" error="Must be a number" promptTitle="Volume" prompt="Enter volume" sqref="CQ194" xr:uid="{00000000-0002-0000-1100-000009460000}">
      <formula1>ISNUMBER(F11)</formula1>
    </dataValidation>
    <dataValidation type="custom" operator="greaterThanOrEqual" allowBlank="1" showInputMessage="1" showErrorMessage="1" errorTitle="Volume" error="Must be a number" promptTitle="Volume" prompt="Enter volume" sqref="CQ195" xr:uid="{00000000-0002-0000-1100-00000A460000}">
      <formula1>ISNUMBER(F11)</formula1>
    </dataValidation>
    <dataValidation type="custom" operator="greaterThanOrEqual" allowBlank="1" showInputMessage="1" showErrorMessage="1" errorTitle="Volume" error="Must be a number" promptTitle="Volume" prompt="Enter volume" sqref="CQ196" xr:uid="{00000000-0002-0000-1100-00000B460000}">
      <formula1>ISNUMBER(F11)</formula1>
    </dataValidation>
    <dataValidation type="custom" operator="greaterThanOrEqual" allowBlank="1" showInputMessage="1" showErrorMessage="1" errorTitle="Volume" error="Must be a number" promptTitle="Volume" prompt="Enter volume" sqref="CQ197" xr:uid="{00000000-0002-0000-1100-00000C460000}">
      <formula1>ISNUMBER(F11)</formula1>
    </dataValidation>
    <dataValidation type="custom" operator="greaterThanOrEqual" allowBlank="1" showInputMessage="1" showErrorMessage="1" errorTitle="Volume" error="Must be a number" promptTitle="Volume" prompt="Enter volume" sqref="CQ198" xr:uid="{00000000-0002-0000-1100-00000D460000}">
      <formula1>ISNUMBER(F11)</formula1>
    </dataValidation>
    <dataValidation type="custom" operator="greaterThanOrEqual" allowBlank="1" showInputMessage="1" showErrorMessage="1" errorTitle="Volume" error="Must be a number" promptTitle="Volume" prompt="Enter volume" sqref="CQ199" xr:uid="{00000000-0002-0000-1100-00000E460000}">
      <formula1>ISNUMBER(F11)</formula1>
    </dataValidation>
    <dataValidation type="custom" operator="greaterThanOrEqual" allowBlank="1" showInputMessage="1" showErrorMessage="1" errorTitle="Volume" error="Must be a number" promptTitle="Volume" prompt="Enter volume" sqref="CQ200" xr:uid="{00000000-0002-0000-1100-00000F460000}">
      <formula1>ISNUMBER(F11)</formula1>
    </dataValidation>
    <dataValidation type="custom" operator="greaterThanOrEqual" allowBlank="1" showInputMessage="1" showErrorMessage="1" errorTitle="Volume" error="Must be a number" promptTitle="Volume" prompt="Enter volume" sqref="CQ201" xr:uid="{00000000-0002-0000-1100-000010460000}">
      <formula1>ISNUMBER(F11)</formula1>
    </dataValidation>
    <dataValidation type="custom" operator="greaterThanOrEqual" allowBlank="1" showInputMessage="1" showErrorMessage="1" errorTitle="Volume" error="Must be a number" promptTitle="Volume" prompt="Enter volume" sqref="CQ202" xr:uid="{00000000-0002-0000-1100-000011460000}">
      <formula1>ISNUMBER(F11)</formula1>
    </dataValidation>
    <dataValidation type="custom" operator="greaterThanOrEqual" allowBlank="1" showInputMessage="1" showErrorMessage="1" errorTitle="Volume" error="Must be a number" promptTitle="Volume" prompt="Enter volume" sqref="CQ203" xr:uid="{00000000-0002-0000-1100-000012460000}">
      <formula1>ISNUMBER(F11)</formula1>
    </dataValidation>
    <dataValidation type="custom" operator="greaterThanOrEqual" allowBlank="1" showInputMessage="1" showErrorMessage="1" errorTitle="Volume" error="Must be a number" promptTitle="Volume" prompt="Enter volume" sqref="CQ204" xr:uid="{00000000-0002-0000-1100-000013460000}">
      <formula1>ISNUMBER(F11)</formula1>
    </dataValidation>
    <dataValidation type="custom" operator="greaterThanOrEqual" allowBlank="1" showInputMessage="1" showErrorMessage="1" errorTitle="Volume" error="Must be a number" promptTitle="Volume" prompt="Enter volume" sqref="CQ205" xr:uid="{00000000-0002-0000-1100-000014460000}">
      <formula1>ISNUMBER(F11)</formula1>
    </dataValidation>
    <dataValidation type="custom" operator="greaterThanOrEqual" allowBlank="1" showInputMessage="1" showErrorMessage="1" errorTitle="Volume" error="Must be a number" promptTitle="Volume" prompt="Enter volume" sqref="CR11" xr:uid="{00000000-0002-0000-1100-000015460000}">
      <formula1>ISNUMBER(F11)</formula1>
    </dataValidation>
    <dataValidation type="custom" operator="greaterThanOrEqual" allowBlank="1" showInputMessage="1" showErrorMessage="1" errorTitle="Volume" error="Must be a number" promptTitle="Volume" prompt="Enter volume" sqref="CR12" xr:uid="{00000000-0002-0000-1100-000016460000}">
      <formula1>ISNUMBER(F11)</formula1>
    </dataValidation>
    <dataValidation type="custom" operator="greaterThanOrEqual" allowBlank="1" showInputMessage="1" showErrorMessage="1" errorTitle="Volume" error="Must be a number" promptTitle="Volume" prompt="Enter volume" sqref="CR13" xr:uid="{00000000-0002-0000-1100-000017460000}">
      <formula1>ISNUMBER(F11)</formula1>
    </dataValidation>
    <dataValidation type="custom" operator="greaterThanOrEqual" allowBlank="1" showInputMessage="1" showErrorMessage="1" errorTitle="Volume" error="Must be a number" promptTitle="Volume" prompt="Enter volume" sqref="CR14" xr:uid="{00000000-0002-0000-1100-000018460000}">
      <formula1>ISNUMBER(F11)</formula1>
    </dataValidation>
    <dataValidation type="custom" operator="greaterThanOrEqual" allowBlank="1" showInputMessage="1" showErrorMessage="1" errorTitle="Volume" error="Must be a number" promptTitle="Volume" prompt="Enter volume" sqref="CR15" xr:uid="{00000000-0002-0000-1100-000019460000}">
      <formula1>ISNUMBER(F11)</formula1>
    </dataValidation>
    <dataValidation type="custom" operator="greaterThanOrEqual" allowBlank="1" showInputMessage="1" showErrorMessage="1" errorTitle="Volume" error="Must be a number" promptTitle="Volume" prompt="Enter volume" sqref="CR16" xr:uid="{00000000-0002-0000-1100-00001A460000}">
      <formula1>ISNUMBER(F11)</formula1>
    </dataValidation>
    <dataValidation type="custom" operator="greaterThanOrEqual" allowBlank="1" showInputMessage="1" showErrorMessage="1" errorTitle="Volume" error="Must be a number" promptTitle="Volume" prompt="Enter volume" sqref="CR17" xr:uid="{00000000-0002-0000-1100-00001B460000}">
      <formula1>ISNUMBER(F11)</formula1>
    </dataValidation>
    <dataValidation type="custom" operator="greaterThanOrEqual" allowBlank="1" showInputMessage="1" showErrorMessage="1" errorTitle="Volume" error="Must be a number" promptTitle="Volume" prompt="Enter volume" sqref="CR18" xr:uid="{00000000-0002-0000-1100-00001C460000}">
      <formula1>ISNUMBER(F11)</formula1>
    </dataValidation>
    <dataValidation type="custom" operator="greaterThanOrEqual" allowBlank="1" showInputMessage="1" showErrorMessage="1" errorTitle="Volume" error="Must be a number" promptTitle="Volume" prompt="Enter volume" sqref="CR19" xr:uid="{00000000-0002-0000-1100-00001D460000}">
      <formula1>ISNUMBER(F11)</formula1>
    </dataValidation>
    <dataValidation type="custom" operator="greaterThanOrEqual" allowBlank="1" showInputMessage="1" showErrorMessage="1" errorTitle="Volume" error="Must be a number" promptTitle="Volume" prompt="Enter volume" sqref="CR20" xr:uid="{00000000-0002-0000-1100-00001E460000}">
      <formula1>ISNUMBER(F11)</formula1>
    </dataValidation>
    <dataValidation type="custom" operator="greaterThanOrEqual" allowBlank="1" showInputMessage="1" showErrorMessage="1" errorTitle="Volume" error="Must be a number" promptTitle="Volume" prompt="Enter volume" sqref="CR21" xr:uid="{00000000-0002-0000-1100-00001F460000}">
      <formula1>ISNUMBER(F11)</formula1>
    </dataValidation>
    <dataValidation type="custom" operator="greaterThanOrEqual" allowBlank="1" showInputMessage="1" showErrorMessage="1" errorTitle="Volume" error="Must be a number" promptTitle="Volume" prompt="Enter volume" sqref="CR22" xr:uid="{00000000-0002-0000-1100-000020460000}">
      <formula1>ISNUMBER(F11)</formula1>
    </dataValidation>
    <dataValidation type="custom" operator="greaterThanOrEqual" allowBlank="1" showInputMessage="1" showErrorMessage="1" errorTitle="Volume" error="Must be a number" promptTitle="Volume" prompt="Enter volume" sqref="CR23" xr:uid="{00000000-0002-0000-1100-000021460000}">
      <formula1>ISNUMBER(F11)</formula1>
    </dataValidation>
    <dataValidation type="custom" operator="greaterThanOrEqual" allowBlank="1" showInputMessage="1" showErrorMessage="1" errorTitle="Volume" error="Must be a number" promptTitle="Volume" prompt="Enter volume" sqref="CR24" xr:uid="{00000000-0002-0000-1100-000022460000}">
      <formula1>ISNUMBER(F11)</formula1>
    </dataValidation>
    <dataValidation type="custom" operator="greaterThanOrEqual" allowBlank="1" showInputMessage="1" showErrorMessage="1" errorTitle="Volume" error="Must be a number" promptTitle="Volume" prompt="Enter volume" sqref="CR25" xr:uid="{00000000-0002-0000-1100-000023460000}">
      <formula1>ISNUMBER(F11)</formula1>
    </dataValidation>
    <dataValidation type="custom" operator="greaterThanOrEqual" allowBlank="1" showInputMessage="1" showErrorMessage="1" errorTitle="Volume" error="Must be a number" promptTitle="Volume" prompt="Enter volume" sqref="CR26" xr:uid="{00000000-0002-0000-1100-000024460000}">
      <formula1>ISNUMBER(F11)</formula1>
    </dataValidation>
    <dataValidation type="custom" operator="greaterThanOrEqual" allowBlank="1" showInputMessage="1" showErrorMessage="1" errorTitle="Volume" error="Must be a number" promptTitle="Volume" prompt="Enter volume" sqref="CR27" xr:uid="{00000000-0002-0000-1100-000025460000}">
      <formula1>ISNUMBER(F11)</formula1>
    </dataValidation>
    <dataValidation type="custom" operator="greaterThanOrEqual" allowBlank="1" showInputMessage="1" showErrorMessage="1" errorTitle="Volume" error="Must be a number" promptTitle="Volume" prompt="Enter volume" sqref="CR28" xr:uid="{00000000-0002-0000-1100-000026460000}">
      <formula1>ISNUMBER(F11)</formula1>
    </dataValidation>
    <dataValidation type="custom" operator="greaterThanOrEqual" allowBlank="1" showInputMessage="1" showErrorMessage="1" errorTitle="Volume" error="Must be a number" promptTitle="Volume" prompt="Enter volume" sqref="CR29" xr:uid="{00000000-0002-0000-1100-000027460000}">
      <formula1>ISNUMBER(F11)</formula1>
    </dataValidation>
    <dataValidation type="custom" operator="greaterThanOrEqual" allowBlank="1" showInputMessage="1" showErrorMessage="1" errorTitle="Volume" error="Must be a number" promptTitle="Volume" prompt="Enter volume" sqref="CR30" xr:uid="{00000000-0002-0000-1100-000028460000}">
      <formula1>ISNUMBER(F11)</formula1>
    </dataValidation>
    <dataValidation type="custom" operator="greaterThanOrEqual" allowBlank="1" showInputMessage="1" showErrorMessage="1" errorTitle="Volume" error="Must be a number" promptTitle="Volume" prompt="Enter volume" sqref="CR31" xr:uid="{00000000-0002-0000-1100-000029460000}">
      <formula1>ISNUMBER(F11)</formula1>
    </dataValidation>
    <dataValidation type="custom" operator="greaterThanOrEqual" allowBlank="1" showInputMessage="1" showErrorMessage="1" errorTitle="Volume" error="Must be a number" promptTitle="Volume" prompt="Enter volume" sqref="CR32" xr:uid="{00000000-0002-0000-1100-00002A460000}">
      <formula1>ISNUMBER(F11)</formula1>
    </dataValidation>
    <dataValidation type="custom" operator="greaterThanOrEqual" allowBlank="1" showInputMessage="1" showErrorMessage="1" errorTitle="Volume" error="Must be a number" promptTitle="Volume" prompt="Enter volume" sqref="CR33" xr:uid="{00000000-0002-0000-1100-00002B460000}">
      <formula1>ISNUMBER(F11)</formula1>
    </dataValidation>
    <dataValidation type="custom" operator="greaterThanOrEqual" allowBlank="1" showInputMessage="1" showErrorMessage="1" errorTitle="Volume" error="Must be a number" promptTitle="Volume" prompt="Enter volume" sqref="CR34" xr:uid="{00000000-0002-0000-1100-00002C460000}">
      <formula1>ISNUMBER(F11)</formula1>
    </dataValidation>
    <dataValidation type="custom" operator="greaterThanOrEqual" allowBlank="1" showInputMessage="1" showErrorMessage="1" errorTitle="Volume" error="Must be a number" promptTitle="Volume" prompt="Enter volume" sqref="CR35" xr:uid="{00000000-0002-0000-1100-00002D460000}">
      <formula1>ISNUMBER(F11)</formula1>
    </dataValidation>
    <dataValidation type="custom" operator="greaterThanOrEqual" allowBlank="1" showInputMessage="1" showErrorMessage="1" errorTitle="Volume" error="Must be a number" promptTitle="Volume" prompt="Enter volume" sqref="CR36" xr:uid="{00000000-0002-0000-1100-00002E460000}">
      <formula1>ISNUMBER(F11)</formula1>
    </dataValidation>
    <dataValidation type="custom" operator="greaterThanOrEqual" allowBlank="1" showInputMessage="1" showErrorMessage="1" errorTitle="Volume" error="Must be a number" promptTitle="Volume" prompt="Enter volume" sqref="CR37" xr:uid="{00000000-0002-0000-1100-00002F460000}">
      <formula1>ISNUMBER(F11)</formula1>
    </dataValidation>
    <dataValidation type="custom" operator="greaterThanOrEqual" allowBlank="1" showInputMessage="1" showErrorMessage="1" errorTitle="Volume" error="Must be a number" promptTitle="Volume" prompt="Enter volume" sqref="CR38" xr:uid="{00000000-0002-0000-1100-000030460000}">
      <formula1>ISNUMBER(F11)</formula1>
    </dataValidation>
    <dataValidation type="custom" operator="greaterThanOrEqual" allowBlank="1" showInputMessage="1" showErrorMessage="1" errorTitle="Volume" error="Must be a number" promptTitle="Volume" prompt="Enter volume" sqref="CR39" xr:uid="{00000000-0002-0000-1100-000031460000}">
      <formula1>ISNUMBER(F11)</formula1>
    </dataValidation>
    <dataValidation type="custom" operator="greaterThanOrEqual" allowBlank="1" showInputMessage="1" showErrorMessage="1" errorTitle="Volume" error="Must be a number" promptTitle="Volume" prompt="Enter volume" sqref="CR40" xr:uid="{00000000-0002-0000-1100-000032460000}">
      <formula1>ISNUMBER(F11)</formula1>
    </dataValidation>
    <dataValidation type="custom" operator="greaterThanOrEqual" allowBlank="1" showInputMessage="1" showErrorMessage="1" errorTitle="Volume" error="Must be a number" promptTitle="Volume" prompt="Enter volume" sqref="CR41" xr:uid="{00000000-0002-0000-1100-000033460000}">
      <formula1>ISNUMBER(F11)</formula1>
    </dataValidation>
    <dataValidation type="custom" operator="greaterThanOrEqual" allowBlank="1" showInputMessage="1" showErrorMessage="1" errorTitle="Volume" error="Must be a number" promptTitle="Volume" prompt="Enter volume" sqref="CR42" xr:uid="{00000000-0002-0000-1100-000034460000}">
      <formula1>ISNUMBER(F11)</formula1>
    </dataValidation>
    <dataValidation type="custom" operator="greaterThanOrEqual" allowBlank="1" showInputMessage="1" showErrorMessage="1" errorTitle="Volume" error="Must be a number" promptTitle="Volume" prompt="Enter volume" sqref="CR43" xr:uid="{00000000-0002-0000-1100-000035460000}">
      <formula1>ISNUMBER(F11)</formula1>
    </dataValidation>
    <dataValidation type="custom" operator="greaterThanOrEqual" allowBlank="1" showInputMessage="1" showErrorMessage="1" errorTitle="Volume" error="Must be a number" promptTitle="Volume" prompt="Enter volume" sqref="CR44" xr:uid="{00000000-0002-0000-1100-000036460000}">
      <formula1>ISNUMBER(F11)</formula1>
    </dataValidation>
    <dataValidation type="custom" operator="greaterThanOrEqual" allowBlank="1" showInputMessage="1" showErrorMessage="1" errorTitle="Volume" error="Must be a number" promptTitle="Volume" prompt="Enter volume" sqref="CR45" xr:uid="{00000000-0002-0000-1100-000037460000}">
      <formula1>ISNUMBER(F11)</formula1>
    </dataValidation>
    <dataValidation type="custom" operator="greaterThanOrEqual" allowBlank="1" showInputMessage="1" showErrorMessage="1" errorTitle="Volume" error="Must be a number" promptTitle="Volume" prompt="Enter volume" sqref="CR46" xr:uid="{00000000-0002-0000-1100-000038460000}">
      <formula1>ISNUMBER(F11)</formula1>
    </dataValidation>
    <dataValidation type="custom" operator="greaterThanOrEqual" allowBlank="1" showInputMessage="1" showErrorMessage="1" errorTitle="Volume" error="Must be a number" promptTitle="Volume" prompt="Enter volume" sqref="CR47" xr:uid="{00000000-0002-0000-1100-000039460000}">
      <formula1>ISNUMBER(F11)</formula1>
    </dataValidation>
    <dataValidation type="custom" operator="greaterThanOrEqual" allowBlank="1" showInputMessage="1" showErrorMessage="1" errorTitle="Volume" error="Must be a number" promptTitle="Volume" prompt="Enter volume" sqref="CR48" xr:uid="{00000000-0002-0000-1100-00003A460000}">
      <formula1>ISNUMBER(F11)</formula1>
    </dataValidation>
    <dataValidation type="custom" operator="greaterThanOrEqual" allowBlank="1" showInputMessage="1" showErrorMessage="1" errorTitle="Volume" error="Must be a number" promptTitle="Volume" prompt="Enter volume" sqref="CR49" xr:uid="{00000000-0002-0000-1100-00003B460000}">
      <formula1>ISNUMBER(F11)</formula1>
    </dataValidation>
    <dataValidation type="custom" operator="greaterThanOrEqual" allowBlank="1" showInputMessage="1" showErrorMessage="1" errorTitle="Volume" error="Must be a number" promptTitle="Volume" prompt="Enter volume" sqref="CR50" xr:uid="{00000000-0002-0000-1100-00003C460000}">
      <formula1>ISNUMBER(F11)</formula1>
    </dataValidation>
    <dataValidation type="custom" operator="greaterThanOrEqual" allowBlank="1" showInputMessage="1" showErrorMessage="1" errorTitle="Volume" error="Must be a number" promptTitle="Volume" prompt="Enter volume" sqref="CR51" xr:uid="{00000000-0002-0000-1100-00003D460000}">
      <formula1>ISNUMBER(F11)</formula1>
    </dataValidation>
    <dataValidation type="custom" operator="greaterThanOrEqual" allowBlank="1" showInputMessage="1" showErrorMessage="1" errorTitle="Volume" error="Must be a number" promptTitle="Volume" prompt="Enter volume" sqref="CR52" xr:uid="{00000000-0002-0000-1100-00003E460000}">
      <formula1>ISNUMBER(F11)</formula1>
    </dataValidation>
    <dataValidation type="custom" operator="greaterThanOrEqual" allowBlank="1" showInputMessage="1" showErrorMessage="1" errorTitle="Volume" error="Must be a number" promptTitle="Volume" prompt="Enter volume" sqref="CR53" xr:uid="{00000000-0002-0000-1100-00003F460000}">
      <formula1>ISNUMBER(F11)</formula1>
    </dataValidation>
    <dataValidation type="custom" operator="greaterThanOrEqual" allowBlank="1" showInputMessage="1" showErrorMessage="1" errorTitle="Volume" error="Must be a number" promptTitle="Volume" prompt="Enter volume" sqref="CR54" xr:uid="{00000000-0002-0000-1100-000040460000}">
      <formula1>ISNUMBER(F11)</formula1>
    </dataValidation>
    <dataValidation type="custom" operator="greaterThanOrEqual" allowBlank="1" showInputMessage="1" showErrorMessage="1" errorTitle="Volume" error="Must be a number" promptTitle="Volume" prompt="Enter volume" sqref="CR55" xr:uid="{00000000-0002-0000-1100-000041460000}">
      <formula1>ISNUMBER(F11)</formula1>
    </dataValidation>
    <dataValidation type="custom" operator="greaterThanOrEqual" allowBlank="1" showInputMessage="1" showErrorMessage="1" errorTitle="Volume" error="Must be a number" promptTitle="Volume" prompt="Enter volume" sqref="CR56" xr:uid="{00000000-0002-0000-1100-000042460000}">
      <formula1>ISNUMBER(F11)</formula1>
    </dataValidation>
    <dataValidation type="custom" operator="greaterThanOrEqual" allowBlank="1" showInputMessage="1" showErrorMessage="1" errorTitle="Volume" error="Must be a number" promptTitle="Volume" prompt="Enter volume" sqref="CR57" xr:uid="{00000000-0002-0000-1100-000043460000}">
      <formula1>ISNUMBER(F11)</formula1>
    </dataValidation>
    <dataValidation type="custom" operator="greaterThanOrEqual" allowBlank="1" showInputMessage="1" showErrorMessage="1" errorTitle="Volume" error="Must be a number" promptTitle="Volume" prompt="Enter volume" sqref="CR58" xr:uid="{00000000-0002-0000-1100-000044460000}">
      <formula1>ISNUMBER(F11)</formula1>
    </dataValidation>
    <dataValidation type="custom" operator="greaterThanOrEqual" allowBlank="1" showInputMessage="1" showErrorMessage="1" errorTitle="Volume" error="Must be a number" promptTitle="Volume" prompt="Enter volume" sqref="CR59" xr:uid="{00000000-0002-0000-1100-000045460000}">
      <formula1>ISNUMBER(F11)</formula1>
    </dataValidation>
    <dataValidation type="custom" operator="greaterThanOrEqual" allowBlank="1" showInputMessage="1" showErrorMessage="1" errorTitle="Volume" error="Must be a number" promptTitle="Volume" prompt="Enter volume" sqref="CR60" xr:uid="{00000000-0002-0000-1100-000046460000}">
      <formula1>ISNUMBER(F11)</formula1>
    </dataValidation>
    <dataValidation type="custom" operator="greaterThanOrEqual" allowBlank="1" showInputMessage="1" showErrorMessage="1" errorTitle="Volume" error="Must be a number" promptTitle="Volume" prompt="Enter volume" sqref="CR61" xr:uid="{00000000-0002-0000-1100-000047460000}">
      <formula1>ISNUMBER(F11)</formula1>
    </dataValidation>
    <dataValidation type="custom" operator="greaterThanOrEqual" allowBlank="1" showInputMessage="1" showErrorMessage="1" errorTitle="Volume" error="Must be a number" promptTitle="Volume" prompt="Enter volume" sqref="CR62" xr:uid="{00000000-0002-0000-1100-000048460000}">
      <formula1>ISNUMBER(F11)</formula1>
    </dataValidation>
    <dataValidation type="custom" operator="greaterThanOrEqual" allowBlank="1" showInputMessage="1" showErrorMessage="1" errorTitle="Volume" error="Must be a number" promptTitle="Volume" prompt="Enter volume" sqref="CR63" xr:uid="{00000000-0002-0000-1100-000049460000}">
      <formula1>ISNUMBER(F11)</formula1>
    </dataValidation>
    <dataValidation type="custom" operator="greaterThanOrEqual" allowBlank="1" showInputMessage="1" showErrorMessage="1" errorTitle="Volume" error="Must be a number" promptTitle="Volume" prompt="Enter volume" sqref="CR64" xr:uid="{00000000-0002-0000-1100-00004A460000}">
      <formula1>ISNUMBER(F11)</formula1>
    </dataValidation>
    <dataValidation type="custom" operator="greaterThanOrEqual" allowBlank="1" showInputMessage="1" showErrorMessage="1" errorTitle="Volume" error="Must be a number" promptTitle="Volume" prompt="Enter volume" sqref="CR65" xr:uid="{00000000-0002-0000-1100-00004B460000}">
      <formula1>ISNUMBER(F11)</formula1>
    </dataValidation>
    <dataValidation type="custom" operator="greaterThanOrEqual" allowBlank="1" showInputMessage="1" showErrorMessage="1" errorTitle="Volume" error="Must be a number" promptTitle="Volume" prompt="Enter volume" sqref="CR66" xr:uid="{00000000-0002-0000-1100-00004C460000}">
      <formula1>ISNUMBER(F11)</formula1>
    </dataValidation>
    <dataValidation type="custom" operator="greaterThanOrEqual" allowBlank="1" showInputMessage="1" showErrorMessage="1" errorTitle="Volume" error="Must be a number" promptTitle="Volume" prompt="Enter volume" sqref="CR67" xr:uid="{00000000-0002-0000-1100-00004D460000}">
      <formula1>ISNUMBER(F11)</formula1>
    </dataValidation>
    <dataValidation type="custom" operator="greaterThanOrEqual" allowBlank="1" showInputMessage="1" showErrorMessage="1" errorTitle="Volume" error="Must be a number" promptTitle="Volume" prompt="Enter volume" sqref="CR68" xr:uid="{00000000-0002-0000-1100-00004E460000}">
      <formula1>ISNUMBER(F11)</formula1>
    </dataValidation>
    <dataValidation type="custom" operator="greaterThanOrEqual" allowBlank="1" showInputMessage="1" showErrorMessage="1" errorTitle="Volume" error="Must be a number" promptTitle="Volume" prompt="Enter volume" sqref="CR69" xr:uid="{00000000-0002-0000-1100-00004F460000}">
      <formula1>ISNUMBER(F11)</formula1>
    </dataValidation>
    <dataValidation type="custom" operator="greaterThanOrEqual" allowBlank="1" showInputMessage="1" showErrorMessage="1" errorTitle="Volume" error="Must be a number" promptTitle="Volume" prompt="Enter volume" sqref="CR70" xr:uid="{00000000-0002-0000-1100-000050460000}">
      <formula1>ISNUMBER(F11)</formula1>
    </dataValidation>
    <dataValidation type="custom" operator="greaterThanOrEqual" allowBlank="1" showInputMessage="1" showErrorMessage="1" errorTitle="Volume" error="Must be a number" promptTitle="Volume" prompt="Enter volume" sqref="CR71" xr:uid="{00000000-0002-0000-1100-000051460000}">
      <formula1>ISNUMBER(F11)</formula1>
    </dataValidation>
    <dataValidation type="custom" operator="greaterThanOrEqual" allowBlank="1" showInputMessage="1" showErrorMessage="1" errorTitle="Volume" error="Must be a number" promptTitle="Volume" prompt="Enter volume" sqref="CR72" xr:uid="{00000000-0002-0000-1100-000052460000}">
      <formula1>ISNUMBER(F11)</formula1>
    </dataValidation>
    <dataValidation type="custom" operator="greaterThanOrEqual" allowBlank="1" showInputMessage="1" showErrorMessage="1" errorTitle="Volume" error="Must be a number" promptTitle="Volume" prompt="Enter volume" sqref="CR73" xr:uid="{00000000-0002-0000-1100-000053460000}">
      <formula1>ISNUMBER(F11)</formula1>
    </dataValidation>
    <dataValidation type="custom" operator="greaterThanOrEqual" allowBlank="1" showInputMessage="1" showErrorMessage="1" errorTitle="Volume" error="Must be a number" promptTitle="Volume" prompt="Enter volume" sqref="CR74" xr:uid="{00000000-0002-0000-1100-000054460000}">
      <formula1>ISNUMBER(F11)</formula1>
    </dataValidation>
    <dataValidation type="custom" operator="greaterThanOrEqual" allowBlank="1" showInputMessage="1" showErrorMessage="1" errorTitle="Volume" error="Must be a number" promptTitle="Volume" prompt="Enter volume" sqref="CR75" xr:uid="{00000000-0002-0000-1100-000055460000}">
      <formula1>ISNUMBER(F11)</formula1>
    </dataValidation>
    <dataValidation type="custom" operator="greaterThanOrEqual" allowBlank="1" showInputMessage="1" showErrorMessage="1" errorTitle="Volume" error="Must be a number" promptTitle="Volume" prompt="Enter volume" sqref="CR76" xr:uid="{00000000-0002-0000-1100-000056460000}">
      <formula1>ISNUMBER(F11)</formula1>
    </dataValidation>
    <dataValidation type="custom" operator="greaterThanOrEqual" allowBlank="1" showInputMessage="1" showErrorMessage="1" errorTitle="Volume" error="Must be a number" promptTitle="Volume" prompt="Enter volume" sqref="CR77" xr:uid="{00000000-0002-0000-1100-000057460000}">
      <formula1>ISNUMBER(F11)</formula1>
    </dataValidation>
    <dataValidation type="custom" operator="greaterThanOrEqual" allowBlank="1" showInputMessage="1" showErrorMessage="1" errorTitle="Volume" error="Must be a number" promptTitle="Volume" prompt="Enter volume" sqref="CR78" xr:uid="{00000000-0002-0000-1100-000058460000}">
      <formula1>ISNUMBER(F11)</formula1>
    </dataValidation>
    <dataValidation type="custom" operator="greaterThanOrEqual" allowBlank="1" showInputMessage="1" showErrorMessage="1" errorTitle="Volume" error="Must be a number" promptTitle="Volume" prompt="Enter volume" sqref="CR79" xr:uid="{00000000-0002-0000-1100-000059460000}">
      <formula1>ISNUMBER(F11)</formula1>
    </dataValidation>
    <dataValidation type="custom" operator="greaterThanOrEqual" allowBlank="1" showInputMessage="1" showErrorMessage="1" errorTitle="Volume" error="Must be a number" promptTitle="Volume" prompt="Enter volume" sqref="CR80" xr:uid="{00000000-0002-0000-1100-00005A460000}">
      <formula1>ISNUMBER(F11)</formula1>
    </dataValidation>
    <dataValidation type="custom" operator="greaterThanOrEqual" allowBlank="1" showInputMessage="1" showErrorMessage="1" errorTitle="Volume" error="Must be a number" promptTitle="Volume" prompt="Enter volume" sqref="CR81" xr:uid="{00000000-0002-0000-1100-00005B460000}">
      <formula1>ISNUMBER(F11)</formula1>
    </dataValidation>
    <dataValidation type="custom" operator="greaterThanOrEqual" allowBlank="1" showInputMessage="1" showErrorMessage="1" errorTitle="Volume" error="Must be a number" promptTitle="Volume" prompt="Enter volume" sqref="CR82" xr:uid="{00000000-0002-0000-1100-00005C460000}">
      <formula1>ISNUMBER(F11)</formula1>
    </dataValidation>
    <dataValidation type="custom" operator="greaterThanOrEqual" allowBlank="1" showInputMessage="1" showErrorMessage="1" errorTitle="Volume" error="Must be a number" promptTitle="Volume" prompt="Enter volume" sqref="CR83" xr:uid="{00000000-0002-0000-1100-00005D460000}">
      <formula1>ISNUMBER(F11)</formula1>
    </dataValidation>
    <dataValidation type="custom" operator="greaterThanOrEqual" allowBlank="1" showInputMessage="1" showErrorMessage="1" errorTitle="Volume" error="Must be a number" promptTitle="Volume" prompt="Enter volume" sqref="CR84" xr:uid="{00000000-0002-0000-1100-00005E460000}">
      <formula1>ISNUMBER(F11)</formula1>
    </dataValidation>
    <dataValidation type="custom" operator="greaterThanOrEqual" allowBlank="1" showInputMessage="1" showErrorMessage="1" errorTitle="Volume" error="Must be a number" promptTitle="Volume" prompt="Enter volume" sqref="CR85" xr:uid="{00000000-0002-0000-1100-00005F460000}">
      <formula1>ISNUMBER(F11)</formula1>
    </dataValidation>
    <dataValidation type="custom" operator="greaterThanOrEqual" allowBlank="1" showInputMessage="1" showErrorMessage="1" errorTitle="Volume" error="Must be a number" promptTitle="Volume" prompt="Enter volume" sqref="CR86" xr:uid="{00000000-0002-0000-1100-000060460000}">
      <formula1>ISNUMBER(F11)</formula1>
    </dataValidation>
    <dataValidation type="custom" operator="greaterThanOrEqual" allowBlank="1" showInputMessage="1" showErrorMessage="1" errorTitle="Volume" error="Must be a number" promptTitle="Volume" prompt="Enter volume" sqref="CR87" xr:uid="{00000000-0002-0000-1100-000061460000}">
      <formula1>ISNUMBER(F11)</formula1>
    </dataValidation>
    <dataValidation type="custom" operator="greaterThanOrEqual" allowBlank="1" showInputMessage="1" showErrorMessage="1" errorTitle="Volume" error="Must be a number" promptTitle="Volume" prompt="Enter volume" sqref="CR88" xr:uid="{00000000-0002-0000-1100-000062460000}">
      <formula1>ISNUMBER(F11)</formula1>
    </dataValidation>
    <dataValidation type="custom" operator="greaterThanOrEqual" allowBlank="1" showInputMessage="1" showErrorMessage="1" errorTitle="Volume" error="Must be a number" promptTitle="Volume" prompt="Enter volume" sqref="CR89" xr:uid="{00000000-0002-0000-1100-000063460000}">
      <formula1>ISNUMBER(F11)</formula1>
    </dataValidation>
    <dataValidation type="custom" operator="greaterThanOrEqual" allowBlank="1" showInputMessage="1" showErrorMessage="1" errorTitle="Volume" error="Must be a number" promptTitle="Volume" prompt="Enter volume" sqref="CR90" xr:uid="{00000000-0002-0000-1100-000064460000}">
      <formula1>ISNUMBER(F11)</formula1>
    </dataValidation>
    <dataValidation type="custom" operator="greaterThanOrEqual" allowBlank="1" showInputMessage="1" showErrorMessage="1" errorTitle="Volume" error="Must be a number" promptTitle="Volume" prompt="Enter volume" sqref="CR91" xr:uid="{00000000-0002-0000-1100-000065460000}">
      <formula1>ISNUMBER(F11)</formula1>
    </dataValidation>
    <dataValidation type="custom" operator="greaterThanOrEqual" allowBlank="1" showInputMessage="1" showErrorMessage="1" errorTitle="Volume" error="Must be a number" promptTitle="Volume" prompt="Enter volume" sqref="CR92" xr:uid="{00000000-0002-0000-1100-000066460000}">
      <formula1>ISNUMBER(F11)</formula1>
    </dataValidation>
    <dataValidation type="custom" operator="greaterThanOrEqual" allowBlank="1" showInputMessage="1" showErrorMessage="1" errorTitle="Volume" error="Must be a number" promptTitle="Volume" prompt="Enter volume" sqref="CR93" xr:uid="{00000000-0002-0000-1100-000067460000}">
      <formula1>ISNUMBER(F11)</formula1>
    </dataValidation>
    <dataValidation type="custom" operator="greaterThanOrEqual" allowBlank="1" showInputMessage="1" showErrorMessage="1" errorTitle="Volume" error="Must be a number" promptTitle="Volume" prompt="Enter volume" sqref="CR94" xr:uid="{00000000-0002-0000-1100-000068460000}">
      <formula1>ISNUMBER(F11)</formula1>
    </dataValidation>
    <dataValidation type="custom" operator="greaterThanOrEqual" allowBlank="1" showInputMessage="1" showErrorMessage="1" errorTitle="Volume" error="Must be a number" promptTitle="Volume" prompt="Enter volume" sqref="CR95" xr:uid="{00000000-0002-0000-1100-000069460000}">
      <formula1>ISNUMBER(F11)</formula1>
    </dataValidation>
    <dataValidation type="custom" operator="greaterThanOrEqual" allowBlank="1" showInputMessage="1" showErrorMessage="1" errorTitle="Volume" error="Must be a number" promptTitle="Volume" prompt="Enter volume" sqref="CR96" xr:uid="{00000000-0002-0000-1100-00006A460000}">
      <formula1>ISNUMBER(F11)</formula1>
    </dataValidation>
    <dataValidation type="custom" operator="greaterThanOrEqual" allowBlank="1" showInputMessage="1" showErrorMessage="1" errorTitle="Volume" error="Must be a number" promptTitle="Volume" prompt="Enter volume" sqref="CR97" xr:uid="{00000000-0002-0000-1100-00006B460000}">
      <formula1>ISNUMBER(F11)</formula1>
    </dataValidation>
    <dataValidation type="custom" operator="greaterThanOrEqual" allowBlank="1" showInputMessage="1" showErrorMessage="1" errorTitle="Volume" error="Must be a number" promptTitle="Volume" prompt="Enter volume" sqref="CR98" xr:uid="{00000000-0002-0000-1100-00006C460000}">
      <formula1>ISNUMBER(F11)</formula1>
    </dataValidation>
    <dataValidation type="custom" operator="greaterThanOrEqual" allowBlank="1" showInputMessage="1" showErrorMessage="1" errorTitle="Volume" error="Must be a number" promptTitle="Volume" prompt="Enter volume" sqref="CR99" xr:uid="{00000000-0002-0000-1100-00006D460000}">
      <formula1>ISNUMBER(F11)</formula1>
    </dataValidation>
    <dataValidation type="custom" operator="greaterThanOrEqual" allowBlank="1" showInputMessage="1" showErrorMessage="1" errorTitle="Volume" error="Must be a number" promptTitle="Volume" prompt="Enter volume" sqref="CR100" xr:uid="{00000000-0002-0000-1100-00006E460000}">
      <formula1>ISNUMBER(F11)</formula1>
    </dataValidation>
    <dataValidation type="custom" operator="greaterThanOrEqual" allowBlank="1" showInputMessage="1" showErrorMessage="1" errorTitle="Volume" error="Must be a number" promptTitle="Volume" prompt="Enter volume" sqref="CR101" xr:uid="{00000000-0002-0000-1100-00006F460000}">
      <formula1>ISNUMBER(F11)</formula1>
    </dataValidation>
    <dataValidation type="custom" operator="greaterThanOrEqual" allowBlank="1" showInputMessage="1" showErrorMessage="1" errorTitle="Volume" error="Must be a number" promptTitle="Volume" prompt="Enter volume" sqref="CR102" xr:uid="{00000000-0002-0000-1100-000070460000}">
      <formula1>ISNUMBER(F11)</formula1>
    </dataValidation>
    <dataValidation type="custom" operator="greaterThanOrEqual" allowBlank="1" showInputMessage="1" showErrorMessage="1" errorTitle="Volume" error="Must be a number" promptTitle="Volume" prompt="Enter volume" sqref="CR103" xr:uid="{00000000-0002-0000-1100-000071460000}">
      <formula1>ISNUMBER(F11)</formula1>
    </dataValidation>
    <dataValidation type="custom" operator="greaterThanOrEqual" allowBlank="1" showInputMessage="1" showErrorMessage="1" errorTitle="Volume" error="Must be a number" promptTitle="Volume" prompt="Enter volume" sqref="CR104" xr:uid="{00000000-0002-0000-1100-000072460000}">
      <formula1>ISNUMBER(F11)</formula1>
    </dataValidation>
    <dataValidation type="custom" operator="greaterThanOrEqual" allowBlank="1" showInputMessage="1" showErrorMessage="1" errorTitle="Volume" error="Must be a number" promptTitle="Volume" prompt="Enter volume" sqref="CR105" xr:uid="{00000000-0002-0000-1100-000073460000}">
      <formula1>ISNUMBER(F11)</formula1>
    </dataValidation>
    <dataValidation type="custom" operator="greaterThanOrEqual" allowBlank="1" showInputMessage="1" showErrorMessage="1" errorTitle="Volume" error="Must be a number" promptTitle="Volume" prompt="Enter volume" sqref="CR106" xr:uid="{00000000-0002-0000-1100-000074460000}">
      <formula1>ISNUMBER(F11)</formula1>
    </dataValidation>
    <dataValidation type="custom" operator="greaterThanOrEqual" allowBlank="1" showInputMessage="1" showErrorMessage="1" errorTitle="Volume" error="Must be a number" promptTitle="Volume" prompt="Enter volume" sqref="CR107" xr:uid="{00000000-0002-0000-1100-000075460000}">
      <formula1>ISNUMBER(F11)</formula1>
    </dataValidation>
    <dataValidation type="custom" operator="greaterThanOrEqual" allowBlank="1" showInputMessage="1" showErrorMessage="1" errorTitle="Volume" error="Must be a number" promptTitle="Volume" prompt="Enter volume" sqref="CR108" xr:uid="{00000000-0002-0000-1100-000076460000}">
      <formula1>ISNUMBER(F11)</formula1>
    </dataValidation>
    <dataValidation type="custom" operator="greaterThanOrEqual" allowBlank="1" showInputMessage="1" showErrorMessage="1" errorTitle="Volume" error="Must be a number" promptTitle="Volume" prompt="Enter volume" sqref="CR109" xr:uid="{00000000-0002-0000-1100-000077460000}">
      <formula1>ISNUMBER(F11)</formula1>
    </dataValidation>
    <dataValidation type="custom" operator="greaterThanOrEqual" allowBlank="1" showInputMessage="1" showErrorMessage="1" errorTitle="Volume" error="Must be a number" promptTitle="Volume" prompt="Enter volume" sqref="CR110" xr:uid="{00000000-0002-0000-1100-000078460000}">
      <formula1>ISNUMBER(F11)</formula1>
    </dataValidation>
    <dataValidation type="custom" operator="greaterThanOrEqual" allowBlank="1" showInputMessage="1" showErrorMessage="1" errorTitle="Volume" error="Must be a number" promptTitle="Volume" prompt="Enter volume" sqref="CR111" xr:uid="{00000000-0002-0000-1100-000079460000}">
      <formula1>ISNUMBER(F11)</formula1>
    </dataValidation>
    <dataValidation type="custom" operator="greaterThanOrEqual" allowBlank="1" showInputMessage="1" showErrorMessage="1" errorTitle="Volume" error="Must be a number" promptTitle="Volume" prompt="Enter volume" sqref="CR112" xr:uid="{00000000-0002-0000-1100-00007A460000}">
      <formula1>ISNUMBER(F11)</formula1>
    </dataValidation>
    <dataValidation type="custom" operator="greaterThanOrEqual" allowBlank="1" showInputMessage="1" showErrorMessage="1" errorTitle="Volume" error="Must be a number" promptTitle="Volume" prompt="Enter volume" sqref="CR113" xr:uid="{00000000-0002-0000-1100-00007B460000}">
      <formula1>ISNUMBER(F11)</formula1>
    </dataValidation>
    <dataValidation type="custom" operator="greaterThanOrEqual" allowBlank="1" showInputMessage="1" showErrorMessage="1" errorTitle="Volume" error="Must be a number" promptTitle="Volume" prompt="Enter volume" sqref="CR114" xr:uid="{00000000-0002-0000-1100-00007C460000}">
      <formula1>ISNUMBER(F11)</formula1>
    </dataValidation>
    <dataValidation type="custom" operator="greaterThanOrEqual" allowBlank="1" showInputMessage="1" showErrorMessage="1" errorTitle="Volume" error="Must be a number" promptTitle="Volume" prompt="Enter volume" sqref="CR115" xr:uid="{00000000-0002-0000-1100-00007D460000}">
      <formula1>ISNUMBER(F11)</formula1>
    </dataValidation>
    <dataValidation type="custom" operator="greaterThanOrEqual" allowBlank="1" showInputMessage="1" showErrorMessage="1" errorTitle="Volume" error="Must be a number" promptTitle="Volume" prompt="Enter volume" sqref="CR116" xr:uid="{00000000-0002-0000-1100-00007E460000}">
      <formula1>ISNUMBER(F11)</formula1>
    </dataValidation>
    <dataValidation type="custom" operator="greaterThanOrEqual" allowBlank="1" showInputMessage="1" showErrorMessage="1" errorTitle="Volume" error="Must be a number" promptTitle="Volume" prompt="Enter volume" sqref="CR117" xr:uid="{00000000-0002-0000-1100-00007F460000}">
      <formula1>ISNUMBER(F11)</formula1>
    </dataValidation>
    <dataValidation type="custom" operator="greaterThanOrEqual" allowBlank="1" showInputMessage="1" showErrorMessage="1" errorTitle="Volume" error="Must be a number" promptTitle="Volume" prompt="Enter volume" sqref="CR118" xr:uid="{00000000-0002-0000-1100-000080460000}">
      <formula1>ISNUMBER(F11)</formula1>
    </dataValidation>
    <dataValidation type="custom" operator="greaterThanOrEqual" allowBlank="1" showInputMessage="1" showErrorMessage="1" errorTitle="Volume" error="Must be a number" promptTitle="Volume" prompt="Enter volume" sqref="CR119" xr:uid="{00000000-0002-0000-1100-000081460000}">
      <formula1>ISNUMBER(F11)</formula1>
    </dataValidation>
    <dataValidation type="custom" operator="greaterThanOrEqual" allowBlank="1" showInputMessage="1" showErrorMessage="1" errorTitle="Volume" error="Must be a number" promptTitle="Volume" prompt="Enter volume" sqref="CR120" xr:uid="{00000000-0002-0000-1100-000082460000}">
      <formula1>ISNUMBER(F11)</formula1>
    </dataValidation>
    <dataValidation type="custom" operator="greaterThanOrEqual" allowBlank="1" showInputMessage="1" showErrorMessage="1" errorTitle="Volume" error="Must be a number" promptTitle="Volume" prompt="Enter volume" sqref="CR121" xr:uid="{00000000-0002-0000-1100-000083460000}">
      <formula1>ISNUMBER(F11)</formula1>
    </dataValidation>
    <dataValidation type="custom" operator="greaterThanOrEqual" allowBlank="1" showInputMessage="1" showErrorMessage="1" errorTitle="Volume" error="Must be a number" promptTitle="Volume" prompt="Enter volume" sqref="CR122" xr:uid="{00000000-0002-0000-1100-000084460000}">
      <formula1>ISNUMBER(F11)</formula1>
    </dataValidation>
    <dataValidation type="custom" operator="greaterThanOrEqual" allowBlank="1" showInputMessage="1" showErrorMessage="1" errorTitle="Volume" error="Must be a number" promptTitle="Volume" prompt="Enter volume" sqref="CR123" xr:uid="{00000000-0002-0000-1100-000085460000}">
      <formula1>ISNUMBER(F11)</formula1>
    </dataValidation>
    <dataValidation type="custom" operator="greaterThanOrEqual" allowBlank="1" showInputMessage="1" showErrorMessage="1" errorTitle="Volume" error="Must be a number" promptTitle="Volume" prompt="Enter volume" sqref="CR124" xr:uid="{00000000-0002-0000-1100-000086460000}">
      <formula1>ISNUMBER(F11)</formula1>
    </dataValidation>
    <dataValidation type="custom" operator="greaterThanOrEqual" allowBlank="1" showInputMessage="1" showErrorMessage="1" errorTitle="Volume" error="Must be a number" promptTitle="Volume" prompt="Enter volume" sqref="CR125" xr:uid="{00000000-0002-0000-1100-000087460000}">
      <formula1>ISNUMBER(F11)</formula1>
    </dataValidation>
    <dataValidation type="custom" operator="greaterThanOrEqual" allowBlank="1" showInputMessage="1" showErrorMessage="1" errorTitle="Volume" error="Must be a number" promptTitle="Volume" prompt="Enter volume" sqref="CR126" xr:uid="{00000000-0002-0000-1100-000088460000}">
      <formula1>ISNUMBER(F11)</formula1>
    </dataValidation>
    <dataValidation type="custom" operator="greaterThanOrEqual" allowBlank="1" showInputMessage="1" showErrorMessage="1" errorTitle="Volume" error="Must be a number" promptTitle="Volume" prompt="Enter volume" sqref="CR127" xr:uid="{00000000-0002-0000-1100-000089460000}">
      <formula1>ISNUMBER(F11)</formula1>
    </dataValidation>
    <dataValidation type="custom" operator="greaterThanOrEqual" allowBlank="1" showInputMessage="1" showErrorMessage="1" errorTitle="Volume" error="Must be a number" promptTitle="Volume" prompt="Enter volume" sqref="CR128" xr:uid="{00000000-0002-0000-1100-00008A460000}">
      <formula1>ISNUMBER(F11)</formula1>
    </dataValidation>
    <dataValidation type="custom" operator="greaterThanOrEqual" allowBlank="1" showInputMessage="1" showErrorMessage="1" errorTitle="Volume" error="Must be a number" promptTitle="Volume" prompt="Enter volume" sqref="CR129" xr:uid="{00000000-0002-0000-1100-00008B460000}">
      <formula1>ISNUMBER(F11)</formula1>
    </dataValidation>
    <dataValidation type="custom" operator="greaterThanOrEqual" allowBlank="1" showInputMessage="1" showErrorMessage="1" errorTitle="Volume" error="Must be a number" promptTitle="Volume" prompt="Enter volume" sqref="CR130" xr:uid="{00000000-0002-0000-1100-00008C460000}">
      <formula1>ISNUMBER(F11)</formula1>
    </dataValidation>
    <dataValidation type="custom" operator="greaterThanOrEqual" allowBlank="1" showInputMessage="1" showErrorMessage="1" errorTitle="Volume" error="Must be a number" promptTitle="Volume" prompt="Enter volume" sqref="CR131" xr:uid="{00000000-0002-0000-1100-00008D460000}">
      <formula1>ISNUMBER(F11)</formula1>
    </dataValidation>
    <dataValidation type="custom" operator="greaterThanOrEqual" allowBlank="1" showInputMessage="1" showErrorMessage="1" errorTitle="Volume" error="Must be a number" promptTitle="Volume" prompt="Enter volume" sqref="CR132" xr:uid="{00000000-0002-0000-1100-00008E460000}">
      <formula1>ISNUMBER(F11)</formula1>
    </dataValidation>
    <dataValidation type="custom" operator="greaterThanOrEqual" allowBlank="1" showInputMessage="1" showErrorMessage="1" errorTitle="Volume" error="Must be a number" promptTitle="Volume" prompt="Enter volume" sqref="CR133" xr:uid="{00000000-0002-0000-1100-00008F460000}">
      <formula1>ISNUMBER(F11)</formula1>
    </dataValidation>
    <dataValidation type="custom" operator="greaterThanOrEqual" allowBlank="1" showInputMessage="1" showErrorMessage="1" errorTitle="Volume" error="Must be a number" promptTitle="Volume" prompt="Enter volume" sqref="CR134" xr:uid="{00000000-0002-0000-1100-000090460000}">
      <formula1>ISNUMBER(F11)</formula1>
    </dataValidation>
    <dataValidation type="custom" operator="greaterThanOrEqual" allowBlank="1" showInputMessage="1" showErrorMessage="1" errorTitle="Volume" error="Must be a number" promptTitle="Volume" prompt="Enter volume" sqref="CR135" xr:uid="{00000000-0002-0000-1100-000091460000}">
      <formula1>ISNUMBER(F11)</formula1>
    </dataValidation>
    <dataValidation type="custom" operator="greaterThanOrEqual" allowBlank="1" showInputMessage="1" showErrorMessage="1" errorTitle="Volume" error="Must be a number" promptTitle="Volume" prompt="Enter volume" sqref="CR136" xr:uid="{00000000-0002-0000-1100-000092460000}">
      <formula1>ISNUMBER(F11)</formula1>
    </dataValidation>
    <dataValidation type="custom" operator="greaterThanOrEqual" allowBlank="1" showInputMessage="1" showErrorMessage="1" errorTitle="Volume" error="Must be a number" promptTitle="Volume" prompt="Enter volume" sqref="CR137" xr:uid="{00000000-0002-0000-1100-000093460000}">
      <formula1>ISNUMBER(F11)</formula1>
    </dataValidation>
    <dataValidation type="custom" operator="greaterThanOrEqual" allowBlank="1" showInputMessage="1" showErrorMessage="1" errorTitle="Volume" error="Must be a number" promptTitle="Volume" prompt="Enter volume" sqref="CR138" xr:uid="{00000000-0002-0000-1100-000094460000}">
      <formula1>ISNUMBER(F11)</formula1>
    </dataValidation>
    <dataValidation type="custom" operator="greaterThanOrEqual" allowBlank="1" showInputMessage="1" showErrorMessage="1" errorTitle="Volume" error="Must be a number" promptTitle="Volume" prompt="Enter volume" sqref="CR139" xr:uid="{00000000-0002-0000-1100-000095460000}">
      <formula1>ISNUMBER(F11)</formula1>
    </dataValidation>
    <dataValidation type="custom" operator="greaterThanOrEqual" allowBlank="1" showInputMessage="1" showErrorMessage="1" errorTitle="Volume" error="Must be a number" promptTitle="Volume" prompt="Enter volume" sqref="CR140" xr:uid="{00000000-0002-0000-1100-000096460000}">
      <formula1>ISNUMBER(F11)</formula1>
    </dataValidation>
    <dataValidation type="custom" operator="greaterThanOrEqual" allowBlank="1" showInputMessage="1" showErrorMessage="1" errorTitle="Volume" error="Must be a number" promptTitle="Volume" prompt="Enter volume" sqref="CR141" xr:uid="{00000000-0002-0000-1100-000097460000}">
      <formula1>ISNUMBER(F11)</formula1>
    </dataValidation>
    <dataValidation type="custom" operator="greaterThanOrEqual" allowBlank="1" showInputMessage="1" showErrorMessage="1" errorTitle="Volume" error="Must be a number" promptTitle="Volume" prompt="Enter volume" sqref="CR142" xr:uid="{00000000-0002-0000-1100-000098460000}">
      <formula1>ISNUMBER(F11)</formula1>
    </dataValidation>
    <dataValidation type="custom" operator="greaterThanOrEqual" allowBlank="1" showInputMessage="1" showErrorMessage="1" errorTitle="Volume" error="Must be a number" promptTitle="Volume" prompt="Enter volume" sqref="CR143" xr:uid="{00000000-0002-0000-1100-000099460000}">
      <formula1>ISNUMBER(F11)</formula1>
    </dataValidation>
    <dataValidation type="custom" operator="greaterThanOrEqual" allowBlank="1" showInputMessage="1" showErrorMessage="1" errorTitle="Volume" error="Must be a number" promptTitle="Volume" prompt="Enter volume" sqref="CR144" xr:uid="{00000000-0002-0000-1100-00009A460000}">
      <formula1>ISNUMBER(F11)</formula1>
    </dataValidation>
    <dataValidation type="custom" operator="greaterThanOrEqual" allowBlank="1" showInputMessage="1" showErrorMessage="1" errorTitle="Volume" error="Must be a number" promptTitle="Volume" prompt="Enter volume" sqref="CR145" xr:uid="{00000000-0002-0000-1100-00009B460000}">
      <formula1>ISNUMBER(F11)</formula1>
    </dataValidation>
    <dataValidation type="custom" operator="greaterThanOrEqual" allowBlank="1" showInputMessage="1" showErrorMessage="1" errorTitle="Volume" error="Must be a number" promptTitle="Volume" prompt="Enter volume" sqref="CR146" xr:uid="{00000000-0002-0000-1100-00009C460000}">
      <formula1>ISNUMBER(F11)</formula1>
    </dataValidation>
    <dataValidation type="custom" operator="greaterThanOrEqual" allowBlank="1" showInputMessage="1" showErrorMessage="1" errorTitle="Volume" error="Must be a number" promptTitle="Volume" prompt="Enter volume" sqref="CR147" xr:uid="{00000000-0002-0000-1100-00009D460000}">
      <formula1>ISNUMBER(F11)</formula1>
    </dataValidation>
    <dataValidation type="custom" operator="greaterThanOrEqual" allowBlank="1" showInputMessage="1" showErrorMessage="1" errorTitle="Volume" error="Must be a number" promptTitle="Volume" prompt="Enter volume" sqref="CR148" xr:uid="{00000000-0002-0000-1100-00009E460000}">
      <formula1>ISNUMBER(F11)</formula1>
    </dataValidation>
    <dataValidation type="custom" operator="greaterThanOrEqual" allowBlank="1" showInputMessage="1" showErrorMessage="1" errorTitle="Volume" error="Must be a number" promptTitle="Volume" prompt="Enter volume" sqref="CR149" xr:uid="{00000000-0002-0000-1100-00009F460000}">
      <formula1>ISNUMBER(F11)</formula1>
    </dataValidation>
    <dataValidation type="custom" operator="greaterThanOrEqual" allowBlank="1" showInputMessage="1" showErrorMessage="1" errorTitle="Volume" error="Must be a number" promptTitle="Volume" prompt="Enter volume" sqref="CR150" xr:uid="{00000000-0002-0000-1100-0000A0460000}">
      <formula1>ISNUMBER(F11)</formula1>
    </dataValidation>
    <dataValidation type="custom" operator="greaterThanOrEqual" allowBlank="1" showInputMessage="1" showErrorMessage="1" errorTitle="Volume" error="Must be a number" promptTitle="Volume" prompt="Enter volume" sqref="CR151" xr:uid="{00000000-0002-0000-1100-0000A1460000}">
      <formula1>ISNUMBER(F11)</formula1>
    </dataValidation>
    <dataValidation type="custom" operator="greaterThanOrEqual" allowBlank="1" showInputMessage="1" showErrorMessage="1" errorTitle="Volume" error="Must be a number" promptTitle="Volume" prompt="Enter volume" sqref="CR152" xr:uid="{00000000-0002-0000-1100-0000A2460000}">
      <formula1>ISNUMBER(F11)</formula1>
    </dataValidation>
    <dataValidation type="custom" operator="greaterThanOrEqual" allowBlank="1" showInputMessage="1" showErrorMessage="1" errorTitle="Volume" error="Must be a number" promptTitle="Volume" prompt="Enter volume" sqref="CR153" xr:uid="{00000000-0002-0000-1100-0000A3460000}">
      <formula1>ISNUMBER(F11)</formula1>
    </dataValidation>
    <dataValidation type="custom" operator="greaterThanOrEqual" allowBlank="1" showInputMessage="1" showErrorMessage="1" errorTitle="Volume" error="Must be a number" promptTitle="Volume" prompt="Enter volume" sqref="CR154" xr:uid="{00000000-0002-0000-1100-0000A4460000}">
      <formula1>ISNUMBER(F11)</formula1>
    </dataValidation>
    <dataValidation type="custom" operator="greaterThanOrEqual" allowBlank="1" showInputMessage="1" showErrorMessage="1" errorTitle="Volume" error="Must be a number" promptTitle="Volume" prompt="Enter volume" sqref="CR155" xr:uid="{00000000-0002-0000-1100-0000A5460000}">
      <formula1>ISNUMBER(F11)</formula1>
    </dataValidation>
    <dataValidation type="custom" operator="greaterThanOrEqual" allowBlank="1" showInputMessage="1" showErrorMessage="1" errorTitle="Volume" error="Must be a number" promptTitle="Volume" prompt="Enter volume" sqref="CR156" xr:uid="{00000000-0002-0000-1100-0000A6460000}">
      <formula1>ISNUMBER(F11)</formula1>
    </dataValidation>
    <dataValidation type="custom" operator="greaterThanOrEqual" allowBlank="1" showInputMessage="1" showErrorMessage="1" errorTitle="Volume" error="Must be a number" promptTitle="Volume" prompt="Enter volume" sqref="CR157" xr:uid="{00000000-0002-0000-1100-0000A7460000}">
      <formula1>ISNUMBER(F11)</formula1>
    </dataValidation>
    <dataValidation type="custom" operator="greaterThanOrEqual" allowBlank="1" showInputMessage="1" showErrorMessage="1" errorTitle="Volume" error="Must be a number" promptTitle="Volume" prompt="Enter volume" sqref="CR158" xr:uid="{00000000-0002-0000-1100-0000A8460000}">
      <formula1>ISNUMBER(F11)</formula1>
    </dataValidation>
    <dataValidation type="custom" operator="greaterThanOrEqual" allowBlank="1" showInputMessage="1" showErrorMessage="1" errorTitle="Volume" error="Must be a number" promptTitle="Volume" prompt="Enter volume" sqref="CR159" xr:uid="{00000000-0002-0000-1100-0000A9460000}">
      <formula1>ISNUMBER(F11)</formula1>
    </dataValidation>
    <dataValidation type="custom" operator="greaterThanOrEqual" allowBlank="1" showInputMessage="1" showErrorMessage="1" errorTitle="Volume" error="Must be a number" promptTitle="Volume" prompt="Enter volume" sqref="CR160" xr:uid="{00000000-0002-0000-1100-0000AA460000}">
      <formula1>ISNUMBER(F11)</formula1>
    </dataValidation>
    <dataValidation type="custom" operator="greaterThanOrEqual" allowBlank="1" showInputMessage="1" showErrorMessage="1" errorTitle="Volume" error="Must be a number" promptTitle="Volume" prompt="Enter volume" sqref="CR161" xr:uid="{00000000-0002-0000-1100-0000AB460000}">
      <formula1>ISNUMBER(F11)</formula1>
    </dataValidation>
    <dataValidation type="custom" operator="greaterThanOrEqual" allowBlank="1" showInputMessage="1" showErrorMessage="1" errorTitle="Volume" error="Must be a number" promptTitle="Volume" prompt="Enter volume" sqref="CR162" xr:uid="{00000000-0002-0000-1100-0000AC460000}">
      <formula1>ISNUMBER(F11)</formula1>
    </dataValidation>
    <dataValidation type="custom" operator="greaterThanOrEqual" allowBlank="1" showInputMessage="1" showErrorMessage="1" errorTitle="Volume" error="Must be a number" promptTitle="Volume" prompt="Enter volume" sqref="CR163" xr:uid="{00000000-0002-0000-1100-0000AD460000}">
      <formula1>ISNUMBER(F11)</formula1>
    </dataValidation>
    <dataValidation type="custom" operator="greaterThanOrEqual" allowBlank="1" showInputMessage="1" showErrorMessage="1" errorTitle="Volume" error="Must be a number" promptTitle="Volume" prompt="Enter volume" sqref="CR164" xr:uid="{00000000-0002-0000-1100-0000AE460000}">
      <formula1>ISNUMBER(F11)</formula1>
    </dataValidation>
    <dataValidation type="custom" operator="greaterThanOrEqual" allowBlank="1" showInputMessage="1" showErrorMessage="1" errorTitle="Volume" error="Must be a number" promptTitle="Volume" prompt="Enter volume" sqref="CR165" xr:uid="{00000000-0002-0000-1100-0000AF460000}">
      <formula1>ISNUMBER(F11)</formula1>
    </dataValidation>
    <dataValidation type="custom" operator="greaterThanOrEqual" allowBlank="1" showInputMessage="1" showErrorMessage="1" errorTitle="Volume" error="Must be a number" promptTitle="Volume" prompt="Enter volume" sqref="CR166" xr:uid="{00000000-0002-0000-1100-0000B0460000}">
      <formula1>ISNUMBER(F11)</formula1>
    </dataValidation>
    <dataValidation type="custom" operator="greaterThanOrEqual" allowBlank="1" showInputMessage="1" showErrorMessage="1" errorTitle="Volume" error="Must be a number" promptTitle="Volume" prompt="Enter volume" sqref="CR167" xr:uid="{00000000-0002-0000-1100-0000B1460000}">
      <formula1>ISNUMBER(F11)</formula1>
    </dataValidation>
    <dataValidation type="custom" operator="greaterThanOrEqual" allowBlank="1" showInputMessage="1" showErrorMessage="1" errorTitle="Volume" error="Must be a number" promptTitle="Volume" prompt="Enter volume" sqref="CR168" xr:uid="{00000000-0002-0000-1100-0000B2460000}">
      <formula1>ISNUMBER(F11)</formula1>
    </dataValidation>
    <dataValidation type="custom" operator="greaterThanOrEqual" allowBlank="1" showInputMessage="1" showErrorMessage="1" errorTitle="Volume" error="Must be a number" promptTitle="Volume" prompt="Enter volume" sqref="CR169" xr:uid="{00000000-0002-0000-1100-0000B3460000}">
      <formula1>ISNUMBER(F11)</formula1>
    </dataValidation>
    <dataValidation type="custom" operator="greaterThanOrEqual" allowBlank="1" showInputMessage="1" showErrorMessage="1" errorTitle="Volume" error="Must be a number" promptTitle="Volume" prompt="Enter volume" sqref="CR170" xr:uid="{00000000-0002-0000-1100-0000B4460000}">
      <formula1>ISNUMBER(F11)</formula1>
    </dataValidation>
    <dataValidation type="custom" operator="greaterThanOrEqual" allowBlank="1" showInputMessage="1" showErrorMessage="1" errorTitle="Volume" error="Must be a number" promptTitle="Volume" prompt="Enter volume" sqref="CR171" xr:uid="{00000000-0002-0000-1100-0000B5460000}">
      <formula1>ISNUMBER(F11)</formula1>
    </dataValidation>
    <dataValidation type="custom" operator="greaterThanOrEqual" allowBlank="1" showInputMessage="1" showErrorMessage="1" errorTitle="Volume" error="Must be a number" promptTitle="Volume" prompt="Enter volume" sqref="CR172" xr:uid="{00000000-0002-0000-1100-0000B6460000}">
      <formula1>ISNUMBER(F11)</formula1>
    </dataValidation>
    <dataValidation type="custom" operator="greaterThanOrEqual" allowBlank="1" showInputMessage="1" showErrorMessage="1" errorTitle="Volume" error="Must be a number" promptTitle="Volume" prompt="Enter volume" sqref="CR173" xr:uid="{00000000-0002-0000-1100-0000B7460000}">
      <formula1>ISNUMBER(F11)</formula1>
    </dataValidation>
    <dataValidation type="custom" operator="greaterThanOrEqual" allowBlank="1" showInputMessage="1" showErrorMessage="1" errorTitle="Volume" error="Must be a number" promptTitle="Volume" prompt="Enter volume" sqref="CR174" xr:uid="{00000000-0002-0000-1100-0000B8460000}">
      <formula1>ISNUMBER(F11)</formula1>
    </dataValidation>
    <dataValidation type="custom" operator="greaterThanOrEqual" allowBlank="1" showInputMessage="1" showErrorMessage="1" errorTitle="Volume" error="Must be a number" promptTitle="Volume" prompt="Enter volume" sqref="CR175" xr:uid="{00000000-0002-0000-1100-0000B9460000}">
      <formula1>ISNUMBER(F11)</formula1>
    </dataValidation>
    <dataValidation type="custom" operator="greaterThanOrEqual" allowBlank="1" showInputMessage="1" showErrorMessage="1" errorTitle="Volume" error="Must be a number" promptTitle="Volume" prompt="Enter volume" sqref="CR176" xr:uid="{00000000-0002-0000-1100-0000BA460000}">
      <formula1>ISNUMBER(F11)</formula1>
    </dataValidation>
    <dataValidation type="custom" operator="greaterThanOrEqual" allowBlank="1" showInputMessage="1" showErrorMessage="1" errorTitle="Volume" error="Must be a number" promptTitle="Volume" prompt="Enter volume" sqref="CR177" xr:uid="{00000000-0002-0000-1100-0000BB460000}">
      <formula1>ISNUMBER(F11)</formula1>
    </dataValidation>
    <dataValidation type="custom" operator="greaterThanOrEqual" allowBlank="1" showInputMessage="1" showErrorMessage="1" errorTitle="Volume" error="Must be a number" promptTitle="Volume" prompt="Enter volume" sqref="CR178" xr:uid="{00000000-0002-0000-1100-0000BC460000}">
      <formula1>ISNUMBER(F11)</formula1>
    </dataValidation>
    <dataValidation type="custom" operator="greaterThanOrEqual" allowBlank="1" showInputMessage="1" showErrorMessage="1" errorTitle="Volume" error="Must be a number" promptTitle="Volume" prompt="Enter volume" sqref="CR179" xr:uid="{00000000-0002-0000-1100-0000BD460000}">
      <formula1>ISNUMBER(F11)</formula1>
    </dataValidation>
    <dataValidation type="custom" operator="greaterThanOrEqual" allowBlank="1" showInputMessage="1" showErrorMessage="1" errorTitle="Volume" error="Must be a number" promptTitle="Volume" prompt="Enter volume" sqref="CR180" xr:uid="{00000000-0002-0000-1100-0000BE460000}">
      <formula1>ISNUMBER(F11)</formula1>
    </dataValidation>
    <dataValidation type="custom" operator="greaterThanOrEqual" allowBlank="1" showInputMessage="1" showErrorMessage="1" errorTitle="Volume" error="Must be a number" promptTitle="Volume" prompt="Enter volume" sqref="CR181" xr:uid="{00000000-0002-0000-1100-0000BF460000}">
      <formula1>ISNUMBER(F11)</formula1>
    </dataValidation>
    <dataValidation type="custom" operator="greaterThanOrEqual" allowBlank="1" showInputMessage="1" showErrorMessage="1" errorTitle="Volume" error="Must be a number" promptTitle="Volume" prompt="Enter volume" sqref="CR182" xr:uid="{00000000-0002-0000-1100-0000C0460000}">
      <formula1>ISNUMBER(F11)</formula1>
    </dataValidation>
    <dataValidation type="custom" operator="greaterThanOrEqual" allowBlank="1" showInputMessage="1" showErrorMessage="1" errorTitle="Volume" error="Must be a number" promptTitle="Volume" prompt="Enter volume" sqref="CR183" xr:uid="{00000000-0002-0000-1100-0000C1460000}">
      <formula1>ISNUMBER(F11)</formula1>
    </dataValidation>
    <dataValidation type="custom" operator="greaterThanOrEqual" allowBlank="1" showInputMessage="1" showErrorMessage="1" errorTitle="Volume" error="Must be a number" promptTitle="Volume" prompt="Enter volume" sqref="CR184" xr:uid="{00000000-0002-0000-1100-0000C2460000}">
      <formula1>ISNUMBER(F11)</formula1>
    </dataValidation>
    <dataValidation type="custom" operator="greaterThanOrEqual" allowBlank="1" showInputMessage="1" showErrorMessage="1" errorTitle="Volume" error="Must be a number" promptTitle="Volume" prompt="Enter volume" sqref="CR185" xr:uid="{00000000-0002-0000-1100-0000C3460000}">
      <formula1>ISNUMBER(F11)</formula1>
    </dataValidation>
    <dataValidation type="custom" operator="greaterThanOrEqual" allowBlank="1" showInputMessage="1" showErrorMessage="1" errorTitle="Volume" error="Must be a number" promptTitle="Volume" prompt="Enter volume" sqref="CR186" xr:uid="{00000000-0002-0000-1100-0000C4460000}">
      <formula1>ISNUMBER(F11)</formula1>
    </dataValidation>
    <dataValidation type="custom" operator="greaterThanOrEqual" allowBlank="1" showInputMessage="1" showErrorMessage="1" errorTitle="Volume" error="Must be a number" promptTitle="Volume" prompt="Enter volume" sqref="CR187" xr:uid="{00000000-0002-0000-1100-0000C5460000}">
      <formula1>ISNUMBER(F11)</formula1>
    </dataValidation>
    <dataValidation type="custom" operator="greaterThanOrEqual" allowBlank="1" showInputMessage="1" showErrorMessage="1" errorTitle="Volume" error="Must be a number" promptTitle="Volume" prompt="Enter volume" sqref="CR188" xr:uid="{00000000-0002-0000-1100-0000C6460000}">
      <formula1>ISNUMBER(F11)</formula1>
    </dataValidation>
    <dataValidation type="custom" operator="greaterThanOrEqual" allowBlank="1" showInputMessage="1" showErrorMessage="1" errorTitle="Volume" error="Must be a number" promptTitle="Volume" prompt="Enter volume" sqref="CR189" xr:uid="{00000000-0002-0000-1100-0000C7460000}">
      <formula1>ISNUMBER(F11)</formula1>
    </dataValidation>
    <dataValidation type="custom" operator="greaterThanOrEqual" allowBlank="1" showInputMessage="1" showErrorMessage="1" errorTitle="Volume" error="Must be a number" promptTitle="Volume" prompt="Enter volume" sqref="CR190" xr:uid="{00000000-0002-0000-1100-0000C8460000}">
      <formula1>ISNUMBER(F11)</formula1>
    </dataValidation>
    <dataValidation type="custom" operator="greaterThanOrEqual" allowBlank="1" showInputMessage="1" showErrorMessage="1" errorTitle="Volume" error="Must be a number" promptTitle="Volume" prompt="Enter volume" sqref="CR191" xr:uid="{00000000-0002-0000-1100-0000C9460000}">
      <formula1>ISNUMBER(F11)</formula1>
    </dataValidation>
    <dataValidation type="custom" operator="greaterThanOrEqual" allowBlank="1" showInputMessage="1" showErrorMessage="1" errorTitle="Volume" error="Must be a number" promptTitle="Volume" prompt="Enter volume" sqref="CR192" xr:uid="{00000000-0002-0000-1100-0000CA460000}">
      <formula1>ISNUMBER(F11)</formula1>
    </dataValidation>
    <dataValidation type="custom" operator="greaterThanOrEqual" allowBlank="1" showInputMessage="1" showErrorMessage="1" errorTitle="Volume" error="Must be a number" promptTitle="Volume" prompt="Enter volume" sqref="CR193" xr:uid="{00000000-0002-0000-1100-0000CB460000}">
      <formula1>ISNUMBER(F11)</formula1>
    </dataValidation>
    <dataValidation type="custom" operator="greaterThanOrEqual" allowBlank="1" showInputMessage="1" showErrorMessage="1" errorTitle="Volume" error="Must be a number" promptTitle="Volume" prompt="Enter volume" sqref="CR194" xr:uid="{00000000-0002-0000-1100-0000CC460000}">
      <formula1>ISNUMBER(F11)</formula1>
    </dataValidation>
    <dataValidation type="custom" operator="greaterThanOrEqual" allowBlank="1" showInputMessage="1" showErrorMessage="1" errorTitle="Volume" error="Must be a number" promptTitle="Volume" prompt="Enter volume" sqref="CR195" xr:uid="{00000000-0002-0000-1100-0000CD460000}">
      <formula1>ISNUMBER(F11)</formula1>
    </dataValidation>
    <dataValidation type="custom" operator="greaterThanOrEqual" allowBlank="1" showInputMessage="1" showErrorMessage="1" errorTitle="Volume" error="Must be a number" promptTitle="Volume" prompt="Enter volume" sqref="CR196" xr:uid="{00000000-0002-0000-1100-0000CE460000}">
      <formula1>ISNUMBER(F11)</formula1>
    </dataValidation>
    <dataValidation type="custom" operator="greaterThanOrEqual" allowBlank="1" showInputMessage="1" showErrorMessage="1" errorTitle="Volume" error="Must be a number" promptTitle="Volume" prompt="Enter volume" sqref="CR197" xr:uid="{00000000-0002-0000-1100-0000CF460000}">
      <formula1>ISNUMBER(F11)</formula1>
    </dataValidation>
    <dataValidation type="custom" operator="greaterThanOrEqual" allowBlank="1" showInputMessage="1" showErrorMessage="1" errorTitle="Volume" error="Must be a number" promptTitle="Volume" prompt="Enter volume" sqref="CR198" xr:uid="{00000000-0002-0000-1100-0000D0460000}">
      <formula1>ISNUMBER(F11)</formula1>
    </dataValidation>
    <dataValidation type="custom" operator="greaterThanOrEqual" allowBlank="1" showInputMessage="1" showErrorMessage="1" errorTitle="Volume" error="Must be a number" promptTitle="Volume" prompt="Enter volume" sqref="CR199" xr:uid="{00000000-0002-0000-1100-0000D1460000}">
      <formula1>ISNUMBER(F11)</formula1>
    </dataValidation>
    <dataValidation type="custom" operator="greaterThanOrEqual" allowBlank="1" showInputMessage="1" showErrorMessage="1" errorTitle="Volume" error="Must be a number" promptTitle="Volume" prompt="Enter volume" sqref="CR200" xr:uid="{00000000-0002-0000-1100-0000D2460000}">
      <formula1>ISNUMBER(F11)</formula1>
    </dataValidation>
    <dataValidation type="custom" operator="greaterThanOrEqual" allowBlank="1" showInputMessage="1" showErrorMessage="1" errorTitle="Volume" error="Must be a number" promptTitle="Volume" prompt="Enter volume" sqref="CR201" xr:uid="{00000000-0002-0000-1100-0000D3460000}">
      <formula1>ISNUMBER(F11)</formula1>
    </dataValidation>
    <dataValidation type="custom" operator="greaterThanOrEqual" allowBlank="1" showInputMessage="1" showErrorMessage="1" errorTitle="Volume" error="Must be a number" promptTitle="Volume" prompt="Enter volume" sqref="CR202" xr:uid="{00000000-0002-0000-1100-0000D4460000}">
      <formula1>ISNUMBER(F11)</formula1>
    </dataValidation>
    <dataValidation type="custom" operator="greaterThanOrEqual" allowBlank="1" showInputMessage="1" showErrorMessage="1" errorTitle="Volume" error="Must be a number" promptTitle="Volume" prompt="Enter volume" sqref="CR203" xr:uid="{00000000-0002-0000-1100-0000D5460000}">
      <formula1>ISNUMBER(F11)</formula1>
    </dataValidation>
    <dataValidation type="custom" operator="greaterThanOrEqual" allowBlank="1" showInputMessage="1" showErrorMessage="1" errorTitle="Volume" error="Must be a number" promptTitle="Volume" prompt="Enter volume" sqref="CR204" xr:uid="{00000000-0002-0000-1100-0000D6460000}">
      <formula1>ISNUMBER(F11)</formula1>
    </dataValidation>
    <dataValidation type="custom" operator="greaterThanOrEqual" allowBlank="1" showInputMessage="1" showErrorMessage="1" errorTitle="Volume" error="Must be a number" promptTitle="Volume" prompt="Enter volume" sqref="CR205" xr:uid="{00000000-0002-0000-1100-0000D7460000}">
      <formula1>ISNUMBER(F11)</formula1>
    </dataValidation>
    <dataValidation type="custom" operator="greaterThanOrEqual" allowBlank="1" showInputMessage="1" showErrorMessage="1" errorTitle="Volume" error="Must be a number" promptTitle="Volume" prompt="Enter volume" sqref="CS11" xr:uid="{00000000-0002-0000-1100-0000D8460000}">
      <formula1>ISNUMBER(F11)</formula1>
    </dataValidation>
    <dataValidation type="custom" operator="greaterThanOrEqual" allowBlank="1" showInputMessage="1" showErrorMessage="1" errorTitle="Volume" error="Must be a number" promptTitle="Volume" prompt="Enter volume" sqref="CS12" xr:uid="{00000000-0002-0000-1100-0000D9460000}">
      <formula1>ISNUMBER(F11)</formula1>
    </dataValidation>
    <dataValidation type="custom" operator="greaterThanOrEqual" allowBlank="1" showInputMessage="1" showErrorMessage="1" errorTitle="Volume" error="Must be a number" promptTitle="Volume" prompt="Enter volume" sqref="CS13" xr:uid="{00000000-0002-0000-1100-0000DA460000}">
      <formula1>ISNUMBER(F11)</formula1>
    </dataValidation>
    <dataValidation type="custom" operator="greaterThanOrEqual" allowBlank="1" showInputMessage="1" showErrorMessage="1" errorTitle="Volume" error="Must be a number" promptTitle="Volume" prompt="Enter volume" sqref="CS14" xr:uid="{00000000-0002-0000-1100-0000DB460000}">
      <formula1>ISNUMBER(F11)</formula1>
    </dataValidation>
    <dataValidation type="custom" operator="greaterThanOrEqual" allowBlank="1" showInputMessage="1" showErrorMessage="1" errorTitle="Volume" error="Must be a number" promptTitle="Volume" prompt="Enter volume" sqref="CS15" xr:uid="{00000000-0002-0000-1100-0000DC460000}">
      <formula1>ISNUMBER(F11)</formula1>
    </dataValidation>
    <dataValidation type="custom" operator="greaterThanOrEqual" allowBlank="1" showInputMessage="1" showErrorMessage="1" errorTitle="Volume" error="Must be a number" promptTitle="Volume" prompt="Enter volume" sqref="CS16" xr:uid="{00000000-0002-0000-1100-0000DD460000}">
      <formula1>ISNUMBER(F11)</formula1>
    </dataValidation>
    <dataValidation type="custom" operator="greaterThanOrEqual" allowBlank="1" showInputMessage="1" showErrorMessage="1" errorTitle="Volume" error="Must be a number" promptTitle="Volume" prompt="Enter volume" sqref="CS17" xr:uid="{00000000-0002-0000-1100-0000DE460000}">
      <formula1>ISNUMBER(F11)</formula1>
    </dataValidation>
    <dataValidation type="custom" operator="greaterThanOrEqual" allowBlank="1" showInputMessage="1" showErrorMessage="1" errorTitle="Volume" error="Must be a number" promptTitle="Volume" prompt="Enter volume" sqref="CS18" xr:uid="{00000000-0002-0000-1100-0000DF460000}">
      <formula1>ISNUMBER(F11)</formula1>
    </dataValidation>
    <dataValidation type="custom" operator="greaterThanOrEqual" allowBlank="1" showInputMessage="1" showErrorMessage="1" errorTitle="Volume" error="Must be a number" promptTitle="Volume" prompt="Enter volume" sqref="CS19" xr:uid="{00000000-0002-0000-1100-0000E0460000}">
      <formula1>ISNUMBER(F11)</formula1>
    </dataValidation>
    <dataValidation type="custom" operator="greaterThanOrEqual" allowBlank="1" showInputMessage="1" showErrorMessage="1" errorTitle="Volume" error="Must be a number" promptTitle="Volume" prompt="Enter volume" sqref="CS20" xr:uid="{00000000-0002-0000-1100-0000E1460000}">
      <formula1>ISNUMBER(F11)</formula1>
    </dataValidation>
    <dataValidation type="custom" operator="greaterThanOrEqual" allowBlank="1" showInputMessage="1" showErrorMessage="1" errorTitle="Volume" error="Must be a number" promptTitle="Volume" prompt="Enter volume" sqref="CS21" xr:uid="{00000000-0002-0000-1100-0000E2460000}">
      <formula1>ISNUMBER(F11)</formula1>
    </dataValidation>
    <dataValidation type="custom" operator="greaterThanOrEqual" allowBlank="1" showInputMessage="1" showErrorMessage="1" errorTitle="Volume" error="Must be a number" promptTitle="Volume" prompt="Enter volume" sqref="CS22" xr:uid="{00000000-0002-0000-1100-0000E3460000}">
      <formula1>ISNUMBER(F11)</formula1>
    </dataValidation>
    <dataValidation type="custom" operator="greaterThanOrEqual" allowBlank="1" showInputMessage="1" showErrorMessage="1" errorTitle="Volume" error="Must be a number" promptTitle="Volume" prompt="Enter volume" sqref="CS23" xr:uid="{00000000-0002-0000-1100-0000E4460000}">
      <formula1>ISNUMBER(F11)</formula1>
    </dataValidation>
    <dataValidation type="custom" operator="greaterThanOrEqual" allowBlank="1" showInputMessage="1" showErrorMessage="1" errorTitle="Volume" error="Must be a number" promptTitle="Volume" prompt="Enter volume" sqref="CS24" xr:uid="{00000000-0002-0000-1100-0000E5460000}">
      <formula1>ISNUMBER(F11)</formula1>
    </dataValidation>
    <dataValidation type="custom" operator="greaterThanOrEqual" allowBlank="1" showInputMessage="1" showErrorMessage="1" errorTitle="Volume" error="Must be a number" promptTitle="Volume" prompt="Enter volume" sqref="CS25" xr:uid="{00000000-0002-0000-1100-0000E6460000}">
      <formula1>ISNUMBER(F11)</formula1>
    </dataValidation>
    <dataValidation type="custom" operator="greaterThanOrEqual" allowBlank="1" showInputMessage="1" showErrorMessage="1" errorTitle="Volume" error="Must be a number" promptTitle="Volume" prompt="Enter volume" sqref="CS26" xr:uid="{00000000-0002-0000-1100-0000E7460000}">
      <formula1>ISNUMBER(F11)</formula1>
    </dataValidation>
    <dataValidation type="custom" operator="greaterThanOrEqual" allowBlank="1" showInputMessage="1" showErrorMessage="1" errorTitle="Volume" error="Must be a number" promptTitle="Volume" prompt="Enter volume" sqref="CS27" xr:uid="{00000000-0002-0000-1100-0000E8460000}">
      <formula1>ISNUMBER(F11)</formula1>
    </dataValidation>
    <dataValidation type="custom" operator="greaterThanOrEqual" allowBlank="1" showInputMessage="1" showErrorMessage="1" errorTitle="Volume" error="Must be a number" promptTitle="Volume" prompt="Enter volume" sqref="CS28" xr:uid="{00000000-0002-0000-1100-0000E9460000}">
      <formula1>ISNUMBER(F11)</formula1>
    </dataValidation>
    <dataValidation type="custom" operator="greaterThanOrEqual" allowBlank="1" showInputMessage="1" showErrorMessage="1" errorTitle="Volume" error="Must be a number" promptTitle="Volume" prompt="Enter volume" sqref="CS29" xr:uid="{00000000-0002-0000-1100-0000EA460000}">
      <formula1>ISNUMBER(F11)</formula1>
    </dataValidation>
    <dataValidation type="custom" operator="greaterThanOrEqual" allowBlank="1" showInputMessage="1" showErrorMessage="1" errorTitle="Volume" error="Must be a number" promptTitle="Volume" prompt="Enter volume" sqref="CS30" xr:uid="{00000000-0002-0000-1100-0000EB460000}">
      <formula1>ISNUMBER(F11)</formula1>
    </dataValidation>
    <dataValidation type="custom" operator="greaterThanOrEqual" allowBlank="1" showInputMessage="1" showErrorMessage="1" errorTitle="Volume" error="Must be a number" promptTitle="Volume" prompt="Enter volume" sqref="CS31" xr:uid="{00000000-0002-0000-1100-0000EC460000}">
      <formula1>ISNUMBER(F11)</formula1>
    </dataValidation>
    <dataValidation type="custom" operator="greaterThanOrEqual" allowBlank="1" showInputMessage="1" showErrorMessage="1" errorTitle="Volume" error="Must be a number" promptTitle="Volume" prompt="Enter volume" sqref="CS32" xr:uid="{00000000-0002-0000-1100-0000ED460000}">
      <formula1>ISNUMBER(F11)</formula1>
    </dataValidation>
    <dataValidation type="custom" operator="greaterThanOrEqual" allowBlank="1" showInputMessage="1" showErrorMessage="1" errorTitle="Volume" error="Must be a number" promptTitle="Volume" prompt="Enter volume" sqref="CS33" xr:uid="{00000000-0002-0000-1100-0000EE460000}">
      <formula1>ISNUMBER(F11)</formula1>
    </dataValidation>
    <dataValidation type="custom" operator="greaterThanOrEqual" allowBlank="1" showInputMessage="1" showErrorMessage="1" errorTitle="Volume" error="Must be a number" promptTitle="Volume" prompt="Enter volume" sqref="CS34" xr:uid="{00000000-0002-0000-1100-0000EF460000}">
      <formula1>ISNUMBER(F11)</formula1>
    </dataValidation>
    <dataValidation type="custom" operator="greaterThanOrEqual" allowBlank="1" showInputMessage="1" showErrorMessage="1" errorTitle="Volume" error="Must be a number" promptTitle="Volume" prompt="Enter volume" sqref="CS35" xr:uid="{00000000-0002-0000-1100-0000F0460000}">
      <formula1>ISNUMBER(F11)</formula1>
    </dataValidation>
    <dataValidation type="custom" operator="greaterThanOrEqual" allowBlank="1" showInputMessage="1" showErrorMessage="1" errorTitle="Volume" error="Must be a number" promptTitle="Volume" prompt="Enter volume" sqref="CS36" xr:uid="{00000000-0002-0000-1100-0000F1460000}">
      <formula1>ISNUMBER(F11)</formula1>
    </dataValidation>
    <dataValidation type="custom" operator="greaterThanOrEqual" allowBlank="1" showInputMessage="1" showErrorMessage="1" errorTitle="Volume" error="Must be a number" promptTitle="Volume" prompt="Enter volume" sqref="CS37" xr:uid="{00000000-0002-0000-1100-0000F2460000}">
      <formula1>ISNUMBER(F11)</formula1>
    </dataValidation>
    <dataValidation type="custom" operator="greaterThanOrEqual" allowBlank="1" showInputMessage="1" showErrorMessage="1" errorTitle="Volume" error="Must be a number" promptTitle="Volume" prompt="Enter volume" sqref="CS38" xr:uid="{00000000-0002-0000-1100-0000F3460000}">
      <formula1>ISNUMBER(F11)</formula1>
    </dataValidation>
    <dataValidation type="custom" operator="greaterThanOrEqual" allowBlank="1" showInputMessage="1" showErrorMessage="1" errorTitle="Volume" error="Must be a number" promptTitle="Volume" prompt="Enter volume" sqref="CS39" xr:uid="{00000000-0002-0000-1100-0000F4460000}">
      <formula1>ISNUMBER(F11)</formula1>
    </dataValidation>
    <dataValidation type="custom" operator="greaterThanOrEqual" allowBlank="1" showInputMessage="1" showErrorMessage="1" errorTitle="Volume" error="Must be a number" promptTitle="Volume" prompt="Enter volume" sqref="CS40" xr:uid="{00000000-0002-0000-1100-0000F5460000}">
      <formula1>ISNUMBER(F11)</formula1>
    </dataValidation>
    <dataValidation type="custom" operator="greaterThanOrEqual" allowBlank="1" showInputMessage="1" showErrorMessage="1" errorTitle="Volume" error="Must be a number" promptTitle="Volume" prompt="Enter volume" sqref="CS41" xr:uid="{00000000-0002-0000-1100-0000F6460000}">
      <formula1>ISNUMBER(F11)</formula1>
    </dataValidation>
    <dataValidation type="custom" operator="greaterThanOrEqual" allowBlank="1" showInputMessage="1" showErrorMessage="1" errorTitle="Volume" error="Must be a number" promptTitle="Volume" prompt="Enter volume" sqref="CS42" xr:uid="{00000000-0002-0000-1100-0000F7460000}">
      <formula1>ISNUMBER(F11)</formula1>
    </dataValidation>
    <dataValidation type="custom" operator="greaterThanOrEqual" allowBlank="1" showInputMessage="1" showErrorMessage="1" errorTitle="Volume" error="Must be a number" promptTitle="Volume" prompt="Enter volume" sqref="CS43" xr:uid="{00000000-0002-0000-1100-0000F8460000}">
      <formula1>ISNUMBER(F11)</formula1>
    </dataValidation>
    <dataValidation type="custom" operator="greaterThanOrEqual" allowBlank="1" showInputMessage="1" showErrorMessage="1" errorTitle="Volume" error="Must be a number" promptTitle="Volume" prompt="Enter volume" sqref="CS44" xr:uid="{00000000-0002-0000-1100-0000F9460000}">
      <formula1>ISNUMBER(F11)</formula1>
    </dataValidation>
    <dataValidation type="custom" operator="greaterThanOrEqual" allowBlank="1" showInputMessage="1" showErrorMessage="1" errorTitle="Volume" error="Must be a number" promptTitle="Volume" prompt="Enter volume" sqref="CS45" xr:uid="{00000000-0002-0000-1100-0000FA460000}">
      <formula1>ISNUMBER(F11)</formula1>
    </dataValidation>
    <dataValidation type="custom" operator="greaterThanOrEqual" allowBlank="1" showInputMessage="1" showErrorMessage="1" errorTitle="Volume" error="Must be a number" promptTitle="Volume" prompt="Enter volume" sqref="CS46" xr:uid="{00000000-0002-0000-1100-0000FB460000}">
      <formula1>ISNUMBER(F11)</formula1>
    </dataValidation>
    <dataValidation type="custom" operator="greaterThanOrEqual" allowBlank="1" showInputMessage="1" showErrorMessage="1" errorTitle="Volume" error="Must be a number" promptTitle="Volume" prompt="Enter volume" sqref="CS47" xr:uid="{00000000-0002-0000-1100-0000FC460000}">
      <formula1>ISNUMBER(F11)</formula1>
    </dataValidation>
    <dataValidation type="custom" operator="greaterThanOrEqual" allowBlank="1" showInputMessage="1" showErrorMessage="1" errorTitle="Volume" error="Must be a number" promptTitle="Volume" prompt="Enter volume" sqref="CS48" xr:uid="{00000000-0002-0000-1100-0000FD460000}">
      <formula1>ISNUMBER(F11)</formula1>
    </dataValidation>
    <dataValidation type="custom" operator="greaterThanOrEqual" allowBlank="1" showInputMessage="1" showErrorMessage="1" errorTitle="Volume" error="Must be a number" promptTitle="Volume" prompt="Enter volume" sqref="CS49" xr:uid="{00000000-0002-0000-1100-0000FE460000}">
      <formula1>ISNUMBER(F11)</formula1>
    </dataValidation>
    <dataValidation type="custom" operator="greaterThanOrEqual" allowBlank="1" showInputMessage="1" showErrorMessage="1" errorTitle="Volume" error="Must be a number" promptTitle="Volume" prompt="Enter volume" sqref="CS50" xr:uid="{00000000-0002-0000-1100-0000FF460000}">
      <formula1>ISNUMBER(F11)</formula1>
    </dataValidation>
    <dataValidation type="custom" operator="greaterThanOrEqual" allowBlank="1" showInputMessage="1" showErrorMessage="1" errorTitle="Volume" error="Must be a number" promptTitle="Volume" prompt="Enter volume" sqref="CS51" xr:uid="{00000000-0002-0000-1100-000000470000}">
      <formula1>ISNUMBER(F11)</formula1>
    </dataValidation>
    <dataValidation type="custom" operator="greaterThanOrEqual" allowBlank="1" showInputMessage="1" showErrorMessage="1" errorTitle="Volume" error="Must be a number" promptTitle="Volume" prompt="Enter volume" sqref="CS52" xr:uid="{00000000-0002-0000-1100-000001470000}">
      <formula1>ISNUMBER(F11)</formula1>
    </dataValidation>
    <dataValidation type="custom" operator="greaterThanOrEqual" allowBlank="1" showInputMessage="1" showErrorMessage="1" errorTitle="Volume" error="Must be a number" promptTitle="Volume" prompt="Enter volume" sqref="CS53" xr:uid="{00000000-0002-0000-1100-000002470000}">
      <formula1>ISNUMBER(F11)</formula1>
    </dataValidation>
    <dataValidation type="custom" operator="greaterThanOrEqual" allowBlank="1" showInputMessage="1" showErrorMessage="1" errorTitle="Volume" error="Must be a number" promptTitle="Volume" prompt="Enter volume" sqref="CS54" xr:uid="{00000000-0002-0000-1100-000003470000}">
      <formula1>ISNUMBER(F11)</formula1>
    </dataValidation>
    <dataValidation type="custom" operator="greaterThanOrEqual" allowBlank="1" showInputMessage="1" showErrorMessage="1" errorTitle="Volume" error="Must be a number" promptTitle="Volume" prompt="Enter volume" sqref="CS55" xr:uid="{00000000-0002-0000-1100-000004470000}">
      <formula1>ISNUMBER(F11)</formula1>
    </dataValidation>
    <dataValidation type="custom" operator="greaterThanOrEqual" allowBlank="1" showInputMessage="1" showErrorMessage="1" errorTitle="Volume" error="Must be a number" promptTitle="Volume" prompt="Enter volume" sqref="CS56" xr:uid="{00000000-0002-0000-1100-000005470000}">
      <formula1>ISNUMBER(F11)</formula1>
    </dataValidation>
    <dataValidation type="custom" operator="greaterThanOrEqual" allowBlank="1" showInputMessage="1" showErrorMessage="1" errorTitle="Volume" error="Must be a number" promptTitle="Volume" prompt="Enter volume" sqref="CS57" xr:uid="{00000000-0002-0000-1100-000006470000}">
      <formula1>ISNUMBER(F11)</formula1>
    </dataValidation>
    <dataValidation type="custom" operator="greaterThanOrEqual" allowBlank="1" showInputMessage="1" showErrorMessage="1" errorTitle="Volume" error="Must be a number" promptTitle="Volume" prompt="Enter volume" sqref="CS58" xr:uid="{00000000-0002-0000-1100-000007470000}">
      <formula1>ISNUMBER(F11)</formula1>
    </dataValidation>
    <dataValidation type="custom" operator="greaterThanOrEqual" allowBlank="1" showInputMessage="1" showErrorMessage="1" errorTitle="Volume" error="Must be a number" promptTitle="Volume" prompt="Enter volume" sqref="CS59" xr:uid="{00000000-0002-0000-1100-000008470000}">
      <formula1>ISNUMBER(F11)</formula1>
    </dataValidation>
    <dataValidation type="custom" operator="greaterThanOrEqual" allowBlank="1" showInputMessage="1" showErrorMessage="1" errorTitle="Volume" error="Must be a number" promptTitle="Volume" prompt="Enter volume" sqref="CS60" xr:uid="{00000000-0002-0000-1100-000009470000}">
      <formula1>ISNUMBER(F11)</formula1>
    </dataValidation>
    <dataValidation type="custom" operator="greaterThanOrEqual" allowBlank="1" showInputMessage="1" showErrorMessage="1" errorTitle="Volume" error="Must be a number" promptTitle="Volume" prompt="Enter volume" sqref="CS61" xr:uid="{00000000-0002-0000-1100-00000A470000}">
      <formula1>ISNUMBER(F11)</formula1>
    </dataValidation>
    <dataValidation type="custom" operator="greaterThanOrEqual" allowBlank="1" showInputMessage="1" showErrorMessage="1" errorTitle="Volume" error="Must be a number" promptTitle="Volume" prompt="Enter volume" sqref="CS62" xr:uid="{00000000-0002-0000-1100-00000B470000}">
      <formula1>ISNUMBER(F11)</formula1>
    </dataValidation>
    <dataValidation type="custom" operator="greaterThanOrEqual" allowBlank="1" showInputMessage="1" showErrorMessage="1" errorTitle="Volume" error="Must be a number" promptTitle="Volume" prompt="Enter volume" sqref="CS63" xr:uid="{00000000-0002-0000-1100-00000C470000}">
      <formula1>ISNUMBER(F11)</formula1>
    </dataValidation>
    <dataValidation type="custom" operator="greaterThanOrEqual" allowBlank="1" showInputMessage="1" showErrorMessage="1" errorTitle="Volume" error="Must be a number" promptTitle="Volume" prompt="Enter volume" sqref="CS64" xr:uid="{00000000-0002-0000-1100-00000D470000}">
      <formula1>ISNUMBER(F11)</formula1>
    </dataValidation>
    <dataValidation type="custom" operator="greaterThanOrEqual" allowBlank="1" showInputMessage="1" showErrorMessage="1" errorTitle="Volume" error="Must be a number" promptTitle="Volume" prompt="Enter volume" sqref="CS65" xr:uid="{00000000-0002-0000-1100-00000E470000}">
      <formula1>ISNUMBER(F11)</formula1>
    </dataValidation>
    <dataValidation type="custom" operator="greaterThanOrEqual" allowBlank="1" showInputMessage="1" showErrorMessage="1" errorTitle="Volume" error="Must be a number" promptTitle="Volume" prompt="Enter volume" sqref="CS66" xr:uid="{00000000-0002-0000-1100-00000F470000}">
      <formula1>ISNUMBER(F11)</formula1>
    </dataValidation>
    <dataValidation type="custom" operator="greaterThanOrEqual" allowBlank="1" showInputMessage="1" showErrorMessage="1" errorTitle="Volume" error="Must be a number" promptTitle="Volume" prompt="Enter volume" sqref="CS67" xr:uid="{00000000-0002-0000-1100-000010470000}">
      <formula1>ISNUMBER(F11)</formula1>
    </dataValidation>
    <dataValidation type="custom" operator="greaterThanOrEqual" allowBlank="1" showInputMessage="1" showErrorMessage="1" errorTitle="Volume" error="Must be a number" promptTitle="Volume" prompt="Enter volume" sqref="CS68" xr:uid="{00000000-0002-0000-1100-000011470000}">
      <formula1>ISNUMBER(F11)</formula1>
    </dataValidation>
    <dataValidation type="custom" operator="greaterThanOrEqual" allowBlank="1" showInputMessage="1" showErrorMessage="1" errorTitle="Volume" error="Must be a number" promptTitle="Volume" prompt="Enter volume" sqref="CS69" xr:uid="{00000000-0002-0000-1100-000012470000}">
      <formula1>ISNUMBER(F11)</formula1>
    </dataValidation>
    <dataValidation type="custom" operator="greaterThanOrEqual" allowBlank="1" showInputMessage="1" showErrorMessage="1" errorTitle="Volume" error="Must be a number" promptTitle="Volume" prompt="Enter volume" sqref="CS70" xr:uid="{00000000-0002-0000-1100-000013470000}">
      <formula1>ISNUMBER(F11)</formula1>
    </dataValidation>
    <dataValidation type="custom" operator="greaterThanOrEqual" allowBlank="1" showInputMessage="1" showErrorMessage="1" errorTitle="Volume" error="Must be a number" promptTitle="Volume" prompt="Enter volume" sqref="CS71" xr:uid="{00000000-0002-0000-1100-000014470000}">
      <formula1>ISNUMBER(F11)</formula1>
    </dataValidation>
    <dataValidation type="custom" operator="greaterThanOrEqual" allowBlank="1" showInputMessage="1" showErrorMessage="1" errorTitle="Volume" error="Must be a number" promptTitle="Volume" prompt="Enter volume" sqref="CS72" xr:uid="{00000000-0002-0000-1100-000015470000}">
      <formula1>ISNUMBER(F11)</formula1>
    </dataValidation>
    <dataValidation type="custom" operator="greaterThanOrEqual" allowBlank="1" showInputMessage="1" showErrorMessage="1" errorTitle="Volume" error="Must be a number" promptTitle="Volume" prompt="Enter volume" sqref="CS73" xr:uid="{00000000-0002-0000-1100-000016470000}">
      <formula1>ISNUMBER(F11)</formula1>
    </dataValidation>
    <dataValidation type="custom" operator="greaterThanOrEqual" allowBlank="1" showInputMessage="1" showErrorMessage="1" errorTitle="Volume" error="Must be a number" promptTitle="Volume" prompt="Enter volume" sqref="CS74" xr:uid="{00000000-0002-0000-1100-000017470000}">
      <formula1>ISNUMBER(F11)</formula1>
    </dataValidation>
    <dataValidation type="custom" operator="greaterThanOrEqual" allowBlank="1" showInputMessage="1" showErrorMessage="1" errorTitle="Volume" error="Must be a number" promptTitle="Volume" prompt="Enter volume" sqref="CS75" xr:uid="{00000000-0002-0000-1100-000018470000}">
      <formula1>ISNUMBER(F11)</formula1>
    </dataValidation>
    <dataValidation type="custom" operator="greaterThanOrEqual" allowBlank="1" showInputMessage="1" showErrorMessage="1" errorTitle="Volume" error="Must be a number" promptTitle="Volume" prompt="Enter volume" sqref="CS76" xr:uid="{00000000-0002-0000-1100-000019470000}">
      <formula1>ISNUMBER(F11)</formula1>
    </dataValidation>
    <dataValidation type="custom" operator="greaterThanOrEqual" allowBlank="1" showInputMessage="1" showErrorMessage="1" errorTitle="Volume" error="Must be a number" promptTitle="Volume" prompt="Enter volume" sqref="CS77" xr:uid="{00000000-0002-0000-1100-00001A470000}">
      <formula1>ISNUMBER(F11)</formula1>
    </dataValidation>
    <dataValidation type="custom" operator="greaterThanOrEqual" allowBlank="1" showInputMessage="1" showErrorMessage="1" errorTitle="Volume" error="Must be a number" promptTitle="Volume" prompt="Enter volume" sqref="CS78" xr:uid="{00000000-0002-0000-1100-00001B470000}">
      <formula1>ISNUMBER(F11)</formula1>
    </dataValidation>
    <dataValidation type="custom" operator="greaterThanOrEqual" allowBlank="1" showInputMessage="1" showErrorMessage="1" errorTitle="Volume" error="Must be a number" promptTitle="Volume" prompt="Enter volume" sqref="CS79" xr:uid="{00000000-0002-0000-1100-00001C470000}">
      <formula1>ISNUMBER(F11)</formula1>
    </dataValidation>
    <dataValidation type="custom" operator="greaterThanOrEqual" allowBlank="1" showInputMessage="1" showErrorMessage="1" errorTitle="Volume" error="Must be a number" promptTitle="Volume" prompt="Enter volume" sqref="CS80" xr:uid="{00000000-0002-0000-1100-00001D470000}">
      <formula1>ISNUMBER(F11)</formula1>
    </dataValidation>
    <dataValidation type="custom" operator="greaterThanOrEqual" allowBlank="1" showInputMessage="1" showErrorMessage="1" errorTitle="Volume" error="Must be a number" promptTitle="Volume" prompt="Enter volume" sqref="CS81" xr:uid="{00000000-0002-0000-1100-00001E470000}">
      <formula1>ISNUMBER(F11)</formula1>
    </dataValidation>
    <dataValidation type="custom" operator="greaterThanOrEqual" allowBlank="1" showInputMessage="1" showErrorMessage="1" errorTitle="Volume" error="Must be a number" promptTitle="Volume" prompt="Enter volume" sqref="CS82" xr:uid="{00000000-0002-0000-1100-00001F470000}">
      <formula1>ISNUMBER(F11)</formula1>
    </dataValidation>
    <dataValidation type="custom" operator="greaterThanOrEqual" allowBlank="1" showInputMessage="1" showErrorMessage="1" errorTitle="Volume" error="Must be a number" promptTitle="Volume" prompt="Enter volume" sqref="CS83" xr:uid="{00000000-0002-0000-1100-000020470000}">
      <formula1>ISNUMBER(F11)</formula1>
    </dataValidation>
    <dataValidation type="custom" operator="greaterThanOrEqual" allowBlank="1" showInputMessage="1" showErrorMessage="1" errorTitle="Volume" error="Must be a number" promptTitle="Volume" prompt="Enter volume" sqref="CS84" xr:uid="{00000000-0002-0000-1100-000021470000}">
      <formula1>ISNUMBER(F11)</formula1>
    </dataValidation>
    <dataValidation type="custom" operator="greaterThanOrEqual" allowBlank="1" showInputMessage="1" showErrorMessage="1" errorTitle="Volume" error="Must be a number" promptTitle="Volume" prompt="Enter volume" sqref="CS85" xr:uid="{00000000-0002-0000-1100-000022470000}">
      <formula1>ISNUMBER(F11)</formula1>
    </dataValidation>
    <dataValidation type="custom" operator="greaterThanOrEqual" allowBlank="1" showInputMessage="1" showErrorMessage="1" errorTitle="Volume" error="Must be a number" promptTitle="Volume" prompt="Enter volume" sqref="CS86" xr:uid="{00000000-0002-0000-1100-000023470000}">
      <formula1>ISNUMBER(F11)</formula1>
    </dataValidation>
    <dataValidation type="custom" operator="greaterThanOrEqual" allowBlank="1" showInputMessage="1" showErrorMessage="1" errorTitle="Volume" error="Must be a number" promptTitle="Volume" prompt="Enter volume" sqref="CS87" xr:uid="{00000000-0002-0000-1100-000024470000}">
      <formula1>ISNUMBER(F11)</formula1>
    </dataValidation>
    <dataValidation type="custom" operator="greaterThanOrEqual" allowBlank="1" showInputMessage="1" showErrorMessage="1" errorTitle="Volume" error="Must be a number" promptTitle="Volume" prompt="Enter volume" sqref="CS88" xr:uid="{00000000-0002-0000-1100-000025470000}">
      <formula1>ISNUMBER(F11)</formula1>
    </dataValidation>
    <dataValidation type="custom" operator="greaterThanOrEqual" allowBlank="1" showInputMessage="1" showErrorMessage="1" errorTitle="Volume" error="Must be a number" promptTitle="Volume" prompt="Enter volume" sqref="CS89" xr:uid="{00000000-0002-0000-1100-000026470000}">
      <formula1>ISNUMBER(F11)</formula1>
    </dataValidation>
    <dataValidation type="custom" operator="greaterThanOrEqual" allowBlank="1" showInputMessage="1" showErrorMessage="1" errorTitle="Volume" error="Must be a number" promptTitle="Volume" prompt="Enter volume" sqref="CS90" xr:uid="{00000000-0002-0000-1100-000027470000}">
      <formula1>ISNUMBER(F11)</formula1>
    </dataValidation>
    <dataValidation type="custom" operator="greaterThanOrEqual" allowBlank="1" showInputMessage="1" showErrorMessage="1" errorTitle="Volume" error="Must be a number" promptTitle="Volume" prompt="Enter volume" sqref="CS91" xr:uid="{00000000-0002-0000-1100-000028470000}">
      <formula1>ISNUMBER(F11)</formula1>
    </dataValidation>
    <dataValidation type="custom" operator="greaterThanOrEqual" allowBlank="1" showInputMessage="1" showErrorMessage="1" errorTitle="Volume" error="Must be a number" promptTitle="Volume" prompt="Enter volume" sqref="CS92" xr:uid="{00000000-0002-0000-1100-000029470000}">
      <formula1>ISNUMBER(F11)</formula1>
    </dataValidation>
    <dataValidation type="custom" operator="greaterThanOrEqual" allowBlank="1" showInputMessage="1" showErrorMessage="1" errorTitle="Volume" error="Must be a number" promptTitle="Volume" prompt="Enter volume" sqref="CS93" xr:uid="{00000000-0002-0000-1100-00002A470000}">
      <formula1>ISNUMBER(F11)</formula1>
    </dataValidation>
    <dataValidation type="custom" operator="greaterThanOrEqual" allowBlank="1" showInputMessage="1" showErrorMessage="1" errorTitle="Volume" error="Must be a number" promptTitle="Volume" prompt="Enter volume" sqref="CS94" xr:uid="{00000000-0002-0000-1100-00002B470000}">
      <formula1>ISNUMBER(F11)</formula1>
    </dataValidation>
    <dataValidation type="custom" operator="greaterThanOrEqual" allowBlank="1" showInputMessage="1" showErrorMessage="1" errorTitle="Volume" error="Must be a number" promptTitle="Volume" prompt="Enter volume" sqref="CS95" xr:uid="{00000000-0002-0000-1100-00002C470000}">
      <formula1>ISNUMBER(F11)</formula1>
    </dataValidation>
    <dataValidation type="custom" operator="greaterThanOrEqual" allowBlank="1" showInputMessage="1" showErrorMessage="1" errorTitle="Volume" error="Must be a number" promptTitle="Volume" prompt="Enter volume" sqref="CS96" xr:uid="{00000000-0002-0000-1100-00002D470000}">
      <formula1>ISNUMBER(F11)</formula1>
    </dataValidation>
    <dataValidation type="custom" operator="greaterThanOrEqual" allowBlank="1" showInputMessage="1" showErrorMessage="1" errorTitle="Volume" error="Must be a number" promptTitle="Volume" prompt="Enter volume" sqref="CS97" xr:uid="{00000000-0002-0000-1100-00002E470000}">
      <formula1>ISNUMBER(F11)</formula1>
    </dataValidation>
    <dataValidation type="custom" operator="greaterThanOrEqual" allowBlank="1" showInputMessage="1" showErrorMessage="1" errorTitle="Volume" error="Must be a number" promptTitle="Volume" prompt="Enter volume" sqref="CS98" xr:uid="{00000000-0002-0000-1100-00002F470000}">
      <formula1>ISNUMBER(F11)</formula1>
    </dataValidation>
    <dataValidation type="custom" operator="greaterThanOrEqual" allowBlank="1" showInputMessage="1" showErrorMessage="1" errorTitle="Volume" error="Must be a number" promptTitle="Volume" prompt="Enter volume" sqref="CS99" xr:uid="{00000000-0002-0000-1100-000030470000}">
      <formula1>ISNUMBER(F11)</formula1>
    </dataValidation>
    <dataValidation type="custom" operator="greaterThanOrEqual" allowBlank="1" showInputMessage="1" showErrorMessage="1" errorTitle="Volume" error="Must be a number" promptTitle="Volume" prompt="Enter volume" sqref="CS100" xr:uid="{00000000-0002-0000-1100-000031470000}">
      <formula1>ISNUMBER(F11)</formula1>
    </dataValidation>
    <dataValidation type="custom" operator="greaterThanOrEqual" allowBlank="1" showInputMessage="1" showErrorMessage="1" errorTitle="Volume" error="Must be a number" promptTitle="Volume" prompt="Enter volume" sqref="CS101" xr:uid="{00000000-0002-0000-1100-000032470000}">
      <formula1>ISNUMBER(F11)</formula1>
    </dataValidation>
    <dataValidation type="custom" operator="greaterThanOrEqual" allowBlank="1" showInputMessage="1" showErrorMessage="1" errorTitle="Volume" error="Must be a number" promptTitle="Volume" prompt="Enter volume" sqref="CS102" xr:uid="{00000000-0002-0000-1100-000033470000}">
      <formula1>ISNUMBER(F11)</formula1>
    </dataValidation>
    <dataValidation type="custom" operator="greaterThanOrEqual" allowBlank="1" showInputMessage="1" showErrorMessage="1" errorTitle="Volume" error="Must be a number" promptTitle="Volume" prompt="Enter volume" sqref="CS103" xr:uid="{00000000-0002-0000-1100-000034470000}">
      <formula1>ISNUMBER(F11)</formula1>
    </dataValidation>
    <dataValidation type="custom" operator="greaterThanOrEqual" allowBlank="1" showInputMessage="1" showErrorMessage="1" errorTitle="Volume" error="Must be a number" promptTitle="Volume" prompt="Enter volume" sqref="CS104" xr:uid="{00000000-0002-0000-1100-000035470000}">
      <formula1>ISNUMBER(F11)</formula1>
    </dataValidation>
    <dataValidation type="custom" operator="greaterThanOrEqual" allowBlank="1" showInputMessage="1" showErrorMessage="1" errorTitle="Volume" error="Must be a number" promptTitle="Volume" prompt="Enter volume" sqref="CS105" xr:uid="{00000000-0002-0000-1100-000036470000}">
      <formula1>ISNUMBER(F11)</formula1>
    </dataValidation>
    <dataValidation type="custom" operator="greaterThanOrEqual" allowBlank="1" showInputMessage="1" showErrorMessage="1" errorTitle="Volume" error="Must be a number" promptTitle="Volume" prompt="Enter volume" sqref="CS106" xr:uid="{00000000-0002-0000-1100-000037470000}">
      <formula1>ISNUMBER(F11)</formula1>
    </dataValidation>
    <dataValidation type="custom" operator="greaterThanOrEqual" allowBlank="1" showInputMessage="1" showErrorMessage="1" errorTitle="Volume" error="Must be a number" promptTitle="Volume" prompt="Enter volume" sqref="CS107" xr:uid="{00000000-0002-0000-1100-000038470000}">
      <formula1>ISNUMBER(F11)</formula1>
    </dataValidation>
    <dataValidation type="custom" operator="greaterThanOrEqual" allowBlank="1" showInputMessage="1" showErrorMessage="1" errorTitle="Volume" error="Must be a number" promptTitle="Volume" prompt="Enter volume" sqref="CS108" xr:uid="{00000000-0002-0000-1100-000039470000}">
      <formula1>ISNUMBER(F11)</formula1>
    </dataValidation>
    <dataValidation type="custom" operator="greaterThanOrEqual" allowBlank="1" showInputMessage="1" showErrorMessage="1" errorTitle="Volume" error="Must be a number" promptTitle="Volume" prompt="Enter volume" sqref="CS109" xr:uid="{00000000-0002-0000-1100-00003A470000}">
      <formula1>ISNUMBER(F11)</formula1>
    </dataValidation>
    <dataValidation type="custom" operator="greaterThanOrEqual" allowBlank="1" showInputMessage="1" showErrorMessage="1" errorTitle="Volume" error="Must be a number" promptTitle="Volume" prompt="Enter volume" sqref="CS110" xr:uid="{00000000-0002-0000-1100-00003B470000}">
      <formula1>ISNUMBER(F11)</formula1>
    </dataValidation>
    <dataValidation type="custom" operator="greaterThanOrEqual" allowBlank="1" showInputMessage="1" showErrorMessage="1" errorTitle="Volume" error="Must be a number" promptTitle="Volume" prompt="Enter volume" sqref="CS111" xr:uid="{00000000-0002-0000-1100-00003C470000}">
      <formula1>ISNUMBER(F11)</formula1>
    </dataValidation>
    <dataValidation type="custom" operator="greaterThanOrEqual" allowBlank="1" showInputMessage="1" showErrorMessage="1" errorTitle="Volume" error="Must be a number" promptTitle="Volume" prompt="Enter volume" sqref="CS112" xr:uid="{00000000-0002-0000-1100-00003D470000}">
      <formula1>ISNUMBER(F11)</formula1>
    </dataValidation>
    <dataValidation type="custom" operator="greaterThanOrEqual" allowBlank="1" showInputMessage="1" showErrorMessage="1" errorTitle="Volume" error="Must be a number" promptTitle="Volume" prompt="Enter volume" sqref="CS113" xr:uid="{00000000-0002-0000-1100-00003E470000}">
      <formula1>ISNUMBER(F11)</formula1>
    </dataValidation>
    <dataValidation type="custom" operator="greaterThanOrEqual" allowBlank="1" showInputMessage="1" showErrorMessage="1" errorTitle="Volume" error="Must be a number" promptTitle="Volume" prompt="Enter volume" sqref="CS114" xr:uid="{00000000-0002-0000-1100-00003F470000}">
      <formula1>ISNUMBER(F11)</formula1>
    </dataValidation>
    <dataValidation type="custom" operator="greaterThanOrEqual" allowBlank="1" showInputMessage="1" showErrorMessage="1" errorTitle="Volume" error="Must be a number" promptTitle="Volume" prompt="Enter volume" sqref="CS115" xr:uid="{00000000-0002-0000-1100-000040470000}">
      <formula1>ISNUMBER(F11)</formula1>
    </dataValidation>
    <dataValidation type="custom" operator="greaterThanOrEqual" allowBlank="1" showInputMessage="1" showErrorMessage="1" errorTitle="Volume" error="Must be a number" promptTitle="Volume" prompt="Enter volume" sqref="CS116" xr:uid="{00000000-0002-0000-1100-000041470000}">
      <formula1>ISNUMBER(F11)</formula1>
    </dataValidation>
    <dataValidation type="custom" operator="greaterThanOrEqual" allowBlank="1" showInputMessage="1" showErrorMessage="1" errorTitle="Volume" error="Must be a number" promptTitle="Volume" prompt="Enter volume" sqref="CS117" xr:uid="{00000000-0002-0000-1100-000042470000}">
      <formula1>ISNUMBER(F11)</formula1>
    </dataValidation>
    <dataValidation type="custom" operator="greaterThanOrEqual" allowBlank="1" showInputMessage="1" showErrorMessage="1" errorTitle="Volume" error="Must be a number" promptTitle="Volume" prompt="Enter volume" sqref="CS118" xr:uid="{00000000-0002-0000-1100-000043470000}">
      <formula1>ISNUMBER(F11)</formula1>
    </dataValidation>
    <dataValidation type="custom" operator="greaterThanOrEqual" allowBlank="1" showInputMessage="1" showErrorMessage="1" errorTitle="Volume" error="Must be a number" promptTitle="Volume" prompt="Enter volume" sqref="CS119" xr:uid="{00000000-0002-0000-1100-000044470000}">
      <formula1>ISNUMBER(F11)</formula1>
    </dataValidation>
    <dataValidation type="custom" operator="greaterThanOrEqual" allowBlank="1" showInputMessage="1" showErrorMessage="1" errorTitle="Volume" error="Must be a number" promptTitle="Volume" prompt="Enter volume" sqref="CS120" xr:uid="{00000000-0002-0000-1100-000045470000}">
      <formula1>ISNUMBER(F11)</formula1>
    </dataValidation>
    <dataValidation type="custom" operator="greaterThanOrEqual" allowBlank="1" showInputMessage="1" showErrorMessage="1" errorTitle="Volume" error="Must be a number" promptTitle="Volume" prompt="Enter volume" sqref="CS121" xr:uid="{00000000-0002-0000-1100-000046470000}">
      <formula1>ISNUMBER(F11)</formula1>
    </dataValidation>
    <dataValidation type="custom" operator="greaterThanOrEqual" allowBlank="1" showInputMessage="1" showErrorMessage="1" errorTitle="Volume" error="Must be a number" promptTitle="Volume" prompt="Enter volume" sqref="CS122" xr:uid="{00000000-0002-0000-1100-000047470000}">
      <formula1>ISNUMBER(F11)</formula1>
    </dataValidation>
    <dataValidation type="custom" operator="greaterThanOrEqual" allowBlank="1" showInputMessage="1" showErrorMessage="1" errorTitle="Volume" error="Must be a number" promptTitle="Volume" prompt="Enter volume" sqref="CS123" xr:uid="{00000000-0002-0000-1100-000048470000}">
      <formula1>ISNUMBER(F11)</formula1>
    </dataValidation>
    <dataValidation type="custom" operator="greaterThanOrEqual" allowBlank="1" showInputMessage="1" showErrorMessage="1" errorTitle="Volume" error="Must be a number" promptTitle="Volume" prompt="Enter volume" sqref="CS124" xr:uid="{00000000-0002-0000-1100-000049470000}">
      <formula1>ISNUMBER(F11)</formula1>
    </dataValidation>
    <dataValidation type="custom" operator="greaterThanOrEqual" allowBlank="1" showInputMessage="1" showErrorMessage="1" errorTitle="Volume" error="Must be a number" promptTitle="Volume" prompt="Enter volume" sqref="CS125" xr:uid="{00000000-0002-0000-1100-00004A470000}">
      <formula1>ISNUMBER(F11)</formula1>
    </dataValidation>
    <dataValidation type="custom" operator="greaterThanOrEqual" allowBlank="1" showInputMessage="1" showErrorMessage="1" errorTitle="Volume" error="Must be a number" promptTitle="Volume" prompt="Enter volume" sqref="CS126" xr:uid="{00000000-0002-0000-1100-00004B470000}">
      <formula1>ISNUMBER(F11)</formula1>
    </dataValidation>
    <dataValidation type="custom" operator="greaterThanOrEqual" allowBlank="1" showInputMessage="1" showErrorMessage="1" errorTitle="Volume" error="Must be a number" promptTitle="Volume" prompt="Enter volume" sqref="CS127" xr:uid="{00000000-0002-0000-1100-00004C470000}">
      <formula1>ISNUMBER(F11)</formula1>
    </dataValidation>
    <dataValidation type="custom" operator="greaterThanOrEqual" allowBlank="1" showInputMessage="1" showErrorMessage="1" errorTitle="Volume" error="Must be a number" promptTitle="Volume" prompt="Enter volume" sqref="CS128" xr:uid="{00000000-0002-0000-1100-00004D470000}">
      <formula1>ISNUMBER(F11)</formula1>
    </dataValidation>
    <dataValidation type="custom" operator="greaterThanOrEqual" allowBlank="1" showInputMessage="1" showErrorMessage="1" errorTitle="Volume" error="Must be a number" promptTitle="Volume" prompt="Enter volume" sqref="CS129" xr:uid="{00000000-0002-0000-1100-00004E470000}">
      <formula1>ISNUMBER(F11)</formula1>
    </dataValidation>
    <dataValidation type="custom" operator="greaterThanOrEqual" allowBlank="1" showInputMessage="1" showErrorMessage="1" errorTitle="Volume" error="Must be a number" promptTitle="Volume" prompt="Enter volume" sqref="CS130" xr:uid="{00000000-0002-0000-1100-00004F470000}">
      <formula1>ISNUMBER(F11)</formula1>
    </dataValidation>
    <dataValidation type="custom" operator="greaterThanOrEqual" allowBlank="1" showInputMessage="1" showErrorMessage="1" errorTitle="Volume" error="Must be a number" promptTitle="Volume" prompt="Enter volume" sqref="CS131" xr:uid="{00000000-0002-0000-1100-000050470000}">
      <formula1>ISNUMBER(F11)</formula1>
    </dataValidation>
    <dataValidation type="custom" operator="greaterThanOrEqual" allowBlank="1" showInputMessage="1" showErrorMessage="1" errorTitle="Volume" error="Must be a number" promptTitle="Volume" prompt="Enter volume" sqref="CS132" xr:uid="{00000000-0002-0000-1100-000051470000}">
      <formula1>ISNUMBER(F11)</formula1>
    </dataValidation>
    <dataValidation type="custom" operator="greaterThanOrEqual" allowBlank="1" showInputMessage="1" showErrorMessage="1" errorTitle="Volume" error="Must be a number" promptTitle="Volume" prompt="Enter volume" sqref="CS133" xr:uid="{00000000-0002-0000-1100-000052470000}">
      <formula1>ISNUMBER(F11)</formula1>
    </dataValidation>
    <dataValidation type="custom" operator="greaterThanOrEqual" allowBlank="1" showInputMessage="1" showErrorMessage="1" errorTitle="Volume" error="Must be a number" promptTitle="Volume" prompt="Enter volume" sqref="CS134" xr:uid="{00000000-0002-0000-1100-000053470000}">
      <formula1>ISNUMBER(F11)</formula1>
    </dataValidation>
    <dataValidation type="custom" operator="greaterThanOrEqual" allowBlank="1" showInputMessage="1" showErrorMessage="1" errorTitle="Volume" error="Must be a number" promptTitle="Volume" prompt="Enter volume" sqref="CS135" xr:uid="{00000000-0002-0000-1100-000054470000}">
      <formula1>ISNUMBER(F11)</formula1>
    </dataValidation>
    <dataValidation type="custom" operator="greaterThanOrEqual" allowBlank="1" showInputMessage="1" showErrorMessage="1" errorTitle="Volume" error="Must be a number" promptTitle="Volume" prompt="Enter volume" sqref="CS136" xr:uid="{00000000-0002-0000-1100-000055470000}">
      <formula1>ISNUMBER(F11)</formula1>
    </dataValidation>
    <dataValidation type="custom" operator="greaterThanOrEqual" allowBlank="1" showInputMessage="1" showErrorMessage="1" errorTitle="Volume" error="Must be a number" promptTitle="Volume" prompt="Enter volume" sqref="CS137" xr:uid="{00000000-0002-0000-1100-000056470000}">
      <formula1>ISNUMBER(F11)</formula1>
    </dataValidation>
    <dataValidation type="custom" operator="greaterThanOrEqual" allowBlank="1" showInputMessage="1" showErrorMessage="1" errorTitle="Volume" error="Must be a number" promptTitle="Volume" prompt="Enter volume" sqref="CS138" xr:uid="{00000000-0002-0000-1100-000057470000}">
      <formula1>ISNUMBER(F11)</formula1>
    </dataValidation>
    <dataValidation type="custom" operator="greaterThanOrEqual" allowBlank="1" showInputMessage="1" showErrorMessage="1" errorTitle="Volume" error="Must be a number" promptTitle="Volume" prompt="Enter volume" sqref="CS139" xr:uid="{00000000-0002-0000-1100-000058470000}">
      <formula1>ISNUMBER(F11)</formula1>
    </dataValidation>
    <dataValidation type="custom" operator="greaterThanOrEqual" allowBlank="1" showInputMessage="1" showErrorMessage="1" errorTitle="Volume" error="Must be a number" promptTitle="Volume" prompt="Enter volume" sqref="CS140" xr:uid="{00000000-0002-0000-1100-000059470000}">
      <formula1>ISNUMBER(F11)</formula1>
    </dataValidation>
    <dataValidation type="custom" operator="greaterThanOrEqual" allowBlank="1" showInputMessage="1" showErrorMessage="1" errorTitle="Volume" error="Must be a number" promptTitle="Volume" prompt="Enter volume" sqref="CS141" xr:uid="{00000000-0002-0000-1100-00005A470000}">
      <formula1>ISNUMBER(F11)</formula1>
    </dataValidation>
    <dataValidation type="custom" operator="greaterThanOrEqual" allowBlank="1" showInputMessage="1" showErrorMessage="1" errorTitle="Volume" error="Must be a number" promptTitle="Volume" prompt="Enter volume" sqref="CS142" xr:uid="{00000000-0002-0000-1100-00005B470000}">
      <formula1>ISNUMBER(F11)</formula1>
    </dataValidation>
    <dataValidation type="custom" operator="greaterThanOrEqual" allowBlank="1" showInputMessage="1" showErrorMessage="1" errorTitle="Volume" error="Must be a number" promptTitle="Volume" prompt="Enter volume" sqref="CS143" xr:uid="{00000000-0002-0000-1100-00005C470000}">
      <formula1>ISNUMBER(F11)</formula1>
    </dataValidation>
    <dataValidation type="custom" operator="greaterThanOrEqual" allowBlank="1" showInputMessage="1" showErrorMessage="1" errorTitle="Volume" error="Must be a number" promptTitle="Volume" prompt="Enter volume" sqref="CS144" xr:uid="{00000000-0002-0000-1100-00005D470000}">
      <formula1>ISNUMBER(F11)</formula1>
    </dataValidation>
    <dataValidation type="custom" operator="greaterThanOrEqual" allowBlank="1" showInputMessage="1" showErrorMessage="1" errorTitle="Volume" error="Must be a number" promptTitle="Volume" prompt="Enter volume" sqref="CS145" xr:uid="{00000000-0002-0000-1100-00005E470000}">
      <formula1>ISNUMBER(F11)</formula1>
    </dataValidation>
    <dataValidation type="custom" operator="greaterThanOrEqual" allowBlank="1" showInputMessage="1" showErrorMessage="1" errorTitle="Volume" error="Must be a number" promptTitle="Volume" prompt="Enter volume" sqref="CS146" xr:uid="{00000000-0002-0000-1100-00005F470000}">
      <formula1>ISNUMBER(F11)</formula1>
    </dataValidation>
    <dataValidation type="custom" operator="greaterThanOrEqual" allowBlank="1" showInputMessage="1" showErrorMessage="1" errorTitle="Volume" error="Must be a number" promptTitle="Volume" prompt="Enter volume" sqref="CS147" xr:uid="{00000000-0002-0000-1100-000060470000}">
      <formula1>ISNUMBER(F11)</formula1>
    </dataValidation>
    <dataValidation type="custom" operator="greaterThanOrEqual" allowBlank="1" showInputMessage="1" showErrorMessage="1" errorTitle="Volume" error="Must be a number" promptTitle="Volume" prompt="Enter volume" sqref="CS148" xr:uid="{00000000-0002-0000-1100-000061470000}">
      <formula1>ISNUMBER(F11)</formula1>
    </dataValidation>
    <dataValidation type="custom" operator="greaterThanOrEqual" allowBlank="1" showInputMessage="1" showErrorMessage="1" errorTitle="Volume" error="Must be a number" promptTitle="Volume" prompt="Enter volume" sqref="CS149" xr:uid="{00000000-0002-0000-1100-000062470000}">
      <formula1>ISNUMBER(F11)</formula1>
    </dataValidation>
    <dataValidation type="custom" operator="greaterThanOrEqual" allowBlank="1" showInputMessage="1" showErrorMessage="1" errorTitle="Volume" error="Must be a number" promptTitle="Volume" prompt="Enter volume" sqref="CS150" xr:uid="{00000000-0002-0000-1100-000063470000}">
      <formula1>ISNUMBER(F11)</formula1>
    </dataValidation>
    <dataValidation type="custom" operator="greaterThanOrEqual" allowBlank="1" showInputMessage="1" showErrorMessage="1" errorTitle="Volume" error="Must be a number" promptTitle="Volume" prompt="Enter volume" sqref="CS151" xr:uid="{00000000-0002-0000-1100-000064470000}">
      <formula1>ISNUMBER(F11)</formula1>
    </dataValidation>
    <dataValidation type="custom" operator="greaterThanOrEqual" allowBlank="1" showInputMessage="1" showErrorMessage="1" errorTitle="Volume" error="Must be a number" promptTitle="Volume" prompt="Enter volume" sqref="CS152" xr:uid="{00000000-0002-0000-1100-000065470000}">
      <formula1>ISNUMBER(F11)</formula1>
    </dataValidation>
    <dataValidation type="custom" operator="greaterThanOrEqual" allowBlank="1" showInputMessage="1" showErrorMessage="1" errorTitle="Volume" error="Must be a number" promptTitle="Volume" prompt="Enter volume" sqref="CS153" xr:uid="{00000000-0002-0000-1100-000066470000}">
      <formula1>ISNUMBER(F11)</formula1>
    </dataValidation>
    <dataValidation type="custom" operator="greaterThanOrEqual" allowBlank="1" showInputMessage="1" showErrorMessage="1" errorTitle="Volume" error="Must be a number" promptTitle="Volume" prompt="Enter volume" sqref="CS154" xr:uid="{00000000-0002-0000-1100-000067470000}">
      <formula1>ISNUMBER(F11)</formula1>
    </dataValidation>
    <dataValidation type="custom" operator="greaterThanOrEqual" allowBlank="1" showInputMessage="1" showErrorMessage="1" errorTitle="Volume" error="Must be a number" promptTitle="Volume" prompt="Enter volume" sqref="CS155" xr:uid="{00000000-0002-0000-1100-000068470000}">
      <formula1>ISNUMBER(F11)</formula1>
    </dataValidation>
    <dataValidation type="custom" operator="greaterThanOrEqual" allowBlank="1" showInputMessage="1" showErrorMessage="1" errorTitle="Volume" error="Must be a number" promptTitle="Volume" prompt="Enter volume" sqref="CS156" xr:uid="{00000000-0002-0000-1100-000069470000}">
      <formula1>ISNUMBER(F11)</formula1>
    </dataValidation>
    <dataValidation type="custom" operator="greaterThanOrEqual" allowBlank="1" showInputMessage="1" showErrorMessage="1" errorTitle="Volume" error="Must be a number" promptTitle="Volume" prompt="Enter volume" sqref="CS157" xr:uid="{00000000-0002-0000-1100-00006A470000}">
      <formula1>ISNUMBER(F11)</formula1>
    </dataValidation>
    <dataValidation type="custom" operator="greaterThanOrEqual" allowBlank="1" showInputMessage="1" showErrorMessage="1" errorTitle="Volume" error="Must be a number" promptTitle="Volume" prompt="Enter volume" sqref="CS158" xr:uid="{00000000-0002-0000-1100-00006B470000}">
      <formula1>ISNUMBER(F11)</formula1>
    </dataValidation>
    <dataValidation type="custom" operator="greaterThanOrEqual" allowBlank="1" showInputMessage="1" showErrorMessage="1" errorTitle="Volume" error="Must be a number" promptTitle="Volume" prompt="Enter volume" sqref="CS159" xr:uid="{00000000-0002-0000-1100-00006C470000}">
      <formula1>ISNUMBER(F11)</formula1>
    </dataValidation>
    <dataValidation type="custom" operator="greaterThanOrEqual" allowBlank="1" showInputMessage="1" showErrorMessage="1" errorTitle="Volume" error="Must be a number" promptTitle="Volume" prompt="Enter volume" sqref="CS160" xr:uid="{00000000-0002-0000-1100-00006D470000}">
      <formula1>ISNUMBER(F11)</formula1>
    </dataValidation>
    <dataValidation type="custom" operator="greaterThanOrEqual" allowBlank="1" showInputMessage="1" showErrorMessage="1" errorTitle="Volume" error="Must be a number" promptTitle="Volume" prompt="Enter volume" sqref="CS161" xr:uid="{00000000-0002-0000-1100-00006E470000}">
      <formula1>ISNUMBER(F11)</formula1>
    </dataValidation>
    <dataValidation type="custom" operator="greaterThanOrEqual" allowBlank="1" showInputMessage="1" showErrorMessage="1" errorTitle="Volume" error="Must be a number" promptTitle="Volume" prompt="Enter volume" sqref="CS162" xr:uid="{00000000-0002-0000-1100-00006F470000}">
      <formula1>ISNUMBER(F11)</formula1>
    </dataValidation>
    <dataValidation type="custom" operator="greaterThanOrEqual" allowBlank="1" showInputMessage="1" showErrorMessage="1" errorTitle="Volume" error="Must be a number" promptTitle="Volume" prompt="Enter volume" sqref="CS163" xr:uid="{00000000-0002-0000-1100-000070470000}">
      <formula1>ISNUMBER(F11)</formula1>
    </dataValidation>
    <dataValidation type="custom" operator="greaterThanOrEqual" allowBlank="1" showInputMessage="1" showErrorMessage="1" errorTitle="Volume" error="Must be a number" promptTitle="Volume" prompt="Enter volume" sqref="CS164" xr:uid="{00000000-0002-0000-1100-000071470000}">
      <formula1>ISNUMBER(F11)</formula1>
    </dataValidation>
    <dataValidation type="custom" operator="greaterThanOrEqual" allowBlank="1" showInputMessage="1" showErrorMessage="1" errorTitle="Volume" error="Must be a number" promptTitle="Volume" prompt="Enter volume" sqref="CS165" xr:uid="{00000000-0002-0000-1100-000072470000}">
      <formula1>ISNUMBER(F11)</formula1>
    </dataValidation>
    <dataValidation type="custom" operator="greaterThanOrEqual" allowBlank="1" showInputMessage="1" showErrorMessage="1" errorTitle="Volume" error="Must be a number" promptTitle="Volume" prompt="Enter volume" sqref="CS166" xr:uid="{00000000-0002-0000-1100-000073470000}">
      <formula1>ISNUMBER(F11)</formula1>
    </dataValidation>
    <dataValidation type="custom" operator="greaterThanOrEqual" allowBlank="1" showInputMessage="1" showErrorMessage="1" errorTitle="Volume" error="Must be a number" promptTitle="Volume" prompt="Enter volume" sqref="CS167" xr:uid="{00000000-0002-0000-1100-000074470000}">
      <formula1>ISNUMBER(F11)</formula1>
    </dataValidation>
    <dataValidation type="custom" operator="greaterThanOrEqual" allowBlank="1" showInputMessage="1" showErrorMessage="1" errorTitle="Volume" error="Must be a number" promptTitle="Volume" prompt="Enter volume" sqref="CS168" xr:uid="{00000000-0002-0000-1100-000075470000}">
      <formula1>ISNUMBER(F11)</formula1>
    </dataValidation>
    <dataValidation type="custom" operator="greaterThanOrEqual" allowBlank="1" showInputMessage="1" showErrorMessage="1" errorTitle="Volume" error="Must be a number" promptTitle="Volume" prompt="Enter volume" sqref="CS169" xr:uid="{00000000-0002-0000-1100-000076470000}">
      <formula1>ISNUMBER(F11)</formula1>
    </dataValidation>
    <dataValidation type="custom" operator="greaterThanOrEqual" allowBlank="1" showInputMessage="1" showErrorMessage="1" errorTitle="Volume" error="Must be a number" promptTitle="Volume" prompt="Enter volume" sqref="CS170" xr:uid="{00000000-0002-0000-1100-000077470000}">
      <formula1>ISNUMBER(F11)</formula1>
    </dataValidation>
    <dataValidation type="custom" operator="greaterThanOrEqual" allowBlank="1" showInputMessage="1" showErrorMessage="1" errorTitle="Volume" error="Must be a number" promptTitle="Volume" prompt="Enter volume" sqref="CS171" xr:uid="{00000000-0002-0000-1100-000078470000}">
      <formula1>ISNUMBER(F11)</formula1>
    </dataValidation>
    <dataValidation type="custom" operator="greaterThanOrEqual" allowBlank="1" showInputMessage="1" showErrorMessage="1" errorTitle="Volume" error="Must be a number" promptTitle="Volume" prompt="Enter volume" sqref="CS172" xr:uid="{00000000-0002-0000-1100-000079470000}">
      <formula1>ISNUMBER(F11)</formula1>
    </dataValidation>
    <dataValidation type="custom" operator="greaterThanOrEqual" allowBlank="1" showInputMessage="1" showErrorMessage="1" errorTitle="Volume" error="Must be a number" promptTitle="Volume" prompt="Enter volume" sqref="CS173" xr:uid="{00000000-0002-0000-1100-00007A470000}">
      <formula1>ISNUMBER(F11)</formula1>
    </dataValidation>
    <dataValidation type="custom" operator="greaterThanOrEqual" allowBlank="1" showInputMessage="1" showErrorMessage="1" errorTitle="Volume" error="Must be a number" promptTitle="Volume" prompt="Enter volume" sqref="CS174" xr:uid="{00000000-0002-0000-1100-00007B470000}">
      <formula1>ISNUMBER(F11)</formula1>
    </dataValidation>
    <dataValidation type="custom" operator="greaterThanOrEqual" allowBlank="1" showInputMessage="1" showErrorMessage="1" errorTitle="Volume" error="Must be a number" promptTitle="Volume" prompt="Enter volume" sqref="CS175" xr:uid="{00000000-0002-0000-1100-00007C470000}">
      <formula1>ISNUMBER(F11)</formula1>
    </dataValidation>
    <dataValidation type="custom" operator="greaterThanOrEqual" allowBlank="1" showInputMessage="1" showErrorMessage="1" errorTitle="Volume" error="Must be a number" promptTitle="Volume" prompt="Enter volume" sqref="CS176" xr:uid="{00000000-0002-0000-1100-00007D470000}">
      <formula1>ISNUMBER(F11)</formula1>
    </dataValidation>
    <dataValidation type="custom" operator="greaterThanOrEqual" allowBlank="1" showInputMessage="1" showErrorMessage="1" errorTitle="Volume" error="Must be a number" promptTitle="Volume" prompt="Enter volume" sqref="CS177" xr:uid="{00000000-0002-0000-1100-00007E470000}">
      <formula1>ISNUMBER(F11)</formula1>
    </dataValidation>
    <dataValidation type="custom" operator="greaterThanOrEqual" allowBlank="1" showInputMessage="1" showErrorMessage="1" errorTitle="Volume" error="Must be a number" promptTitle="Volume" prompt="Enter volume" sqref="CS178" xr:uid="{00000000-0002-0000-1100-00007F470000}">
      <formula1>ISNUMBER(F11)</formula1>
    </dataValidation>
    <dataValidation type="custom" operator="greaterThanOrEqual" allowBlank="1" showInputMessage="1" showErrorMessage="1" errorTitle="Volume" error="Must be a number" promptTitle="Volume" prompt="Enter volume" sqref="CS179" xr:uid="{00000000-0002-0000-1100-000080470000}">
      <formula1>ISNUMBER(F11)</formula1>
    </dataValidation>
    <dataValidation type="custom" operator="greaterThanOrEqual" allowBlank="1" showInputMessage="1" showErrorMessage="1" errorTitle="Volume" error="Must be a number" promptTitle="Volume" prompt="Enter volume" sqref="CS180" xr:uid="{00000000-0002-0000-1100-000081470000}">
      <formula1>ISNUMBER(F11)</formula1>
    </dataValidation>
    <dataValidation type="custom" operator="greaterThanOrEqual" allowBlank="1" showInputMessage="1" showErrorMessage="1" errorTitle="Volume" error="Must be a number" promptTitle="Volume" prompt="Enter volume" sqref="CS181" xr:uid="{00000000-0002-0000-1100-000082470000}">
      <formula1>ISNUMBER(F11)</formula1>
    </dataValidation>
    <dataValidation type="custom" operator="greaterThanOrEqual" allowBlank="1" showInputMessage="1" showErrorMessage="1" errorTitle="Volume" error="Must be a number" promptTitle="Volume" prompt="Enter volume" sqref="CS182" xr:uid="{00000000-0002-0000-1100-000083470000}">
      <formula1>ISNUMBER(F11)</formula1>
    </dataValidation>
    <dataValidation type="custom" operator="greaterThanOrEqual" allowBlank="1" showInputMessage="1" showErrorMessage="1" errorTitle="Volume" error="Must be a number" promptTitle="Volume" prompt="Enter volume" sqref="CS183" xr:uid="{00000000-0002-0000-1100-000084470000}">
      <formula1>ISNUMBER(F11)</formula1>
    </dataValidation>
    <dataValidation type="custom" operator="greaterThanOrEqual" allowBlank="1" showInputMessage="1" showErrorMessage="1" errorTitle="Volume" error="Must be a number" promptTitle="Volume" prompt="Enter volume" sqref="CS184" xr:uid="{00000000-0002-0000-1100-000085470000}">
      <formula1>ISNUMBER(F11)</formula1>
    </dataValidation>
    <dataValidation type="custom" operator="greaterThanOrEqual" allowBlank="1" showInputMessage="1" showErrorMessage="1" errorTitle="Volume" error="Must be a number" promptTitle="Volume" prompt="Enter volume" sqref="CS185" xr:uid="{00000000-0002-0000-1100-000086470000}">
      <formula1>ISNUMBER(F11)</formula1>
    </dataValidation>
    <dataValidation type="custom" operator="greaterThanOrEqual" allowBlank="1" showInputMessage="1" showErrorMessage="1" errorTitle="Volume" error="Must be a number" promptTitle="Volume" prompt="Enter volume" sqref="CS186" xr:uid="{00000000-0002-0000-1100-000087470000}">
      <formula1>ISNUMBER(F11)</formula1>
    </dataValidation>
    <dataValidation type="custom" operator="greaterThanOrEqual" allowBlank="1" showInputMessage="1" showErrorMessage="1" errorTitle="Volume" error="Must be a number" promptTitle="Volume" prompt="Enter volume" sqref="CS187" xr:uid="{00000000-0002-0000-1100-000088470000}">
      <formula1>ISNUMBER(F11)</formula1>
    </dataValidation>
    <dataValidation type="custom" operator="greaterThanOrEqual" allowBlank="1" showInputMessage="1" showErrorMessage="1" errorTitle="Volume" error="Must be a number" promptTitle="Volume" prompt="Enter volume" sqref="CS188" xr:uid="{00000000-0002-0000-1100-000089470000}">
      <formula1>ISNUMBER(F11)</formula1>
    </dataValidation>
    <dataValidation type="custom" operator="greaterThanOrEqual" allowBlank="1" showInputMessage="1" showErrorMessage="1" errorTitle="Volume" error="Must be a number" promptTitle="Volume" prompt="Enter volume" sqref="CS189" xr:uid="{00000000-0002-0000-1100-00008A470000}">
      <formula1>ISNUMBER(F11)</formula1>
    </dataValidation>
    <dataValidation type="custom" operator="greaterThanOrEqual" allowBlank="1" showInputMessage="1" showErrorMessage="1" errorTitle="Volume" error="Must be a number" promptTitle="Volume" prompt="Enter volume" sqref="CS190" xr:uid="{00000000-0002-0000-1100-00008B470000}">
      <formula1>ISNUMBER(F11)</formula1>
    </dataValidation>
    <dataValidation type="custom" operator="greaterThanOrEqual" allowBlank="1" showInputMessage="1" showErrorMessage="1" errorTitle="Volume" error="Must be a number" promptTitle="Volume" prompt="Enter volume" sqref="CS191" xr:uid="{00000000-0002-0000-1100-00008C470000}">
      <formula1>ISNUMBER(F11)</formula1>
    </dataValidation>
    <dataValidation type="custom" operator="greaterThanOrEqual" allowBlank="1" showInputMessage="1" showErrorMessage="1" errorTitle="Volume" error="Must be a number" promptTitle="Volume" prompt="Enter volume" sqref="CS192" xr:uid="{00000000-0002-0000-1100-00008D470000}">
      <formula1>ISNUMBER(F11)</formula1>
    </dataValidation>
    <dataValidation type="custom" operator="greaterThanOrEqual" allowBlank="1" showInputMessage="1" showErrorMessage="1" errorTitle="Volume" error="Must be a number" promptTitle="Volume" prompt="Enter volume" sqref="CS193" xr:uid="{00000000-0002-0000-1100-00008E470000}">
      <formula1>ISNUMBER(F11)</formula1>
    </dataValidation>
    <dataValidation type="custom" operator="greaterThanOrEqual" allowBlank="1" showInputMessage="1" showErrorMessage="1" errorTitle="Volume" error="Must be a number" promptTitle="Volume" prompt="Enter volume" sqref="CS194" xr:uid="{00000000-0002-0000-1100-00008F470000}">
      <formula1>ISNUMBER(F11)</formula1>
    </dataValidation>
    <dataValidation type="custom" operator="greaterThanOrEqual" allowBlank="1" showInputMessage="1" showErrorMessage="1" errorTitle="Volume" error="Must be a number" promptTitle="Volume" prompt="Enter volume" sqref="CS195" xr:uid="{00000000-0002-0000-1100-000090470000}">
      <formula1>ISNUMBER(F11)</formula1>
    </dataValidation>
    <dataValidation type="custom" operator="greaterThanOrEqual" allowBlank="1" showInputMessage="1" showErrorMessage="1" errorTitle="Volume" error="Must be a number" promptTitle="Volume" prompt="Enter volume" sqref="CS196" xr:uid="{00000000-0002-0000-1100-000091470000}">
      <formula1>ISNUMBER(F11)</formula1>
    </dataValidation>
    <dataValidation type="custom" operator="greaterThanOrEqual" allowBlank="1" showInputMessage="1" showErrorMessage="1" errorTitle="Volume" error="Must be a number" promptTitle="Volume" prompt="Enter volume" sqref="CS197" xr:uid="{00000000-0002-0000-1100-000092470000}">
      <formula1>ISNUMBER(F11)</formula1>
    </dataValidation>
    <dataValidation type="custom" operator="greaterThanOrEqual" allowBlank="1" showInputMessage="1" showErrorMessage="1" errorTitle="Volume" error="Must be a number" promptTitle="Volume" prompt="Enter volume" sqref="CS198" xr:uid="{00000000-0002-0000-1100-000093470000}">
      <formula1>ISNUMBER(F11)</formula1>
    </dataValidation>
    <dataValidation type="custom" operator="greaterThanOrEqual" allowBlank="1" showInputMessage="1" showErrorMessage="1" errorTitle="Volume" error="Must be a number" promptTitle="Volume" prompt="Enter volume" sqref="CS199" xr:uid="{00000000-0002-0000-1100-000094470000}">
      <formula1>ISNUMBER(F11)</formula1>
    </dataValidation>
    <dataValidation type="custom" operator="greaterThanOrEqual" allowBlank="1" showInputMessage="1" showErrorMessage="1" errorTitle="Volume" error="Must be a number" promptTitle="Volume" prompt="Enter volume" sqref="CS200" xr:uid="{00000000-0002-0000-1100-000095470000}">
      <formula1>ISNUMBER(F11)</formula1>
    </dataValidation>
    <dataValidation type="custom" operator="greaterThanOrEqual" allowBlank="1" showInputMessage="1" showErrorMessage="1" errorTitle="Volume" error="Must be a number" promptTitle="Volume" prompt="Enter volume" sqref="CS201" xr:uid="{00000000-0002-0000-1100-000096470000}">
      <formula1>ISNUMBER(F11)</formula1>
    </dataValidation>
    <dataValidation type="custom" operator="greaterThanOrEqual" allowBlank="1" showInputMessage="1" showErrorMessage="1" errorTitle="Volume" error="Must be a number" promptTitle="Volume" prompt="Enter volume" sqref="CS202" xr:uid="{00000000-0002-0000-1100-000097470000}">
      <formula1>ISNUMBER(F11)</formula1>
    </dataValidation>
    <dataValidation type="custom" operator="greaterThanOrEqual" allowBlank="1" showInputMessage="1" showErrorMessage="1" errorTitle="Volume" error="Must be a number" promptTitle="Volume" prompt="Enter volume" sqref="CS203" xr:uid="{00000000-0002-0000-1100-000098470000}">
      <formula1>ISNUMBER(F11)</formula1>
    </dataValidation>
    <dataValidation type="custom" operator="greaterThanOrEqual" allowBlank="1" showInputMessage="1" showErrorMessage="1" errorTitle="Volume" error="Must be a number" promptTitle="Volume" prompt="Enter volume" sqref="CS204" xr:uid="{00000000-0002-0000-1100-000099470000}">
      <formula1>ISNUMBER(F11)</formula1>
    </dataValidation>
    <dataValidation type="custom" operator="greaterThanOrEqual" allowBlank="1" showInputMessage="1" showErrorMessage="1" errorTitle="Volume" error="Must be a number" promptTitle="Volume" prompt="Enter volume" sqref="CS205" xr:uid="{00000000-0002-0000-1100-00009A470000}">
      <formula1>ISNUMBER(F11)</formula1>
    </dataValidation>
    <dataValidation type="custom" operator="greaterThanOrEqual" allowBlank="1" showInputMessage="1" showErrorMessage="1" errorTitle="Volume" error="Must be a number" promptTitle="Volume" prompt="Enter volume" sqref="CT11" xr:uid="{00000000-0002-0000-1100-00009B470000}">
      <formula1>ISNUMBER(F11)</formula1>
    </dataValidation>
    <dataValidation type="custom" operator="greaterThanOrEqual" allowBlank="1" showInputMessage="1" showErrorMessage="1" errorTitle="Volume" error="Must be a number" promptTitle="Volume" prompt="Enter volume" sqref="CT12" xr:uid="{00000000-0002-0000-1100-00009C470000}">
      <formula1>ISNUMBER(F11)</formula1>
    </dataValidation>
    <dataValidation type="custom" operator="greaterThanOrEqual" allowBlank="1" showInputMessage="1" showErrorMessage="1" errorTitle="Volume" error="Must be a number" promptTitle="Volume" prompt="Enter volume" sqref="CT13" xr:uid="{00000000-0002-0000-1100-00009D470000}">
      <formula1>ISNUMBER(F11)</formula1>
    </dataValidation>
    <dataValidation type="custom" operator="greaterThanOrEqual" allowBlank="1" showInputMessage="1" showErrorMessage="1" errorTitle="Volume" error="Must be a number" promptTitle="Volume" prompt="Enter volume" sqref="CT14" xr:uid="{00000000-0002-0000-1100-00009E470000}">
      <formula1>ISNUMBER(F11)</formula1>
    </dataValidation>
    <dataValidation type="custom" operator="greaterThanOrEqual" allowBlank="1" showInputMessage="1" showErrorMessage="1" errorTitle="Volume" error="Must be a number" promptTitle="Volume" prompt="Enter volume" sqref="CT15" xr:uid="{00000000-0002-0000-1100-00009F470000}">
      <formula1>ISNUMBER(F11)</formula1>
    </dataValidation>
    <dataValidation type="custom" operator="greaterThanOrEqual" allowBlank="1" showInputMessage="1" showErrorMessage="1" errorTitle="Volume" error="Must be a number" promptTitle="Volume" prompt="Enter volume" sqref="CT16" xr:uid="{00000000-0002-0000-1100-0000A0470000}">
      <formula1>ISNUMBER(F11)</formula1>
    </dataValidation>
    <dataValidation type="custom" operator="greaterThanOrEqual" allowBlank="1" showInputMessage="1" showErrorMessage="1" errorTitle="Volume" error="Must be a number" promptTitle="Volume" prompt="Enter volume" sqref="CT17" xr:uid="{00000000-0002-0000-1100-0000A1470000}">
      <formula1>ISNUMBER(F11)</formula1>
    </dataValidation>
    <dataValidation type="custom" operator="greaterThanOrEqual" allowBlank="1" showInputMessage="1" showErrorMessage="1" errorTitle="Volume" error="Must be a number" promptTitle="Volume" prompt="Enter volume" sqref="CT18" xr:uid="{00000000-0002-0000-1100-0000A2470000}">
      <formula1>ISNUMBER(F11)</formula1>
    </dataValidation>
    <dataValidation type="custom" operator="greaterThanOrEqual" allowBlank="1" showInputMessage="1" showErrorMessage="1" errorTitle="Volume" error="Must be a number" promptTitle="Volume" prompt="Enter volume" sqref="CT19" xr:uid="{00000000-0002-0000-1100-0000A3470000}">
      <formula1>ISNUMBER(F11)</formula1>
    </dataValidation>
    <dataValidation type="custom" operator="greaterThanOrEqual" allowBlank="1" showInputMessage="1" showErrorMessage="1" errorTitle="Volume" error="Must be a number" promptTitle="Volume" prompt="Enter volume" sqref="CT20" xr:uid="{00000000-0002-0000-1100-0000A4470000}">
      <formula1>ISNUMBER(F11)</formula1>
    </dataValidation>
    <dataValidation type="custom" operator="greaterThanOrEqual" allowBlank="1" showInputMessage="1" showErrorMessage="1" errorTitle="Volume" error="Must be a number" promptTitle="Volume" prompt="Enter volume" sqref="CT21" xr:uid="{00000000-0002-0000-1100-0000A5470000}">
      <formula1>ISNUMBER(F11)</formula1>
    </dataValidation>
    <dataValidation type="custom" operator="greaterThanOrEqual" allowBlank="1" showInputMessage="1" showErrorMessage="1" errorTitle="Volume" error="Must be a number" promptTitle="Volume" prompt="Enter volume" sqref="CT22" xr:uid="{00000000-0002-0000-1100-0000A6470000}">
      <formula1>ISNUMBER(F11)</formula1>
    </dataValidation>
    <dataValidation type="custom" operator="greaterThanOrEqual" allowBlank="1" showInputMessage="1" showErrorMessage="1" errorTitle="Volume" error="Must be a number" promptTitle="Volume" prompt="Enter volume" sqref="CT23" xr:uid="{00000000-0002-0000-1100-0000A7470000}">
      <formula1>ISNUMBER(F11)</formula1>
    </dataValidation>
    <dataValidation type="custom" operator="greaterThanOrEqual" allowBlank="1" showInputMessage="1" showErrorMessage="1" errorTitle="Volume" error="Must be a number" promptTitle="Volume" prompt="Enter volume" sqref="CT24" xr:uid="{00000000-0002-0000-1100-0000A8470000}">
      <formula1>ISNUMBER(F11)</formula1>
    </dataValidation>
    <dataValidation type="custom" operator="greaterThanOrEqual" allowBlank="1" showInputMessage="1" showErrorMessage="1" errorTitle="Volume" error="Must be a number" promptTitle="Volume" prompt="Enter volume" sqref="CT25" xr:uid="{00000000-0002-0000-1100-0000A9470000}">
      <formula1>ISNUMBER(F11)</formula1>
    </dataValidation>
    <dataValidation type="custom" operator="greaterThanOrEqual" allowBlank="1" showInputMessage="1" showErrorMessage="1" errorTitle="Volume" error="Must be a number" promptTitle="Volume" prompt="Enter volume" sqref="CT26" xr:uid="{00000000-0002-0000-1100-0000AA470000}">
      <formula1>ISNUMBER(F11)</formula1>
    </dataValidation>
    <dataValidation type="custom" operator="greaterThanOrEqual" allowBlank="1" showInputMessage="1" showErrorMessage="1" errorTitle="Volume" error="Must be a number" promptTitle="Volume" prompt="Enter volume" sqref="CT27" xr:uid="{00000000-0002-0000-1100-0000AB470000}">
      <formula1>ISNUMBER(F11)</formula1>
    </dataValidation>
    <dataValidation type="custom" operator="greaterThanOrEqual" allowBlank="1" showInputMessage="1" showErrorMessage="1" errorTitle="Volume" error="Must be a number" promptTitle="Volume" prompt="Enter volume" sqref="CT28" xr:uid="{00000000-0002-0000-1100-0000AC470000}">
      <formula1>ISNUMBER(F11)</formula1>
    </dataValidation>
    <dataValidation type="custom" operator="greaterThanOrEqual" allowBlank="1" showInputMessage="1" showErrorMessage="1" errorTitle="Volume" error="Must be a number" promptTitle="Volume" prompt="Enter volume" sqref="CT29" xr:uid="{00000000-0002-0000-1100-0000AD470000}">
      <formula1>ISNUMBER(F11)</formula1>
    </dataValidation>
    <dataValidation type="custom" operator="greaterThanOrEqual" allowBlank="1" showInputMessage="1" showErrorMessage="1" errorTitle="Volume" error="Must be a number" promptTitle="Volume" prompt="Enter volume" sqref="CT30" xr:uid="{00000000-0002-0000-1100-0000AE470000}">
      <formula1>ISNUMBER(F11)</formula1>
    </dataValidation>
    <dataValidation type="custom" operator="greaterThanOrEqual" allowBlank="1" showInputMessage="1" showErrorMessage="1" errorTitle="Volume" error="Must be a number" promptTitle="Volume" prompt="Enter volume" sqref="CT31" xr:uid="{00000000-0002-0000-1100-0000AF470000}">
      <formula1>ISNUMBER(F11)</formula1>
    </dataValidation>
    <dataValidation type="custom" operator="greaterThanOrEqual" allowBlank="1" showInputMessage="1" showErrorMessage="1" errorTitle="Volume" error="Must be a number" promptTitle="Volume" prompt="Enter volume" sqref="CT32" xr:uid="{00000000-0002-0000-1100-0000B0470000}">
      <formula1>ISNUMBER(F11)</formula1>
    </dataValidation>
    <dataValidation type="custom" operator="greaterThanOrEqual" allowBlank="1" showInputMessage="1" showErrorMessage="1" errorTitle="Volume" error="Must be a number" promptTitle="Volume" prompt="Enter volume" sqref="CT33" xr:uid="{00000000-0002-0000-1100-0000B1470000}">
      <formula1>ISNUMBER(F11)</formula1>
    </dataValidation>
    <dataValidation type="custom" operator="greaterThanOrEqual" allowBlank="1" showInputMessage="1" showErrorMessage="1" errorTitle="Volume" error="Must be a number" promptTitle="Volume" prompt="Enter volume" sqref="CT34" xr:uid="{00000000-0002-0000-1100-0000B2470000}">
      <formula1>ISNUMBER(F11)</formula1>
    </dataValidation>
    <dataValidation type="custom" operator="greaterThanOrEqual" allowBlank="1" showInputMessage="1" showErrorMessage="1" errorTitle="Volume" error="Must be a number" promptTitle="Volume" prompt="Enter volume" sqref="CT35" xr:uid="{00000000-0002-0000-1100-0000B3470000}">
      <formula1>ISNUMBER(F11)</formula1>
    </dataValidation>
    <dataValidation type="custom" operator="greaterThanOrEqual" allowBlank="1" showInputMessage="1" showErrorMessage="1" errorTitle="Volume" error="Must be a number" promptTitle="Volume" prompt="Enter volume" sqref="CT36" xr:uid="{00000000-0002-0000-1100-0000B4470000}">
      <formula1>ISNUMBER(F11)</formula1>
    </dataValidation>
    <dataValidation type="custom" operator="greaterThanOrEqual" allowBlank="1" showInputMessage="1" showErrorMessage="1" errorTitle="Volume" error="Must be a number" promptTitle="Volume" prompt="Enter volume" sqref="CT37" xr:uid="{00000000-0002-0000-1100-0000B5470000}">
      <formula1>ISNUMBER(F11)</formula1>
    </dataValidation>
    <dataValidation type="custom" operator="greaterThanOrEqual" allowBlank="1" showInputMessage="1" showErrorMessage="1" errorTitle="Volume" error="Must be a number" promptTitle="Volume" prompt="Enter volume" sqref="CT38" xr:uid="{00000000-0002-0000-1100-0000B6470000}">
      <formula1>ISNUMBER(F11)</formula1>
    </dataValidation>
    <dataValidation type="custom" operator="greaterThanOrEqual" allowBlank="1" showInputMessage="1" showErrorMessage="1" errorTitle="Volume" error="Must be a number" promptTitle="Volume" prompt="Enter volume" sqref="CT39" xr:uid="{00000000-0002-0000-1100-0000B7470000}">
      <formula1>ISNUMBER(F11)</formula1>
    </dataValidation>
    <dataValidation type="custom" operator="greaterThanOrEqual" allowBlank="1" showInputMessage="1" showErrorMessage="1" errorTitle="Volume" error="Must be a number" promptTitle="Volume" prompt="Enter volume" sqref="CT40" xr:uid="{00000000-0002-0000-1100-0000B8470000}">
      <formula1>ISNUMBER(F11)</formula1>
    </dataValidation>
    <dataValidation type="custom" operator="greaterThanOrEqual" allowBlank="1" showInputMessage="1" showErrorMessage="1" errorTitle="Volume" error="Must be a number" promptTitle="Volume" prompt="Enter volume" sqref="CT41" xr:uid="{00000000-0002-0000-1100-0000B9470000}">
      <formula1>ISNUMBER(F11)</formula1>
    </dataValidation>
    <dataValidation type="custom" operator="greaterThanOrEqual" allowBlank="1" showInputMessage="1" showErrorMessage="1" errorTitle="Volume" error="Must be a number" promptTitle="Volume" prompt="Enter volume" sqref="CT42" xr:uid="{00000000-0002-0000-1100-0000BA470000}">
      <formula1>ISNUMBER(F11)</formula1>
    </dataValidation>
    <dataValidation type="custom" operator="greaterThanOrEqual" allowBlank="1" showInputMessage="1" showErrorMessage="1" errorTitle="Volume" error="Must be a number" promptTitle="Volume" prompt="Enter volume" sqref="CT43" xr:uid="{00000000-0002-0000-1100-0000BB470000}">
      <formula1>ISNUMBER(F11)</formula1>
    </dataValidation>
    <dataValidation type="custom" operator="greaterThanOrEqual" allowBlank="1" showInputMessage="1" showErrorMessage="1" errorTitle="Volume" error="Must be a number" promptTitle="Volume" prompt="Enter volume" sqref="CT44" xr:uid="{00000000-0002-0000-1100-0000BC470000}">
      <formula1>ISNUMBER(F11)</formula1>
    </dataValidation>
    <dataValidation type="custom" operator="greaterThanOrEqual" allowBlank="1" showInputMessage="1" showErrorMessage="1" errorTitle="Volume" error="Must be a number" promptTitle="Volume" prompt="Enter volume" sqref="CT45" xr:uid="{00000000-0002-0000-1100-0000BD470000}">
      <formula1>ISNUMBER(F11)</formula1>
    </dataValidation>
    <dataValidation type="custom" operator="greaterThanOrEqual" allowBlank="1" showInputMessage="1" showErrorMessage="1" errorTitle="Volume" error="Must be a number" promptTitle="Volume" prompt="Enter volume" sqref="CT46" xr:uid="{00000000-0002-0000-1100-0000BE470000}">
      <formula1>ISNUMBER(F11)</formula1>
    </dataValidation>
    <dataValidation type="custom" operator="greaterThanOrEqual" allowBlank="1" showInputMessage="1" showErrorMessage="1" errorTitle="Volume" error="Must be a number" promptTitle="Volume" prompt="Enter volume" sqref="CT47" xr:uid="{00000000-0002-0000-1100-0000BF470000}">
      <formula1>ISNUMBER(F11)</formula1>
    </dataValidation>
    <dataValidation type="custom" operator="greaterThanOrEqual" allowBlank="1" showInputMessage="1" showErrorMessage="1" errorTitle="Volume" error="Must be a number" promptTitle="Volume" prompt="Enter volume" sqref="CT48" xr:uid="{00000000-0002-0000-1100-0000C0470000}">
      <formula1>ISNUMBER(F11)</formula1>
    </dataValidation>
    <dataValidation type="custom" operator="greaterThanOrEqual" allowBlank="1" showInputMessage="1" showErrorMessage="1" errorTitle="Volume" error="Must be a number" promptTitle="Volume" prompt="Enter volume" sqref="CT49" xr:uid="{00000000-0002-0000-1100-0000C1470000}">
      <formula1>ISNUMBER(F11)</formula1>
    </dataValidation>
    <dataValidation type="custom" operator="greaterThanOrEqual" allowBlank="1" showInputMessage="1" showErrorMessage="1" errorTitle="Volume" error="Must be a number" promptTitle="Volume" prompt="Enter volume" sqref="CT50" xr:uid="{00000000-0002-0000-1100-0000C2470000}">
      <formula1>ISNUMBER(F11)</formula1>
    </dataValidation>
    <dataValidation type="custom" operator="greaterThanOrEqual" allowBlank="1" showInputMessage="1" showErrorMessage="1" errorTitle="Volume" error="Must be a number" promptTitle="Volume" prompt="Enter volume" sqref="CT51" xr:uid="{00000000-0002-0000-1100-0000C3470000}">
      <formula1>ISNUMBER(F11)</formula1>
    </dataValidation>
    <dataValidation type="custom" operator="greaterThanOrEqual" allowBlank="1" showInputMessage="1" showErrorMessage="1" errorTitle="Volume" error="Must be a number" promptTitle="Volume" prompt="Enter volume" sqref="CT52" xr:uid="{00000000-0002-0000-1100-0000C4470000}">
      <formula1>ISNUMBER(F11)</formula1>
    </dataValidation>
    <dataValidation type="custom" operator="greaterThanOrEqual" allowBlank="1" showInputMessage="1" showErrorMessage="1" errorTitle="Volume" error="Must be a number" promptTitle="Volume" prompt="Enter volume" sqref="CT53" xr:uid="{00000000-0002-0000-1100-0000C5470000}">
      <formula1>ISNUMBER(F11)</formula1>
    </dataValidation>
    <dataValidation type="custom" operator="greaterThanOrEqual" allowBlank="1" showInputMessage="1" showErrorMessage="1" errorTitle="Volume" error="Must be a number" promptTitle="Volume" prompt="Enter volume" sqref="CT54" xr:uid="{00000000-0002-0000-1100-0000C6470000}">
      <formula1>ISNUMBER(F11)</formula1>
    </dataValidation>
    <dataValidation type="custom" operator="greaterThanOrEqual" allowBlank="1" showInputMessage="1" showErrorMessage="1" errorTitle="Volume" error="Must be a number" promptTitle="Volume" prompt="Enter volume" sqref="CT55" xr:uid="{00000000-0002-0000-1100-0000C7470000}">
      <formula1>ISNUMBER(F11)</formula1>
    </dataValidation>
    <dataValidation type="custom" operator="greaterThanOrEqual" allowBlank="1" showInputMessage="1" showErrorMessage="1" errorTitle="Volume" error="Must be a number" promptTitle="Volume" prompt="Enter volume" sqref="CT56" xr:uid="{00000000-0002-0000-1100-0000C8470000}">
      <formula1>ISNUMBER(F11)</formula1>
    </dataValidation>
    <dataValidation type="custom" operator="greaterThanOrEqual" allowBlank="1" showInputMessage="1" showErrorMessage="1" errorTitle="Volume" error="Must be a number" promptTitle="Volume" prompt="Enter volume" sqref="CT57" xr:uid="{00000000-0002-0000-1100-0000C9470000}">
      <formula1>ISNUMBER(F11)</formula1>
    </dataValidation>
    <dataValidation type="custom" operator="greaterThanOrEqual" allowBlank="1" showInputMessage="1" showErrorMessage="1" errorTitle="Volume" error="Must be a number" promptTitle="Volume" prompt="Enter volume" sqref="CT58" xr:uid="{00000000-0002-0000-1100-0000CA470000}">
      <formula1>ISNUMBER(F11)</formula1>
    </dataValidation>
    <dataValidation type="custom" operator="greaterThanOrEqual" allowBlank="1" showInputMessage="1" showErrorMessage="1" errorTitle="Volume" error="Must be a number" promptTitle="Volume" prompt="Enter volume" sqref="CT59" xr:uid="{00000000-0002-0000-1100-0000CB470000}">
      <formula1>ISNUMBER(F11)</formula1>
    </dataValidation>
    <dataValidation type="custom" operator="greaterThanOrEqual" allowBlank="1" showInputMessage="1" showErrorMessage="1" errorTitle="Volume" error="Must be a number" promptTitle="Volume" prompt="Enter volume" sqref="CT60" xr:uid="{00000000-0002-0000-1100-0000CC470000}">
      <formula1>ISNUMBER(F11)</formula1>
    </dataValidation>
    <dataValidation type="custom" operator="greaterThanOrEqual" allowBlank="1" showInputMessage="1" showErrorMessage="1" errorTitle="Volume" error="Must be a number" promptTitle="Volume" prompt="Enter volume" sqref="CT61" xr:uid="{00000000-0002-0000-1100-0000CD470000}">
      <formula1>ISNUMBER(F11)</formula1>
    </dataValidation>
    <dataValidation type="custom" operator="greaterThanOrEqual" allowBlank="1" showInputMessage="1" showErrorMessage="1" errorTitle="Volume" error="Must be a number" promptTitle="Volume" prompt="Enter volume" sqref="CT62" xr:uid="{00000000-0002-0000-1100-0000CE470000}">
      <formula1>ISNUMBER(F11)</formula1>
    </dataValidation>
    <dataValidation type="custom" operator="greaterThanOrEqual" allowBlank="1" showInputMessage="1" showErrorMessage="1" errorTitle="Volume" error="Must be a number" promptTitle="Volume" prompt="Enter volume" sqref="CT63" xr:uid="{00000000-0002-0000-1100-0000CF470000}">
      <formula1>ISNUMBER(F11)</formula1>
    </dataValidation>
    <dataValidation type="custom" operator="greaterThanOrEqual" allowBlank="1" showInputMessage="1" showErrorMessage="1" errorTitle="Volume" error="Must be a number" promptTitle="Volume" prompt="Enter volume" sqref="CT64" xr:uid="{00000000-0002-0000-1100-0000D0470000}">
      <formula1>ISNUMBER(F11)</formula1>
    </dataValidation>
    <dataValidation type="custom" operator="greaterThanOrEqual" allowBlank="1" showInputMessage="1" showErrorMessage="1" errorTitle="Volume" error="Must be a number" promptTitle="Volume" prompt="Enter volume" sqref="CT65" xr:uid="{00000000-0002-0000-1100-0000D1470000}">
      <formula1>ISNUMBER(F11)</formula1>
    </dataValidation>
    <dataValidation type="custom" operator="greaterThanOrEqual" allowBlank="1" showInputMessage="1" showErrorMessage="1" errorTitle="Volume" error="Must be a number" promptTitle="Volume" prompt="Enter volume" sqref="CT66" xr:uid="{00000000-0002-0000-1100-0000D2470000}">
      <formula1>ISNUMBER(F11)</formula1>
    </dataValidation>
    <dataValidation type="custom" operator="greaterThanOrEqual" allowBlank="1" showInputMessage="1" showErrorMessage="1" errorTitle="Volume" error="Must be a number" promptTitle="Volume" prompt="Enter volume" sqref="CT67" xr:uid="{00000000-0002-0000-1100-0000D3470000}">
      <formula1>ISNUMBER(F11)</formula1>
    </dataValidation>
    <dataValidation type="custom" operator="greaterThanOrEqual" allowBlank="1" showInputMessage="1" showErrorMessage="1" errorTitle="Volume" error="Must be a number" promptTitle="Volume" prompt="Enter volume" sqref="CT68" xr:uid="{00000000-0002-0000-1100-0000D4470000}">
      <formula1>ISNUMBER(F11)</formula1>
    </dataValidation>
    <dataValidation type="custom" operator="greaterThanOrEqual" allowBlank="1" showInputMessage="1" showErrorMessage="1" errorTitle="Volume" error="Must be a number" promptTitle="Volume" prompt="Enter volume" sqref="CT69" xr:uid="{00000000-0002-0000-1100-0000D5470000}">
      <formula1>ISNUMBER(F11)</formula1>
    </dataValidation>
    <dataValidation type="custom" operator="greaterThanOrEqual" allowBlank="1" showInputMessage="1" showErrorMessage="1" errorTitle="Volume" error="Must be a number" promptTitle="Volume" prompt="Enter volume" sqref="CT70" xr:uid="{00000000-0002-0000-1100-0000D6470000}">
      <formula1>ISNUMBER(F11)</formula1>
    </dataValidation>
    <dataValidation type="custom" operator="greaterThanOrEqual" allowBlank="1" showInputMessage="1" showErrorMessage="1" errorTitle="Volume" error="Must be a number" promptTitle="Volume" prompt="Enter volume" sqref="CT71" xr:uid="{00000000-0002-0000-1100-0000D7470000}">
      <formula1>ISNUMBER(F11)</formula1>
    </dataValidation>
    <dataValidation type="custom" operator="greaterThanOrEqual" allowBlank="1" showInputMessage="1" showErrorMessage="1" errorTitle="Volume" error="Must be a number" promptTitle="Volume" prompt="Enter volume" sqref="CT72" xr:uid="{00000000-0002-0000-1100-0000D8470000}">
      <formula1>ISNUMBER(F11)</formula1>
    </dataValidation>
    <dataValidation type="custom" operator="greaterThanOrEqual" allowBlank="1" showInputMessage="1" showErrorMessage="1" errorTitle="Volume" error="Must be a number" promptTitle="Volume" prompt="Enter volume" sqref="CT73" xr:uid="{00000000-0002-0000-1100-0000D9470000}">
      <formula1>ISNUMBER(F11)</formula1>
    </dataValidation>
    <dataValidation type="custom" operator="greaterThanOrEqual" allowBlank="1" showInputMessage="1" showErrorMessage="1" errorTitle="Volume" error="Must be a number" promptTitle="Volume" prompt="Enter volume" sqref="CT74" xr:uid="{00000000-0002-0000-1100-0000DA470000}">
      <formula1>ISNUMBER(F11)</formula1>
    </dataValidation>
    <dataValidation type="custom" operator="greaterThanOrEqual" allowBlank="1" showInputMessage="1" showErrorMessage="1" errorTitle="Volume" error="Must be a number" promptTitle="Volume" prompt="Enter volume" sqref="CT75" xr:uid="{00000000-0002-0000-1100-0000DB470000}">
      <formula1>ISNUMBER(F11)</formula1>
    </dataValidation>
    <dataValidation type="custom" operator="greaterThanOrEqual" allowBlank="1" showInputMessage="1" showErrorMessage="1" errorTitle="Volume" error="Must be a number" promptTitle="Volume" prompt="Enter volume" sqref="CT76" xr:uid="{00000000-0002-0000-1100-0000DC470000}">
      <formula1>ISNUMBER(F11)</formula1>
    </dataValidation>
    <dataValidation type="custom" operator="greaterThanOrEqual" allowBlank="1" showInputMessage="1" showErrorMessage="1" errorTitle="Volume" error="Must be a number" promptTitle="Volume" prompt="Enter volume" sqref="CT77" xr:uid="{00000000-0002-0000-1100-0000DD470000}">
      <formula1>ISNUMBER(F11)</formula1>
    </dataValidation>
    <dataValidation type="custom" operator="greaterThanOrEqual" allowBlank="1" showInputMessage="1" showErrorMessage="1" errorTitle="Volume" error="Must be a number" promptTitle="Volume" prompt="Enter volume" sqref="CT78" xr:uid="{00000000-0002-0000-1100-0000DE470000}">
      <formula1>ISNUMBER(F11)</formula1>
    </dataValidation>
    <dataValidation type="custom" operator="greaterThanOrEqual" allowBlank="1" showInputMessage="1" showErrorMessage="1" errorTitle="Volume" error="Must be a number" promptTitle="Volume" prompt="Enter volume" sqref="CT79" xr:uid="{00000000-0002-0000-1100-0000DF470000}">
      <formula1>ISNUMBER(F11)</formula1>
    </dataValidation>
    <dataValidation type="custom" operator="greaterThanOrEqual" allowBlank="1" showInputMessage="1" showErrorMessage="1" errorTitle="Volume" error="Must be a number" promptTitle="Volume" prompt="Enter volume" sqref="CT80" xr:uid="{00000000-0002-0000-1100-0000E0470000}">
      <formula1>ISNUMBER(F11)</formula1>
    </dataValidation>
    <dataValidation type="custom" operator="greaterThanOrEqual" allowBlank="1" showInputMessage="1" showErrorMessage="1" errorTitle="Volume" error="Must be a number" promptTitle="Volume" prompt="Enter volume" sqref="CT81" xr:uid="{00000000-0002-0000-1100-0000E1470000}">
      <formula1>ISNUMBER(F11)</formula1>
    </dataValidation>
    <dataValidation type="custom" operator="greaterThanOrEqual" allowBlank="1" showInputMessage="1" showErrorMessage="1" errorTitle="Volume" error="Must be a number" promptTitle="Volume" prompt="Enter volume" sqref="CT82" xr:uid="{00000000-0002-0000-1100-0000E2470000}">
      <formula1>ISNUMBER(F11)</formula1>
    </dataValidation>
    <dataValidation type="custom" operator="greaterThanOrEqual" allowBlank="1" showInputMessage="1" showErrorMessage="1" errorTitle="Volume" error="Must be a number" promptTitle="Volume" prompt="Enter volume" sqref="CT83" xr:uid="{00000000-0002-0000-1100-0000E3470000}">
      <formula1>ISNUMBER(F11)</formula1>
    </dataValidation>
    <dataValidation type="custom" operator="greaterThanOrEqual" allowBlank="1" showInputMessage="1" showErrorMessage="1" errorTitle="Volume" error="Must be a number" promptTitle="Volume" prompt="Enter volume" sqref="CT84" xr:uid="{00000000-0002-0000-1100-0000E4470000}">
      <formula1>ISNUMBER(F11)</formula1>
    </dataValidation>
    <dataValidation type="custom" operator="greaterThanOrEqual" allowBlank="1" showInputMessage="1" showErrorMessage="1" errorTitle="Volume" error="Must be a number" promptTitle="Volume" prompt="Enter volume" sqref="CT85" xr:uid="{00000000-0002-0000-1100-0000E5470000}">
      <formula1>ISNUMBER(F11)</formula1>
    </dataValidation>
    <dataValidation type="custom" operator="greaterThanOrEqual" allowBlank="1" showInputMessage="1" showErrorMessage="1" errorTitle="Volume" error="Must be a number" promptTitle="Volume" prompt="Enter volume" sqref="CT86" xr:uid="{00000000-0002-0000-1100-0000E6470000}">
      <formula1>ISNUMBER(F11)</formula1>
    </dataValidation>
    <dataValidation type="custom" operator="greaterThanOrEqual" allowBlank="1" showInputMessage="1" showErrorMessage="1" errorTitle="Volume" error="Must be a number" promptTitle="Volume" prompt="Enter volume" sqref="CT87" xr:uid="{00000000-0002-0000-1100-0000E7470000}">
      <formula1>ISNUMBER(F11)</formula1>
    </dataValidation>
    <dataValidation type="custom" operator="greaterThanOrEqual" allowBlank="1" showInputMessage="1" showErrorMessage="1" errorTitle="Volume" error="Must be a number" promptTitle="Volume" prompt="Enter volume" sqref="CT88" xr:uid="{00000000-0002-0000-1100-0000E8470000}">
      <formula1>ISNUMBER(F11)</formula1>
    </dataValidation>
    <dataValidation type="custom" operator="greaterThanOrEqual" allowBlank="1" showInputMessage="1" showErrorMessage="1" errorTitle="Volume" error="Must be a number" promptTitle="Volume" prompt="Enter volume" sqref="CT89" xr:uid="{00000000-0002-0000-1100-0000E9470000}">
      <formula1>ISNUMBER(F11)</formula1>
    </dataValidation>
    <dataValidation type="custom" operator="greaterThanOrEqual" allowBlank="1" showInputMessage="1" showErrorMessage="1" errorTitle="Volume" error="Must be a number" promptTitle="Volume" prompt="Enter volume" sqref="CT90" xr:uid="{00000000-0002-0000-1100-0000EA470000}">
      <formula1>ISNUMBER(F11)</formula1>
    </dataValidation>
    <dataValidation type="custom" operator="greaterThanOrEqual" allowBlank="1" showInputMessage="1" showErrorMessage="1" errorTitle="Volume" error="Must be a number" promptTitle="Volume" prompt="Enter volume" sqref="CT91" xr:uid="{00000000-0002-0000-1100-0000EB470000}">
      <formula1>ISNUMBER(F11)</formula1>
    </dataValidation>
    <dataValidation type="custom" operator="greaterThanOrEqual" allowBlank="1" showInputMessage="1" showErrorMessage="1" errorTitle="Volume" error="Must be a number" promptTitle="Volume" prompt="Enter volume" sqref="CT92" xr:uid="{00000000-0002-0000-1100-0000EC470000}">
      <formula1>ISNUMBER(F11)</formula1>
    </dataValidation>
    <dataValidation type="custom" operator="greaterThanOrEqual" allowBlank="1" showInputMessage="1" showErrorMessage="1" errorTitle="Volume" error="Must be a number" promptTitle="Volume" prompt="Enter volume" sqref="CT93" xr:uid="{00000000-0002-0000-1100-0000ED470000}">
      <formula1>ISNUMBER(F11)</formula1>
    </dataValidation>
    <dataValidation type="custom" operator="greaterThanOrEqual" allowBlank="1" showInputMessage="1" showErrorMessage="1" errorTitle="Volume" error="Must be a number" promptTitle="Volume" prompt="Enter volume" sqref="CT94" xr:uid="{00000000-0002-0000-1100-0000EE470000}">
      <formula1>ISNUMBER(F11)</formula1>
    </dataValidation>
    <dataValidation type="custom" operator="greaterThanOrEqual" allowBlank="1" showInputMessage="1" showErrorMessage="1" errorTitle="Volume" error="Must be a number" promptTitle="Volume" prompt="Enter volume" sqref="CT95" xr:uid="{00000000-0002-0000-1100-0000EF470000}">
      <formula1>ISNUMBER(F11)</formula1>
    </dataValidation>
    <dataValidation type="custom" operator="greaterThanOrEqual" allowBlank="1" showInputMessage="1" showErrorMessage="1" errorTitle="Volume" error="Must be a number" promptTitle="Volume" prompt="Enter volume" sqref="CT96" xr:uid="{00000000-0002-0000-1100-0000F0470000}">
      <formula1>ISNUMBER(F11)</formula1>
    </dataValidation>
    <dataValidation type="custom" operator="greaterThanOrEqual" allowBlank="1" showInputMessage="1" showErrorMessage="1" errorTitle="Volume" error="Must be a number" promptTitle="Volume" prompt="Enter volume" sqref="CT97" xr:uid="{00000000-0002-0000-1100-0000F1470000}">
      <formula1>ISNUMBER(F11)</formula1>
    </dataValidation>
    <dataValidation type="custom" operator="greaterThanOrEqual" allowBlank="1" showInputMessage="1" showErrorMessage="1" errorTitle="Volume" error="Must be a number" promptTitle="Volume" prompt="Enter volume" sqref="CT98" xr:uid="{00000000-0002-0000-1100-0000F2470000}">
      <formula1>ISNUMBER(F11)</formula1>
    </dataValidation>
    <dataValidation type="custom" operator="greaterThanOrEqual" allowBlank="1" showInputMessage="1" showErrorMessage="1" errorTitle="Volume" error="Must be a number" promptTitle="Volume" prompt="Enter volume" sqref="CT99" xr:uid="{00000000-0002-0000-1100-0000F3470000}">
      <formula1>ISNUMBER(F11)</formula1>
    </dataValidation>
    <dataValidation type="custom" operator="greaterThanOrEqual" allowBlank="1" showInputMessage="1" showErrorMessage="1" errorTitle="Volume" error="Must be a number" promptTitle="Volume" prompt="Enter volume" sqref="CT100" xr:uid="{00000000-0002-0000-1100-0000F4470000}">
      <formula1>ISNUMBER(F11)</formula1>
    </dataValidation>
    <dataValidation type="custom" operator="greaterThanOrEqual" allowBlank="1" showInputMessage="1" showErrorMessage="1" errorTitle="Volume" error="Must be a number" promptTitle="Volume" prompt="Enter volume" sqref="CT101" xr:uid="{00000000-0002-0000-1100-0000F5470000}">
      <formula1>ISNUMBER(F11)</formula1>
    </dataValidation>
    <dataValidation type="custom" operator="greaterThanOrEqual" allowBlank="1" showInputMessage="1" showErrorMessage="1" errorTitle="Volume" error="Must be a number" promptTitle="Volume" prompt="Enter volume" sqref="CT102" xr:uid="{00000000-0002-0000-1100-0000F6470000}">
      <formula1>ISNUMBER(F11)</formula1>
    </dataValidation>
    <dataValidation type="custom" operator="greaterThanOrEqual" allowBlank="1" showInputMessage="1" showErrorMessage="1" errorTitle="Volume" error="Must be a number" promptTitle="Volume" prompt="Enter volume" sqref="CT103" xr:uid="{00000000-0002-0000-1100-0000F7470000}">
      <formula1>ISNUMBER(F11)</formula1>
    </dataValidation>
    <dataValidation type="custom" operator="greaterThanOrEqual" allowBlank="1" showInputMessage="1" showErrorMessage="1" errorTitle="Volume" error="Must be a number" promptTitle="Volume" prompt="Enter volume" sqref="CT104" xr:uid="{00000000-0002-0000-1100-0000F8470000}">
      <formula1>ISNUMBER(F11)</formula1>
    </dataValidation>
    <dataValidation type="custom" operator="greaterThanOrEqual" allowBlank="1" showInputMessage="1" showErrorMessage="1" errorTitle="Volume" error="Must be a number" promptTitle="Volume" prompt="Enter volume" sqref="CT105" xr:uid="{00000000-0002-0000-1100-0000F9470000}">
      <formula1>ISNUMBER(F11)</formula1>
    </dataValidation>
    <dataValidation type="custom" operator="greaterThanOrEqual" allowBlank="1" showInputMessage="1" showErrorMessage="1" errorTitle="Volume" error="Must be a number" promptTitle="Volume" prompt="Enter volume" sqref="CT106" xr:uid="{00000000-0002-0000-1100-0000FA470000}">
      <formula1>ISNUMBER(F11)</formula1>
    </dataValidation>
    <dataValidation type="custom" operator="greaterThanOrEqual" allowBlank="1" showInputMessage="1" showErrorMessage="1" errorTitle="Volume" error="Must be a number" promptTitle="Volume" prompt="Enter volume" sqref="CT107" xr:uid="{00000000-0002-0000-1100-0000FB470000}">
      <formula1>ISNUMBER(F11)</formula1>
    </dataValidation>
    <dataValidation type="custom" operator="greaterThanOrEqual" allowBlank="1" showInputMessage="1" showErrorMessage="1" errorTitle="Volume" error="Must be a number" promptTitle="Volume" prompt="Enter volume" sqref="CT108" xr:uid="{00000000-0002-0000-1100-0000FC470000}">
      <formula1>ISNUMBER(F11)</formula1>
    </dataValidation>
    <dataValidation type="custom" operator="greaterThanOrEqual" allowBlank="1" showInputMessage="1" showErrorMessage="1" errorTitle="Volume" error="Must be a number" promptTitle="Volume" prompt="Enter volume" sqref="CT109" xr:uid="{00000000-0002-0000-1100-0000FD470000}">
      <formula1>ISNUMBER(F11)</formula1>
    </dataValidation>
    <dataValidation type="custom" operator="greaterThanOrEqual" allowBlank="1" showInputMessage="1" showErrorMessage="1" errorTitle="Volume" error="Must be a number" promptTitle="Volume" prompt="Enter volume" sqref="CT110" xr:uid="{00000000-0002-0000-1100-0000FE470000}">
      <formula1>ISNUMBER(F11)</formula1>
    </dataValidation>
    <dataValidation type="custom" operator="greaterThanOrEqual" allowBlank="1" showInputMessage="1" showErrorMessage="1" errorTitle="Volume" error="Must be a number" promptTitle="Volume" prompt="Enter volume" sqref="CT111" xr:uid="{00000000-0002-0000-1100-0000FF470000}">
      <formula1>ISNUMBER(F11)</formula1>
    </dataValidation>
    <dataValidation type="custom" operator="greaterThanOrEqual" allowBlank="1" showInputMessage="1" showErrorMessage="1" errorTitle="Volume" error="Must be a number" promptTitle="Volume" prompt="Enter volume" sqref="CT112" xr:uid="{00000000-0002-0000-1100-000000480000}">
      <formula1>ISNUMBER(F11)</formula1>
    </dataValidation>
    <dataValidation type="custom" operator="greaterThanOrEqual" allowBlank="1" showInputMessage="1" showErrorMessage="1" errorTitle="Volume" error="Must be a number" promptTitle="Volume" prompt="Enter volume" sqref="CT113" xr:uid="{00000000-0002-0000-1100-000001480000}">
      <formula1>ISNUMBER(F11)</formula1>
    </dataValidation>
    <dataValidation type="custom" operator="greaterThanOrEqual" allowBlank="1" showInputMessage="1" showErrorMessage="1" errorTitle="Volume" error="Must be a number" promptTitle="Volume" prompt="Enter volume" sqref="CT114" xr:uid="{00000000-0002-0000-1100-000002480000}">
      <formula1>ISNUMBER(F11)</formula1>
    </dataValidation>
    <dataValidation type="custom" operator="greaterThanOrEqual" allowBlank="1" showInputMessage="1" showErrorMessage="1" errorTitle="Volume" error="Must be a number" promptTitle="Volume" prompt="Enter volume" sqref="CT115" xr:uid="{00000000-0002-0000-1100-000003480000}">
      <formula1>ISNUMBER(F11)</formula1>
    </dataValidation>
    <dataValidation type="custom" operator="greaterThanOrEqual" allowBlank="1" showInputMessage="1" showErrorMessage="1" errorTitle="Volume" error="Must be a number" promptTitle="Volume" prompt="Enter volume" sqref="CT116" xr:uid="{00000000-0002-0000-1100-000004480000}">
      <formula1>ISNUMBER(F11)</formula1>
    </dataValidation>
    <dataValidation type="custom" operator="greaterThanOrEqual" allowBlank="1" showInputMessage="1" showErrorMessage="1" errorTitle="Volume" error="Must be a number" promptTitle="Volume" prompt="Enter volume" sqref="CT117" xr:uid="{00000000-0002-0000-1100-000005480000}">
      <formula1>ISNUMBER(F11)</formula1>
    </dataValidation>
    <dataValidation type="custom" operator="greaterThanOrEqual" allowBlank="1" showInputMessage="1" showErrorMessage="1" errorTitle="Volume" error="Must be a number" promptTitle="Volume" prompt="Enter volume" sqref="CT118" xr:uid="{00000000-0002-0000-1100-000006480000}">
      <formula1>ISNUMBER(F11)</formula1>
    </dataValidation>
    <dataValidation type="custom" operator="greaterThanOrEqual" allowBlank="1" showInputMessage="1" showErrorMessage="1" errorTitle="Volume" error="Must be a number" promptTitle="Volume" prompt="Enter volume" sqref="CT119" xr:uid="{00000000-0002-0000-1100-000007480000}">
      <formula1>ISNUMBER(F11)</formula1>
    </dataValidation>
    <dataValidation type="custom" operator="greaterThanOrEqual" allowBlank="1" showInputMessage="1" showErrorMessage="1" errorTitle="Volume" error="Must be a number" promptTitle="Volume" prompt="Enter volume" sqref="CT120" xr:uid="{00000000-0002-0000-1100-000008480000}">
      <formula1>ISNUMBER(F11)</formula1>
    </dataValidation>
    <dataValidation type="custom" operator="greaterThanOrEqual" allowBlank="1" showInputMessage="1" showErrorMessage="1" errorTitle="Volume" error="Must be a number" promptTitle="Volume" prompt="Enter volume" sqref="CT121" xr:uid="{00000000-0002-0000-1100-000009480000}">
      <formula1>ISNUMBER(F11)</formula1>
    </dataValidation>
    <dataValidation type="custom" operator="greaterThanOrEqual" allowBlank="1" showInputMessage="1" showErrorMessage="1" errorTitle="Volume" error="Must be a number" promptTitle="Volume" prompt="Enter volume" sqref="CT122" xr:uid="{00000000-0002-0000-1100-00000A480000}">
      <formula1>ISNUMBER(F11)</formula1>
    </dataValidation>
    <dataValidation type="custom" operator="greaterThanOrEqual" allowBlank="1" showInputMessage="1" showErrorMessage="1" errorTitle="Volume" error="Must be a number" promptTitle="Volume" prompt="Enter volume" sqref="CT123" xr:uid="{00000000-0002-0000-1100-00000B480000}">
      <formula1>ISNUMBER(F11)</formula1>
    </dataValidation>
    <dataValidation type="custom" operator="greaterThanOrEqual" allowBlank="1" showInputMessage="1" showErrorMessage="1" errorTitle="Volume" error="Must be a number" promptTitle="Volume" prompt="Enter volume" sqref="CT124" xr:uid="{00000000-0002-0000-1100-00000C480000}">
      <formula1>ISNUMBER(F11)</formula1>
    </dataValidation>
    <dataValidation type="custom" operator="greaterThanOrEqual" allowBlank="1" showInputMessage="1" showErrorMessage="1" errorTitle="Volume" error="Must be a number" promptTitle="Volume" prompt="Enter volume" sqref="CT125" xr:uid="{00000000-0002-0000-1100-00000D480000}">
      <formula1>ISNUMBER(F11)</formula1>
    </dataValidation>
    <dataValidation type="custom" operator="greaterThanOrEqual" allowBlank="1" showInputMessage="1" showErrorMessage="1" errorTitle="Volume" error="Must be a number" promptTitle="Volume" prompt="Enter volume" sqref="CT126" xr:uid="{00000000-0002-0000-1100-00000E480000}">
      <formula1>ISNUMBER(F11)</formula1>
    </dataValidation>
    <dataValidation type="custom" operator="greaterThanOrEqual" allowBlank="1" showInputMessage="1" showErrorMessage="1" errorTitle="Volume" error="Must be a number" promptTitle="Volume" prompt="Enter volume" sqref="CT127" xr:uid="{00000000-0002-0000-1100-00000F480000}">
      <formula1>ISNUMBER(F11)</formula1>
    </dataValidation>
    <dataValidation type="custom" operator="greaterThanOrEqual" allowBlank="1" showInputMessage="1" showErrorMessage="1" errorTitle="Volume" error="Must be a number" promptTitle="Volume" prompt="Enter volume" sqref="CT128" xr:uid="{00000000-0002-0000-1100-000010480000}">
      <formula1>ISNUMBER(F11)</formula1>
    </dataValidation>
    <dataValidation type="custom" operator="greaterThanOrEqual" allowBlank="1" showInputMessage="1" showErrorMessage="1" errorTitle="Volume" error="Must be a number" promptTitle="Volume" prompt="Enter volume" sqref="CT129" xr:uid="{00000000-0002-0000-1100-000011480000}">
      <formula1>ISNUMBER(F11)</formula1>
    </dataValidation>
    <dataValidation type="custom" operator="greaterThanOrEqual" allowBlank="1" showInputMessage="1" showErrorMessage="1" errorTitle="Volume" error="Must be a number" promptTitle="Volume" prompt="Enter volume" sqref="CT130" xr:uid="{00000000-0002-0000-1100-000012480000}">
      <formula1>ISNUMBER(F11)</formula1>
    </dataValidation>
    <dataValidation type="custom" operator="greaterThanOrEqual" allowBlank="1" showInputMessage="1" showErrorMessage="1" errorTitle="Volume" error="Must be a number" promptTitle="Volume" prompt="Enter volume" sqref="CT131" xr:uid="{00000000-0002-0000-1100-000013480000}">
      <formula1>ISNUMBER(F11)</formula1>
    </dataValidation>
    <dataValidation type="custom" operator="greaterThanOrEqual" allowBlank="1" showInputMessage="1" showErrorMessage="1" errorTitle="Volume" error="Must be a number" promptTitle="Volume" prompt="Enter volume" sqref="CT132" xr:uid="{00000000-0002-0000-1100-000014480000}">
      <formula1>ISNUMBER(F11)</formula1>
    </dataValidation>
    <dataValidation type="custom" operator="greaterThanOrEqual" allowBlank="1" showInputMessage="1" showErrorMessage="1" errorTitle="Volume" error="Must be a number" promptTitle="Volume" prompt="Enter volume" sqref="CT133" xr:uid="{00000000-0002-0000-1100-000015480000}">
      <formula1>ISNUMBER(F11)</formula1>
    </dataValidation>
    <dataValidation type="custom" operator="greaterThanOrEqual" allowBlank="1" showInputMessage="1" showErrorMessage="1" errorTitle="Volume" error="Must be a number" promptTitle="Volume" prompt="Enter volume" sqref="CT134" xr:uid="{00000000-0002-0000-1100-000016480000}">
      <formula1>ISNUMBER(F11)</formula1>
    </dataValidation>
    <dataValidation type="custom" operator="greaterThanOrEqual" allowBlank="1" showInputMessage="1" showErrorMessage="1" errorTitle="Volume" error="Must be a number" promptTitle="Volume" prompt="Enter volume" sqref="CT135" xr:uid="{00000000-0002-0000-1100-000017480000}">
      <formula1>ISNUMBER(F11)</formula1>
    </dataValidation>
    <dataValidation type="custom" operator="greaterThanOrEqual" allowBlank="1" showInputMessage="1" showErrorMessage="1" errorTitle="Volume" error="Must be a number" promptTitle="Volume" prompt="Enter volume" sqref="CT136" xr:uid="{00000000-0002-0000-1100-000018480000}">
      <formula1>ISNUMBER(F11)</formula1>
    </dataValidation>
    <dataValidation type="custom" operator="greaterThanOrEqual" allowBlank="1" showInputMessage="1" showErrorMessage="1" errorTitle="Volume" error="Must be a number" promptTitle="Volume" prompt="Enter volume" sqref="CT137" xr:uid="{00000000-0002-0000-1100-000019480000}">
      <formula1>ISNUMBER(F11)</formula1>
    </dataValidation>
    <dataValidation type="custom" operator="greaterThanOrEqual" allowBlank="1" showInputMessage="1" showErrorMessage="1" errorTitle="Volume" error="Must be a number" promptTitle="Volume" prompt="Enter volume" sqref="CT138" xr:uid="{00000000-0002-0000-1100-00001A480000}">
      <formula1>ISNUMBER(F11)</formula1>
    </dataValidation>
    <dataValidation type="custom" operator="greaterThanOrEqual" allowBlank="1" showInputMessage="1" showErrorMessage="1" errorTitle="Volume" error="Must be a number" promptTitle="Volume" prompt="Enter volume" sqref="CT139" xr:uid="{00000000-0002-0000-1100-00001B480000}">
      <formula1>ISNUMBER(F11)</formula1>
    </dataValidation>
    <dataValidation type="custom" operator="greaterThanOrEqual" allowBlank="1" showInputMessage="1" showErrorMessage="1" errorTitle="Volume" error="Must be a number" promptTitle="Volume" prompt="Enter volume" sqref="CT140" xr:uid="{00000000-0002-0000-1100-00001C480000}">
      <formula1>ISNUMBER(F11)</formula1>
    </dataValidation>
    <dataValidation type="custom" operator="greaterThanOrEqual" allowBlank="1" showInputMessage="1" showErrorMessage="1" errorTitle="Volume" error="Must be a number" promptTitle="Volume" prompt="Enter volume" sqref="CT141" xr:uid="{00000000-0002-0000-1100-00001D480000}">
      <formula1>ISNUMBER(F11)</formula1>
    </dataValidation>
    <dataValidation type="custom" operator="greaterThanOrEqual" allowBlank="1" showInputMessage="1" showErrorMessage="1" errorTitle="Volume" error="Must be a number" promptTitle="Volume" prompt="Enter volume" sqref="CT142" xr:uid="{00000000-0002-0000-1100-00001E480000}">
      <formula1>ISNUMBER(F11)</formula1>
    </dataValidation>
    <dataValidation type="custom" operator="greaterThanOrEqual" allowBlank="1" showInputMessage="1" showErrorMessage="1" errorTitle="Volume" error="Must be a number" promptTitle="Volume" prompt="Enter volume" sqref="CT143" xr:uid="{00000000-0002-0000-1100-00001F480000}">
      <formula1>ISNUMBER(F11)</formula1>
    </dataValidation>
    <dataValidation type="custom" operator="greaterThanOrEqual" allowBlank="1" showInputMessage="1" showErrorMessage="1" errorTitle="Volume" error="Must be a number" promptTitle="Volume" prompt="Enter volume" sqref="CT144" xr:uid="{00000000-0002-0000-1100-000020480000}">
      <formula1>ISNUMBER(F11)</formula1>
    </dataValidation>
    <dataValidation type="custom" operator="greaterThanOrEqual" allowBlank="1" showInputMessage="1" showErrorMessage="1" errorTitle="Volume" error="Must be a number" promptTitle="Volume" prompt="Enter volume" sqref="CT145" xr:uid="{00000000-0002-0000-1100-000021480000}">
      <formula1>ISNUMBER(F11)</formula1>
    </dataValidation>
    <dataValidation type="custom" operator="greaterThanOrEqual" allowBlank="1" showInputMessage="1" showErrorMessage="1" errorTitle="Volume" error="Must be a number" promptTitle="Volume" prompt="Enter volume" sqref="CT146" xr:uid="{00000000-0002-0000-1100-000022480000}">
      <formula1>ISNUMBER(F11)</formula1>
    </dataValidation>
    <dataValidation type="custom" operator="greaterThanOrEqual" allowBlank="1" showInputMessage="1" showErrorMessage="1" errorTitle="Volume" error="Must be a number" promptTitle="Volume" prompt="Enter volume" sqref="CT147" xr:uid="{00000000-0002-0000-1100-000023480000}">
      <formula1>ISNUMBER(F11)</formula1>
    </dataValidation>
    <dataValidation type="custom" operator="greaterThanOrEqual" allowBlank="1" showInputMessage="1" showErrorMessage="1" errorTitle="Volume" error="Must be a number" promptTitle="Volume" prompt="Enter volume" sqref="CT148" xr:uid="{00000000-0002-0000-1100-000024480000}">
      <formula1>ISNUMBER(F11)</formula1>
    </dataValidation>
    <dataValidation type="custom" operator="greaterThanOrEqual" allowBlank="1" showInputMessage="1" showErrorMessage="1" errorTitle="Volume" error="Must be a number" promptTitle="Volume" prompt="Enter volume" sqref="CT149" xr:uid="{00000000-0002-0000-1100-000025480000}">
      <formula1>ISNUMBER(F11)</formula1>
    </dataValidation>
    <dataValidation type="custom" operator="greaterThanOrEqual" allowBlank="1" showInputMessage="1" showErrorMessage="1" errorTitle="Volume" error="Must be a number" promptTitle="Volume" prompt="Enter volume" sqref="CT150" xr:uid="{00000000-0002-0000-1100-000026480000}">
      <formula1>ISNUMBER(F11)</formula1>
    </dataValidation>
    <dataValidation type="custom" operator="greaterThanOrEqual" allowBlank="1" showInputMessage="1" showErrorMessage="1" errorTitle="Volume" error="Must be a number" promptTitle="Volume" prompt="Enter volume" sqref="CT151" xr:uid="{00000000-0002-0000-1100-000027480000}">
      <formula1>ISNUMBER(F11)</formula1>
    </dataValidation>
    <dataValidation type="custom" operator="greaterThanOrEqual" allowBlank="1" showInputMessage="1" showErrorMessage="1" errorTitle="Volume" error="Must be a number" promptTitle="Volume" prompt="Enter volume" sqref="CT152" xr:uid="{00000000-0002-0000-1100-000028480000}">
      <formula1>ISNUMBER(F11)</formula1>
    </dataValidation>
    <dataValidation type="custom" operator="greaterThanOrEqual" allowBlank="1" showInputMessage="1" showErrorMessage="1" errorTitle="Volume" error="Must be a number" promptTitle="Volume" prompt="Enter volume" sqref="CT153" xr:uid="{00000000-0002-0000-1100-000029480000}">
      <formula1>ISNUMBER(F11)</formula1>
    </dataValidation>
    <dataValidation type="custom" operator="greaterThanOrEqual" allowBlank="1" showInputMessage="1" showErrorMessage="1" errorTitle="Volume" error="Must be a number" promptTitle="Volume" prompt="Enter volume" sqref="CT154" xr:uid="{00000000-0002-0000-1100-00002A480000}">
      <formula1>ISNUMBER(F11)</formula1>
    </dataValidation>
    <dataValidation type="custom" operator="greaterThanOrEqual" allowBlank="1" showInputMessage="1" showErrorMessage="1" errorTitle="Volume" error="Must be a number" promptTitle="Volume" prompt="Enter volume" sqref="CT155" xr:uid="{00000000-0002-0000-1100-00002B480000}">
      <formula1>ISNUMBER(F11)</formula1>
    </dataValidation>
    <dataValidation type="custom" operator="greaterThanOrEqual" allowBlank="1" showInputMessage="1" showErrorMessage="1" errorTitle="Volume" error="Must be a number" promptTitle="Volume" prompt="Enter volume" sqref="CT156" xr:uid="{00000000-0002-0000-1100-00002C480000}">
      <formula1>ISNUMBER(F11)</formula1>
    </dataValidation>
    <dataValidation type="custom" operator="greaterThanOrEqual" allowBlank="1" showInputMessage="1" showErrorMessage="1" errorTitle="Volume" error="Must be a number" promptTitle="Volume" prompt="Enter volume" sqref="CT157" xr:uid="{00000000-0002-0000-1100-00002D480000}">
      <formula1>ISNUMBER(F11)</formula1>
    </dataValidation>
    <dataValidation type="custom" operator="greaterThanOrEqual" allowBlank="1" showInputMessage="1" showErrorMessage="1" errorTitle="Volume" error="Must be a number" promptTitle="Volume" prompt="Enter volume" sqref="CT158" xr:uid="{00000000-0002-0000-1100-00002E480000}">
      <formula1>ISNUMBER(F11)</formula1>
    </dataValidation>
    <dataValidation type="custom" operator="greaterThanOrEqual" allowBlank="1" showInputMessage="1" showErrorMessage="1" errorTitle="Volume" error="Must be a number" promptTitle="Volume" prompt="Enter volume" sqref="CT159" xr:uid="{00000000-0002-0000-1100-00002F480000}">
      <formula1>ISNUMBER(F11)</formula1>
    </dataValidation>
    <dataValidation type="custom" operator="greaterThanOrEqual" allowBlank="1" showInputMessage="1" showErrorMessage="1" errorTitle="Volume" error="Must be a number" promptTitle="Volume" prompt="Enter volume" sqref="CT160" xr:uid="{00000000-0002-0000-1100-000030480000}">
      <formula1>ISNUMBER(F11)</formula1>
    </dataValidation>
    <dataValidation type="custom" operator="greaterThanOrEqual" allowBlank="1" showInputMessage="1" showErrorMessage="1" errorTitle="Volume" error="Must be a number" promptTitle="Volume" prompt="Enter volume" sqref="CT161" xr:uid="{00000000-0002-0000-1100-000031480000}">
      <formula1>ISNUMBER(F11)</formula1>
    </dataValidation>
    <dataValidation type="custom" operator="greaterThanOrEqual" allowBlank="1" showInputMessage="1" showErrorMessage="1" errorTitle="Volume" error="Must be a number" promptTitle="Volume" prompt="Enter volume" sqref="CT162" xr:uid="{00000000-0002-0000-1100-000032480000}">
      <formula1>ISNUMBER(F11)</formula1>
    </dataValidation>
    <dataValidation type="custom" operator="greaterThanOrEqual" allowBlank="1" showInputMessage="1" showErrorMessage="1" errorTitle="Volume" error="Must be a number" promptTitle="Volume" prompt="Enter volume" sqref="CT163" xr:uid="{00000000-0002-0000-1100-000033480000}">
      <formula1>ISNUMBER(F11)</formula1>
    </dataValidation>
    <dataValidation type="custom" operator="greaterThanOrEqual" allowBlank="1" showInputMessage="1" showErrorMessage="1" errorTitle="Volume" error="Must be a number" promptTitle="Volume" prompt="Enter volume" sqref="CT164" xr:uid="{00000000-0002-0000-1100-000034480000}">
      <formula1>ISNUMBER(F11)</formula1>
    </dataValidation>
    <dataValidation type="custom" operator="greaterThanOrEqual" allowBlank="1" showInputMessage="1" showErrorMessage="1" errorTitle="Volume" error="Must be a number" promptTitle="Volume" prompt="Enter volume" sqref="CT165" xr:uid="{00000000-0002-0000-1100-000035480000}">
      <formula1>ISNUMBER(F11)</formula1>
    </dataValidation>
    <dataValidation type="custom" operator="greaterThanOrEqual" allowBlank="1" showInputMessage="1" showErrorMessage="1" errorTitle="Volume" error="Must be a number" promptTitle="Volume" prompt="Enter volume" sqref="CT166" xr:uid="{00000000-0002-0000-1100-000036480000}">
      <formula1>ISNUMBER(F11)</formula1>
    </dataValidation>
    <dataValidation type="custom" operator="greaterThanOrEqual" allowBlank="1" showInputMessage="1" showErrorMessage="1" errorTitle="Volume" error="Must be a number" promptTitle="Volume" prompt="Enter volume" sqref="CT167" xr:uid="{00000000-0002-0000-1100-000037480000}">
      <formula1>ISNUMBER(F11)</formula1>
    </dataValidation>
    <dataValidation type="custom" operator="greaterThanOrEqual" allowBlank="1" showInputMessage="1" showErrorMessage="1" errorTitle="Volume" error="Must be a number" promptTitle="Volume" prompt="Enter volume" sqref="CT168" xr:uid="{00000000-0002-0000-1100-000038480000}">
      <formula1>ISNUMBER(F11)</formula1>
    </dataValidation>
    <dataValidation type="custom" operator="greaterThanOrEqual" allowBlank="1" showInputMessage="1" showErrorMessage="1" errorTitle="Volume" error="Must be a number" promptTitle="Volume" prompt="Enter volume" sqref="CT169" xr:uid="{00000000-0002-0000-1100-000039480000}">
      <formula1>ISNUMBER(F11)</formula1>
    </dataValidation>
    <dataValidation type="custom" operator="greaterThanOrEqual" allowBlank="1" showInputMessage="1" showErrorMessage="1" errorTitle="Volume" error="Must be a number" promptTitle="Volume" prompt="Enter volume" sqref="CT170" xr:uid="{00000000-0002-0000-1100-00003A480000}">
      <formula1>ISNUMBER(F11)</formula1>
    </dataValidation>
    <dataValidation type="custom" operator="greaterThanOrEqual" allowBlank="1" showInputMessage="1" showErrorMessage="1" errorTitle="Volume" error="Must be a number" promptTitle="Volume" prompt="Enter volume" sqref="CT171" xr:uid="{00000000-0002-0000-1100-00003B480000}">
      <formula1>ISNUMBER(F11)</formula1>
    </dataValidation>
    <dataValidation type="custom" operator="greaterThanOrEqual" allowBlank="1" showInputMessage="1" showErrorMessage="1" errorTitle="Volume" error="Must be a number" promptTitle="Volume" prompt="Enter volume" sqref="CT172" xr:uid="{00000000-0002-0000-1100-00003C480000}">
      <formula1>ISNUMBER(F11)</formula1>
    </dataValidation>
    <dataValidation type="custom" operator="greaterThanOrEqual" allowBlank="1" showInputMessage="1" showErrorMessage="1" errorTitle="Volume" error="Must be a number" promptTitle="Volume" prompt="Enter volume" sqref="CT173" xr:uid="{00000000-0002-0000-1100-00003D480000}">
      <formula1>ISNUMBER(F11)</formula1>
    </dataValidation>
    <dataValidation type="custom" operator="greaterThanOrEqual" allowBlank="1" showInputMessage="1" showErrorMessage="1" errorTitle="Volume" error="Must be a number" promptTitle="Volume" prompt="Enter volume" sqref="CT174" xr:uid="{00000000-0002-0000-1100-00003E480000}">
      <formula1>ISNUMBER(F11)</formula1>
    </dataValidation>
    <dataValidation type="custom" operator="greaterThanOrEqual" allowBlank="1" showInputMessage="1" showErrorMessage="1" errorTitle="Volume" error="Must be a number" promptTitle="Volume" prompt="Enter volume" sqref="CT175" xr:uid="{00000000-0002-0000-1100-00003F480000}">
      <formula1>ISNUMBER(F11)</formula1>
    </dataValidation>
    <dataValidation type="custom" operator="greaterThanOrEqual" allowBlank="1" showInputMessage="1" showErrorMessage="1" errorTitle="Volume" error="Must be a number" promptTitle="Volume" prompt="Enter volume" sqref="CT176" xr:uid="{00000000-0002-0000-1100-000040480000}">
      <formula1>ISNUMBER(F11)</formula1>
    </dataValidation>
    <dataValidation type="custom" operator="greaterThanOrEqual" allowBlank="1" showInputMessage="1" showErrorMessage="1" errorTitle="Volume" error="Must be a number" promptTitle="Volume" prompt="Enter volume" sqref="CT177" xr:uid="{00000000-0002-0000-1100-000041480000}">
      <formula1>ISNUMBER(F11)</formula1>
    </dataValidation>
    <dataValidation type="custom" operator="greaterThanOrEqual" allowBlank="1" showInputMessage="1" showErrorMessage="1" errorTitle="Volume" error="Must be a number" promptTitle="Volume" prompt="Enter volume" sqref="CT178" xr:uid="{00000000-0002-0000-1100-000042480000}">
      <formula1>ISNUMBER(F11)</formula1>
    </dataValidation>
    <dataValidation type="custom" operator="greaterThanOrEqual" allowBlank="1" showInputMessage="1" showErrorMessage="1" errorTitle="Volume" error="Must be a number" promptTitle="Volume" prompt="Enter volume" sqref="CT179" xr:uid="{00000000-0002-0000-1100-000043480000}">
      <formula1>ISNUMBER(F11)</formula1>
    </dataValidation>
    <dataValidation type="custom" operator="greaterThanOrEqual" allowBlank="1" showInputMessage="1" showErrorMessage="1" errorTitle="Volume" error="Must be a number" promptTitle="Volume" prompt="Enter volume" sqref="CT180" xr:uid="{00000000-0002-0000-1100-000044480000}">
      <formula1>ISNUMBER(F11)</formula1>
    </dataValidation>
    <dataValidation type="custom" operator="greaterThanOrEqual" allowBlank="1" showInputMessage="1" showErrorMessage="1" errorTitle="Volume" error="Must be a number" promptTitle="Volume" prompt="Enter volume" sqref="CT181" xr:uid="{00000000-0002-0000-1100-000045480000}">
      <formula1>ISNUMBER(F11)</formula1>
    </dataValidation>
    <dataValidation type="custom" operator="greaterThanOrEqual" allowBlank="1" showInputMessage="1" showErrorMessage="1" errorTitle="Volume" error="Must be a number" promptTitle="Volume" prompt="Enter volume" sqref="CT182" xr:uid="{00000000-0002-0000-1100-000046480000}">
      <formula1>ISNUMBER(F11)</formula1>
    </dataValidation>
    <dataValidation type="custom" operator="greaterThanOrEqual" allowBlank="1" showInputMessage="1" showErrorMessage="1" errorTitle="Volume" error="Must be a number" promptTitle="Volume" prompt="Enter volume" sqref="CT183" xr:uid="{00000000-0002-0000-1100-000047480000}">
      <formula1>ISNUMBER(F11)</formula1>
    </dataValidation>
    <dataValidation type="custom" operator="greaterThanOrEqual" allowBlank="1" showInputMessage="1" showErrorMessage="1" errorTitle="Volume" error="Must be a number" promptTitle="Volume" prompt="Enter volume" sqref="CT184" xr:uid="{00000000-0002-0000-1100-000048480000}">
      <formula1>ISNUMBER(F11)</formula1>
    </dataValidation>
    <dataValidation type="custom" operator="greaterThanOrEqual" allowBlank="1" showInputMessage="1" showErrorMessage="1" errorTitle="Volume" error="Must be a number" promptTitle="Volume" prompt="Enter volume" sqref="CT185" xr:uid="{00000000-0002-0000-1100-000049480000}">
      <formula1>ISNUMBER(F11)</formula1>
    </dataValidation>
    <dataValidation type="custom" operator="greaterThanOrEqual" allowBlank="1" showInputMessage="1" showErrorMessage="1" errorTitle="Volume" error="Must be a number" promptTitle="Volume" prompt="Enter volume" sqref="CT186" xr:uid="{00000000-0002-0000-1100-00004A480000}">
      <formula1>ISNUMBER(F11)</formula1>
    </dataValidation>
    <dataValidation type="custom" operator="greaterThanOrEqual" allowBlank="1" showInputMessage="1" showErrorMessage="1" errorTitle="Volume" error="Must be a number" promptTitle="Volume" prompt="Enter volume" sqref="CT187" xr:uid="{00000000-0002-0000-1100-00004B480000}">
      <formula1>ISNUMBER(F11)</formula1>
    </dataValidation>
    <dataValidation type="custom" operator="greaterThanOrEqual" allowBlank="1" showInputMessage="1" showErrorMessage="1" errorTitle="Volume" error="Must be a number" promptTitle="Volume" prompt="Enter volume" sqref="CT188" xr:uid="{00000000-0002-0000-1100-00004C480000}">
      <formula1>ISNUMBER(F11)</formula1>
    </dataValidation>
    <dataValidation type="custom" operator="greaterThanOrEqual" allowBlank="1" showInputMessage="1" showErrorMessage="1" errorTitle="Volume" error="Must be a number" promptTitle="Volume" prompt="Enter volume" sqref="CT189" xr:uid="{00000000-0002-0000-1100-00004D480000}">
      <formula1>ISNUMBER(F11)</formula1>
    </dataValidation>
    <dataValidation type="custom" operator="greaterThanOrEqual" allowBlank="1" showInputMessage="1" showErrorMessage="1" errorTitle="Volume" error="Must be a number" promptTitle="Volume" prompt="Enter volume" sqref="CT190" xr:uid="{00000000-0002-0000-1100-00004E480000}">
      <formula1>ISNUMBER(F11)</formula1>
    </dataValidation>
    <dataValidation type="custom" operator="greaterThanOrEqual" allowBlank="1" showInputMessage="1" showErrorMessage="1" errorTitle="Volume" error="Must be a number" promptTitle="Volume" prompt="Enter volume" sqref="CT191" xr:uid="{00000000-0002-0000-1100-00004F480000}">
      <formula1>ISNUMBER(F11)</formula1>
    </dataValidation>
    <dataValidation type="custom" operator="greaterThanOrEqual" allowBlank="1" showInputMessage="1" showErrorMessage="1" errorTitle="Volume" error="Must be a number" promptTitle="Volume" prompt="Enter volume" sqref="CT192" xr:uid="{00000000-0002-0000-1100-000050480000}">
      <formula1>ISNUMBER(F11)</formula1>
    </dataValidation>
    <dataValidation type="custom" operator="greaterThanOrEqual" allowBlank="1" showInputMessage="1" showErrorMessage="1" errorTitle="Volume" error="Must be a number" promptTitle="Volume" prompt="Enter volume" sqref="CT193" xr:uid="{00000000-0002-0000-1100-000051480000}">
      <formula1>ISNUMBER(F11)</formula1>
    </dataValidation>
    <dataValidation type="custom" operator="greaterThanOrEqual" allowBlank="1" showInputMessage="1" showErrorMessage="1" errorTitle="Volume" error="Must be a number" promptTitle="Volume" prompt="Enter volume" sqref="CT194" xr:uid="{00000000-0002-0000-1100-000052480000}">
      <formula1>ISNUMBER(F11)</formula1>
    </dataValidation>
    <dataValidation type="custom" operator="greaterThanOrEqual" allowBlank="1" showInputMessage="1" showErrorMessage="1" errorTitle="Volume" error="Must be a number" promptTitle="Volume" prompt="Enter volume" sqref="CT195" xr:uid="{00000000-0002-0000-1100-000053480000}">
      <formula1>ISNUMBER(F11)</formula1>
    </dataValidation>
    <dataValidation type="custom" operator="greaterThanOrEqual" allowBlank="1" showInputMessage="1" showErrorMessage="1" errorTitle="Volume" error="Must be a number" promptTitle="Volume" prompt="Enter volume" sqref="CT196" xr:uid="{00000000-0002-0000-1100-000054480000}">
      <formula1>ISNUMBER(F11)</formula1>
    </dataValidation>
    <dataValidation type="custom" operator="greaterThanOrEqual" allowBlank="1" showInputMessage="1" showErrorMessage="1" errorTitle="Volume" error="Must be a number" promptTitle="Volume" prompt="Enter volume" sqref="CT197" xr:uid="{00000000-0002-0000-1100-000055480000}">
      <formula1>ISNUMBER(F11)</formula1>
    </dataValidation>
    <dataValidation type="custom" operator="greaterThanOrEqual" allowBlank="1" showInputMessage="1" showErrorMessage="1" errorTitle="Volume" error="Must be a number" promptTitle="Volume" prompt="Enter volume" sqref="CT198" xr:uid="{00000000-0002-0000-1100-000056480000}">
      <formula1>ISNUMBER(F11)</formula1>
    </dataValidation>
    <dataValidation type="custom" operator="greaterThanOrEqual" allowBlank="1" showInputMessage="1" showErrorMessage="1" errorTitle="Volume" error="Must be a number" promptTitle="Volume" prompt="Enter volume" sqref="CT199" xr:uid="{00000000-0002-0000-1100-000057480000}">
      <formula1>ISNUMBER(F11)</formula1>
    </dataValidation>
    <dataValidation type="custom" operator="greaterThanOrEqual" allowBlank="1" showInputMessage="1" showErrorMessage="1" errorTitle="Volume" error="Must be a number" promptTitle="Volume" prompt="Enter volume" sqref="CT200" xr:uid="{00000000-0002-0000-1100-000058480000}">
      <formula1>ISNUMBER(F11)</formula1>
    </dataValidation>
    <dataValidation type="custom" operator="greaterThanOrEqual" allowBlank="1" showInputMessage="1" showErrorMessage="1" errorTitle="Volume" error="Must be a number" promptTitle="Volume" prompt="Enter volume" sqref="CT201" xr:uid="{00000000-0002-0000-1100-000059480000}">
      <formula1>ISNUMBER(F11)</formula1>
    </dataValidation>
    <dataValidation type="custom" operator="greaterThanOrEqual" allowBlank="1" showInputMessage="1" showErrorMessage="1" errorTitle="Volume" error="Must be a number" promptTitle="Volume" prompt="Enter volume" sqref="CT202" xr:uid="{00000000-0002-0000-1100-00005A480000}">
      <formula1>ISNUMBER(F11)</formula1>
    </dataValidation>
    <dataValidation type="custom" operator="greaterThanOrEqual" allowBlank="1" showInputMessage="1" showErrorMessage="1" errorTitle="Volume" error="Must be a number" promptTitle="Volume" prompt="Enter volume" sqref="CT203" xr:uid="{00000000-0002-0000-1100-00005B480000}">
      <formula1>ISNUMBER(F11)</formula1>
    </dataValidation>
    <dataValidation type="custom" operator="greaterThanOrEqual" allowBlank="1" showInputMessage="1" showErrorMessage="1" errorTitle="Volume" error="Must be a number" promptTitle="Volume" prompt="Enter volume" sqref="CT204" xr:uid="{00000000-0002-0000-1100-00005C480000}">
      <formula1>ISNUMBER(F11)</formula1>
    </dataValidation>
    <dataValidation type="custom" operator="greaterThanOrEqual" allowBlank="1" showInputMessage="1" showErrorMessage="1" errorTitle="Volume" error="Must be a number" promptTitle="Volume" prompt="Enter volume" sqref="CT205" xr:uid="{00000000-0002-0000-1100-00005D480000}">
      <formula1>ISNUMBER(F11)</formula1>
    </dataValidation>
    <dataValidation type="custom" operator="greaterThanOrEqual" allowBlank="1" showInputMessage="1" showErrorMessage="1" errorTitle="Volume" error="Must be a number" promptTitle="Volume" prompt="Enter volume" sqref="CU11" xr:uid="{00000000-0002-0000-1100-00005E480000}">
      <formula1>ISNUMBER(F11)</formula1>
    </dataValidation>
    <dataValidation type="custom" operator="greaterThanOrEqual" allowBlank="1" showInputMessage="1" showErrorMessage="1" errorTitle="Volume" error="Must be a number" promptTitle="Volume" prompt="Enter volume" sqref="CU12" xr:uid="{00000000-0002-0000-1100-00005F480000}">
      <formula1>ISNUMBER(F11)</formula1>
    </dataValidation>
    <dataValidation type="custom" operator="greaterThanOrEqual" allowBlank="1" showInputMessage="1" showErrorMessage="1" errorTitle="Volume" error="Must be a number" promptTitle="Volume" prompt="Enter volume" sqref="CU13" xr:uid="{00000000-0002-0000-1100-000060480000}">
      <formula1>ISNUMBER(F11)</formula1>
    </dataValidation>
    <dataValidation type="custom" operator="greaterThanOrEqual" allowBlank="1" showInputMessage="1" showErrorMessage="1" errorTitle="Volume" error="Must be a number" promptTitle="Volume" prompt="Enter volume" sqref="CU14" xr:uid="{00000000-0002-0000-1100-000061480000}">
      <formula1>ISNUMBER(F11)</formula1>
    </dataValidation>
    <dataValidation type="custom" operator="greaterThanOrEqual" allowBlank="1" showInputMessage="1" showErrorMessage="1" errorTitle="Volume" error="Must be a number" promptTitle="Volume" prompt="Enter volume" sqref="CU15" xr:uid="{00000000-0002-0000-1100-000062480000}">
      <formula1>ISNUMBER(F11)</formula1>
    </dataValidation>
    <dataValidation type="custom" operator="greaterThanOrEqual" allowBlank="1" showInputMessage="1" showErrorMessage="1" errorTitle="Volume" error="Must be a number" promptTitle="Volume" prompt="Enter volume" sqref="CU16" xr:uid="{00000000-0002-0000-1100-000063480000}">
      <formula1>ISNUMBER(F11)</formula1>
    </dataValidation>
    <dataValidation type="custom" operator="greaterThanOrEqual" allowBlank="1" showInputMessage="1" showErrorMessage="1" errorTitle="Volume" error="Must be a number" promptTitle="Volume" prompt="Enter volume" sqref="CU17" xr:uid="{00000000-0002-0000-1100-000064480000}">
      <formula1>ISNUMBER(F11)</formula1>
    </dataValidation>
    <dataValidation type="custom" operator="greaterThanOrEqual" allowBlank="1" showInputMessage="1" showErrorMessage="1" errorTitle="Volume" error="Must be a number" promptTitle="Volume" prompt="Enter volume" sqref="CU18" xr:uid="{00000000-0002-0000-1100-000065480000}">
      <formula1>ISNUMBER(F11)</formula1>
    </dataValidation>
    <dataValidation type="custom" operator="greaterThanOrEqual" allowBlank="1" showInputMessage="1" showErrorMessage="1" errorTitle="Volume" error="Must be a number" promptTitle="Volume" prompt="Enter volume" sqref="CU19" xr:uid="{00000000-0002-0000-1100-000066480000}">
      <formula1>ISNUMBER(F11)</formula1>
    </dataValidation>
    <dataValidation type="custom" operator="greaterThanOrEqual" allowBlank="1" showInputMessage="1" showErrorMessage="1" errorTitle="Volume" error="Must be a number" promptTitle="Volume" prompt="Enter volume" sqref="CU20" xr:uid="{00000000-0002-0000-1100-000067480000}">
      <formula1>ISNUMBER(F11)</formula1>
    </dataValidation>
    <dataValidation type="custom" operator="greaterThanOrEqual" allowBlank="1" showInputMessage="1" showErrorMessage="1" errorTitle="Volume" error="Must be a number" promptTitle="Volume" prompt="Enter volume" sqref="CU21" xr:uid="{00000000-0002-0000-1100-000068480000}">
      <formula1>ISNUMBER(F11)</formula1>
    </dataValidation>
    <dataValidation type="custom" operator="greaterThanOrEqual" allowBlank="1" showInputMessage="1" showErrorMessage="1" errorTitle="Volume" error="Must be a number" promptTitle="Volume" prompt="Enter volume" sqref="CU22" xr:uid="{00000000-0002-0000-1100-000069480000}">
      <formula1>ISNUMBER(F11)</formula1>
    </dataValidation>
    <dataValidation type="custom" operator="greaterThanOrEqual" allowBlank="1" showInputMessage="1" showErrorMessage="1" errorTitle="Volume" error="Must be a number" promptTitle="Volume" prompt="Enter volume" sqref="CU23" xr:uid="{00000000-0002-0000-1100-00006A480000}">
      <formula1>ISNUMBER(F11)</formula1>
    </dataValidation>
    <dataValidation type="custom" operator="greaterThanOrEqual" allowBlank="1" showInputMessage="1" showErrorMessage="1" errorTitle="Volume" error="Must be a number" promptTitle="Volume" prompt="Enter volume" sqref="CU24" xr:uid="{00000000-0002-0000-1100-00006B480000}">
      <formula1>ISNUMBER(F11)</formula1>
    </dataValidation>
    <dataValidation type="custom" operator="greaterThanOrEqual" allowBlank="1" showInputMessage="1" showErrorMessage="1" errorTitle="Volume" error="Must be a number" promptTitle="Volume" prompt="Enter volume" sqref="CU25" xr:uid="{00000000-0002-0000-1100-00006C480000}">
      <formula1>ISNUMBER(F11)</formula1>
    </dataValidation>
    <dataValidation type="custom" operator="greaterThanOrEqual" allowBlank="1" showInputMessage="1" showErrorMessage="1" errorTitle="Volume" error="Must be a number" promptTitle="Volume" prompt="Enter volume" sqref="CU26" xr:uid="{00000000-0002-0000-1100-00006D480000}">
      <formula1>ISNUMBER(F11)</formula1>
    </dataValidation>
    <dataValidation type="custom" operator="greaterThanOrEqual" allowBlank="1" showInputMessage="1" showErrorMessage="1" errorTitle="Volume" error="Must be a number" promptTitle="Volume" prompt="Enter volume" sqref="CU27" xr:uid="{00000000-0002-0000-1100-00006E480000}">
      <formula1>ISNUMBER(F11)</formula1>
    </dataValidation>
    <dataValidation type="custom" operator="greaterThanOrEqual" allowBlank="1" showInputMessage="1" showErrorMessage="1" errorTitle="Volume" error="Must be a number" promptTitle="Volume" prompt="Enter volume" sqref="CU28" xr:uid="{00000000-0002-0000-1100-00006F480000}">
      <formula1>ISNUMBER(F11)</formula1>
    </dataValidation>
    <dataValidation type="custom" operator="greaterThanOrEqual" allowBlank="1" showInputMessage="1" showErrorMessage="1" errorTitle="Volume" error="Must be a number" promptTitle="Volume" prompt="Enter volume" sqref="CU29" xr:uid="{00000000-0002-0000-1100-000070480000}">
      <formula1>ISNUMBER(F11)</formula1>
    </dataValidation>
    <dataValidation type="custom" operator="greaterThanOrEqual" allowBlank="1" showInputMessage="1" showErrorMessage="1" errorTitle="Volume" error="Must be a number" promptTitle="Volume" prompt="Enter volume" sqref="CU30" xr:uid="{00000000-0002-0000-1100-000071480000}">
      <formula1>ISNUMBER(F11)</formula1>
    </dataValidation>
    <dataValidation type="custom" operator="greaterThanOrEqual" allowBlank="1" showInputMessage="1" showErrorMessage="1" errorTitle="Volume" error="Must be a number" promptTitle="Volume" prompt="Enter volume" sqref="CU31" xr:uid="{00000000-0002-0000-1100-000072480000}">
      <formula1>ISNUMBER(F11)</formula1>
    </dataValidation>
    <dataValidation type="custom" operator="greaterThanOrEqual" allowBlank="1" showInputMessage="1" showErrorMessage="1" errorTitle="Volume" error="Must be a number" promptTitle="Volume" prompt="Enter volume" sqref="CU32" xr:uid="{00000000-0002-0000-1100-000073480000}">
      <formula1>ISNUMBER(F11)</formula1>
    </dataValidation>
    <dataValidation type="custom" operator="greaterThanOrEqual" allowBlank="1" showInputMessage="1" showErrorMessage="1" errorTitle="Volume" error="Must be a number" promptTitle="Volume" prompt="Enter volume" sqref="CU33" xr:uid="{00000000-0002-0000-1100-000074480000}">
      <formula1>ISNUMBER(F11)</formula1>
    </dataValidation>
    <dataValidation type="custom" operator="greaterThanOrEqual" allowBlank="1" showInputMessage="1" showErrorMessage="1" errorTitle="Volume" error="Must be a number" promptTitle="Volume" prompt="Enter volume" sqref="CU34" xr:uid="{00000000-0002-0000-1100-000075480000}">
      <formula1>ISNUMBER(F11)</formula1>
    </dataValidation>
    <dataValidation type="custom" operator="greaterThanOrEqual" allowBlank="1" showInputMessage="1" showErrorMessage="1" errorTitle="Volume" error="Must be a number" promptTitle="Volume" prompt="Enter volume" sqref="CU35" xr:uid="{00000000-0002-0000-1100-000076480000}">
      <formula1>ISNUMBER(F11)</formula1>
    </dataValidation>
    <dataValidation type="custom" operator="greaterThanOrEqual" allowBlank="1" showInputMessage="1" showErrorMessage="1" errorTitle="Volume" error="Must be a number" promptTitle="Volume" prompt="Enter volume" sqref="CU36" xr:uid="{00000000-0002-0000-1100-000077480000}">
      <formula1>ISNUMBER(F11)</formula1>
    </dataValidation>
    <dataValidation type="custom" operator="greaterThanOrEqual" allowBlank="1" showInputMessage="1" showErrorMessage="1" errorTitle="Volume" error="Must be a number" promptTitle="Volume" prompt="Enter volume" sqref="CU37" xr:uid="{00000000-0002-0000-1100-000078480000}">
      <formula1>ISNUMBER(F11)</formula1>
    </dataValidation>
    <dataValidation type="custom" operator="greaterThanOrEqual" allowBlank="1" showInputMessage="1" showErrorMessage="1" errorTitle="Volume" error="Must be a number" promptTitle="Volume" prompt="Enter volume" sqref="CU38" xr:uid="{00000000-0002-0000-1100-000079480000}">
      <formula1>ISNUMBER(F11)</formula1>
    </dataValidation>
    <dataValidation type="custom" operator="greaterThanOrEqual" allowBlank="1" showInputMessage="1" showErrorMessage="1" errorTitle="Volume" error="Must be a number" promptTitle="Volume" prompt="Enter volume" sqref="CU39" xr:uid="{00000000-0002-0000-1100-00007A480000}">
      <formula1>ISNUMBER(F11)</formula1>
    </dataValidation>
    <dataValidation type="custom" operator="greaterThanOrEqual" allowBlank="1" showInputMessage="1" showErrorMessage="1" errorTitle="Volume" error="Must be a number" promptTitle="Volume" prompt="Enter volume" sqref="CU40" xr:uid="{00000000-0002-0000-1100-00007B480000}">
      <formula1>ISNUMBER(F11)</formula1>
    </dataValidation>
    <dataValidation type="custom" operator="greaterThanOrEqual" allowBlank="1" showInputMessage="1" showErrorMessage="1" errorTitle="Volume" error="Must be a number" promptTitle="Volume" prompt="Enter volume" sqref="CU41" xr:uid="{00000000-0002-0000-1100-00007C480000}">
      <formula1>ISNUMBER(F11)</formula1>
    </dataValidation>
    <dataValidation type="custom" operator="greaterThanOrEqual" allowBlank="1" showInputMessage="1" showErrorMessage="1" errorTitle="Volume" error="Must be a number" promptTitle="Volume" prompt="Enter volume" sqref="CU42" xr:uid="{00000000-0002-0000-1100-00007D480000}">
      <formula1>ISNUMBER(F11)</formula1>
    </dataValidation>
    <dataValidation type="custom" operator="greaterThanOrEqual" allowBlank="1" showInputMessage="1" showErrorMessage="1" errorTitle="Volume" error="Must be a number" promptTitle="Volume" prompt="Enter volume" sqref="CU43" xr:uid="{00000000-0002-0000-1100-00007E480000}">
      <formula1>ISNUMBER(F11)</formula1>
    </dataValidation>
    <dataValidation type="custom" operator="greaterThanOrEqual" allowBlank="1" showInputMessage="1" showErrorMessage="1" errorTitle="Volume" error="Must be a number" promptTitle="Volume" prompt="Enter volume" sqref="CU44" xr:uid="{00000000-0002-0000-1100-00007F480000}">
      <formula1>ISNUMBER(F11)</formula1>
    </dataValidation>
    <dataValidation type="custom" operator="greaterThanOrEqual" allowBlank="1" showInputMessage="1" showErrorMessage="1" errorTitle="Volume" error="Must be a number" promptTitle="Volume" prompt="Enter volume" sqref="CU45" xr:uid="{00000000-0002-0000-1100-000080480000}">
      <formula1>ISNUMBER(F11)</formula1>
    </dataValidation>
    <dataValidation type="custom" operator="greaterThanOrEqual" allowBlank="1" showInputMessage="1" showErrorMessage="1" errorTitle="Volume" error="Must be a number" promptTitle="Volume" prompt="Enter volume" sqref="CU46" xr:uid="{00000000-0002-0000-1100-000081480000}">
      <formula1>ISNUMBER(F11)</formula1>
    </dataValidation>
    <dataValidation type="custom" operator="greaterThanOrEqual" allowBlank="1" showInputMessage="1" showErrorMessage="1" errorTitle="Volume" error="Must be a number" promptTitle="Volume" prompt="Enter volume" sqref="CU47" xr:uid="{00000000-0002-0000-1100-000082480000}">
      <formula1>ISNUMBER(F11)</formula1>
    </dataValidation>
    <dataValidation type="custom" operator="greaterThanOrEqual" allowBlank="1" showInputMessage="1" showErrorMessage="1" errorTitle="Volume" error="Must be a number" promptTitle="Volume" prompt="Enter volume" sqref="CU48" xr:uid="{00000000-0002-0000-1100-000083480000}">
      <formula1>ISNUMBER(F11)</formula1>
    </dataValidation>
    <dataValidation type="custom" operator="greaterThanOrEqual" allowBlank="1" showInputMessage="1" showErrorMessage="1" errorTitle="Volume" error="Must be a number" promptTitle="Volume" prompt="Enter volume" sqref="CU49" xr:uid="{00000000-0002-0000-1100-000084480000}">
      <formula1>ISNUMBER(F11)</formula1>
    </dataValidation>
    <dataValidation type="custom" operator="greaterThanOrEqual" allowBlank="1" showInputMessage="1" showErrorMessage="1" errorTitle="Volume" error="Must be a number" promptTitle="Volume" prompt="Enter volume" sqref="CU50" xr:uid="{00000000-0002-0000-1100-000085480000}">
      <formula1>ISNUMBER(F11)</formula1>
    </dataValidation>
    <dataValidation type="custom" operator="greaterThanOrEqual" allowBlank="1" showInputMessage="1" showErrorMessage="1" errorTitle="Volume" error="Must be a number" promptTitle="Volume" prompt="Enter volume" sqref="CU51" xr:uid="{00000000-0002-0000-1100-000086480000}">
      <formula1>ISNUMBER(F11)</formula1>
    </dataValidation>
    <dataValidation type="custom" operator="greaterThanOrEqual" allowBlank="1" showInputMessage="1" showErrorMessage="1" errorTitle="Volume" error="Must be a number" promptTitle="Volume" prompt="Enter volume" sqref="CU52" xr:uid="{00000000-0002-0000-1100-000087480000}">
      <formula1>ISNUMBER(F11)</formula1>
    </dataValidation>
    <dataValidation type="custom" operator="greaterThanOrEqual" allowBlank="1" showInputMessage="1" showErrorMessage="1" errorTitle="Volume" error="Must be a number" promptTitle="Volume" prompt="Enter volume" sqref="CU53" xr:uid="{00000000-0002-0000-1100-000088480000}">
      <formula1>ISNUMBER(F11)</formula1>
    </dataValidation>
    <dataValidation type="custom" operator="greaterThanOrEqual" allowBlank="1" showInputMessage="1" showErrorMessage="1" errorTitle="Volume" error="Must be a number" promptTitle="Volume" prompt="Enter volume" sqref="CU54" xr:uid="{00000000-0002-0000-1100-000089480000}">
      <formula1>ISNUMBER(F11)</formula1>
    </dataValidation>
    <dataValidation type="custom" operator="greaterThanOrEqual" allowBlank="1" showInputMessage="1" showErrorMessage="1" errorTitle="Volume" error="Must be a number" promptTitle="Volume" prompt="Enter volume" sqref="CU55" xr:uid="{00000000-0002-0000-1100-00008A480000}">
      <formula1>ISNUMBER(F11)</formula1>
    </dataValidation>
    <dataValidation type="custom" operator="greaterThanOrEqual" allowBlank="1" showInputMessage="1" showErrorMessage="1" errorTitle="Volume" error="Must be a number" promptTitle="Volume" prompt="Enter volume" sqref="CU56" xr:uid="{00000000-0002-0000-1100-00008B480000}">
      <formula1>ISNUMBER(F11)</formula1>
    </dataValidation>
    <dataValidation type="custom" operator="greaterThanOrEqual" allowBlank="1" showInputMessage="1" showErrorMessage="1" errorTitle="Volume" error="Must be a number" promptTitle="Volume" prompt="Enter volume" sqref="CU57" xr:uid="{00000000-0002-0000-1100-00008C480000}">
      <formula1>ISNUMBER(F11)</formula1>
    </dataValidation>
    <dataValidation type="custom" operator="greaterThanOrEqual" allowBlank="1" showInputMessage="1" showErrorMessage="1" errorTitle="Volume" error="Must be a number" promptTitle="Volume" prompt="Enter volume" sqref="CU58" xr:uid="{00000000-0002-0000-1100-00008D480000}">
      <formula1>ISNUMBER(F11)</formula1>
    </dataValidation>
    <dataValidation type="custom" operator="greaterThanOrEqual" allowBlank="1" showInputMessage="1" showErrorMessage="1" errorTitle="Volume" error="Must be a number" promptTitle="Volume" prompt="Enter volume" sqref="CU59" xr:uid="{00000000-0002-0000-1100-00008E480000}">
      <formula1>ISNUMBER(F11)</formula1>
    </dataValidation>
    <dataValidation type="custom" operator="greaterThanOrEqual" allowBlank="1" showInputMessage="1" showErrorMessage="1" errorTitle="Volume" error="Must be a number" promptTitle="Volume" prompt="Enter volume" sqref="CU60" xr:uid="{00000000-0002-0000-1100-00008F480000}">
      <formula1>ISNUMBER(F11)</formula1>
    </dataValidation>
    <dataValidation type="custom" operator="greaterThanOrEqual" allowBlank="1" showInputMessage="1" showErrorMessage="1" errorTitle="Volume" error="Must be a number" promptTitle="Volume" prompt="Enter volume" sqref="CU61" xr:uid="{00000000-0002-0000-1100-000090480000}">
      <formula1>ISNUMBER(F11)</formula1>
    </dataValidation>
    <dataValidation type="custom" operator="greaterThanOrEqual" allowBlank="1" showInputMessage="1" showErrorMessage="1" errorTitle="Volume" error="Must be a number" promptTitle="Volume" prompt="Enter volume" sqref="CU62" xr:uid="{00000000-0002-0000-1100-000091480000}">
      <formula1>ISNUMBER(F11)</formula1>
    </dataValidation>
    <dataValidation type="custom" operator="greaterThanOrEqual" allowBlank="1" showInputMessage="1" showErrorMessage="1" errorTitle="Volume" error="Must be a number" promptTitle="Volume" prompt="Enter volume" sqref="CU63" xr:uid="{00000000-0002-0000-1100-000092480000}">
      <formula1>ISNUMBER(F11)</formula1>
    </dataValidation>
    <dataValidation type="custom" operator="greaterThanOrEqual" allowBlank="1" showInputMessage="1" showErrorMessage="1" errorTitle="Volume" error="Must be a number" promptTitle="Volume" prompt="Enter volume" sqref="CU64" xr:uid="{00000000-0002-0000-1100-000093480000}">
      <formula1>ISNUMBER(F11)</formula1>
    </dataValidation>
    <dataValidation type="custom" operator="greaterThanOrEqual" allowBlank="1" showInputMessage="1" showErrorMessage="1" errorTitle="Volume" error="Must be a number" promptTitle="Volume" prompt="Enter volume" sqref="CU65" xr:uid="{00000000-0002-0000-1100-000094480000}">
      <formula1>ISNUMBER(F11)</formula1>
    </dataValidation>
    <dataValidation type="custom" operator="greaterThanOrEqual" allowBlank="1" showInputMessage="1" showErrorMessage="1" errorTitle="Volume" error="Must be a number" promptTitle="Volume" prompt="Enter volume" sqref="CU66" xr:uid="{00000000-0002-0000-1100-000095480000}">
      <formula1>ISNUMBER(F11)</formula1>
    </dataValidation>
    <dataValidation type="custom" operator="greaterThanOrEqual" allowBlank="1" showInputMessage="1" showErrorMessage="1" errorTitle="Volume" error="Must be a number" promptTitle="Volume" prompt="Enter volume" sqref="CU67" xr:uid="{00000000-0002-0000-1100-000096480000}">
      <formula1>ISNUMBER(F11)</formula1>
    </dataValidation>
    <dataValidation type="custom" operator="greaterThanOrEqual" allowBlank="1" showInputMessage="1" showErrorMessage="1" errorTitle="Volume" error="Must be a number" promptTitle="Volume" prompt="Enter volume" sqref="CU68" xr:uid="{00000000-0002-0000-1100-000097480000}">
      <formula1>ISNUMBER(F11)</formula1>
    </dataValidation>
    <dataValidation type="custom" operator="greaterThanOrEqual" allowBlank="1" showInputMessage="1" showErrorMessage="1" errorTitle="Volume" error="Must be a number" promptTitle="Volume" prompt="Enter volume" sqref="CU69" xr:uid="{00000000-0002-0000-1100-000098480000}">
      <formula1>ISNUMBER(F11)</formula1>
    </dataValidation>
    <dataValidation type="custom" operator="greaterThanOrEqual" allowBlank="1" showInputMessage="1" showErrorMessage="1" errorTitle="Volume" error="Must be a number" promptTitle="Volume" prompt="Enter volume" sqref="CU70" xr:uid="{00000000-0002-0000-1100-000099480000}">
      <formula1>ISNUMBER(F11)</formula1>
    </dataValidation>
    <dataValidation type="custom" operator="greaterThanOrEqual" allowBlank="1" showInputMessage="1" showErrorMessage="1" errorTitle="Volume" error="Must be a number" promptTitle="Volume" prompt="Enter volume" sqref="CU71" xr:uid="{00000000-0002-0000-1100-00009A480000}">
      <formula1>ISNUMBER(F11)</formula1>
    </dataValidation>
    <dataValidation type="custom" operator="greaterThanOrEqual" allowBlank="1" showInputMessage="1" showErrorMessage="1" errorTitle="Volume" error="Must be a number" promptTitle="Volume" prompt="Enter volume" sqref="CU72" xr:uid="{00000000-0002-0000-1100-00009B480000}">
      <formula1>ISNUMBER(F11)</formula1>
    </dataValidation>
    <dataValidation type="custom" operator="greaterThanOrEqual" allowBlank="1" showInputMessage="1" showErrorMessage="1" errorTitle="Volume" error="Must be a number" promptTitle="Volume" prompt="Enter volume" sqref="CU73" xr:uid="{00000000-0002-0000-1100-00009C480000}">
      <formula1>ISNUMBER(F11)</formula1>
    </dataValidation>
    <dataValidation type="custom" operator="greaterThanOrEqual" allowBlank="1" showInputMessage="1" showErrorMessage="1" errorTitle="Volume" error="Must be a number" promptTitle="Volume" prompt="Enter volume" sqref="CU74" xr:uid="{00000000-0002-0000-1100-00009D480000}">
      <formula1>ISNUMBER(F11)</formula1>
    </dataValidation>
    <dataValidation type="custom" operator="greaterThanOrEqual" allowBlank="1" showInputMessage="1" showErrorMessage="1" errorTitle="Volume" error="Must be a number" promptTitle="Volume" prompt="Enter volume" sqref="CU75" xr:uid="{00000000-0002-0000-1100-00009E480000}">
      <formula1>ISNUMBER(F11)</formula1>
    </dataValidation>
    <dataValidation type="custom" operator="greaterThanOrEqual" allowBlank="1" showInputMessage="1" showErrorMessage="1" errorTitle="Volume" error="Must be a number" promptTitle="Volume" prompt="Enter volume" sqref="CU76" xr:uid="{00000000-0002-0000-1100-00009F480000}">
      <formula1>ISNUMBER(F11)</formula1>
    </dataValidation>
    <dataValidation type="custom" operator="greaterThanOrEqual" allowBlank="1" showInputMessage="1" showErrorMessage="1" errorTitle="Volume" error="Must be a number" promptTitle="Volume" prompt="Enter volume" sqref="CU77" xr:uid="{00000000-0002-0000-1100-0000A0480000}">
      <formula1>ISNUMBER(F11)</formula1>
    </dataValidation>
    <dataValidation type="custom" operator="greaterThanOrEqual" allowBlank="1" showInputMessage="1" showErrorMessage="1" errorTitle="Volume" error="Must be a number" promptTitle="Volume" prompt="Enter volume" sqref="CU78" xr:uid="{00000000-0002-0000-1100-0000A1480000}">
      <formula1>ISNUMBER(F11)</formula1>
    </dataValidation>
    <dataValidation type="custom" operator="greaterThanOrEqual" allowBlank="1" showInputMessage="1" showErrorMessage="1" errorTitle="Volume" error="Must be a number" promptTitle="Volume" prompt="Enter volume" sqref="CU79" xr:uid="{00000000-0002-0000-1100-0000A2480000}">
      <formula1>ISNUMBER(F11)</formula1>
    </dataValidation>
    <dataValidation type="custom" operator="greaterThanOrEqual" allowBlank="1" showInputMessage="1" showErrorMessage="1" errorTitle="Volume" error="Must be a number" promptTitle="Volume" prompt="Enter volume" sqref="CU80" xr:uid="{00000000-0002-0000-1100-0000A3480000}">
      <formula1>ISNUMBER(F11)</formula1>
    </dataValidation>
    <dataValidation type="custom" operator="greaterThanOrEqual" allowBlank="1" showInputMessage="1" showErrorMessage="1" errorTitle="Volume" error="Must be a number" promptTitle="Volume" prompt="Enter volume" sqref="CU81" xr:uid="{00000000-0002-0000-1100-0000A4480000}">
      <formula1>ISNUMBER(F11)</formula1>
    </dataValidation>
    <dataValidation type="custom" operator="greaterThanOrEqual" allowBlank="1" showInputMessage="1" showErrorMessage="1" errorTitle="Volume" error="Must be a number" promptTitle="Volume" prompt="Enter volume" sqref="CU82" xr:uid="{00000000-0002-0000-1100-0000A5480000}">
      <formula1>ISNUMBER(F11)</formula1>
    </dataValidation>
    <dataValidation type="custom" operator="greaterThanOrEqual" allowBlank="1" showInputMessage="1" showErrorMessage="1" errorTitle="Volume" error="Must be a number" promptTitle="Volume" prompt="Enter volume" sqref="CU83" xr:uid="{00000000-0002-0000-1100-0000A6480000}">
      <formula1>ISNUMBER(F11)</formula1>
    </dataValidation>
    <dataValidation type="custom" operator="greaterThanOrEqual" allowBlank="1" showInputMessage="1" showErrorMessage="1" errorTitle="Volume" error="Must be a number" promptTitle="Volume" prompt="Enter volume" sqref="CU84" xr:uid="{00000000-0002-0000-1100-0000A7480000}">
      <formula1>ISNUMBER(F11)</formula1>
    </dataValidation>
    <dataValidation type="custom" operator="greaterThanOrEqual" allowBlank="1" showInputMessage="1" showErrorMessage="1" errorTitle="Volume" error="Must be a number" promptTitle="Volume" prompt="Enter volume" sqref="CU85" xr:uid="{00000000-0002-0000-1100-0000A8480000}">
      <formula1>ISNUMBER(F11)</formula1>
    </dataValidation>
    <dataValidation type="custom" operator="greaterThanOrEqual" allowBlank="1" showInputMessage="1" showErrorMessage="1" errorTitle="Volume" error="Must be a number" promptTitle="Volume" prompt="Enter volume" sqref="CU86" xr:uid="{00000000-0002-0000-1100-0000A9480000}">
      <formula1>ISNUMBER(F11)</formula1>
    </dataValidation>
    <dataValidation type="custom" operator="greaterThanOrEqual" allowBlank="1" showInputMessage="1" showErrorMessage="1" errorTitle="Volume" error="Must be a number" promptTitle="Volume" prompt="Enter volume" sqref="CU87" xr:uid="{00000000-0002-0000-1100-0000AA480000}">
      <formula1>ISNUMBER(F11)</formula1>
    </dataValidation>
    <dataValidation type="custom" operator="greaterThanOrEqual" allowBlank="1" showInputMessage="1" showErrorMessage="1" errorTitle="Volume" error="Must be a number" promptTitle="Volume" prompt="Enter volume" sqref="CU88" xr:uid="{00000000-0002-0000-1100-0000AB480000}">
      <formula1>ISNUMBER(F11)</formula1>
    </dataValidation>
    <dataValidation type="custom" operator="greaterThanOrEqual" allowBlank="1" showInputMessage="1" showErrorMessage="1" errorTitle="Volume" error="Must be a number" promptTitle="Volume" prompt="Enter volume" sqref="CU89" xr:uid="{00000000-0002-0000-1100-0000AC480000}">
      <formula1>ISNUMBER(F11)</formula1>
    </dataValidation>
    <dataValidation type="custom" operator="greaterThanOrEqual" allowBlank="1" showInputMessage="1" showErrorMessage="1" errorTitle="Volume" error="Must be a number" promptTitle="Volume" prompt="Enter volume" sqref="CU90" xr:uid="{00000000-0002-0000-1100-0000AD480000}">
      <formula1>ISNUMBER(F11)</formula1>
    </dataValidation>
    <dataValidation type="custom" operator="greaterThanOrEqual" allowBlank="1" showInputMessage="1" showErrorMessage="1" errorTitle="Volume" error="Must be a number" promptTitle="Volume" prompt="Enter volume" sqref="CU91" xr:uid="{00000000-0002-0000-1100-0000AE480000}">
      <formula1>ISNUMBER(F11)</formula1>
    </dataValidation>
    <dataValidation type="custom" operator="greaterThanOrEqual" allowBlank="1" showInputMessage="1" showErrorMessage="1" errorTitle="Volume" error="Must be a number" promptTitle="Volume" prompt="Enter volume" sqref="CU92" xr:uid="{00000000-0002-0000-1100-0000AF480000}">
      <formula1>ISNUMBER(F11)</formula1>
    </dataValidation>
    <dataValidation type="custom" operator="greaterThanOrEqual" allowBlank="1" showInputMessage="1" showErrorMessage="1" errorTitle="Volume" error="Must be a number" promptTitle="Volume" prompt="Enter volume" sqref="CU93" xr:uid="{00000000-0002-0000-1100-0000B0480000}">
      <formula1>ISNUMBER(F11)</formula1>
    </dataValidation>
    <dataValidation type="custom" operator="greaterThanOrEqual" allowBlank="1" showInputMessage="1" showErrorMessage="1" errorTitle="Volume" error="Must be a number" promptTitle="Volume" prompt="Enter volume" sqref="CU94" xr:uid="{00000000-0002-0000-1100-0000B1480000}">
      <formula1>ISNUMBER(F11)</formula1>
    </dataValidation>
    <dataValidation type="custom" operator="greaterThanOrEqual" allowBlank="1" showInputMessage="1" showErrorMessage="1" errorTitle="Volume" error="Must be a number" promptTitle="Volume" prompt="Enter volume" sqref="CU95" xr:uid="{00000000-0002-0000-1100-0000B2480000}">
      <formula1>ISNUMBER(F11)</formula1>
    </dataValidation>
    <dataValidation type="custom" operator="greaterThanOrEqual" allowBlank="1" showInputMessage="1" showErrorMessage="1" errorTitle="Volume" error="Must be a number" promptTitle="Volume" prompt="Enter volume" sqref="CU96" xr:uid="{00000000-0002-0000-1100-0000B3480000}">
      <formula1>ISNUMBER(F11)</formula1>
    </dataValidation>
    <dataValidation type="custom" operator="greaterThanOrEqual" allowBlank="1" showInputMessage="1" showErrorMessage="1" errorTitle="Volume" error="Must be a number" promptTitle="Volume" prompt="Enter volume" sqref="CU97" xr:uid="{00000000-0002-0000-1100-0000B4480000}">
      <formula1>ISNUMBER(F11)</formula1>
    </dataValidation>
    <dataValidation type="custom" operator="greaterThanOrEqual" allowBlank="1" showInputMessage="1" showErrorMessage="1" errorTitle="Volume" error="Must be a number" promptTitle="Volume" prompt="Enter volume" sqref="CU98" xr:uid="{00000000-0002-0000-1100-0000B5480000}">
      <formula1>ISNUMBER(F11)</formula1>
    </dataValidation>
    <dataValidation type="custom" operator="greaterThanOrEqual" allowBlank="1" showInputMessage="1" showErrorMessage="1" errorTitle="Volume" error="Must be a number" promptTitle="Volume" prompt="Enter volume" sqref="CU99" xr:uid="{00000000-0002-0000-1100-0000B6480000}">
      <formula1>ISNUMBER(F11)</formula1>
    </dataValidation>
    <dataValidation type="custom" operator="greaterThanOrEqual" allowBlank="1" showInputMessage="1" showErrorMessage="1" errorTitle="Volume" error="Must be a number" promptTitle="Volume" prompt="Enter volume" sqref="CU100" xr:uid="{00000000-0002-0000-1100-0000B7480000}">
      <formula1>ISNUMBER(F11)</formula1>
    </dataValidation>
    <dataValidation type="custom" operator="greaterThanOrEqual" allowBlank="1" showInputMessage="1" showErrorMessage="1" errorTitle="Volume" error="Must be a number" promptTitle="Volume" prompt="Enter volume" sqref="CU101" xr:uid="{00000000-0002-0000-1100-0000B8480000}">
      <formula1>ISNUMBER(F11)</formula1>
    </dataValidation>
    <dataValidation type="custom" operator="greaterThanOrEqual" allowBlank="1" showInputMessage="1" showErrorMessage="1" errorTitle="Volume" error="Must be a number" promptTitle="Volume" prompt="Enter volume" sqref="CU102" xr:uid="{00000000-0002-0000-1100-0000B9480000}">
      <formula1>ISNUMBER(F11)</formula1>
    </dataValidation>
    <dataValidation type="custom" operator="greaterThanOrEqual" allowBlank="1" showInputMessage="1" showErrorMessage="1" errorTitle="Volume" error="Must be a number" promptTitle="Volume" prompt="Enter volume" sqref="CU103" xr:uid="{00000000-0002-0000-1100-0000BA480000}">
      <formula1>ISNUMBER(F11)</formula1>
    </dataValidation>
    <dataValidation type="custom" operator="greaterThanOrEqual" allowBlank="1" showInputMessage="1" showErrorMessage="1" errorTitle="Volume" error="Must be a number" promptTitle="Volume" prompt="Enter volume" sqref="CU104" xr:uid="{00000000-0002-0000-1100-0000BB480000}">
      <formula1>ISNUMBER(F11)</formula1>
    </dataValidation>
    <dataValidation type="custom" operator="greaterThanOrEqual" allowBlank="1" showInputMessage="1" showErrorMessage="1" errorTitle="Volume" error="Must be a number" promptTitle="Volume" prompt="Enter volume" sqref="CU105" xr:uid="{00000000-0002-0000-1100-0000BC480000}">
      <formula1>ISNUMBER(F11)</formula1>
    </dataValidation>
    <dataValidation type="custom" operator="greaterThanOrEqual" allowBlank="1" showInputMessage="1" showErrorMessage="1" errorTitle="Volume" error="Must be a number" promptTitle="Volume" prompt="Enter volume" sqref="CU106" xr:uid="{00000000-0002-0000-1100-0000BD480000}">
      <formula1>ISNUMBER(F11)</formula1>
    </dataValidation>
    <dataValidation type="custom" operator="greaterThanOrEqual" allowBlank="1" showInputMessage="1" showErrorMessage="1" errorTitle="Volume" error="Must be a number" promptTitle="Volume" prompt="Enter volume" sqref="CU107" xr:uid="{00000000-0002-0000-1100-0000BE480000}">
      <formula1>ISNUMBER(F11)</formula1>
    </dataValidation>
    <dataValidation type="custom" operator="greaterThanOrEqual" allowBlank="1" showInputMessage="1" showErrorMessage="1" errorTitle="Volume" error="Must be a number" promptTitle="Volume" prompt="Enter volume" sqref="CU108" xr:uid="{00000000-0002-0000-1100-0000BF480000}">
      <formula1>ISNUMBER(F11)</formula1>
    </dataValidation>
    <dataValidation type="custom" operator="greaterThanOrEqual" allowBlank="1" showInputMessage="1" showErrorMessage="1" errorTitle="Volume" error="Must be a number" promptTitle="Volume" prompt="Enter volume" sqref="CU109" xr:uid="{00000000-0002-0000-1100-0000C0480000}">
      <formula1>ISNUMBER(F11)</formula1>
    </dataValidation>
    <dataValidation type="custom" operator="greaterThanOrEqual" allowBlank="1" showInputMessage="1" showErrorMessage="1" errorTitle="Volume" error="Must be a number" promptTitle="Volume" prompt="Enter volume" sqref="CU110" xr:uid="{00000000-0002-0000-1100-0000C1480000}">
      <formula1>ISNUMBER(F11)</formula1>
    </dataValidation>
    <dataValidation type="custom" operator="greaterThanOrEqual" allowBlank="1" showInputMessage="1" showErrorMessage="1" errorTitle="Volume" error="Must be a number" promptTitle="Volume" prompt="Enter volume" sqref="CU111" xr:uid="{00000000-0002-0000-1100-0000C2480000}">
      <formula1>ISNUMBER(F11)</formula1>
    </dataValidation>
    <dataValidation type="custom" operator="greaterThanOrEqual" allowBlank="1" showInputMessage="1" showErrorMessage="1" errorTitle="Volume" error="Must be a number" promptTitle="Volume" prompt="Enter volume" sqref="CU112" xr:uid="{00000000-0002-0000-1100-0000C3480000}">
      <formula1>ISNUMBER(F11)</formula1>
    </dataValidation>
    <dataValidation type="custom" operator="greaterThanOrEqual" allowBlank="1" showInputMessage="1" showErrorMessage="1" errorTitle="Volume" error="Must be a number" promptTitle="Volume" prompt="Enter volume" sqref="CU113" xr:uid="{00000000-0002-0000-1100-0000C4480000}">
      <formula1>ISNUMBER(F11)</formula1>
    </dataValidation>
    <dataValidation type="custom" operator="greaterThanOrEqual" allowBlank="1" showInputMessage="1" showErrorMessage="1" errorTitle="Volume" error="Must be a number" promptTitle="Volume" prompt="Enter volume" sqref="CU114" xr:uid="{00000000-0002-0000-1100-0000C5480000}">
      <formula1>ISNUMBER(F11)</formula1>
    </dataValidation>
    <dataValidation type="custom" operator="greaterThanOrEqual" allowBlank="1" showInputMessage="1" showErrorMessage="1" errorTitle="Volume" error="Must be a number" promptTitle="Volume" prompt="Enter volume" sqref="CU115" xr:uid="{00000000-0002-0000-1100-0000C6480000}">
      <formula1>ISNUMBER(F11)</formula1>
    </dataValidation>
    <dataValidation type="custom" operator="greaterThanOrEqual" allowBlank="1" showInputMessage="1" showErrorMessage="1" errorTitle="Volume" error="Must be a number" promptTitle="Volume" prompt="Enter volume" sqref="CU116" xr:uid="{00000000-0002-0000-1100-0000C7480000}">
      <formula1>ISNUMBER(F11)</formula1>
    </dataValidation>
    <dataValidation type="custom" operator="greaterThanOrEqual" allowBlank="1" showInputMessage="1" showErrorMessage="1" errorTitle="Volume" error="Must be a number" promptTitle="Volume" prompt="Enter volume" sqref="CU117" xr:uid="{00000000-0002-0000-1100-0000C8480000}">
      <formula1>ISNUMBER(F11)</formula1>
    </dataValidation>
    <dataValidation type="custom" operator="greaterThanOrEqual" allowBlank="1" showInputMessage="1" showErrorMessage="1" errorTitle="Volume" error="Must be a number" promptTitle="Volume" prompt="Enter volume" sqref="CU118" xr:uid="{00000000-0002-0000-1100-0000C9480000}">
      <formula1>ISNUMBER(F11)</formula1>
    </dataValidation>
    <dataValidation type="custom" operator="greaterThanOrEqual" allowBlank="1" showInputMessage="1" showErrorMessage="1" errorTitle="Volume" error="Must be a number" promptTitle="Volume" prompt="Enter volume" sqref="CU119" xr:uid="{00000000-0002-0000-1100-0000CA480000}">
      <formula1>ISNUMBER(F11)</formula1>
    </dataValidation>
    <dataValidation type="custom" operator="greaterThanOrEqual" allowBlank="1" showInputMessage="1" showErrorMessage="1" errorTitle="Volume" error="Must be a number" promptTitle="Volume" prompt="Enter volume" sqref="CU120" xr:uid="{00000000-0002-0000-1100-0000CB480000}">
      <formula1>ISNUMBER(F11)</formula1>
    </dataValidation>
    <dataValidation type="custom" operator="greaterThanOrEqual" allowBlank="1" showInputMessage="1" showErrorMessage="1" errorTitle="Volume" error="Must be a number" promptTitle="Volume" prompt="Enter volume" sqref="CU121" xr:uid="{00000000-0002-0000-1100-0000CC480000}">
      <formula1>ISNUMBER(F11)</formula1>
    </dataValidation>
    <dataValidation type="custom" operator="greaterThanOrEqual" allowBlank="1" showInputMessage="1" showErrorMessage="1" errorTitle="Volume" error="Must be a number" promptTitle="Volume" prompt="Enter volume" sqref="CU122" xr:uid="{00000000-0002-0000-1100-0000CD480000}">
      <formula1>ISNUMBER(F11)</formula1>
    </dataValidation>
    <dataValidation type="custom" operator="greaterThanOrEqual" allowBlank="1" showInputMessage="1" showErrorMessage="1" errorTitle="Volume" error="Must be a number" promptTitle="Volume" prompt="Enter volume" sqref="CU123" xr:uid="{00000000-0002-0000-1100-0000CE480000}">
      <formula1>ISNUMBER(F11)</formula1>
    </dataValidation>
    <dataValidation type="custom" operator="greaterThanOrEqual" allowBlank="1" showInputMessage="1" showErrorMessage="1" errorTitle="Volume" error="Must be a number" promptTitle="Volume" prompt="Enter volume" sqref="CU124" xr:uid="{00000000-0002-0000-1100-0000CF480000}">
      <formula1>ISNUMBER(F11)</formula1>
    </dataValidation>
    <dataValidation type="custom" operator="greaterThanOrEqual" allowBlank="1" showInputMessage="1" showErrorMessage="1" errorTitle="Volume" error="Must be a number" promptTitle="Volume" prompt="Enter volume" sqref="CU125" xr:uid="{00000000-0002-0000-1100-0000D0480000}">
      <formula1>ISNUMBER(F11)</formula1>
    </dataValidation>
    <dataValidation type="custom" operator="greaterThanOrEqual" allowBlank="1" showInputMessage="1" showErrorMessage="1" errorTitle="Volume" error="Must be a number" promptTitle="Volume" prompt="Enter volume" sqref="CU126" xr:uid="{00000000-0002-0000-1100-0000D1480000}">
      <formula1>ISNUMBER(F11)</formula1>
    </dataValidation>
    <dataValidation type="custom" operator="greaterThanOrEqual" allowBlank="1" showInputMessage="1" showErrorMessage="1" errorTitle="Volume" error="Must be a number" promptTitle="Volume" prompt="Enter volume" sqref="CU127" xr:uid="{00000000-0002-0000-1100-0000D2480000}">
      <formula1>ISNUMBER(F11)</formula1>
    </dataValidation>
    <dataValidation type="custom" operator="greaterThanOrEqual" allowBlank="1" showInputMessage="1" showErrorMessage="1" errorTitle="Volume" error="Must be a number" promptTitle="Volume" prompt="Enter volume" sqref="CU128" xr:uid="{00000000-0002-0000-1100-0000D3480000}">
      <formula1>ISNUMBER(F11)</formula1>
    </dataValidation>
    <dataValidation type="custom" operator="greaterThanOrEqual" allowBlank="1" showInputMessage="1" showErrorMessage="1" errorTitle="Volume" error="Must be a number" promptTitle="Volume" prompt="Enter volume" sqref="CU129" xr:uid="{00000000-0002-0000-1100-0000D4480000}">
      <formula1>ISNUMBER(F11)</formula1>
    </dataValidation>
    <dataValidation type="custom" operator="greaterThanOrEqual" allowBlank="1" showInputMessage="1" showErrorMessage="1" errorTitle="Volume" error="Must be a number" promptTitle="Volume" prompt="Enter volume" sqref="CU130" xr:uid="{00000000-0002-0000-1100-0000D5480000}">
      <formula1>ISNUMBER(F11)</formula1>
    </dataValidation>
    <dataValidation type="custom" operator="greaterThanOrEqual" allowBlank="1" showInputMessage="1" showErrorMessage="1" errorTitle="Volume" error="Must be a number" promptTitle="Volume" prompt="Enter volume" sqref="CU131" xr:uid="{00000000-0002-0000-1100-0000D6480000}">
      <formula1>ISNUMBER(F11)</formula1>
    </dataValidation>
    <dataValidation type="custom" operator="greaterThanOrEqual" allowBlank="1" showInputMessage="1" showErrorMessage="1" errorTitle="Volume" error="Must be a number" promptTitle="Volume" prompt="Enter volume" sqref="CU132" xr:uid="{00000000-0002-0000-1100-0000D7480000}">
      <formula1>ISNUMBER(F11)</formula1>
    </dataValidation>
    <dataValidation type="custom" operator="greaterThanOrEqual" allowBlank="1" showInputMessage="1" showErrorMessage="1" errorTitle="Volume" error="Must be a number" promptTitle="Volume" prompt="Enter volume" sqref="CU133" xr:uid="{00000000-0002-0000-1100-0000D8480000}">
      <formula1>ISNUMBER(F11)</formula1>
    </dataValidation>
    <dataValidation type="custom" operator="greaterThanOrEqual" allowBlank="1" showInputMessage="1" showErrorMessage="1" errorTitle="Volume" error="Must be a number" promptTitle="Volume" prompt="Enter volume" sqref="CU134" xr:uid="{00000000-0002-0000-1100-0000D9480000}">
      <formula1>ISNUMBER(F11)</formula1>
    </dataValidation>
    <dataValidation type="custom" operator="greaterThanOrEqual" allowBlank="1" showInputMessage="1" showErrorMessage="1" errorTitle="Volume" error="Must be a number" promptTitle="Volume" prompt="Enter volume" sqref="CU135" xr:uid="{00000000-0002-0000-1100-0000DA480000}">
      <formula1>ISNUMBER(F11)</formula1>
    </dataValidation>
    <dataValidation type="custom" operator="greaterThanOrEqual" allowBlank="1" showInputMessage="1" showErrorMessage="1" errorTitle="Volume" error="Must be a number" promptTitle="Volume" prompt="Enter volume" sqref="CU136" xr:uid="{00000000-0002-0000-1100-0000DB480000}">
      <formula1>ISNUMBER(F11)</formula1>
    </dataValidation>
    <dataValidation type="custom" operator="greaterThanOrEqual" allowBlank="1" showInputMessage="1" showErrorMessage="1" errorTitle="Volume" error="Must be a number" promptTitle="Volume" prompt="Enter volume" sqref="CU137" xr:uid="{00000000-0002-0000-1100-0000DC480000}">
      <formula1>ISNUMBER(F11)</formula1>
    </dataValidation>
    <dataValidation type="custom" operator="greaterThanOrEqual" allowBlank="1" showInputMessage="1" showErrorMessage="1" errorTitle="Volume" error="Must be a number" promptTitle="Volume" prompt="Enter volume" sqref="CU138" xr:uid="{00000000-0002-0000-1100-0000DD480000}">
      <formula1>ISNUMBER(F11)</formula1>
    </dataValidation>
    <dataValidation type="custom" operator="greaterThanOrEqual" allowBlank="1" showInputMessage="1" showErrorMessage="1" errorTitle="Volume" error="Must be a number" promptTitle="Volume" prompt="Enter volume" sqref="CU139" xr:uid="{00000000-0002-0000-1100-0000DE480000}">
      <formula1>ISNUMBER(F11)</formula1>
    </dataValidation>
    <dataValidation type="custom" operator="greaterThanOrEqual" allowBlank="1" showInputMessage="1" showErrorMessage="1" errorTitle="Volume" error="Must be a number" promptTitle="Volume" prompt="Enter volume" sqref="CU140" xr:uid="{00000000-0002-0000-1100-0000DF480000}">
      <formula1>ISNUMBER(F11)</formula1>
    </dataValidation>
    <dataValidation type="custom" operator="greaterThanOrEqual" allowBlank="1" showInputMessage="1" showErrorMessage="1" errorTitle="Volume" error="Must be a number" promptTitle="Volume" prompt="Enter volume" sqref="CU141" xr:uid="{00000000-0002-0000-1100-0000E0480000}">
      <formula1>ISNUMBER(F11)</formula1>
    </dataValidation>
    <dataValidation type="custom" operator="greaterThanOrEqual" allowBlank="1" showInputMessage="1" showErrorMessage="1" errorTitle="Volume" error="Must be a number" promptTitle="Volume" prompt="Enter volume" sqref="CU142" xr:uid="{00000000-0002-0000-1100-0000E1480000}">
      <formula1>ISNUMBER(F11)</formula1>
    </dataValidation>
    <dataValidation type="custom" operator="greaterThanOrEqual" allowBlank="1" showInputMessage="1" showErrorMessage="1" errorTitle="Volume" error="Must be a number" promptTitle="Volume" prompt="Enter volume" sqref="CU143" xr:uid="{00000000-0002-0000-1100-0000E2480000}">
      <formula1>ISNUMBER(F11)</formula1>
    </dataValidation>
    <dataValidation type="custom" operator="greaterThanOrEqual" allowBlank="1" showInputMessage="1" showErrorMessage="1" errorTitle="Volume" error="Must be a number" promptTitle="Volume" prompt="Enter volume" sqref="CU144" xr:uid="{00000000-0002-0000-1100-0000E3480000}">
      <formula1>ISNUMBER(F11)</formula1>
    </dataValidation>
    <dataValidation type="custom" operator="greaterThanOrEqual" allowBlank="1" showInputMessage="1" showErrorMessage="1" errorTitle="Volume" error="Must be a number" promptTitle="Volume" prompt="Enter volume" sqref="CU145" xr:uid="{00000000-0002-0000-1100-0000E4480000}">
      <formula1>ISNUMBER(F11)</formula1>
    </dataValidation>
    <dataValidation type="custom" operator="greaterThanOrEqual" allowBlank="1" showInputMessage="1" showErrorMessage="1" errorTitle="Volume" error="Must be a number" promptTitle="Volume" prompt="Enter volume" sqref="CU146" xr:uid="{00000000-0002-0000-1100-0000E5480000}">
      <formula1>ISNUMBER(F11)</formula1>
    </dataValidation>
    <dataValidation type="custom" operator="greaterThanOrEqual" allowBlank="1" showInputMessage="1" showErrorMessage="1" errorTitle="Volume" error="Must be a number" promptTitle="Volume" prompt="Enter volume" sqref="CU147" xr:uid="{00000000-0002-0000-1100-0000E6480000}">
      <formula1>ISNUMBER(F11)</formula1>
    </dataValidation>
    <dataValidation type="custom" operator="greaterThanOrEqual" allowBlank="1" showInputMessage="1" showErrorMessage="1" errorTitle="Volume" error="Must be a number" promptTitle="Volume" prompt="Enter volume" sqref="CU148" xr:uid="{00000000-0002-0000-1100-0000E7480000}">
      <formula1>ISNUMBER(F11)</formula1>
    </dataValidation>
    <dataValidation type="custom" operator="greaterThanOrEqual" allowBlank="1" showInputMessage="1" showErrorMessage="1" errorTitle="Volume" error="Must be a number" promptTitle="Volume" prompt="Enter volume" sqref="CU149" xr:uid="{00000000-0002-0000-1100-0000E8480000}">
      <formula1>ISNUMBER(F11)</formula1>
    </dataValidation>
    <dataValidation type="custom" operator="greaterThanOrEqual" allowBlank="1" showInputMessage="1" showErrorMessage="1" errorTitle="Volume" error="Must be a number" promptTitle="Volume" prompt="Enter volume" sqref="CU150" xr:uid="{00000000-0002-0000-1100-0000E9480000}">
      <formula1>ISNUMBER(F11)</formula1>
    </dataValidation>
    <dataValidation type="custom" operator="greaterThanOrEqual" allowBlank="1" showInputMessage="1" showErrorMessage="1" errorTitle="Volume" error="Must be a number" promptTitle="Volume" prompt="Enter volume" sqref="CU151" xr:uid="{00000000-0002-0000-1100-0000EA480000}">
      <formula1>ISNUMBER(F11)</formula1>
    </dataValidation>
    <dataValidation type="custom" operator="greaterThanOrEqual" allowBlank="1" showInputMessage="1" showErrorMessage="1" errorTitle="Volume" error="Must be a number" promptTitle="Volume" prompt="Enter volume" sqref="CU152" xr:uid="{00000000-0002-0000-1100-0000EB480000}">
      <formula1>ISNUMBER(F11)</formula1>
    </dataValidation>
    <dataValidation type="custom" operator="greaterThanOrEqual" allowBlank="1" showInputMessage="1" showErrorMessage="1" errorTitle="Volume" error="Must be a number" promptTitle="Volume" prompt="Enter volume" sqref="CU153" xr:uid="{00000000-0002-0000-1100-0000EC480000}">
      <formula1>ISNUMBER(F11)</formula1>
    </dataValidation>
    <dataValidation type="custom" operator="greaterThanOrEqual" allowBlank="1" showInputMessage="1" showErrorMessage="1" errorTitle="Volume" error="Must be a number" promptTitle="Volume" prompt="Enter volume" sqref="CU154" xr:uid="{00000000-0002-0000-1100-0000ED480000}">
      <formula1>ISNUMBER(F11)</formula1>
    </dataValidation>
    <dataValidation type="custom" operator="greaterThanOrEqual" allowBlank="1" showInputMessage="1" showErrorMessage="1" errorTitle="Volume" error="Must be a number" promptTitle="Volume" prompt="Enter volume" sqref="CU155" xr:uid="{00000000-0002-0000-1100-0000EE480000}">
      <formula1>ISNUMBER(F11)</formula1>
    </dataValidation>
    <dataValidation type="custom" operator="greaterThanOrEqual" allowBlank="1" showInputMessage="1" showErrorMessage="1" errorTitle="Volume" error="Must be a number" promptTitle="Volume" prompt="Enter volume" sqref="CU156" xr:uid="{00000000-0002-0000-1100-0000EF480000}">
      <formula1>ISNUMBER(F11)</formula1>
    </dataValidation>
    <dataValidation type="custom" operator="greaterThanOrEqual" allowBlank="1" showInputMessage="1" showErrorMessage="1" errorTitle="Volume" error="Must be a number" promptTitle="Volume" prompt="Enter volume" sqref="CU157" xr:uid="{00000000-0002-0000-1100-0000F0480000}">
      <formula1>ISNUMBER(F11)</formula1>
    </dataValidation>
    <dataValidation type="custom" operator="greaterThanOrEqual" allowBlank="1" showInputMessage="1" showErrorMessage="1" errorTitle="Volume" error="Must be a number" promptTitle="Volume" prompt="Enter volume" sqref="CU158" xr:uid="{00000000-0002-0000-1100-0000F1480000}">
      <formula1>ISNUMBER(F11)</formula1>
    </dataValidation>
    <dataValidation type="custom" operator="greaterThanOrEqual" allowBlank="1" showInputMessage="1" showErrorMessage="1" errorTitle="Volume" error="Must be a number" promptTitle="Volume" prompt="Enter volume" sqref="CU159" xr:uid="{00000000-0002-0000-1100-0000F2480000}">
      <formula1>ISNUMBER(F11)</formula1>
    </dataValidation>
    <dataValidation type="custom" operator="greaterThanOrEqual" allowBlank="1" showInputMessage="1" showErrorMessage="1" errorTitle="Volume" error="Must be a number" promptTitle="Volume" prompt="Enter volume" sqref="CU160" xr:uid="{00000000-0002-0000-1100-0000F3480000}">
      <formula1>ISNUMBER(F11)</formula1>
    </dataValidation>
    <dataValidation type="custom" operator="greaterThanOrEqual" allowBlank="1" showInputMessage="1" showErrorMessage="1" errorTitle="Volume" error="Must be a number" promptTitle="Volume" prompt="Enter volume" sqref="CU161" xr:uid="{00000000-0002-0000-1100-0000F4480000}">
      <formula1>ISNUMBER(F11)</formula1>
    </dataValidation>
    <dataValidation type="custom" operator="greaterThanOrEqual" allowBlank="1" showInputMessage="1" showErrorMessage="1" errorTitle="Volume" error="Must be a number" promptTitle="Volume" prompt="Enter volume" sqref="CU162" xr:uid="{00000000-0002-0000-1100-0000F5480000}">
      <formula1>ISNUMBER(F11)</formula1>
    </dataValidation>
    <dataValidation type="custom" operator="greaterThanOrEqual" allowBlank="1" showInputMessage="1" showErrorMessage="1" errorTitle="Volume" error="Must be a number" promptTitle="Volume" prompt="Enter volume" sqref="CU163" xr:uid="{00000000-0002-0000-1100-0000F6480000}">
      <formula1>ISNUMBER(F11)</formula1>
    </dataValidation>
    <dataValidation type="custom" operator="greaterThanOrEqual" allowBlank="1" showInputMessage="1" showErrorMessage="1" errorTitle="Volume" error="Must be a number" promptTitle="Volume" prompt="Enter volume" sqref="CU164" xr:uid="{00000000-0002-0000-1100-0000F7480000}">
      <formula1>ISNUMBER(F11)</formula1>
    </dataValidation>
    <dataValidation type="custom" operator="greaterThanOrEqual" allowBlank="1" showInputMessage="1" showErrorMessage="1" errorTitle="Volume" error="Must be a number" promptTitle="Volume" prompt="Enter volume" sqref="CU165" xr:uid="{00000000-0002-0000-1100-0000F8480000}">
      <formula1>ISNUMBER(F11)</formula1>
    </dataValidation>
    <dataValidation type="custom" operator="greaterThanOrEqual" allowBlank="1" showInputMessage="1" showErrorMessage="1" errorTitle="Volume" error="Must be a number" promptTitle="Volume" prompt="Enter volume" sqref="CU166" xr:uid="{00000000-0002-0000-1100-0000F9480000}">
      <formula1>ISNUMBER(F11)</formula1>
    </dataValidation>
    <dataValidation type="custom" operator="greaterThanOrEqual" allowBlank="1" showInputMessage="1" showErrorMessage="1" errorTitle="Volume" error="Must be a number" promptTitle="Volume" prompt="Enter volume" sqref="CU167" xr:uid="{00000000-0002-0000-1100-0000FA480000}">
      <formula1>ISNUMBER(F11)</formula1>
    </dataValidation>
    <dataValidation type="custom" operator="greaterThanOrEqual" allowBlank="1" showInputMessage="1" showErrorMessage="1" errorTitle="Volume" error="Must be a number" promptTitle="Volume" prompt="Enter volume" sqref="CU168" xr:uid="{00000000-0002-0000-1100-0000FB480000}">
      <formula1>ISNUMBER(F11)</formula1>
    </dataValidation>
    <dataValidation type="custom" operator="greaterThanOrEqual" allowBlank="1" showInputMessage="1" showErrorMessage="1" errorTitle="Volume" error="Must be a number" promptTitle="Volume" prompt="Enter volume" sqref="CU169" xr:uid="{00000000-0002-0000-1100-0000FC480000}">
      <formula1>ISNUMBER(F11)</formula1>
    </dataValidation>
    <dataValidation type="custom" operator="greaterThanOrEqual" allowBlank="1" showInputMessage="1" showErrorMessage="1" errorTitle="Volume" error="Must be a number" promptTitle="Volume" prompt="Enter volume" sqref="CU170" xr:uid="{00000000-0002-0000-1100-0000FD480000}">
      <formula1>ISNUMBER(F11)</formula1>
    </dataValidation>
    <dataValidation type="custom" operator="greaterThanOrEqual" allowBlank="1" showInputMessage="1" showErrorMessage="1" errorTitle="Volume" error="Must be a number" promptTitle="Volume" prompt="Enter volume" sqref="CU171" xr:uid="{00000000-0002-0000-1100-0000FE480000}">
      <formula1>ISNUMBER(F11)</formula1>
    </dataValidation>
    <dataValidation type="custom" operator="greaterThanOrEqual" allowBlank="1" showInputMessage="1" showErrorMessage="1" errorTitle="Volume" error="Must be a number" promptTitle="Volume" prompt="Enter volume" sqref="CU172" xr:uid="{00000000-0002-0000-1100-0000FF480000}">
      <formula1>ISNUMBER(F11)</formula1>
    </dataValidation>
    <dataValidation type="custom" operator="greaterThanOrEqual" allowBlank="1" showInputMessage="1" showErrorMessage="1" errorTitle="Volume" error="Must be a number" promptTitle="Volume" prompt="Enter volume" sqref="CU173" xr:uid="{00000000-0002-0000-1100-000000490000}">
      <formula1>ISNUMBER(F11)</formula1>
    </dataValidation>
    <dataValidation type="custom" operator="greaterThanOrEqual" allowBlank="1" showInputMessage="1" showErrorMessage="1" errorTitle="Volume" error="Must be a number" promptTitle="Volume" prompt="Enter volume" sqref="CU174" xr:uid="{00000000-0002-0000-1100-000001490000}">
      <formula1>ISNUMBER(F11)</formula1>
    </dataValidation>
    <dataValidation type="custom" operator="greaterThanOrEqual" allowBlank="1" showInputMessage="1" showErrorMessage="1" errorTitle="Volume" error="Must be a number" promptTitle="Volume" prompt="Enter volume" sqref="CU175" xr:uid="{00000000-0002-0000-1100-000002490000}">
      <formula1>ISNUMBER(F11)</formula1>
    </dataValidation>
    <dataValidation type="custom" operator="greaterThanOrEqual" allowBlank="1" showInputMessage="1" showErrorMessage="1" errorTitle="Volume" error="Must be a number" promptTitle="Volume" prompt="Enter volume" sqref="CU176" xr:uid="{00000000-0002-0000-1100-000003490000}">
      <formula1>ISNUMBER(F11)</formula1>
    </dataValidation>
    <dataValidation type="custom" operator="greaterThanOrEqual" allowBlank="1" showInputMessage="1" showErrorMessage="1" errorTitle="Volume" error="Must be a number" promptTitle="Volume" prompt="Enter volume" sqref="CU177" xr:uid="{00000000-0002-0000-1100-000004490000}">
      <formula1>ISNUMBER(F11)</formula1>
    </dataValidation>
    <dataValidation type="custom" operator="greaterThanOrEqual" allowBlank="1" showInputMessage="1" showErrorMessage="1" errorTitle="Volume" error="Must be a number" promptTitle="Volume" prompt="Enter volume" sqref="CU178" xr:uid="{00000000-0002-0000-1100-000005490000}">
      <formula1>ISNUMBER(F11)</formula1>
    </dataValidation>
    <dataValidation type="custom" operator="greaterThanOrEqual" allowBlank="1" showInputMessage="1" showErrorMessage="1" errorTitle="Volume" error="Must be a number" promptTitle="Volume" prompt="Enter volume" sqref="CU179" xr:uid="{00000000-0002-0000-1100-000006490000}">
      <formula1>ISNUMBER(F11)</formula1>
    </dataValidation>
    <dataValidation type="custom" operator="greaterThanOrEqual" allowBlank="1" showInputMessage="1" showErrorMessage="1" errorTitle="Volume" error="Must be a number" promptTitle="Volume" prompt="Enter volume" sqref="CU180" xr:uid="{00000000-0002-0000-1100-000007490000}">
      <formula1>ISNUMBER(F11)</formula1>
    </dataValidation>
    <dataValidation type="custom" operator="greaterThanOrEqual" allowBlank="1" showInputMessage="1" showErrorMessage="1" errorTitle="Volume" error="Must be a number" promptTitle="Volume" prompt="Enter volume" sqref="CU181" xr:uid="{00000000-0002-0000-1100-000008490000}">
      <formula1>ISNUMBER(F11)</formula1>
    </dataValidation>
    <dataValidation type="custom" operator="greaterThanOrEqual" allowBlank="1" showInputMessage="1" showErrorMessage="1" errorTitle="Volume" error="Must be a number" promptTitle="Volume" prompt="Enter volume" sqref="CU182" xr:uid="{00000000-0002-0000-1100-000009490000}">
      <formula1>ISNUMBER(F11)</formula1>
    </dataValidation>
    <dataValidation type="custom" operator="greaterThanOrEqual" allowBlank="1" showInputMessage="1" showErrorMessage="1" errorTitle="Volume" error="Must be a number" promptTitle="Volume" prompt="Enter volume" sqref="CU183" xr:uid="{00000000-0002-0000-1100-00000A490000}">
      <formula1>ISNUMBER(F11)</formula1>
    </dataValidation>
    <dataValidation type="custom" operator="greaterThanOrEqual" allowBlank="1" showInputMessage="1" showErrorMessage="1" errorTitle="Volume" error="Must be a number" promptTitle="Volume" prompt="Enter volume" sqref="CU184" xr:uid="{00000000-0002-0000-1100-00000B490000}">
      <formula1>ISNUMBER(F11)</formula1>
    </dataValidation>
    <dataValidation type="custom" operator="greaterThanOrEqual" allowBlank="1" showInputMessage="1" showErrorMessage="1" errorTitle="Volume" error="Must be a number" promptTitle="Volume" prompt="Enter volume" sqref="CU185" xr:uid="{00000000-0002-0000-1100-00000C490000}">
      <formula1>ISNUMBER(F11)</formula1>
    </dataValidation>
    <dataValidation type="custom" operator="greaterThanOrEqual" allowBlank="1" showInputMessage="1" showErrorMessage="1" errorTitle="Volume" error="Must be a number" promptTitle="Volume" prompt="Enter volume" sqref="CU186" xr:uid="{00000000-0002-0000-1100-00000D490000}">
      <formula1>ISNUMBER(F11)</formula1>
    </dataValidation>
    <dataValidation type="custom" operator="greaterThanOrEqual" allowBlank="1" showInputMessage="1" showErrorMessage="1" errorTitle="Volume" error="Must be a number" promptTitle="Volume" prompt="Enter volume" sqref="CU187" xr:uid="{00000000-0002-0000-1100-00000E490000}">
      <formula1>ISNUMBER(F11)</formula1>
    </dataValidation>
    <dataValidation type="custom" operator="greaterThanOrEqual" allowBlank="1" showInputMessage="1" showErrorMessage="1" errorTitle="Volume" error="Must be a number" promptTitle="Volume" prompt="Enter volume" sqref="CU188" xr:uid="{00000000-0002-0000-1100-00000F490000}">
      <formula1>ISNUMBER(F11)</formula1>
    </dataValidation>
    <dataValidation type="custom" operator="greaterThanOrEqual" allowBlank="1" showInputMessage="1" showErrorMessage="1" errorTitle="Volume" error="Must be a number" promptTitle="Volume" prompt="Enter volume" sqref="CU189" xr:uid="{00000000-0002-0000-1100-000010490000}">
      <formula1>ISNUMBER(F11)</formula1>
    </dataValidation>
    <dataValidation type="custom" operator="greaterThanOrEqual" allowBlank="1" showInputMessage="1" showErrorMessage="1" errorTitle="Volume" error="Must be a number" promptTitle="Volume" prompt="Enter volume" sqref="CU190" xr:uid="{00000000-0002-0000-1100-000011490000}">
      <formula1>ISNUMBER(F11)</formula1>
    </dataValidation>
    <dataValidation type="custom" operator="greaterThanOrEqual" allowBlank="1" showInputMessage="1" showErrorMessage="1" errorTitle="Volume" error="Must be a number" promptTitle="Volume" prompt="Enter volume" sqref="CU191" xr:uid="{00000000-0002-0000-1100-000012490000}">
      <formula1>ISNUMBER(F11)</formula1>
    </dataValidation>
    <dataValidation type="custom" operator="greaterThanOrEqual" allowBlank="1" showInputMessage="1" showErrorMessage="1" errorTitle="Volume" error="Must be a number" promptTitle="Volume" prompt="Enter volume" sqref="CU192" xr:uid="{00000000-0002-0000-1100-000013490000}">
      <formula1>ISNUMBER(F11)</formula1>
    </dataValidation>
    <dataValidation type="custom" operator="greaterThanOrEqual" allowBlank="1" showInputMessage="1" showErrorMessage="1" errorTitle="Volume" error="Must be a number" promptTitle="Volume" prompt="Enter volume" sqref="CU193" xr:uid="{00000000-0002-0000-1100-000014490000}">
      <formula1>ISNUMBER(F11)</formula1>
    </dataValidation>
    <dataValidation type="custom" operator="greaterThanOrEqual" allowBlank="1" showInputMessage="1" showErrorMessage="1" errorTitle="Volume" error="Must be a number" promptTitle="Volume" prompt="Enter volume" sqref="CU194" xr:uid="{00000000-0002-0000-1100-000015490000}">
      <formula1>ISNUMBER(F11)</formula1>
    </dataValidation>
    <dataValidation type="custom" operator="greaterThanOrEqual" allowBlank="1" showInputMessage="1" showErrorMessage="1" errorTitle="Volume" error="Must be a number" promptTitle="Volume" prompt="Enter volume" sqref="CU195" xr:uid="{00000000-0002-0000-1100-000016490000}">
      <formula1>ISNUMBER(F11)</formula1>
    </dataValidation>
    <dataValidation type="custom" operator="greaterThanOrEqual" allowBlank="1" showInputMessage="1" showErrorMessage="1" errorTitle="Volume" error="Must be a number" promptTitle="Volume" prompt="Enter volume" sqref="CU196" xr:uid="{00000000-0002-0000-1100-000017490000}">
      <formula1>ISNUMBER(F11)</formula1>
    </dataValidation>
    <dataValidation type="custom" operator="greaterThanOrEqual" allowBlank="1" showInputMessage="1" showErrorMessage="1" errorTitle="Volume" error="Must be a number" promptTitle="Volume" prompt="Enter volume" sqref="CU197" xr:uid="{00000000-0002-0000-1100-000018490000}">
      <formula1>ISNUMBER(F11)</formula1>
    </dataValidation>
    <dataValidation type="custom" operator="greaterThanOrEqual" allowBlank="1" showInputMessage="1" showErrorMessage="1" errorTitle="Volume" error="Must be a number" promptTitle="Volume" prompt="Enter volume" sqref="CU198" xr:uid="{00000000-0002-0000-1100-000019490000}">
      <formula1>ISNUMBER(F11)</formula1>
    </dataValidation>
    <dataValidation type="custom" operator="greaterThanOrEqual" allowBlank="1" showInputMessage="1" showErrorMessage="1" errorTitle="Volume" error="Must be a number" promptTitle="Volume" prompt="Enter volume" sqref="CU199" xr:uid="{00000000-0002-0000-1100-00001A490000}">
      <formula1>ISNUMBER(F11)</formula1>
    </dataValidation>
    <dataValidation type="custom" operator="greaterThanOrEqual" allowBlank="1" showInputMessage="1" showErrorMessage="1" errorTitle="Volume" error="Must be a number" promptTitle="Volume" prompt="Enter volume" sqref="CU200" xr:uid="{00000000-0002-0000-1100-00001B490000}">
      <formula1>ISNUMBER(F11)</formula1>
    </dataValidation>
    <dataValidation type="custom" operator="greaterThanOrEqual" allowBlank="1" showInputMessage="1" showErrorMessage="1" errorTitle="Volume" error="Must be a number" promptTitle="Volume" prompt="Enter volume" sqref="CU201" xr:uid="{00000000-0002-0000-1100-00001C490000}">
      <formula1>ISNUMBER(F11)</formula1>
    </dataValidation>
    <dataValidation type="custom" operator="greaterThanOrEqual" allowBlank="1" showInputMessage="1" showErrorMessage="1" errorTitle="Volume" error="Must be a number" promptTitle="Volume" prompt="Enter volume" sqref="CU202" xr:uid="{00000000-0002-0000-1100-00001D490000}">
      <formula1>ISNUMBER(F11)</formula1>
    </dataValidation>
    <dataValidation type="custom" operator="greaterThanOrEqual" allowBlank="1" showInputMessage="1" showErrorMessage="1" errorTitle="Volume" error="Must be a number" promptTitle="Volume" prompt="Enter volume" sqref="CU203" xr:uid="{00000000-0002-0000-1100-00001E490000}">
      <formula1>ISNUMBER(F11)</formula1>
    </dataValidation>
    <dataValidation type="custom" operator="greaterThanOrEqual" allowBlank="1" showInputMessage="1" showErrorMessage="1" errorTitle="Volume" error="Must be a number" promptTitle="Volume" prompt="Enter volume" sqref="CU204" xr:uid="{00000000-0002-0000-1100-00001F490000}">
      <formula1>ISNUMBER(F11)</formula1>
    </dataValidation>
    <dataValidation type="custom" operator="greaterThanOrEqual" allowBlank="1" showInputMessage="1" showErrorMessage="1" errorTitle="Volume" error="Must be a number" promptTitle="Volume" prompt="Enter volume" sqref="CU205" xr:uid="{00000000-0002-0000-1100-000020490000}">
      <formula1>ISNUMBER(F11)</formula1>
    </dataValidation>
    <dataValidation type="custom" operator="greaterThanOrEqual" allowBlank="1" showInputMessage="1" showErrorMessage="1" errorTitle="Volume" error="Must be a number" promptTitle="Volume" prompt="Enter volume" sqref="CV11" xr:uid="{00000000-0002-0000-1100-000021490000}">
      <formula1>ISNUMBER(F11)</formula1>
    </dataValidation>
    <dataValidation type="custom" operator="greaterThanOrEqual" allowBlank="1" showInputMessage="1" showErrorMessage="1" errorTitle="Volume" error="Must be a number" promptTitle="Volume" prompt="Enter volume" sqref="CV12" xr:uid="{00000000-0002-0000-1100-000022490000}">
      <formula1>ISNUMBER(F11)</formula1>
    </dataValidation>
    <dataValidation type="custom" operator="greaterThanOrEqual" allowBlank="1" showInputMessage="1" showErrorMessage="1" errorTitle="Volume" error="Must be a number" promptTitle="Volume" prompt="Enter volume" sqref="CV13" xr:uid="{00000000-0002-0000-1100-000023490000}">
      <formula1>ISNUMBER(F11)</formula1>
    </dataValidation>
    <dataValidation type="custom" operator="greaterThanOrEqual" allowBlank="1" showInputMessage="1" showErrorMessage="1" errorTitle="Volume" error="Must be a number" promptTitle="Volume" prompt="Enter volume" sqref="CV14" xr:uid="{00000000-0002-0000-1100-000024490000}">
      <formula1>ISNUMBER(F11)</formula1>
    </dataValidation>
    <dataValidation type="custom" operator="greaterThanOrEqual" allowBlank="1" showInputMessage="1" showErrorMessage="1" errorTitle="Volume" error="Must be a number" promptTitle="Volume" prompt="Enter volume" sqref="CV15" xr:uid="{00000000-0002-0000-1100-000025490000}">
      <formula1>ISNUMBER(F11)</formula1>
    </dataValidation>
    <dataValidation type="custom" operator="greaterThanOrEqual" allowBlank="1" showInputMessage="1" showErrorMessage="1" errorTitle="Volume" error="Must be a number" promptTitle="Volume" prompt="Enter volume" sqref="CV16" xr:uid="{00000000-0002-0000-1100-000026490000}">
      <formula1>ISNUMBER(F11)</formula1>
    </dataValidation>
    <dataValidation type="custom" operator="greaterThanOrEqual" allowBlank="1" showInputMessage="1" showErrorMessage="1" errorTitle="Volume" error="Must be a number" promptTitle="Volume" prompt="Enter volume" sqref="CV17" xr:uid="{00000000-0002-0000-1100-000027490000}">
      <formula1>ISNUMBER(F11)</formula1>
    </dataValidation>
    <dataValidation type="custom" operator="greaterThanOrEqual" allowBlank="1" showInputMessage="1" showErrorMessage="1" errorTitle="Volume" error="Must be a number" promptTitle="Volume" prompt="Enter volume" sqref="CV18" xr:uid="{00000000-0002-0000-1100-000028490000}">
      <formula1>ISNUMBER(F11)</formula1>
    </dataValidation>
    <dataValidation type="custom" operator="greaterThanOrEqual" allowBlank="1" showInputMessage="1" showErrorMessage="1" errorTitle="Volume" error="Must be a number" promptTitle="Volume" prompt="Enter volume" sqref="CV19" xr:uid="{00000000-0002-0000-1100-000029490000}">
      <formula1>ISNUMBER(F11)</formula1>
    </dataValidation>
    <dataValidation type="custom" operator="greaterThanOrEqual" allowBlank="1" showInputMessage="1" showErrorMessage="1" errorTitle="Volume" error="Must be a number" promptTitle="Volume" prompt="Enter volume" sqref="CV20" xr:uid="{00000000-0002-0000-1100-00002A490000}">
      <formula1>ISNUMBER(F11)</formula1>
    </dataValidation>
    <dataValidation type="custom" operator="greaterThanOrEqual" allowBlank="1" showInputMessage="1" showErrorMessage="1" errorTitle="Volume" error="Must be a number" promptTitle="Volume" prompt="Enter volume" sqref="CV21" xr:uid="{00000000-0002-0000-1100-00002B490000}">
      <formula1>ISNUMBER(F11)</formula1>
    </dataValidation>
    <dataValidation type="custom" operator="greaterThanOrEqual" allowBlank="1" showInputMessage="1" showErrorMessage="1" errorTitle="Volume" error="Must be a number" promptTitle="Volume" prompt="Enter volume" sqref="CV22" xr:uid="{00000000-0002-0000-1100-00002C490000}">
      <formula1>ISNUMBER(F11)</formula1>
    </dataValidation>
    <dataValidation type="custom" operator="greaterThanOrEqual" allowBlank="1" showInputMessage="1" showErrorMessage="1" errorTitle="Volume" error="Must be a number" promptTitle="Volume" prompt="Enter volume" sqref="CV23" xr:uid="{00000000-0002-0000-1100-00002D490000}">
      <formula1>ISNUMBER(F11)</formula1>
    </dataValidation>
    <dataValidation type="custom" operator="greaterThanOrEqual" allowBlank="1" showInputMessage="1" showErrorMessage="1" errorTitle="Volume" error="Must be a number" promptTitle="Volume" prompt="Enter volume" sqref="CV24" xr:uid="{00000000-0002-0000-1100-00002E490000}">
      <formula1>ISNUMBER(F11)</formula1>
    </dataValidation>
    <dataValidation type="custom" operator="greaterThanOrEqual" allowBlank="1" showInputMessage="1" showErrorMessage="1" errorTitle="Volume" error="Must be a number" promptTitle="Volume" prompt="Enter volume" sqref="CV25" xr:uid="{00000000-0002-0000-1100-00002F490000}">
      <formula1>ISNUMBER(F11)</formula1>
    </dataValidation>
    <dataValidation type="custom" operator="greaterThanOrEqual" allowBlank="1" showInputMessage="1" showErrorMessage="1" errorTitle="Volume" error="Must be a number" promptTitle="Volume" prompt="Enter volume" sqref="CV26" xr:uid="{00000000-0002-0000-1100-000030490000}">
      <formula1>ISNUMBER(F11)</formula1>
    </dataValidation>
    <dataValidation type="custom" operator="greaterThanOrEqual" allowBlank="1" showInputMessage="1" showErrorMessage="1" errorTitle="Volume" error="Must be a number" promptTitle="Volume" prompt="Enter volume" sqref="CV27" xr:uid="{00000000-0002-0000-1100-000031490000}">
      <formula1>ISNUMBER(F11)</formula1>
    </dataValidation>
    <dataValidation type="custom" operator="greaterThanOrEqual" allowBlank="1" showInputMessage="1" showErrorMessage="1" errorTitle="Volume" error="Must be a number" promptTitle="Volume" prompt="Enter volume" sqref="CV28" xr:uid="{00000000-0002-0000-1100-000032490000}">
      <formula1>ISNUMBER(F11)</formula1>
    </dataValidation>
    <dataValidation type="custom" operator="greaterThanOrEqual" allowBlank="1" showInputMessage="1" showErrorMessage="1" errorTitle="Volume" error="Must be a number" promptTitle="Volume" prompt="Enter volume" sqref="CV29" xr:uid="{00000000-0002-0000-1100-000033490000}">
      <formula1>ISNUMBER(F11)</formula1>
    </dataValidation>
    <dataValidation type="custom" operator="greaterThanOrEqual" allowBlank="1" showInputMessage="1" showErrorMessage="1" errorTitle="Volume" error="Must be a number" promptTitle="Volume" prompt="Enter volume" sqref="CV30" xr:uid="{00000000-0002-0000-1100-000034490000}">
      <formula1>ISNUMBER(F11)</formula1>
    </dataValidation>
    <dataValidation type="custom" operator="greaterThanOrEqual" allowBlank="1" showInputMessage="1" showErrorMessage="1" errorTitle="Volume" error="Must be a number" promptTitle="Volume" prompt="Enter volume" sqref="CV31" xr:uid="{00000000-0002-0000-1100-000035490000}">
      <formula1>ISNUMBER(F11)</formula1>
    </dataValidation>
    <dataValidation type="custom" operator="greaterThanOrEqual" allowBlank="1" showInputMessage="1" showErrorMessage="1" errorTitle="Volume" error="Must be a number" promptTitle="Volume" prompt="Enter volume" sqref="CV32" xr:uid="{00000000-0002-0000-1100-000036490000}">
      <formula1>ISNUMBER(F11)</formula1>
    </dataValidation>
    <dataValidation type="custom" operator="greaterThanOrEqual" allowBlank="1" showInputMessage="1" showErrorMessage="1" errorTitle="Volume" error="Must be a number" promptTitle="Volume" prompt="Enter volume" sqref="CV33" xr:uid="{00000000-0002-0000-1100-000037490000}">
      <formula1>ISNUMBER(F11)</formula1>
    </dataValidation>
    <dataValidation type="custom" operator="greaterThanOrEqual" allowBlank="1" showInputMessage="1" showErrorMessage="1" errorTitle="Volume" error="Must be a number" promptTitle="Volume" prompt="Enter volume" sqref="CV34" xr:uid="{00000000-0002-0000-1100-000038490000}">
      <formula1>ISNUMBER(F11)</formula1>
    </dataValidation>
    <dataValidation type="custom" operator="greaterThanOrEqual" allowBlank="1" showInputMessage="1" showErrorMessage="1" errorTitle="Volume" error="Must be a number" promptTitle="Volume" prompt="Enter volume" sqref="CV35" xr:uid="{00000000-0002-0000-1100-000039490000}">
      <formula1>ISNUMBER(F11)</formula1>
    </dataValidation>
    <dataValidation type="custom" operator="greaterThanOrEqual" allowBlank="1" showInputMessage="1" showErrorMessage="1" errorTitle="Volume" error="Must be a number" promptTitle="Volume" prompt="Enter volume" sqref="CV36" xr:uid="{00000000-0002-0000-1100-00003A490000}">
      <formula1>ISNUMBER(F11)</formula1>
    </dataValidation>
    <dataValidation type="custom" operator="greaterThanOrEqual" allowBlank="1" showInputMessage="1" showErrorMessage="1" errorTitle="Volume" error="Must be a number" promptTitle="Volume" prompt="Enter volume" sqref="CV37" xr:uid="{00000000-0002-0000-1100-00003B490000}">
      <formula1>ISNUMBER(F11)</formula1>
    </dataValidation>
    <dataValidation type="custom" operator="greaterThanOrEqual" allowBlank="1" showInputMessage="1" showErrorMessage="1" errorTitle="Volume" error="Must be a number" promptTitle="Volume" prompt="Enter volume" sqref="CV38" xr:uid="{00000000-0002-0000-1100-00003C490000}">
      <formula1>ISNUMBER(F11)</formula1>
    </dataValidation>
    <dataValidation type="custom" operator="greaterThanOrEqual" allowBlank="1" showInputMessage="1" showErrorMessage="1" errorTitle="Volume" error="Must be a number" promptTitle="Volume" prompt="Enter volume" sqref="CV39" xr:uid="{00000000-0002-0000-1100-00003D490000}">
      <formula1>ISNUMBER(F11)</formula1>
    </dataValidation>
    <dataValidation type="custom" operator="greaterThanOrEqual" allowBlank="1" showInputMessage="1" showErrorMessage="1" errorTitle="Volume" error="Must be a number" promptTitle="Volume" prompt="Enter volume" sqref="CV40" xr:uid="{00000000-0002-0000-1100-00003E490000}">
      <formula1>ISNUMBER(F11)</formula1>
    </dataValidation>
    <dataValidation type="custom" operator="greaterThanOrEqual" allowBlank="1" showInputMessage="1" showErrorMessage="1" errorTitle="Volume" error="Must be a number" promptTitle="Volume" prompt="Enter volume" sqref="CV41" xr:uid="{00000000-0002-0000-1100-00003F490000}">
      <formula1>ISNUMBER(F11)</formula1>
    </dataValidation>
    <dataValidation type="custom" operator="greaterThanOrEqual" allowBlank="1" showInputMessage="1" showErrorMessage="1" errorTitle="Volume" error="Must be a number" promptTitle="Volume" prompt="Enter volume" sqref="CV42" xr:uid="{00000000-0002-0000-1100-000040490000}">
      <formula1>ISNUMBER(F11)</formula1>
    </dataValidation>
    <dataValidation type="custom" operator="greaterThanOrEqual" allowBlank="1" showInputMessage="1" showErrorMessage="1" errorTitle="Volume" error="Must be a number" promptTitle="Volume" prompt="Enter volume" sqref="CV43" xr:uid="{00000000-0002-0000-1100-000041490000}">
      <formula1>ISNUMBER(F11)</formula1>
    </dataValidation>
    <dataValidation type="custom" operator="greaterThanOrEqual" allowBlank="1" showInputMessage="1" showErrorMessage="1" errorTitle="Volume" error="Must be a number" promptTitle="Volume" prompt="Enter volume" sqref="CV44" xr:uid="{00000000-0002-0000-1100-000042490000}">
      <formula1>ISNUMBER(F11)</formula1>
    </dataValidation>
    <dataValidation type="custom" operator="greaterThanOrEqual" allowBlank="1" showInputMessage="1" showErrorMessage="1" errorTitle="Volume" error="Must be a number" promptTitle="Volume" prompt="Enter volume" sqref="CV45" xr:uid="{00000000-0002-0000-1100-000043490000}">
      <formula1>ISNUMBER(F11)</formula1>
    </dataValidation>
    <dataValidation type="custom" operator="greaterThanOrEqual" allowBlank="1" showInputMessage="1" showErrorMessage="1" errorTitle="Volume" error="Must be a number" promptTitle="Volume" prompt="Enter volume" sqref="CV46" xr:uid="{00000000-0002-0000-1100-000044490000}">
      <formula1>ISNUMBER(F11)</formula1>
    </dataValidation>
    <dataValidation type="custom" operator="greaterThanOrEqual" allowBlank="1" showInputMessage="1" showErrorMessage="1" errorTitle="Volume" error="Must be a number" promptTitle="Volume" prompt="Enter volume" sqref="CV47" xr:uid="{00000000-0002-0000-1100-000045490000}">
      <formula1>ISNUMBER(F11)</formula1>
    </dataValidation>
    <dataValidation type="custom" operator="greaterThanOrEqual" allowBlank="1" showInputMessage="1" showErrorMessage="1" errorTitle="Volume" error="Must be a number" promptTitle="Volume" prompt="Enter volume" sqref="CV48" xr:uid="{00000000-0002-0000-1100-000046490000}">
      <formula1>ISNUMBER(F11)</formula1>
    </dataValidation>
    <dataValidation type="custom" operator="greaterThanOrEqual" allowBlank="1" showInputMessage="1" showErrorMessage="1" errorTitle="Volume" error="Must be a number" promptTitle="Volume" prompt="Enter volume" sqref="CV49" xr:uid="{00000000-0002-0000-1100-000047490000}">
      <formula1>ISNUMBER(F11)</formula1>
    </dataValidation>
    <dataValidation type="custom" operator="greaterThanOrEqual" allowBlank="1" showInputMessage="1" showErrorMessage="1" errorTitle="Volume" error="Must be a number" promptTitle="Volume" prompt="Enter volume" sqref="CV50" xr:uid="{00000000-0002-0000-1100-000048490000}">
      <formula1>ISNUMBER(F11)</formula1>
    </dataValidation>
    <dataValidation type="custom" operator="greaterThanOrEqual" allowBlank="1" showInputMessage="1" showErrorMessage="1" errorTitle="Volume" error="Must be a number" promptTitle="Volume" prompt="Enter volume" sqref="CV51" xr:uid="{00000000-0002-0000-1100-000049490000}">
      <formula1>ISNUMBER(F11)</formula1>
    </dataValidation>
    <dataValidation type="custom" operator="greaterThanOrEqual" allowBlank="1" showInputMessage="1" showErrorMessage="1" errorTitle="Volume" error="Must be a number" promptTitle="Volume" prompt="Enter volume" sqref="CV52" xr:uid="{00000000-0002-0000-1100-00004A490000}">
      <formula1>ISNUMBER(F11)</formula1>
    </dataValidation>
    <dataValidation type="custom" operator="greaterThanOrEqual" allowBlank="1" showInputMessage="1" showErrorMessage="1" errorTitle="Volume" error="Must be a number" promptTitle="Volume" prompt="Enter volume" sqref="CV53" xr:uid="{00000000-0002-0000-1100-00004B490000}">
      <formula1>ISNUMBER(F11)</formula1>
    </dataValidation>
    <dataValidation type="custom" operator="greaterThanOrEqual" allowBlank="1" showInputMessage="1" showErrorMessage="1" errorTitle="Volume" error="Must be a number" promptTitle="Volume" prompt="Enter volume" sqref="CV54" xr:uid="{00000000-0002-0000-1100-00004C490000}">
      <formula1>ISNUMBER(F11)</formula1>
    </dataValidation>
    <dataValidation type="custom" operator="greaterThanOrEqual" allowBlank="1" showInputMessage="1" showErrorMessage="1" errorTitle="Volume" error="Must be a number" promptTitle="Volume" prompt="Enter volume" sqref="CV55" xr:uid="{00000000-0002-0000-1100-00004D490000}">
      <formula1>ISNUMBER(F11)</formula1>
    </dataValidation>
    <dataValidation type="custom" operator="greaterThanOrEqual" allowBlank="1" showInputMessage="1" showErrorMessage="1" errorTitle="Volume" error="Must be a number" promptTitle="Volume" prompt="Enter volume" sqref="CV56" xr:uid="{00000000-0002-0000-1100-00004E490000}">
      <formula1>ISNUMBER(F11)</formula1>
    </dataValidation>
    <dataValidation type="custom" operator="greaterThanOrEqual" allowBlank="1" showInputMessage="1" showErrorMessage="1" errorTitle="Volume" error="Must be a number" promptTitle="Volume" prompt="Enter volume" sqref="CV57" xr:uid="{00000000-0002-0000-1100-00004F490000}">
      <formula1>ISNUMBER(F11)</formula1>
    </dataValidation>
    <dataValidation type="custom" operator="greaterThanOrEqual" allowBlank="1" showInputMessage="1" showErrorMessage="1" errorTitle="Volume" error="Must be a number" promptTitle="Volume" prompt="Enter volume" sqref="CV58" xr:uid="{00000000-0002-0000-1100-000050490000}">
      <formula1>ISNUMBER(F11)</formula1>
    </dataValidation>
    <dataValidation type="custom" operator="greaterThanOrEqual" allowBlank="1" showInputMessage="1" showErrorMessage="1" errorTitle="Volume" error="Must be a number" promptTitle="Volume" prompt="Enter volume" sqref="CV59" xr:uid="{00000000-0002-0000-1100-000051490000}">
      <formula1>ISNUMBER(F11)</formula1>
    </dataValidation>
    <dataValidation type="custom" operator="greaterThanOrEqual" allowBlank="1" showInputMessage="1" showErrorMessage="1" errorTitle="Volume" error="Must be a number" promptTitle="Volume" prompt="Enter volume" sqref="CV60" xr:uid="{00000000-0002-0000-1100-000052490000}">
      <formula1>ISNUMBER(F11)</formula1>
    </dataValidation>
    <dataValidation type="custom" operator="greaterThanOrEqual" allowBlank="1" showInputMessage="1" showErrorMessage="1" errorTitle="Volume" error="Must be a number" promptTitle="Volume" prompt="Enter volume" sqref="CV61" xr:uid="{00000000-0002-0000-1100-000053490000}">
      <formula1>ISNUMBER(F11)</formula1>
    </dataValidation>
    <dataValidation type="custom" operator="greaterThanOrEqual" allowBlank="1" showInputMessage="1" showErrorMessage="1" errorTitle="Volume" error="Must be a number" promptTitle="Volume" prompt="Enter volume" sqref="CV62" xr:uid="{00000000-0002-0000-1100-000054490000}">
      <formula1>ISNUMBER(F11)</formula1>
    </dataValidation>
    <dataValidation type="custom" operator="greaterThanOrEqual" allowBlank="1" showInputMessage="1" showErrorMessage="1" errorTitle="Volume" error="Must be a number" promptTitle="Volume" prompt="Enter volume" sqref="CV63" xr:uid="{00000000-0002-0000-1100-000055490000}">
      <formula1>ISNUMBER(F11)</formula1>
    </dataValidation>
    <dataValidation type="custom" operator="greaterThanOrEqual" allowBlank="1" showInputMessage="1" showErrorMessage="1" errorTitle="Volume" error="Must be a number" promptTitle="Volume" prompt="Enter volume" sqref="CV64" xr:uid="{00000000-0002-0000-1100-000056490000}">
      <formula1>ISNUMBER(F11)</formula1>
    </dataValidation>
    <dataValidation type="custom" operator="greaterThanOrEqual" allowBlank="1" showInputMessage="1" showErrorMessage="1" errorTitle="Volume" error="Must be a number" promptTitle="Volume" prompt="Enter volume" sqref="CV65" xr:uid="{00000000-0002-0000-1100-000057490000}">
      <formula1>ISNUMBER(F11)</formula1>
    </dataValidation>
    <dataValidation type="custom" operator="greaterThanOrEqual" allowBlank="1" showInputMessage="1" showErrorMessage="1" errorTitle="Volume" error="Must be a number" promptTitle="Volume" prompt="Enter volume" sqref="CV66" xr:uid="{00000000-0002-0000-1100-000058490000}">
      <formula1>ISNUMBER(F11)</formula1>
    </dataValidation>
    <dataValidation type="custom" operator="greaterThanOrEqual" allowBlank="1" showInputMessage="1" showErrorMessage="1" errorTitle="Volume" error="Must be a number" promptTitle="Volume" prompt="Enter volume" sqref="CV67" xr:uid="{00000000-0002-0000-1100-000059490000}">
      <formula1>ISNUMBER(F11)</formula1>
    </dataValidation>
    <dataValidation type="custom" operator="greaterThanOrEqual" allowBlank="1" showInputMessage="1" showErrorMessage="1" errorTitle="Volume" error="Must be a number" promptTitle="Volume" prompt="Enter volume" sqref="CV68" xr:uid="{00000000-0002-0000-1100-00005A490000}">
      <formula1>ISNUMBER(F11)</formula1>
    </dataValidation>
    <dataValidation type="custom" operator="greaterThanOrEqual" allowBlank="1" showInputMessage="1" showErrorMessage="1" errorTitle="Volume" error="Must be a number" promptTitle="Volume" prompt="Enter volume" sqref="CV69" xr:uid="{00000000-0002-0000-1100-00005B490000}">
      <formula1>ISNUMBER(F11)</formula1>
    </dataValidation>
    <dataValidation type="custom" operator="greaterThanOrEqual" allowBlank="1" showInputMessage="1" showErrorMessage="1" errorTitle="Volume" error="Must be a number" promptTitle="Volume" prompt="Enter volume" sqref="CV70" xr:uid="{00000000-0002-0000-1100-00005C490000}">
      <formula1>ISNUMBER(F11)</formula1>
    </dataValidation>
    <dataValidation type="custom" operator="greaterThanOrEqual" allowBlank="1" showInputMessage="1" showErrorMessage="1" errorTitle="Volume" error="Must be a number" promptTitle="Volume" prompt="Enter volume" sqref="CV71" xr:uid="{00000000-0002-0000-1100-00005D490000}">
      <formula1>ISNUMBER(F11)</formula1>
    </dataValidation>
    <dataValidation type="custom" operator="greaterThanOrEqual" allowBlank="1" showInputMessage="1" showErrorMessage="1" errorTitle="Volume" error="Must be a number" promptTitle="Volume" prompt="Enter volume" sqref="CV72" xr:uid="{00000000-0002-0000-1100-00005E490000}">
      <formula1>ISNUMBER(F11)</formula1>
    </dataValidation>
    <dataValidation type="custom" operator="greaterThanOrEqual" allowBlank="1" showInputMessage="1" showErrorMessage="1" errorTitle="Volume" error="Must be a number" promptTitle="Volume" prompt="Enter volume" sqref="CV73" xr:uid="{00000000-0002-0000-1100-00005F490000}">
      <formula1>ISNUMBER(F11)</formula1>
    </dataValidation>
    <dataValidation type="custom" operator="greaterThanOrEqual" allowBlank="1" showInputMessage="1" showErrorMessage="1" errorTitle="Volume" error="Must be a number" promptTitle="Volume" prompt="Enter volume" sqref="CV74" xr:uid="{00000000-0002-0000-1100-000060490000}">
      <formula1>ISNUMBER(F11)</formula1>
    </dataValidation>
    <dataValidation type="custom" operator="greaterThanOrEqual" allowBlank="1" showInputMessage="1" showErrorMessage="1" errorTitle="Volume" error="Must be a number" promptTitle="Volume" prompt="Enter volume" sqref="CV75" xr:uid="{00000000-0002-0000-1100-000061490000}">
      <formula1>ISNUMBER(F11)</formula1>
    </dataValidation>
    <dataValidation type="custom" operator="greaterThanOrEqual" allowBlank="1" showInputMessage="1" showErrorMessage="1" errorTitle="Volume" error="Must be a number" promptTitle="Volume" prompt="Enter volume" sqref="CV76" xr:uid="{00000000-0002-0000-1100-000062490000}">
      <formula1>ISNUMBER(F11)</formula1>
    </dataValidation>
    <dataValidation type="custom" operator="greaterThanOrEqual" allowBlank="1" showInputMessage="1" showErrorMessage="1" errorTitle="Volume" error="Must be a number" promptTitle="Volume" prompt="Enter volume" sqref="CV77" xr:uid="{00000000-0002-0000-1100-000063490000}">
      <formula1>ISNUMBER(F11)</formula1>
    </dataValidation>
    <dataValidation type="custom" operator="greaterThanOrEqual" allowBlank="1" showInputMessage="1" showErrorMessage="1" errorTitle="Volume" error="Must be a number" promptTitle="Volume" prompt="Enter volume" sqref="CV78" xr:uid="{00000000-0002-0000-1100-000064490000}">
      <formula1>ISNUMBER(F11)</formula1>
    </dataValidation>
    <dataValidation type="custom" operator="greaterThanOrEqual" allowBlank="1" showInputMessage="1" showErrorMessage="1" errorTitle="Volume" error="Must be a number" promptTitle="Volume" prompt="Enter volume" sqref="CV79" xr:uid="{00000000-0002-0000-1100-000065490000}">
      <formula1>ISNUMBER(F11)</formula1>
    </dataValidation>
    <dataValidation type="custom" operator="greaterThanOrEqual" allowBlank="1" showInputMessage="1" showErrorMessage="1" errorTitle="Volume" error="Must be a number" promptTitle="Volume" prompt="Enter volume" sqref="CV80" xr:uid="{00000000-0002-0000-1100-000066490000}">
      <formula1>ISNUMBER(F11)</formula1>
    </dataValidation>
    <dataValidation type="custom" operator="greaterThanOrEqual" allowBlank="1" showInputMessage="1" showErrorMessage="1" errorTitle="Volume" error="Must be a number" promptTitle="Volume" prompt="Enter volume" sqref="CV81" xr:uid="{00000000-0002-0000-1100-000067490000}">
      <formula1>ISNUMBER(F11)</formula1>
    </dataValidation>
    <dataValidation type="custom" operator="greaterThanOrEqual" allowBlank="1" showInputMessage="1" showErrorMessage="1" errorTitle="Volume" error="Must be a number" promptTitle="Volume" prompt="Enter volume" sqref="CV82" xr:uid="{00000000-0002-0000-1100-000068490000}">
      <formula1>ISNUMBER(F11)</formula1>
    </dataValidation>
    <dataValidation type="custom" operator="greaterThanOrEqual" allowBlank="1" showInputMessage="1" showErrorMessage="1" errorTitle="Volume" error="Must be a number" promptTitle="Volume" prompt="Enter volume" sqref="CV83" xr:uid="{00000000-0002-0000-1100-000069490000}">
      <formula1>ISNUMBER(F11)</formula1>
    </dataValidation>
    <dataValidation type="custom" operator="greaterThanOrEqual" allowBlank="1" showInputMessage="1" showErrorMessage="1" errorTitle="Volume" error="Must be a number" promptTitle="Volume" prompt="Enter volume" sqref="CV84" xr:uid="{00000000-0002-0000-1100-00006A490000}">
      <formula1>ISNUMBER(F11)</formula1>
    </dataValidation>
    <dataValidation type="custom" operator="greaterThanOrEqual" allowBlank="1" showInputMessage="1" showErrorMessage="1" errorTitle="Volume" error="Must be a number" promptTitle="Volume" prompt="Enter volume" sqref="CV85" xr:uid="{00000000-0002-0000-1100-00006B490000}">
      <formula1>ISNUMBER(F11)</formula1>
    </dataValidation>
    <dataValidation type="custom" operator="greaterThanOrEqual" allowBlank="1" showInputMessage="1" showErrorMessage="1" errorTitle="Volume" error="Must be a number" promptTitle="Volume" prompt="Enter volume" sqref="CV86" xr:uid="{00000000-0002-0000-1100-00006C490000}">
      <formula1>ISNUMBER(F11)</formula1>
    </dataValidation>
    <dataValidation type="custom" operator="greaterThanOrEqual" allowBlank="1" showInputMessage="1" showErrorMessage="1" errorTitle="Volume" error="Must be a number" promptTitle="Volume" prompt="Enter volume" sqref="CV87" xr:uid="{00000000-0002-0000-1100-00006D490000}">
      <formula1>ISNUMBER(F11)</formula1>
    </dataValidation>
    <dataValidation type="custom" operator="greaterThanOrEqual" allowBlank="1" showInputMessage="1" showErrorMessage="1" errorTitle="Volume" error="Must be a number" promptTitle="Volume" prompt="Enter volume" sqref="CV88" xr:uid="{00000000-0002-0000-1100-00006E490000}">
      <formula1>ISNUMBER(F11)</formula1>
    </dataValidation>
    <dataValidation type="custom" operator="greaterThanOrEqual" allowBlank="1" showInputMessage="1" showErrorMessage="1" errorTitle="Volume" error="Must be a number" promptTitle="Volume" prompt="Enter volume" sqref="CV89" xr:uid="{00000000-0002-0000-1100-00006F490000}">
      <formula1>ISNUMBER(F11)</formula1>
    </dataValidation>
    <dataValidation type="custom" operator="greaterThanOrEqual" allowBlank="1" showInputMessage="1" showErrorMessage="1" errorTitle="Volume" error="Must be a number" promptTitle="Volume" prompt="Enter volume" sqref="CV90" xr:uid="{00000000-0002-0000-1100-000070490000}">
      <formula1>ISNUMBER(F11)</formula1>
    </dataValidation>
    <dataValidation type="custom" operator="greaterThanOrEqual" allowBlank="1" showInputMessage="1" showErrorMessage="1" errorTitle="Volume" error="Must be a number" promptTitle="Volume" prompt="Enter volume" sqref="CV91" xr:uid="{00000000-0002-0000-1100-000071490000}">
      <formula1>ISNUMBER(F11)</formula1>
    </dataValidation>
    <dataValidation type="custom" operator="greaterThanOrEqual" allowBlank="1" showInputMessage="1" showErrorMessage="1" errorTitle="Volume" error="Must be a number" promptTitle="Volume" prompt="Enter volume" sqref="CV92" xr:uid="{00000000-0002-0000-1100-000072490000}">
      <formula1>ISNUMBER(F11)</formula1>
    </dataValidation>
    <dataValidation type="custom" operator="greaterThanOrEqual" allowBlank="1" showInputMessage="1" showErrorMessage="1" errorTitle="Volume" error="Must be a number" promptTitle="Volume" prompt="Enter volume" sqref="CV93" xr:uid="{00000000-0002-0000-1100-000073490000}">
      <formula1>ISNUMBER(F11)</formula1>
    </dataValidation>
    <dataValidation type="custom" operator="greaterThanOrEqual" allowBlank="1" showInputMessage="1" showErrorMessage="1" errorTitle="Volume" error="Must be a number" promptTitle="Volume" prompt="Enter volume" sqref="CV94" xr:uid="{00000000-0002-0000-1100-000074490000}">
      <formula1>ISNUMBER(F11)</formula1>
    </dataValidation>
    <dataValidation type="custom" operator="greaterThanOrEqual" allowBlank="1" showInputMessage="1" showErrorMessage="1" errorTitle="Volume" error="Must be a number" promptTitle="Volume" prompt="Enter volume" sqref="CV95" xr:uid="{00000000-0002-0000-1100-000075490000}">
      <formula1>ISNUMBER(F11)</formula1>
    </dataValidation>
    <dataValidation type="custom" operator="greaterThanOrEqual" allowBlank="1" showInputMessage="1" showErrorMessage="1" errorTitle="Volume" error="Must be a number" promptTitle="Volume" prompt="Enter volume" sqref="CV96" xr:uid="{00000000-0002-0000-1100-000076490000}">
      <formula1>ISNUMBER(F11)</formula1>
    </dataValidation>
    <dataValidation type="custom" operator="greaterThanOrEqual" allowBlank="1" showInputMessage="1" showErrorMessage="1" errorTitle="Volume" error="Must be a number" promptTitle="Volume" prompt="Enter volume" sqref="CV97" xr:uid="{00000000-0002-0000-1100-000077490000}">
      <formula1>ISNUMBER(F11)</formula1>
    </dataValidation>
    <dataValidation type="custom" operator="greaterThanOrEqual" allowBlank="1" showInputMessage="1" showErrorMessage="1" errorTitle="Volume" error="Must be a number" promptTitle="Volume" prompt="Enter volume" sqref="CV98" xr:uid="{00000000-0002-0000-1100-000078490000}">
      <formula1>ISNUMBER(F11)</formula1>
    </dataValidation>
    <dataValidation type="custom" operator="greaterThanOrEqual" allowBlank="1" showInputMessage="1" showErrorMessage="1" errorTitle="Volume" error="Must be a number" promptTitle="Volume" prompt="Enter volume" sqref="CV99" xr:uid="{00000000-0002-0000-1100-000079490000}">
      <formula1>ISNUMBER(F11)</formula1>
    </dataValidation>
    <dataValidation type="custom" operator="greaterThanOrEqual" allowBlank="1" showInputMessage="1" showErrorMessage="1" errorTitle="Volume" error="Must be a number" promptTitle="Volume" prompt="Enter volume" sqref="CV100" xr:uid="{00000000-0002-0000-1100-00007A490000}">
      <formula1>ISNUMBER(F11)</formula1>
    </dataValidation>
    <dataValidation type="custom" operator="greaterThanOrEqual" allowBlank="1" showInputMessage="1" showErrorMessage="1" errorTitle="Volume" error="Must be a number" promptTitle="Volume" prompt="Enter volume" sqref="CV101" xr:uid="{00000000-0002-0000-1100-00007B490000}">
      <formula1>ISNUMBER(F11)</formula1>
    </dataValidation>
    <dataValidation type="custom" operator="greaterThanOrEqual" allowBlank="1" showInputMessage="1" showErrorMessage="1" errorTitle="Volume" error="Must be a number" promptTitle="Volume" prompt="Enter volume" sqref="CV102" xr:uid="{00000000-0002-0000-1100-00007C490000}">
      <formula1>ISNUMBER(F11)</formula1>
    </dataValidation>
    <dataValidation type="custom" operator="greaterThanOrEqual" allowBlank="1" showInputMessage="1" showErrorMessage="1" errorTitle="Volume" error="Must be a number" promptTitle="Volume" prompt="Enter volume" sqref="CV103" xr:uid="{00000000-0002-0000-1100-00007D490000}">
      <formula1>ISNUMBER(F11)</formula1>
    </dataValidation>
    <dataValidation type="custom" operator="greaterThanOrEqual" allowBlank="1" showInputMessage="1" showErrorMessage="1" errorTitle="Volume" error="Must be a number" promptTitle="Volume" prompt="Enter volume" sqref="CV104" xr:uid="{00000000-0002-0000-1100-00007E490000}">
      <formula1>ISNUMBER(F11)</formula1>
    </dataValidation>
    <dataValidation type="custom" operator="greaterThanOrEqual" allowBlank="1" showInputMessage="1" showErrorMessage="1" errorTitle="Volume" error="Must be a number" promptTitle="Volume" prompt="Enter volume" sqref="CV105" xr:uid="{00000000-0002-0000-1100-00007F490000}">
      <formula1>ISNUMBER(F11)</formula1>
    </dataValidation>
    <dataValidation type="custom" operator="greaterThanOrEqual" allowBlank="1" showInputMessage="1" showErrorMessage="1" errorTitle="Volume" error="Must be a number" promptTitle="Volume" prompt="Enter volume" sqref="CV106" xr:uid="{00000000-0002-0000-1100-000080490000}">
      <formula1>ISNUMBER(F11)</formula1>
    </dataValidation>
    <dataValidation type="custom" operator="greaterThanOrEqual" allowBlank="1" showInputMessage="1" showErrorMessage="1" errorTitle="Volume" error="Must be a number" promptTitle="Volume" prompt="Enter volume" sqref="CV107" xr:uid="{00000000-0002-0000-1100-000081490000}">
      <formula1>ISNUMBER(F11)</formula1>
    </dataValidation>
    <dataValidation type="custom" operator="greaterThanOrEqual" allowBlank="1" showInputMessage="1" showErrorMessage="1" errorTitle="Volume" error="Must be a number" promptTitle="Volume" prompt="Enter volume" sqref="CV108" xr:uid="{00000000-0002-0000-1100-000082490000}">
      <formula1>ISNUMBER(F11)</formula1>
    </dataValidation>
    <dataValidation type="custom" operator="greaterThanOrEqual" allowBlank="1" showInputMessage="1" showErrorMessage="1" errorTitle="Volume" error="Must be a number" promptTitle="Volume" prompt="Enter volume" sqref="CV109" xr:uid="{00000000-0002-0000-1100-000083490000}">
      <formula1>ISNUMBER(F11)</formula1>
    </dataValidation>
    <dataValidation type="custom" operator="greaterThanOrEqual" allowBlank="1" showInputMessage="1" showErrorMessage="1" errorTitle="Volume" error="Must be a number" promptTitle="Volume" prompt="Enter volume" sqref="CV110" xr:uid="{00000000-0002-0000-1100-000084490000}">
      <formula1>ISNUMBER(F11)</formula1>
    </dataValidation>
    <dataValidation type="custom" operator="greaterThanOrEqual" allowBlank="1" showInputMessage="1" showErrorMessage="1" errorTitle="Volume" error="Must be a number" promptTitle="Volume" prompt="Enter volume" sqref="CV111" xr:uid="{00000000-0002-0000-1100-000085490000}">
      <formula1>ISNUMBER(F11)</formula1>
    </dataValidation>
    <dataValidation type="custom" operator="greaterThanOrEqual" allowBlank="1" showInputMessage="1" showErrorMessage="1" errorTitle="Volume" error="Must be a number" promptTitle="Volume" prompt="Enter volume" sqref="CV112" xr:uid="{00000000-0002-0000-1100-000086490000}">
      <formula1>ISNUMBER(F11)</formula1>
    </dataValidation>
    <dataValidation type="custom" operator="greaterThanOrEqual" allowBlank="1" showInputMessage="1" showErrorMessage="1" errorTitle="Volume" error="Must be a number" promptTitle="Volume" prompt="Enter volume" sqref="CV113" xr:uid="{00000000-0002-0000-1100-000087490000}">
      <formula1>ISNUMBER(F11)</formula1>
    </dataValidation>
    <dataValidation type="custom" operator="greaterThanOrEqual" allowBlank="1" showInputMessage="1" showErrorMessage="1" errorTitle="Volume" error="Must be a number" promptTitle="Volume" prompt="Enter volume" sqref="CV114" xr:uid="{00000000-0002-0000-1100-000088490000}">
      <formula1>ISNUMBER(F11)</formula1>
    </dataValidation>
    <dataValidation type="custom" operator="greaterThanOrEqual" allowBlank="1" showInputMessage="1" showErrorMessage="1" errorTitle="Volume" error="Must be a number" promptTitle="Volume" prompt="Enter volume" sqref="CV115" xr:uid="{00000000-0002-0000-1100-000089490000}">
      <formula1>ISNUMBER(F11)</formula1>
    </dataValidation>
    <dataValidation type="custom" operator="greaterThanOrEqual" allowBlank="1" showInputMessage="1" showErrorMessage="1" errorTitle="Volume" error="Must be a number" promptTitle="Volume" prompt="Enter volume" sqref="CV116" xr:uid="{00000000-0002-0000-1100-00008A490000}">
      <formula1>ISNUMBER(F11)</formula1>
    </dataValidation>
    <dataValidation type="custom" operator="greaterThanOrEqual" allowBlank="1" showInputMessage="1" showErrorMessage="1" errorTitle="Volume" error="Must be a number" promptTitle="Volume" prompt="Enter volume" sqref="CV117" xr:uid="{00000000-0002-0000-1100-00008B490000}">
      <formula1>ISNUMBER(F11)</formula1>
    </dataValidation>
    <dataValidation type="custom" operator="greaterThanOrEqual" allowBlank="1" showInputMessage="1" showErrorMessage="1" errorTitle="Volume" error="Must be a number" promptTitle="Volume" prompt="Enter volume" sqref="CV118" xr:uid="{00000000-0002-0000-1100-00008C490000}">
      <formula1>ISNUMBER(F11)</formula1>
    </dataValidation>
    <dataValidation type="custom" operator="greaterThanOrEqual" allowBlank="1" showInputMessage="1" showErrorMessage="1" errorTitle="Volume" error="Must be a number" promptTitle="Volume" prompt="Enter volume" sqref="CV119" xr:uid="{00000000-0002-0000-1100-00008D490000}">
      <formula1>ISNUMBER(F11)</formula1>
    </dataValidation>
    <dataValidation type="custom" operator="greaterThanOrEqual" allowBlank="1" showInputMessage="1" showErrorMessage="1" errorTitle="Volume" error="Must be a number" promptTitle="Volume" prompt="Enter volume" sqref="CV120" xr:uid="{00000000-0002-0000-1100-00008E490000}">
      <formula1>ISNUMBER(F11)</formula1>
    </dataValidation>
    <dataValidation type="custom" operator="greaterThanOrEqual" allowBlank="1" showInputMessage="1" showErrorMessage="1" errorTitle="Volume" error="Must be a number" promptTitle="Volume" prompt="Enter volume" sqref="CV121" xr:uid="{00000000-0002-0000-1100-00008F490000}">
      <formula1>ISNUMBER(F11)</formula1>
    </dataValidation>
    <dataValidation type="custom" operator="greaterThanOrEqual" allowBlank="1" showInputMessage="1" showErrorMessage="1" errorTitle="Volume" error="Must be a number" promptTitle="Volume" prompt="Enter volume" sqref="CV122" xr:uid="{00000000-0002-0000-1100-000090490000}">
      <formula1>ISNUMBER(F11)</formula1>
    </dataValidation>
    <dataValidation type="custom" operator="greaterThanOrEqual" allowBlank="1" showInputMessage="1" showErrorMessage="1" errorTitle="Volume" error="Must be a number" promptTitle="Volume" prompt="Enter volume" sqref="CV123" xr:uid="{00000000-0002-0000-1100-000091490000}">
      <formula1>ISNUMBER(F11)</formula1>
    </dataValidation>
    <dataValidation type="custom" operator="greaterThanOrEqual" allowBlank="1" showInputMessage="1" showErrorMessage="1" errorTitle="Volume" error="Must be a number" promptTitle="Volume" prompt="Enter volume" sqref="CV124" xr:uid="{00000000-0002-0000-1100-000092490000}">
      <formula1>ISNUMBER(F11)</formula1>
    </dataValidation>
    <dataValidation type="custom" operator="greaterThanOrEqual" allowBlank="1" showInputMessage="1" showErrorMessage="1" errorTitle="Volume" error="Must be a number" promptTitle="Volume" prompt="Enter volume" sqref="CV125" xr:uid="{00000000-0002-0000-1100-000093490000}">
      <formula1>ISNUMBER(F11)</formula1>
    </dataValidation>
    <dataValidation type="custom" operator="greaterThanOrEqual" allowBlank="1" showInputMessage="1" showErrorMessage="1" errorTitle="Volume" error="Must be a number" promptTitle="Volume" prompt="Enter volume" sqref="CV126" xr:uid="{00000000-0002-0000-1100-000094490000}">
      <formula1>ISNUMBER(F11)</formula1>
    </dataValidation>
    <dataValidation type="custom" operator="greaterThanOrEqual" allowBlank="1" showInputMessage="1" showErrorMessage="1" errorTitle="Volume" error="Must be a number" promptTitle="Volume" prompt="Enter volume" sqref="CV127" xr:uid="{00000000-0002-0000-1100-000095490000}">
      <formula1>ISNUMBER(F11)</formula1>
    </dataValidation>
    <dataValidation type="custom" operator="greaterThanOrEqual" allowBlank="1" showInputMessage="1" showErrorMessage="1" errorTitle="Volume" error="Must be a number" promptTitle="Volume" prompt="Enter volume" sqref="CV128" xr:uid="{00000000-0002-0000-1100-000096490000}">
      <formula1>ISNUMBER(F11)</formula1>
    </dataValidation>
    <dataValidation type="custom" operator="greaterThanOrEqual" allowBlank="1" showInputMessage="1" showErrorMessage="1" errorTitle="Volume" error="Must be a number" promptTitle="Volume" prompt="Enter volume" sqref="CV129" xr:uid="{00000000-0002-0000-1100-000097490000}">
      <formula1>ISNUMBER(F11)</formula1>
    </dataValidation>
    <dataValidation type="custom" operator="greaterThanOrEqual" allowBlank="1" showInputMessage="1" showErrorMessage="1" errorTitle="Volume" error="Must be a number" promptTitle="Volume" prompt="Enter volume" sqref="CV130" xr:uid="{00000000-0002-0000-1100-000098490000}">
      <formula1>ISNUMBER(F11)</formula1>
    </dataValidation>
    <dataValidation type="custom" operator="greaterThanOrEqual" allowBlank="1" showInputMessage="1" showErrorMessage="1" errorTitle="Volume" error="Must be a number" promptTitle="Volume" prompt="Enter volume" sqref="CV131" xr:uid="{00000000-0002-0000-1100-000099490000}">
      <formula1>ISNUMBER(F11)</formula1>
    </dataValidation>
    <dataValidation type="custom" operator="greaterThanOrEqual" allowBlank="1" showInputMessage="1" showErrorMessage="1" errorTitle="Volume" error="Must be a number" promptTitle="Volume" prompt="Enter volume" sqref="CV132" xr:uid="{00000000-0002-0000-1100-00009A490000}">
      <formula1>ISNUMBER(F11)</formula1>
    </dataValidation>
    <dataValidation type="custom" operator="greaterThanOrEqual" allowBlank="1" showInputMessage="1" showErrorMessage="1" errorTitle="Volume" error="Must be a number" promptTitle="Volume" prompt="Enter volume" sqref="CV133" xr:uid="{00000000-0002-0000-1100-00009B490000}">
      <formula1>ISNUMBER(F11)</formula1>
    </dataValidation>
    <dataValidation type="custom" operator="greaterThanOrEqual" allowBlank="1" showInputMessage="1" showErrorMessage="1" errorTitle="Volume" error="Must be a number" promptTitle="Volume" prompt="Enter volume" sqref="CV134" xr:uid="{00000000-0002-0000-1100-00009C490000}">
      <formula1>ISNUMBER(F11)</formula1>
    </dataValidation>
    <dataValidation type="custom" operator="greaterThanOrEqual" allowBlank="1" showInputMessage="1" showErrorMessage="1" errorTitle="Volume" error="Must be a number" promptTitle="Volume" prompt="Enter volume" sqref="CV135" xr:uid="{00000000-0002-0000-1100-00009D490000}">
      <formula1>ISNUMBER(F11)</formula1>
    </dataValidation>
    <dataValidation type="custom" operator="greaterThanOrEqual" allowBlank="1" showInputMessage="1" showErrorMessage="1" errorTitle="Volume" error="Must be a number" promptTitle="Volume" prompt="Enter volume" sqref="CV136" xr:uid="{00000000-0002-0000-1100-00009E490000}">
      <formula1>ISNUMBER(F11)</formula1>
    </dataValidation>
    <dataValidation type="custom" operator="greaterThanOrEqual" allowBlank="1" showInputMessage="1" showErrorMessage="1" errorTitle="Volume" error="Must be a number" promptTitle="Volume" prompt="Enter volume" sqref="CV137" xr:uid="{00000000-0002-0000-1100-00009F490000}">
      <formula1>ISNUMBER(F11)</formula1>
    </dataValidation>
    <dataValidation type="custom" operator="greaterThanOrEqual" allowBlank="1" showInputMessage="1" showErrorMessage="1" errorTitle="Volume" error="Must be a number" promptTitle="Volume" prompt="Enter volume" sqref="CV138" xr:uid="{00000000-0002-0000-1100-0000A0490000}">
      <formula1>ISNUMBER(F11)</formula1>
    </dataValidation>
    <dataValidation type="custom" operator="greaterThanOrEqual" allowBlank="1" showInputMessage="1" showErrorMessage="1" errorTitle="Volume" error="Must be a number" promptTitle="Volume" prompt="Enter volume" sqref="CV139" xr:uid="{00000000-0002-0000-1100-0000A1490000}">
      <formula1>ISNUMBER(F11)</formula1>
    </dataValidation>
    <dataValidation type="custom" operator="greaterThanOrEqual" allowBlank="1" showInputMessage="1" showErrorMessage="1" errorTitle="Volume" error="Must be a number" promptTitle="Volume" prompt="Enter volume" sqref="CV140" xr:uid="{00000000-0002-0000-1100-0000A2490000}">
      <formula1>ISNUMBER(F11)</formula1>
    </dataValidation>
    <dataValidation type="custom" operator="greaterThanOrEqual" allowBlank="1" showInputMessage="1" showErrorMessage="1" errorTitle="Volume" error="Must be a number" promptTitle="Volume" prompt="Enter volume" sqref="CV141" xr:uid="{00000000-0002-0000-1100-0000A3490000}">
      <formula1>ISNUMBER(F11)</formula1>
    </dataValidation>
    <dataValidation type="custom" operator="greaterThanOrEqual" allowBlank="1" showInputMessage="1" showErrorMessage="1" errorTitle="Volume" error="Must be a number" promptTitle="Volume" prompt="Enter volume" sqref="CV142" xr:uid="{00000000-0002-0000-1100-0000A4490000}">
      <formula1>ISNUMBER(F11)</formula1>
    </dataValidation>
    <dataValidation type="custom" operator="greaterThanOrEqual" allowBlank="1" showInputMessage="1" showErrorMessage="1" errorTitle="Volume" error="Must be a number" promptTitle="Volume" prompt="Enter volume" sqref="CV143" xr:uid="{00000000-0002-0000-1100-0000A5490000}">
      <formula1>ISNUMBER(F11)</formula1>
    </dataValidation>
    <dataValidation type="custom" operator="greaterThanOrEqual" allowBlank="1" showInputMessage="1" showErrorMessage="1" errorTitle="Volume" error="Must be a number" promptTitle="Volume" prompt="Enter volume" sqref="CV144" xr:uid="{00000000-0002-0000-1100-0000A6490000}">
      <formula1>ISNUMBER(F11)</formula1>
    </dataValidation>
    <dataValidation type="custom" operator="greaterThanOrEqual" allowBlank="1" showInputMessage="1" showErrorMessage="1" errorTitle="Volume" error="Must be a number" promptTitle="Volume" prompt="Enter volume" sqref="CV145" xr:uid="{00000000-0002-0000-1100-0000A7490000}">
      <formula1>ISNUMBER(F11)</formula1>
    </dataValidation>
    <dataValidation type="custom" operator="greaterThanOrEqual" allowBlank="1" showInputMessage="1" showErrorMessage="1" errorTitle="Volume" error="Must be a number" promptTitle="Volume" prompt="Enter volume" sqref="CV146" xr:uid="{00000000-0002-0000-1100-0000A8490000}">
      <formula1>ISNUMBER(F11)</formula1>
    </dataValidation>
    <dataValidation type="custom" operator="greaterThanOrEqual" allowBlank="1" showInputMessage="1" showErrorMessage="1" errorTitle="Volume" error="Must be a number" promptTitle="Volume" prompt="Enter volume" sqref="CV147" xr:uid="{00000000-0002-0000-1100-0000A9490000}">
      <formula1>ISNUMBER(F11)</formula1>
    </dataValidation>
    <dataValidation type="custom" operator="greaterThanOrEqual" allowBlank="1" showInputMessage="1" showErrorMessage="1" errorTitle="Volume" error="Must be a number" promptTitle="Volume" prompt="Enter volume" sqref="CV148" xr:uid="{00000000-0002-0000-1100-0000AA490000}">
      <formula1>ISNUMBER(F11)</formula1>
    </dataValidation>
    <dataValidation type="custom" operator="greaterThanOrEqual" allowBlank="1" showInputMessage="1" showErrorMessage="1" errorTitle="Volume" error="Must be a number" promptTitle="Volume" prompt="Enter volume" sqref="CV149" xr:uid="{00000000-0002-0000-1100-0000AB490000}">
      <formula1>ISNUMBER(F11)</formula1>
    </dataValidation>
    <dataValidation type="custom" operator="greaterThanOrEqual" allowBlank="1" showInputMessage="1" showErrorMessage="1" errorTitle="Volume" error="Must be a number" promptTitle="Volume" prompt="Enter volume" sqref="CV150" xr:uid="{00000000-0002-0000-1100-0000AC490000}">
      <formula1>ISNUMBER(F11)</formula1>
    </dataValidation>
    <dataValidation type="custom" operator="greaterThanOrEqual" allowBlank="1" showInputMessage="1" showErrorMessage="1" errorTitle="Volume" error="Must be a number" promptTitle="Volume" prompt="Enter volume" sqref="CV151" xr:uid="{00000000-0002-0000-1100-0000AD490000}">
      <formula1>ISNUMBER(F11)</formula1>
    </dataValidation>
    <dataValidation type="custom" operator="greaterThanOrEqual" allowBlank="1" showInputMessage="1" showErrorMessage="1" errorTitle="Volume" error="Must be a number" promptTitle="Volume" prompt="Enter volume" sqref="CV152" xr:uid="{00000000-0002-0000-1100-0000AE490000}">
      <formula1>ISNUMBER(F11)</formula1>
    </dataValidation>
    <dataValidation type="custom" operator="greaterThanOrEqual" allowBlank="1" showInputMessage="1" showErrorMessage="1" errorTitle="Volume" error="Must be a number" promptTitle="Volume" prompt="Enter volume" sqref="CV153" xr:uid="{00000000-0002-0000-1100-0000AF490000}">
      <formula1>ISNUMBER(F11)</formula1>
    </dataValidation>
    <dataValidation type="custom" operator="greaterThanOrEqual" allowBlank="1" showInputMessage="1" showErrorMessage="1" errorTitle="Volume" error="Must be a number" promptTitle="Volume" prompt="Enter volume" sqref="CV154" xr:uid="{00000000-0002-0000-1100-0000B0490000}">
      <formula1>ISNUMBER(F11)</formula1>
    </dataValidation>
    <dataValidation type="custom" operator="greaterThanOrEqual" allowBlank="1" showInputMessage="1" showErrorMessage="1" errorTitle="Volume" error="Must be a number" promptTitle="Volume" prompt="Enter volume" sqref="CV155" xr:uid="{00000000-0002-0000-1100-0000B1490000}">
      <formula1>ISNUMBER(F11)</formula1>
    </dataValidation>
    <dataValidation type="custom" operator="greaterThanOrEqual" allowBlank="1" showInputMessage="1" showErrorMessage="1" errorTitle="Volume" error="Must be a number" promptTitle="Volume" prompt="Enter volume" sqref="CV156" xr:uid="{00000000-0002-0000-1100-0000B2490000}">
      <formula1>ISNUMBER(F11)</formula1>
    </dataValidation>
    <dataValidation type="custom" operator="greaterThanOrEqual" allowBlank="1" showInputMessage="1" showErrorMessage="1" errorTitle="Volume" error="Must be a number" promptTitle="Volume" prompt="Enter volume" sqref="CV157" xr:uid="{00000000-0002-0000-1100-0000B3490000}">
      <formula1>ISNUMBER(F11)</formula1>
    </dataValidation>
    <dataValidation type="custom" operator="greaterThanOrEqual" allowBlank="1" showInputMessage="1" showErrorMessage="1" errorTitle="Volume" error="Must be a number" promptTitle="Volume" prompt="Enter volume" sqref="CV158" xr:uid="{00000000-0002-0000-1100-0000B4490000}">
      <formula1>ISNUMBER(F11)</formula1>
    </dataValidation>
    <dataValidation type="custom" operator="greaterThanOrEqual" allowBlank="1" showInputMessage="1" showErrorMessage="1" errorTitle="Volume" error="Must be a number" promptTitle="Volume" prompt="Enter volume" sqref="CV159" xr:uid="{00000000-0002-0000-1100-0000B5490000}">
      <formula1>ISNUMBER(F11)</formula1>
    </dataValidation>
    <dataValidation type="custom" operator="greaterThanOrEqual" allowBlank="1" showInputMessage="1" showErrorMessage="1" errorTitle="Volume" error="Must be a number" promptTitle="Volume" prompt="Enter volume" sqref="CV160" xr:uid="{00000000-0002-0000-1100-0000B6490000}">
      <formula1>ISNUMBER(F11)</formula1>
    </dataValidation>
    <dataValidation type="custom" operator="greaterThanOrEqual" allowBlank="1" showInputMessage="1" showErrorMessage="1" errorTitle="Volume" error="Must be a number" promptTitle="Volume" prompt="Enter volume" sqref="CV161" xr:uid="{00000000-0002-0000-1100-0000B7490000}">
      <formula1>ISNUMBER(F11)</formula1>
    </dataValidation>
    <dataValidation type="custom" operator="greaterThanOrEqual" allowBlank="1" showInputMessage="1" showErrorMessage="1" errorTitle="Volume" error="Must be a number" promptTitle="Volume" prompt="Enter volume" sqref="CV162" xr:uid="{00000000-0002-0000-1100-0000B8490000}">
      <formula1>ISNUMBER(F11)</formula1>
    </dataValidation>
    <dataValidation type="custom" operator="greaterThanOrEqual" allowBlank="1" showInputMessage="1" showErrorMessage="1" errorTitle="Volume" error="Must be a number" promptTitle="Volume" prompt="Enter volume" sqref="CV163" xr:uid="{00000000-0002-0000-1100-0000B9490000}">
      <formula1>ISNUMBER(F11)</formula1>
    </dataValidation>
    <dataValidation type="custom" operator="greaterThanOrEqual" allowBlank="1" showInputMessage="1" showErrorMessage="1" errorTitle="Volume" error="Must be a number" promptTitle="Volume" prompt="Enter volume" sqref="CV164" xr:uid="{00000000-0002-0000-1100-0000BA490000}">
      <formula1>ISNUMBER(F11)</formula1>
    </dataValidation>
    <dataValidation type="custom" operator="greaterThanOrEqual" allowBlank="1" showInputMessage="1" showErrorMessage="1" errorTitle="Volume" error="Must be a number" promptTitle="Volume" prompt="Enter volume" sqref="CV165" xr:uid="{00000000-0002-0000-1100-0000BB490000}">
      <formula1>ISNUMBER(F11)</formula1>
    </dataValidation>
    <dataValidation type="custom" operator="greaterThanOrEqual" allowBlank="1" showInputMessage="1" showErrorMessage="1" errorTitle="Volume" error="Must be a number" promptTitle="Volume" prompt="Enter volume" sqref="CV166" xr:uid="{00000000-0002-0000-1100-0000BC490000}">
      <formula1>ISNUMBER(F11)</formula1>
    </dataValidation>
    <dataValidation type="custom" operator="greaterThanOrEqual" allowBlank="1" showInputMessage="1" showErrorMessage="1" errorTitle="Volume" error="Must be a number" promptTitle="Volume" prompt="Enter volume" sqref="CV167" xr:uid="{00000000-0002-0000-1100-0000BD490000}">
      <formula1>ISNUMBER(F11)</formula1>
    </dataValidation>
    <dataValidation type="custom" operator="greaterThanOrEqual" allowBlank="1" showInputMessage="1" showErrorMessage="1" errorTitle="Volume" error="Must be a number" promptTitle="Volume" prompt="Enter volume" sqref="CV168" xr:uid="{00000000-0002-0000-1100-0000BE490000}">
      <formula1>ISNUMBER(F11)</formula1>
    </dataValidation>
    <dataValidation type="custom" operator="greaterThanOrEqual" allowBlank="1" showInputMessage="1" showErrorMessage="1" errorTitle="Volume" error="Must be a number" promptTitle="Volume" prompt="Enter volume" sqref="CV169" xr:uid="{00000000-0002-0000-1100-0000BF490000}">
      <formula1>ISNUMBER(F11)</formula1>
    </dataValidation>
    <dataValidation type="custom" operator="greaterThanOrEqual" allowBlank="1" showInputMessage="1" showErrorMessage="1" errorTitle="Volume" error="Must be a number" promptTitle="Volume" prompt="Enter volume" sqref="CV170" xr:uid="{00000000-0002-0000-1100-0000C0490000}">
      <formula1>ISNUMBER(F11)</formula1>
    </dataValidation>
    <dataValidation type="custom" operator="greaterThanOrEqual" allowBlank="1" showInputMessage="1" showErrorMessage="1" errorTitle="Volume" error="Must be a number" promptTitle="Volume" prompt="Enter volume" sqref="CV171" xr:uid="{00000000-0002-0000-1100-0000C1490000}">
      <formula1>ISNUMBER(F11)</formula1>
    </dataValidation>
    <dataValidation type="custom" operator="greaterThanOrEqual" allowBlank="1" showInputMessage="1" showErrorMessage="1" errorTitle="Volume" error="Must be a number" promptTitle="Volume" prompt="Enter volume" sqref="CV172" xr:uid="{00000000-0002-0000-1100-0000C2490000}">
      <formula1>ISNUMBER(F11)</formula1>
    </dataValidation>
    <dataValidation type="custom" operator="greaterThanOrEqual" allowBlank="1" showInputMessage="1" showErrorMessage="1" errorTitle="Volume" error="Must be a number" promptTitle="Volume" prompt="Enter volume" sqref="CV173" xr:uid="{00000000-0002-0000-1100-0000C3490000}">
      <formula1>ISNUMBER(F11)</formula1>
    </dataValidation>
    <dataValidation type="custom" operator="greaterThanOrEqual" allowBlank="1" showInputMessage="1" showErrorMessage="1" errorTitle="Volume" error="Must be a number" promptTitle="Volume" prompt="Enter volume" sqref="CV174" xr:uid="{00000000-0002-0000-1100-0000C4490000}">
      <formula1>ISNUMBER(F11)</formula1>
    </dataValidation>
    <dataValidation type="custom" operator="greaterThanOrEqual" allowBlank="1" showInputMessage="1" showErrorMessage="1" errorTitle="Volume" error="Must be a number" promptTitle="Volume" prompt="Enter volume" sqref="CV175" xr:uid="{00000000-0002-0000-1100-0000C5490000}">
      <formula1>ISNUMBER(F11)</formula1>
    </dataValidation>
    <dataValidation type="custom" operator="greaterThanOrEqual" allowBlank="1" showInputMessage="1" showErrorMessage="1" errorTitle="Volume" error="Must be a number" promptTitle="Volume" prompt="Enter volume" sqref="CV176" xr:uid="{00000000-0002-0000-1100-0000C6490000}">
      <formula1>ISNUMBER(F11)</formula1>
    </dataValidation>
    <dataValidation type="custom" operator="greaterThanOrEqual" allowBlank="1" showInputMessage="1" showErrorMessage="1" errorTitle="Volume" error="Must be a number" promptTitle="Volume" prompt="Enter volume" sqref="CV177" xr:uid="{00000000-0002-0000-1100-0000C7490000}">
      <formula1>ISNUMBER(F11)</formula1>
    </dataValidation>
    <dataValidation type="custom" operator="greaterThanOrEqual" allowBlank="1" showInputMessage="1" showErrorMessage="1" errorTitle="Volume" error="Must be a number" promptTitle="Volume" prompt="Enter volume" sqref="CV178" xr:uid="{00000000-0002-0000-1100-0000C8490000}">
      <formula1>ISNUMBER(F11)</formula1>
    </dataValidation>
    <dataValidation type="custom" operator="greaterThanOrEqual" allowBlank="1" showInputMessage="1" showErrorMessage="1" errorTitle="Volume" error="Must be a number" promptTitle="Volume" prompt="Enter volume" sqref="CV179" xr:uid="{00000000-0002-0000-1100-0000C9490000}">
      <formula1>ISNUMBER(F11)</formula1>
    </dataValidation>
    <dataValidation type="custom" operator="greaterThanOrEqual" allowBlank="1" showInputMessage="1" showErrorMessage="1" errorTitle="Volume" error="Must be a number" promptTitle="Volume" prompt="Enter volume" sqref="CV180" xr:uid="{00000000-0002-0000-1100-0000CA490000}">
      <formula1>ISNUMBER(F11)</formula1>
    </dataValidation>
    <dataValidation type="custom" operator="greaterThanOrEqual" allowBlank="1" showInputMessage="1" showErrorMessage="1" errorTitle="Volume" error="Must be a number" promptTitle="Volume" prompt="Enter volume" sqref="CV181" xr:uid="{00000000-0002-0000-1100-0000CB490000}">
      <formula1>ISNUMBER(F11)</formula1>
    </dataValidation>
    <dataValidation type="custom" operator="greaterThanOrEqual" allowBlank="1" showInputMessage="1" showErrorMessage="1" errorTitle="Volume" error="Must be a number" promptTitle="Volume" prompt="Enter volume" sqref="CV182" xr:uid="{00000000-0002-0000-1100-0000CC490000}">
      <formula1>ISNUMBER(F11)</formula1>
    </dataValidation>
    <dataValidation type="custom" operator="greaterThanOrEqual" allowBlank="1" showInputMessage="1" showErrorMessage="1" errorTitle="Volume" error="Must be a number" promptTitle="Volume" prompt="Enter volume" sqref="CV183" xr:uid="{00000000-0002-0000-1100-0000CD490000}">
      <formula1>ISNUMBER(F11)</formula1>
    </dataValidation>
    <dataValidation type="custom" operator="greaterThanOrEqual" allowBlank="1" showInputMessage="1" showErrorMessage="1" errorTitle="Volume" error="Must be a number" promptTitle="Volume" prompt="Enter volume" sqref="CV184" xr:uid="{00000000-0002-0000-1100-0000CE490000}">
      <formula1>ISNUMBER(F11)</formula1>
    </dataValidation>
    <dataValidation type="custom" operator="greaterThanOrEqual" allowBlank="1" showInputMessage="1" showErrorMessage="1" errorTitle="Volume" error="Must be a number" promptTitle="Volume" prompt="Enter volume" sqref="CV185" xr:uid="{00000000-0002-0000-1100-0000CF490000}">
      <formula1>ISNUMBER(F11)</formula1>
    </dataValidation>
    <dataValidation type="custom" operator="greaterThanOrEqual" allowBlank="1" showInputMessage="1" showErrorMessage="1" errorTitle="Volume" error="Must be a number" promptTitle="Volume" prompt="Enter volume" sqref="CV186" xr:uid="{00000000-0002-0000-1100-0000D0490000}">
      <formula1>ISNUMBER(F11)</formula1>
    </dataValidation>
    <dataValidation type="custom" operator="greaterThanOrEqual" allowBlank="1" showInputMessage="1" showErrorMessage="1" errorTitle="Volume" error="Must be a number" promptTitle="Volume" prompt="Enter volume" sqref="CV187" xr:uid="{00000000-0002-0000-1100-0000D1490000}">
      <formula1>ISNUMBER(F11)</formula1>
    </dataValidation>
    <dataValidation type="custom" operator="greaterThanOrEqual" allowBlank="1" showInputMessage="1" showErrorMessage="1" errorTitle="Volume" error="Must be a number" promptTitle="Volume" prompt="Enter volume" sqref="CV188" xr:uid="{00000000-0002-0000-1100-0000D2490000}">
      <formula1>ISNUMBER(F11)</formula1>
    </dataValidation>
    <dataValidation type="custom" operator="greaterThanOrEqual" allowBlank="1" showInputMessage="1" showErrorMessage="1" errorTitle="Volume" error="Must be a number" promptTitle="Volume" prompt="Enter volume" sqref="CV189" xr:uid="{00000000-0002-0000-1100-0000D3490000}">
      <formula1>ISNUMBER(F11)</formula1>
    </dataValidation>
    <dataValidation type="custom" operator="greaterThanOrEqual" allowBlank="1" showInputMessage="1" showErrorMessage="1" errorTitle="Volume" error="Must be a number" promptTitle="Volume" prompt="Enter volume" sqref="CV190" xr:uid="{00000000-0002-0000-1100-0000D4490000}">
      <formula1>ISNUMBER(F11)</formula1>
    </dataValidation>
    <dataValidation type="custom" operator="greaterThanOrEqual" allowBlank="1" showInputMessage="1" showErrorMessage="1" errorTitle="Volume" error="Must be a number" promptTitle="Volume" prompt="Enter volume" sqref="CV191" xr:uid="{00000000-0002-0000-1100-0000D5490000}">
      <formula1>ISNUMBER(F11)</formula1>
    </dataValidation>
    <dataValidation type="custom" operator="greaterThanOrEqual" allowBlank="1" showInputMessage="1" showErrorMessage="1" errorTitle="Volume" error="Must be a number" promptTitle="Volume" prompt="Enter volume" sqref="CV192" xr:uid="{00000000-0002-0000-1100-0000D6490000}">
      <formula1>ISNUMBER(F11)</formula1>
    </dataValidation>
    <dataValidation type="custom" operator="greaterThanOrEqual" allowBlank="1" showInputMessage="1" showErrorMessage="1" errorTitle="Volume" error="Must be a number" promptTitle="Volume" prompt="Enter volume" sqref="CV193" xr:uid="{00000000-0002-0000-1100-0000D7490000}">
      <formula1>ISNUMBER(F11)</formula1>
    </dataValidation>
    <dataValidation type="custom" operator="greaterThanOrEqual" allowBlank="1" showInputMessage="1" showErrorMessage="1" errorTitle="Volume" error="Must be a number" promptTitle="Volume" prompt="Enter volume" sqref="CV194" xr:uid="{00000000-0002-0000-1100-0000D8490000}">
      <formula1>ISNUMBER(F11)</formula1>
    </dataValidation>
    <dataValidation type="custom" operator="greaterThanOrEqual" allowBlank="1" showInputMessage="1" showErrorMessage="1" errorTitle="Volume" error="Must be a number" promptTitle="Volume" prompt="Enter volume" sqref="CV195" xr:uid="{00000000-0002-0000-1100-0000D9490000}">
      <formula1>ISNUMBER(F11)</formula1>
    </dataValidation>
    <dataValidation type="custom" operator="greaterThanOrEqual" allowBlank="1" showInputMessage="1" showErrorMessage="1" errorTitle="Volume" error="Must be a number" promptTitle="Volume" prompt="Enter volume" sqref="CV196" xr:uid="{00000000-0002-0000-1100-0000DA490000}">
      <formula1>ISNUMBER(F11)</formula1>
    </dataValidation>
    <dataValidation type="custom" operator="greaterThanOrEqual" allowBlank="1" showInputMessage="1" showErrorMessage="1" errorTitle="Volume" error="Must be a number" promptTitle="Volume" prompt="Enter volume" sqref="CV197" xr:uid="{00000000-0002-0000-1100-0000DB490000}">
      <formula1>ISNUMBER(F11)</formula1>
    </dataValidation>
    <dataValidation type="custom" operator="greaterThanOrEqual" allowBlank="1" showInputMessage="1" showErrorMessage="1" errorTitle="Volume" error="Must be a number" promptTitle="Volume" prompt="Enter volume" sqref="CV198" xr:uid="{00000000-0002-0000-1100-0000DC490000}">
      <formula1>ISNUMBER(F11)</formula1>
    </dataValidation>
    <dataValidation type="custom" operator="greaterThanOrEqual" allowBlank="1" showInputMessage="1" showErrorMessage="1" errorTitle="Volume" error="Must be a number" promptTitle="Volume" prompt="Enter volume" sqref="CV199" xr:uid="{00000000-0002-0000-1100-0000DD490000}">
      <formula1>ISNUMBER(F11)</formula1>
    </dataValidation>
    <dataValidation type="custom" operator="greaterThanOrEqual" allowBlank="1" showInputMessage="1" showErrorMessage="1" errorTitle="Volume" error="Must be a number" promptTitle="Volume" prompt="Enter volume" sqref="CV200" xr:uid="{00000000-0002-0000-1100-0000DE490000}">
      <formula1>ISNUMBER(F11)</formula1>
    </dataValidation>
    <dataValidation type="custom" operator="greaterThanOrEqual" allowBlank="1" showInputMessage="1" showErrorMessage="1" errorTitle="Volume" error="Must be a number" promptTitle="Volume" prompt="Enter volume" sqref="CV201" xr:uid="{00000000-0002-0000-1100-0000DF490000}">
      <formula1>ISNUMBER(F11)</formula1>
    </dataValidation>
    <dataValidation type="custom" operator="greaterThanOrEqual" allowBlank="1" showInputMessage="1" showErrorMessage="1" errorTitle="Volume" error="Must be a number" promptTitle="Volume" prompt="Enter volume" sqref="CV202" xr:uid="{00000000-0002-0000-1100-0000E0490000}">
      <formula1>ISNUMBER(F11)</formula1>
    </dataValidation>
    <dataValidation type="custom" operator="greaterThanOrEqual" allowBlank="1" showInputMessage="1" showErrorMessage="1" errorTitle="Volume" error="Must be a number" promptTitle="Volume" prompt="Enter volume" sqref="CV203" xr:uid="{00000000-0002-0000-1100-0000E1490000}">
      <formula1>ISNUMBER(F11)</formula1>
    </dataValidation>
    <dataValidation type="custom" operator="greaterThanOrEqual" allowBlank="1" showInputMessage="1" showErrorMessage="1" errorTitle="Volume" error="Must be a number" promptTitle="Volume" prompt="Enter volume" sqref="CV204" xr:uid="{00000000-0002-0000-1100-0000E2490000}">
      <formula1>ISNUMBER(F11)</formula1>
    </dataValidation>
    <dataValidation type="custom" operator="greaterThanOrEqual" allowBlank="1" showInputMessage="1" showErrorMessage="1" errorTitle="Volume" error="Must be a number" promptTitle="Volume" prompt="Enter volume" sqref="CV205" xr:uid="{00000000-0002-0000-1100-0000E3490000}">
      <formula1>ISNUMBER(F11)</formula1>
    </dataValidation>
    <dataValidation type="custom" operator="greaterThanOrEqual" allowBlank="1" showInputMessage="1" showErrorMessage="1" errorTitle="Volume" error="Must be a number" promptTitle="Volume" prompt="Enter volume" sqref="CW11" xr:uid="{00000000-0002-0000-1100-0000E4490000}">
      <formula1>ISNUMBER(F11)</formula1>
    </dataValidation>
    <dataValidation type="custom" operator="greaterThanOrEqual" allowBlank="1" showInputMessage="1" showErrorMessage="1" errorTitle="Volume" error="Must be a number" promptTitle="Volume" prompt="Enter volume" sqref="CW12" xr:uid="{00000000-0002-0000-1100-0000E5490000}">
      <formula1>ISNUMBER(F11)</formula1>
    </dataValidation>
    <dataValidation type="custom" operator="greaterThanOrEqual" allowBlank="1" showInputMessage="1" showErrorMessage="1" errorTitle="Volume" error="Must be a number" promptTitle="Volume" prompt="Enter volume" sqref="CW13" xr:uid="{00000000-0002-0000-1100-0000E6490000}">
      <formula1>ISNUMBER(F11)</formula1>
    </dataValidation>
    <dataValidation type="custom" operator="greaterThanOrEqual" allowBlank="1" showInputMessage="1" showErrorMessage="1" errorTitle="Volume" error="Must be a number" promptTitle="Volume" prompt="Enter volume" sqref="CW14" xr:uid="{00000000-0002-0000-1100-0000E7490000}">
      <formula1>ISNUMBER(F11)</formula1>
    </dataValidation>
    <dataValidation type="custom" operator="greaterThanOrEqual" allowBlank="1" showInputMessage="1" showErrorMessage="1" errorTitle="Volume" error="Must be a number" promptTitle="Volume" prompt="Enter volume" sqref="CW15" xr:uid="{00000000-0002-0000-1100-0000E8490000}">
      <formula1>ISNUMBER(F11)</formula1>
    </dataValidation>
    <dataValidation type="custom" operator="greaterThanOrEqual" allowBlank="1" showInputMessage="1" showErrorMessage="1" errorTitle="Volume" error="Must be a number" promptTitle="Volume" prompt="Enter volume" sqref="CW16" xr:uid="{00000000-0002-0000-1100-0000E9490000}">
      <formula1>ISNUMBER(F11)</formula1>
    </dataValidation>
    <dataValidation type="custom" operator="greaterThanOrEqual" allowBlank="1" showInputMessage="1" showErrorMessage="1" errorTitle="Volume" error="Must be a number" promptTitle="Volume" prompt="Enter volume" sqref="CW17" xr:uid="{00000000-0002-0000-1100-0000EA490000}">
      <formula1>ISNUMBER(F11)</formula1>
    </dataValidation>
    <dataValidation type="custom" operator="greaterThanOrEqual" allowBlank="1" showInputMessage="1" showErrorMessage="1" errorTitle="Volume" error="Must be a number" promptTitle="Volume" prompt="Enter volume" sqref="CW18" xr:uid="{00000000-0002-0000-1100-0000EB490000}">
      <formula1>ISNUMBER(F11)</formula1>
    </dataValidation>
    <dataValidation type="custom" operator="greaterThanOrEqual" allowBlank="1" showInputMessage="1" showErrorMessage="1" errorTitle="Volume" error="Must be a number" promptTitle="Volume" prompt="Enter volume" sqref="CW19" xr:uid="{00000000-0002-0000-1100-0000EC490000}">
      <formula1>ISNUMBER(F11)</formula1>
    </dataValidation>
    <dataValidation type="custom" operator="greaterThanOrEqual" allowBlank="1" showInputMessage="1" showErrorMessage="1" errorTitle="Volume" error="Must be a number" promptTitle="Volume" prompt="Enter volume" sqref="CW20" xr:uid="{00000000-0002-0000-1100-0000ED490000}">
      <formula1>ISNUMBER(F11)</formula1>
    </dataValidation>
    <dataValidation type="custom" operator="greaterThanOrEqual" allowBlank="1" showInputMessage="1" showErrorMessage="1" errorTitle="Volume" error="Must be a number" promptTitle="Volume" prompt="Enter volume" sqref="CW21" xr:uid="{00000000-0002-0000-1100-0000EE490000}">
      <formula1>ISNUMBER(F11)</formula1>
    </dataValidation>
    <dataValidation type="custom" operator="greaterThanOrEqual" allowBlank="1" showInputMessage="1" showErrorMessage="1" errorTitle="Volume" error="Must be a number" promptTitle="Volume" prompt="Enter volume" sqref="CW22" xr:uid="{00000000-0002-0000-1100-0000EF490000}">
      <formula1>ISNUMBER(F11)</formula1>
    </dataValidation>
    <dataValidation type="custom" operator="greaterThanOrEqual" allowBlank="1" showInputMessage="1" showErrorMessage="1" errorTitle="Volume" error="Must be a number" promptTitle="Volume" prompt="Enter volume" sqref="CW23" xr:uid="{00000000-0002-0000-1100-0000F0490000}">
      <formula1>ISNUMBER(F11)</formula1>
    </dataValidation>
    <dataValidation type="custom" operator="greaterThanOrEqual" allowBlank="1" showInputMessage="1" showErrorMessage="1" errorTitle="Volume" error="Must be a number" promptTitle="Volume" prompt="Enter volume" sqref="CW24" xr:uid="{00000000-0002-0000-1100-0000F1490000}">
      <formula1>ISNUMBER(F11)</formula1>
    </dataValidation>
    <dataValidation type="custom" operator="greaterThanOrEqual" allowBlank="1" showInputMessage="1" showErrorMessage="1" errorTitle="Volume" error="Must be a number" promptTitle="Volume" prompt="Enter volume" sqref="CW25" xr:uid="{00000000-0002-0000-1100-0000F2490000}">
      <formula1>ISNUMBER(F11)</formula1>
    </dataValidation>
    <dataValidation type="custom" operator="greaterThanOrEqual" allowBlank="1" showInputMessage="1" showErrorMessage="1" errorTitle="Volume" error="Must be a number" promptTitle="Volume" prompt="Enter volume" sqref="CW26" xr:uid="{00000000-0002-0000-1100-0000F3490000}">
      <formula1>ISNUMBER(F11)</formula1>
    </dataValidation>
    <dataValidation type="custom" operator="greaterThanOrEqual" allowBlank="1" showInputMessage="1" showErrorMessage="1" errorTitle="Volume" error="Must be a number" promptTitle="Volume" prompt="Enter volume" sqref="CW27" xr:uid="{00000000-0002-0000-1100-0000F4490000}">
      <formula1>ISNUMBER(F11)</formula1>
    </dataValidation>
    <dataValidation type="custom" operator="greaterThanOrEqual" allowBlank="1" showInputMessage="1" showErrorMessage="1" errorTitle="Volume" error="Must be a number" promptTitle="Volume" prompt="Enter volume" sqref="CW28" xr:uid="{00000000-0002-0000-1100-0000F5490000}">
      <formula1>ISNUMBER(F11)</formula1>
    </dataValidation>
    <dataValidation type="custom" operator="greaterThanOrEqual" allowBlank="1" showInputMessage="1" showErrorMessage="1" errorTitle="Volume" error="Must be a number" promptTitle="Volume" prompt="Enter volume" sqref="CW29" xr:uid="{00000000-0002-0000-1100-0000F6490000}">
      <formula1>ISNUMBER(F11)</formula1>
    </dataValidation>
    <dataValidation type="custom" operator="greaterThanOrEqual" allowBlank="1" showInputMessage="1" showErrorMessage="1" errorTitle="Volume" error="Must be a number" promptTitle="Volume" prompt="Enter volume" sqref="CW30" xr:uid="{00000000-0002-0000-1100-0000F7490000}">
      <formula1>ISNUMBER(F11)</formula1>
    </dataValidation>
    <dataValidation type="custom" operator="greaterThanOrEqual" allowBlank="1" showInputMessage="1" showErrorMessage="1" errorTitle="Volume" error="Must be a number" promptTitle="Volume" prompt="Enter volume" sqref="CW31" xr:uid="{00000000-0002-0000-1100-0000F8490000}">
      <formula1>ISNUMBER(F11)</formula1>
    </dataValidation>
    <dataValidation type="custom" operator="greaterThanOrEqual" allowBlank="1" showInputMessage="1" showErrorMessage="1" errorTitle="Volume" error="Must be a number" promptTitle="Volume" prompt="Enter volume" sqref="CW32" xr:uid="{00000000-0002-0000-1100-0000F9490000}">
      <formula1>ISNUMBER(F11)</formula1>
    </dataValidation>
    <dataValidation type="custom" operator="greaterThanOrEqual" allowBlank="1" showInputMessage="1" showErrorMessage="1" errorTitle="Volume" error="Must be a number" promptTitle="Volume" prompt="Enter volume" sqref="CW33" xr:uid="{00000000-0002-0000-1100-0000FA490000}">
      <formula1>ISNUMBER(F11)</formula1>
    </dataValidation>
    <dataValidation type="custom" operator="greaterThanOrEqual" allowBlank="1" showInputMessage="1" showErrorMessage="1" errorTitle="Volume" error="Must be a number" promptTitle="Volume" prompt="Enter volume" sqref="CW34" xr:uid="{00000000-0002-0000-1100-0000FB490000}">
      <formula1>ISNUMBER(F11)</formula1>
    </dataValidation>
    <dataValidation type="custom" operator="greaterThanOrEqual" allowBlank="1" showInputMessage="1" showErrorMessage="1" errorTitle="Volume" error="Must be a number" promptTitle="Volume" prompt="Enter volume" sqref="CW35" xr:uid="{00000000-0002-0000-1100-0000FC490000}">
      <formula1>ISNUMBER(F11)</formula1>
    </dataValidation>
    <dataValidation type="custom" operator="greaterThanOrEqual" allowBlank="1" showInputMessage="1" showErrorMessage="1" errorTitle="Volume" error="Must be a number" promptTitle="Volume" prompt="Enter volume" sqref="CW36" xr:uid="{00000000-0002-0000-1100-0000FD490000}">
      <formula1>ISNUMBER(F11)</formula1>
    </dataValidation>
    <dataValidation type="custom" operator="greaterThanOrEqual" allowBlank="1" showInputMessage="1" showErrorMessage="1" errorTitle="Volume" error="Must be a number" promptTitle="Volume" prompt="Enter volume" sqref="CW37" xr:uid="{00000000-0002-0000-1100-0000FE490000}">
      <formula1>ISNUMBER(F11)</formula1>
    </dataValidation>
    <dataValidation type="custom" operator="greaterThanOrEqual" allowBlank="1" showInputMessage="1" showErrorMessage="1" errorTitle="Volume" error="Must be a number" promptTitle="Volume" prompt="Enter volume" sqref="CW38" xr:uid="{00000000-0002-0000-1100-0000FF490000}">
      <formula1>ISNUMBER(F11)</formula1>
    </dataValidation>
    <dataValidation type="custom" operator="greaterThanOrEqual" allowBlank="1" showInputMessage="1" showErrorMessage="1" errorTitle="Volume" error="Must be a number" promptTitle="Volume" prompt="Enter volume" sqref="CW39" xr:uid="{00000000-0002-0000-1100-0000004A0000}">
      <formula1>ISNUMBER(F11)</formula1>
    </dataValidation>
    <dataValidation type="custom" operator="greaterThanOrEqual" allowBlank="1" showInputMessage="1" showErrorMessage="1" errorTitle="Volume" error="Must be a number" promptTitle="Volume" prompt="Enter volume" sqref="CW40" xr:uid="{00000000-0002-0000-1100-0000014A0000}">
      <formula1>ISNUMBER(F11)</formula1>
    </dataValidation>
    <dataValidation type="custom" operator="greaterThanOrEqual" allowBlank="1" showInputMessage="1" showErrorMessage="1" errorTitle="Volume" error="Must be a number" promptTitle="Volume" prompt="Enter volume" sqref="CW41" xr:uid="{00000000-0002-0000-1100-0000024A0000}">
      <formula1>ISNUMBER(F11)</formula1>
    </dataValidation>
    <dataValidation type="custom" operator="greaterThanOrEqual" allowBlank="1" showInputMessage="1" showErrorMessage="1" errorTitle="Volume" error="Must be a number" promptTitle="Volume" prompt="Enter volume" sqref="CW42" xr:uid="{00000000-0002-0000-1100-0000034A0000}">
      <formula1>ISNUMBER(F11)</formula1>
    </dataValidation>
    <dataValidation type="custom" operator="greaterThanOrEqual" allowBlank="1" showInputMessage="1" showErrorMessage="1" errorTitle="Volume" error="Must be a number" promptTitle="Volume" prompt="Enter volume" sqref="CW43" xr:uid="{00000000-0002-0000-1100-0000044A0000}">
      <formula1>ISNUMBER(F11)</formula1>
    </dataValidation>
    <dataValidation type="custom" operator="greaterThanOrEqual" allowBlank="1" showInputMessage="1" showErrorMessage="1" errorTitle="Volume" error="Must be a number" promptTitle="Volume" prompt="Enter volume" sqref="CW44" xr:uid="{00000000-0002-0000-1100-0000054A0000}">
      <formula1>ISNUMBER(F11)</formula1>
    </dataValidation>
    <dataValidation type="custom" operator="greaterThanOrEqual" allowBlank="1" showInputMessage="1" showErrorMessage="1" errorTitle="Volume" error="Must be a number" promptTitle="Volume" prompt="Enter volume" sqref="CW45" xr:uid="{00000000-0002-0000-1100-0000064A0000}">
      <formula1>ISNUMBER(F11)</formula1>
    </dataValidation>
    <dataValidation type="custom" operator="greaterThanOrEqual" allowBlank="1" showInputMessage="1" showErrorMessage="1" errorTitle="Volume" error="Must be a number" promptTitle="Volume" prompt="Enter volume" sqref="CW46" xr:uid="{00000000-0002-0000-1100-0000074A0000}">
      <formula1>ISNUMBER(F11)</formula1>
    </dataValidation>
    <dataValidation type="custom" operator="greaterThanOrEqual" allowBlank="1" showInputMessage="1" showErrorMessage="1" errorTitle="Volume" error="Must be a number" promptTitle="Volume" prompt="Enter volume" sqref="CW47" xr:uid="{00000000-0002-0000-1100-0000084A0000}">
      <formula1>ISNUMBER(F11)</formula1>
    </dataValidation>
    <dataValidation type="custom" operator="greaterThanOrEqual" allowBlank="1" showInputMessage="1" showErrorMessage="1" errorTitle="Volume" error="Must be a number" promptTitle="Volume" prompt="Enter volume" sqref="CW48" xr:uid="{00000000-0002-0000-1100-0000094A0000}">
      <formula1>ISNUMBER(F11)</formula1>
    </dataValidation>
    <dataValidation type="custom" operator="greaterThanOrEqual" allowBlank="1" showInputMessage="1" showErrorMessage="1" errorTitle="Volume" error="Must be a number" promptTitle="Volume" prompt="Enter volume" sqref="CW49" xr:uid="{00000000-0002-0000-1100-00000A4A0000}">
      <formula1>ISNUMBER(F11)</formula1>
    </dataValidation>
    <dataValidation type="custom" operator="greaterThanOrEqual" allowBlank="1" showInputMessage="1" showErrorMessage="1" errorTitle="Volume" error="Must be a number" promptTitle="Volume" prompt="Enter volume" sqref="CW50" xr:uid="{00000000-0002-0000-1100-00000B4A0000}">
      <formula1>ISNUMBER(F11)</formula1>
    </dataValidation>
    <dataValidation type="custom" operator="greaterThanOrEqual" allowBlank="1" showInputMessage="1" showErrorMessage="1" errorTitle="Volume" error="Must be a number" promptTitle="Volume" prompt="Enter volume" sqref="CW51" xr:uid="{00000000-0002-0000-1100-00000C4A0000}">
      <formula1>ISNUMBER(F11)</formula1>
    </dataValidation>
    <dataValidation type="custom" operator="greaterThanOrEqual" allowBlank="1" showInputMessage="1" showErrorMessage="1" errorTitle="Volume" error="Must be a number" promptTitle="Volume" prompt="Enter volume" sqref="CW52" xr:uid="{00000000-0002-0000-1100-00000D4A0000}">
      <formula1>ISNUMBER(F11)</formula1>
    </dataValidation>
    <dataValidation type="custom" operator="greaterThanOrEqual" allowBlank="1" showInputMessage="1" showErrorMessage="1" errorTitle="Volume" error="Must be a number" promptTitle="Volume" prompt="Enter volume" sqref="CW53" xr:uid="{00000000-0002-0000-1100-00000E4A0000}">
      <formula1>ISNUMBER(F11)</formula1>
    </dataValidation>
    <dataValidation type="custom" operator="greaterThanOrEqual" allowBlank="1" showInputMessage="1" showErrorMessage="1" errorTitle="Volume" error="Must be a number" promptTitle="Volume" prompt="Enter volume" sqref="CW54" xr:uid="{00000000-0002-0000-1100-00000F4A0000}">
      <formula1>ISNUMBER(F11)</formula1>
    </dataValidation>
    <dataValidation type="custom" operator="greaterThanOrEqual" allowBlank="1" showInputMessage="1" showErrorMessage="1" errorTitle="Volume" error="Must be a number" promptTitle="Volume" prompt="Enter volume" sqref="CW55" xr:uid="{00000000-0002-0000-1100-0000104A0000}">
      <formula1>ISNUMBER(F11)</formula1>
    </dataValidation>
    <dataValidation type="custom" operator="greaterThanOrEqual" allowBlank="1" showInputMessage="1" showErrorMessage="1" errorTitle="Volume" error="Must be a number" promptTitle="Volume" prompt="Enter volume" sqref="CW56" xr:uid="{00000000-0002-0000-1100-0000114A0000}">
      <formula1>ISNUMBER(F11)</formula1>
    </dataValidation>
    <dataValidation type="custom" operator="greaterThanOrEqual" allowBlank="1" showInputMessage="1" showErrorMessage="1" errorTitle="Volume" error="Must be a number" promptTitle="Volume" prompt="Enter volume" sqref="CW57" xr:uid="{00000000-0002-0000-1100-0000124A0000}">
      <formula1>ISNUMBER(F11)</formula1>
    </dataValidation>
    <dataValidation type="custom" operator="greaterThanOrEqual" allowBlank="1" showInputMessage="1" showErrorMessage="1" errorTitle="Volume" error="Must be a number" promptTitle="Volume" prompt="Enter volume" sqref="CW58" xr:uid="{00000000-0002-0000-1100-0000134A0000}">
      <formula1>ISNUMBER(F11)</formula1>
    </dataValidation>
    <dataValidation type="custom" operator="greaterThanOrEqual" allowBlank="1" showInputMessage="1" showErrorMessage="1" errorTitle="Volume" error="Must be a number" promptTitle="Volume" prompt="Enter volume" sqref="CW59" xr:uid="{00000000-0002-0000-1100-0000144A0000}">
      <formula1>ISNUMBER(F11)</formula1>
    </dataValidation>
    <dataValidation type="custom" operator="greaterThanOrEqual" allowBlank="1" showInputMessage="1" showErrorMessage="1" errorTitle="Volume" error="Must be a number" promptTitle="Volume" prompt="Enter volume" sqref="CW60" xr:uid="{00000000-0002-0000-1100-0000154A0000}">
      <formula1>ISNUMBER(F11)</formula1>
    </dataValidation>
    <dataValidation type="custom" operator="greaterThanOrEqual" allowBlank="1" showInputMessage="1" showErrorMessage="1" errorTitle="Volume" error="Must be a number" promptTitle="Volume" prompt="Enter volume" sqref="CW61" xr:uid="{00000000-0002-0000-1100-0000164A0000}">
      <formula1>ISNUMBER(F11)</formula1>
    </dataValidation>
    <dataValidation type="custom" operator="greaterThanOrEqual" allowBlank="1" showInputMessage="1" showErrorMessage="1" errorTitle="Volume" error="Must be a number" promptTitle="Volume" prompt="Enter volume" sqref="CW62" xr:uid="{00000000-0002-0000-1100-0000174A0000}">
      <formula1>ISNUMBER(F11)</formula1>
    </dataValidation>
    <dataValidation type="custom" operator="greaterThanOrEqual" allowBlank="1" showInputMessage="1" showErrorMessage="1" errorTitle="Volume" error="Must be a number" promptTitle="Volume" prompt="Enter volume" sqref="CW63" xr:uid="{00000000-0002-0000-1100-0000184A0000}">
      <formula1>ISNUMBER(F11)</formula1>
    </dataValidation>
    <dataValidation type="custom" operator="greaterThanOrEqual" allowBlank="1" showInputMessage="1" showErrorMessage="1" errorTitle="Volume" error="Must be a number" promptTitle="Volume" prompt="Enter volume" sqref="CW64" xr:uid="{00000000-0002-0000-1100-0000194A0000}">
      <formula1>ISNUMBER(F11)</formula1>
    </dataValidation>
    <dataValidation type="custom" operator="greaterThanOrEqual" allowBlank="1" showInputMessage="1" showErrorMessage="1" errorTitle="Volume" error="Must be a number" promptTitle="Volume" prompt="Enter volume" sqref="CW65" xr:uid="{00000000-0002-0000-1100-00001A4A0000}">
      <formula1>ISNUMBER(F11)</formula1>
    </dataValidation>
    <dataValidation type="custom" operator="greaterThanOrEqual" allowBlank="1" showInputMessage="1" showErrorMessage="1" errorTitle="Volume" error="Must be a number" promptTitle="Volume" prompt="Enter volume" sqref="CW66" xr:uid="{00000000-0002-0000-1100-00001B4A0000}">
      <formula1>ISNUMBER(F11)</formula1>
    </dataValidation>
    <dataValidation type="custom" operator="greaterThanOrEqual" allowBlank="1" showInputMessage="1" showErrorMessage="1" errorTitle="Volume" error="Must be a number" promptTitle="Volume" prompt="Enter volume" sqref="CW67" xr:uid="{00000000-0002-0000-1100-00001C4A0000}">
      <formula1>ISNUMBER(F11)</formula1>
    </dataValidation>
    <dataValidation type="custom" operator="greaterThanOrEqual" allowBlank="1" showInputMessage="1" showErrorMessage="1" errorTitle="Volume" error="Must be a number" promptTitle="Volume" prompt="Enter volume" sqref="CW68" xr:uid="{00000000-0002-0000-1100-00001D4A0000}">
      <formula1>ISNUMBER(F11)</formula1>
    </dataValidation>
    <dataValidation type="custom" operator="greaterThanOrEqual" allowBlank="1" showInputMessage="1" showErrorMessage="1" errorTitle="Volume" error="Must be a number" promptTitle="Volume" prompt="Enter volume" sqref="CW69" xr:uid="{00000000-0002-0000-1100-00001E4A0000}">
      <formula1>ISNUMBER(F11)</formula1>
    </dataValidation>
    <dataValidation type="custom" operator="greaterThanOrEqual" allowBlank="1" showInputMessage="1" showErrorMessage="1" errorTitle="Volume" error="Must be a number" promptTitle="Volume" prompt="Enter volume" sqref="CW70" xr:uid="{00000000-0002-0000-1100-00001F4A0000}">
      <formula1>ISNUMBER(F11)</formula1>
    </dataValidation>
    <dataValidation type="custom" operator="greaterThanOrEqual" allowBlank="1" showInputMessage="1" showErrorMessage="1" errorTitle="Volume" error="Must be a number" promptTitle="Volume" prompt="Enter volume" sqref="CW71" xr:uid="{00000000-0002-0000-1100-0000204A0000}">
      <formula1>ISNUMBER(F11)</formula1>
    </dataValidation>
    <dataValidation type="custom" operator="greaterThanOrEqual" allowBlank="1" showInputMessage="1" showErrorMessage="1" errorTitle="Volume" error="Must be a number" promptTitle="Volume" prompt="Enter volume" sqref="CW72" xr:uid="{00000000-0002-0000-1100-0000214A0000}">
      <formula1>ISNUMBER(F11)</formula1>
    </dataValidation>
    <dataValidation type="custom" operator="greaterThanOrEqual" allowBlank="1" showInputMessage="1" showErrorMessage="1" errorTitle="Volume" error="Must be a number" promptTitle="Volume" prompt="Enter volume" sqref="CW73" xr:uid="{00000000-0002-0000-1100-0000224A0000}">
      <formula1>ISNUMBER(F11)</formula1>
    </dataValidation>
    <dataValidation type="custom" operator="greaterThanOrEqual" allowBlank="1" showInputMessage="1" showErrorMessage="1" errorTitle="Volume" error="Must be a number" promptTitle="Volume" prompt="Enter volume" sqref="CW74" xr:uid="{00000000-0002-0000-1100-0000234A0000}">
      <formula1>ISNUMBER(F11)</formula1>
    </dataValidation>
    <dataValidation type="custom" operator="greaterThanOrEqual" allowBlank="1" showInputMessage="1" showErrorMessage="1" errorTitle="Volume" error="Must be a number" promptTitle="Volume" prompt="Enter volume" sqref="CW75" xr:uid="{00000000-0002-0000-1100-0000244A0000}">
      <formula1>ISNUMBER(F11)</formula1>
    </dataValidation>
    <dataValidation type="custom" operator="greaterThanOrEqual" allowBlank="1" showInputMessage="1" showErrorMessage="1" errorTitle="Volume" error="Must be a number" promptTitle="Volume" prompt="Enter volume" sqref="CW76" xr:uid="{00000000-0002-0000-1100-0000254A0000}">
      <formula1>ISNUMBER(F11)</formula1>
    </dataValidation>
    <dataValidation type="custom" operator="greaterThanOrEqual" allowBlank="1" showInputMessage="1" showErrorMessage="1" errorTitle="Volume" error="Must be a number" promptTitle="Volume" prompt="Enter volume" sqref="CW77" xr:uid="{00000000-0002-0000-1100-0000264A0000}">
      <formula1>ISNUMBER(F11)</formula1>
    </dataValidation>
    <dataValidation type="custom" operator="greaterThanOrEqual" allowBlank="1" showInputMessage="1" showErrorMessage="1" errorTitle="Volume" error="Must be a number" promptTitle="Volume" prompt="Enter volume" sqref="CW78" xr:uid="{00000000-0002-0000-1100-0000274A0000}">
      <formula1>ISNUMBER(F11)</formula1>
    </dataValidation>
    <dataValidation type="custom" operator="greaterThanOrEqual" allowBlank="1" showInputMessage="1" showErrorMessage="1" errorTitle="Volume" error="Must be a number" promptTitle="Volume" prompt="Enter volume" sqref="CW79" xr:uid="{00000000-0002-0000-1100-0000284A0000}">
      <formula1>ISNUMBER(F11)</formula1>
    </dataValidation>
    <dataValidation type="custom" operator="greaterThanOrEqual" allowBlank="1" showInputMessage="1" showErrorMessage="1" errorTitle="Volume" error="Must be a number" promptTitle="Volume" prompt="Enter volume" sqref="CW80" xr:uid="{00000000-0002-0000-1100-0000294A0000}">
      <formula1>ISNUMBER(F11)</formula1>
    </dataValidation>
    <dataValidation type="custom" operator="greaterThanOrEqual" allowBlank="1" showInputMessage="1" showErrorMessage="1" errorTitle="Volume" error="Must be a number" promptTitle="Volume" prompt="Enter volume" sqref="CW81" xr:uid="{00000000-0002-0000-1100-00002A4A0000}">
      <formula1>ISNUMBER(F11)</formula1>
    </dataValidation>
    <dataValidation type="custom" operator="greaterThanOrEqual" allowBlank="1" showInputMessage="1" showErrorMessage="1" errorTitle="Volume" error="Must be a number" promptTitle="Volume" prompt="Enter volume" sqref="CW82" xr:uid="{00000000-0002-0000-1100-00002B4A0000}">
      <formula1>ISNUMBER(F11)</formula1>
    </dataValidation>
    <dataValidation type="custom" operator="greaterThanOrEqual" allowBlank="1" showInputMessage="1" showErrorMessage="1" errorTitle="Volume" error="Must be a number" promptTitle="Volume" prompt="Enter volume" sqref="CW83" xr:uid="{00000000-0002-0000-1100-00002C4A0000}">
      <formula1>ISNUMBER(F11)</formula1>
    </dataValidation>
    <dataValidation type="custom" operator="greaterThanOrEqual" allowBlank="1" showInputMessage="1" showErrorMessage="1" errorTitle="Volume" error="Must be a number" promptTitle="Volume" prompt="Enter volume" sqref="CW84" xr:uid="{00000000-0002-0000-1100-00002D4A0000}">
      <formula1>ISNUMBER(F11)</formula1>
    </dataValidation>
    <dataValidation type="custom" operator="greaterThanOrEqual" allowBlank="1" showInputMessage="1" showErrorMessage="1" errorTitle="Volume" error="Must be a number" promptTitle="Volume" prompt="Enter volume" sqref="CW85" xr:uid="{00000000-0002-0000-1100-00002E4A0000}">
      <formula1>ISNUMBER(F11)</formula1>
    </dataValidation>
    <dataValidation type="custom" operator="greaterThanOrEqual" allowBlank="1" showInputMessage="1" showErrorMessage="1" errorTitle="Volume" error="Must be a number" promptTitle="Volume" prompt="Enter volume" sqref="CW86" xr:uid="{00000000-0002-0000-1100-00002F4A0000}">
      <formula1>ISNUMBER(F11)</formula1>
    </dataValidation>
    <dataValidation type="custom" operator="greaterThanOrEqual" allowBlank="1" showInputMessage="1" showErrorMessage="1" errorTitle="Volume" error="Must be a number" promptTitle="Volume" prompt="Enter volume" sqref="CW87" xr:uid="{00000000-0002-0000-1100-0000304A0000}">
      <formula1>ISNUMBER(F11)</formula1>
    </dataValidation>
    <dataValidation type="custom" operator="greaterThanOrEqual" allowBlank="1" showInputMessage="1" showErrorMessage="1" errorTitle="Volume" error="Must be a number" promptTitle="Volume" prompt="Enter volume" sqref="CW88" xr:uid="{00000000-0002-0000-1100-0000314A0000}">
      <formula1>ISNUMBER(F11)</formula1>
    </dataValidation>
    <dataValidation type="custom" operator="greaterThanOrEqual" allowBlank="1" showInputMessage="1" showErrorMessage="1" errorTitle="Volume" error="Must be a number" promptTitle="Volume" prompt="Enter volume" sqref="CW89" xr:uid="{00000000-0002-0000-1100-0000324A0000}">
      <formula1>ISNUMBER(F11)</formula1>
    </dataValidation>
    <dataValidation type="custom" operator="greaterThanOrEqual" allowBlank="1" showInputMessage="1" showErrorMessage="1" errorTitle="Volume" error="Must be a number" promptTitle="Volume" prompt="Enter volume" sqref="CW90" xr:uid="{00000000-0002-0000-1100-0000334A0000}">
      <formula1>ISNUMBER(F11)</formula1>
    </dataValidation>
    <dataValidation type="custom" operator="greaterThanOrEqual" allowBlank="1" showInputMessage="1" showErrorMessage="1" errorTitle="Volume" error="Must be a number" promptTitle="Volume" prompt="Enter volume" sqref="CW91" xr:uid="{00000000-0002-0000-1100-0000344A0000}">
      <formula1>ISNUMBER(F11)</formula1>
    </dataValidation>
    <dataValidation type="custom" operator="greaterThanOrEqual" allowBlank="1" showInputMessage="1" showErrorMessage="1" errorTitle="Volume" error="Must be a number" promptTitle="Volume" prompt="Enter volume" sqref="CW92" xr:uid="{00000000-0002-0000-1100-0000354A0000}">
      <formula1>ISNUMBER(F11)</formula1>
    </dataValidation>
    <dataValidation type="custom" operator="greaterThanOrEqual" allowBlank="1" showInputMessage="1" showErrorMessage="1" errorTitle="Volume" error="Must be a number" promptTitle="Volume" prompt="Enter volume" sqref="CW93" xr:uid="{00000000-0002-0000-1100-0000364A0000}">
      <formula1>ISNUMBER(F11)</formula1>
    </dataValidation>
    <dataValidation type="custom" operator="greaterThanOrEqual" allowBlank="1" showInputMessage="1" showErrorMessage="1" errorTitle="Volume" error="Must be a number" promptTitle="Volume" prompt="Enter volume" sqref="CW94" xr:uid="{00000000-0002-0000-1100-0000374A0000}">
      <formula1>ISNUMBER(F11)</formula1>
    </dataValidation>
    <dataValidation type="custom" operator="greaterThanOrEqual" allowBlank="1" showInputMessage="1" showErrorMessage="1" errorTitle="Volume" error="Must be a number" promptTitle="Volume" prompt="Enter volume" sqref="CW95" xr:uid="{00000000-0002-0000-1100-0000384A0000}">
      <formula1>ISNUMBER(F11)</formula1>
    </dataValidation>
    <dataValidation type="custom" operator="greaterThanOrEqual" allowBlank="1" showInputMessage="1" showErrorMessage="1" errorTitle="Volume" error="Must be a number" promptTitle="Volume" prompt="Enter volume" sqref="CW96" xr:uid="{00000000-0002-0000-1100-0000394A0000}">
      <formula1>ISNUMBER(F11)</formula1>
    </dataValidation>
    <dataValidation type="custom" operator="greaterThanOrEqual" allowBlank="1" showInputMessage="1" showErrorMessage="1" errorTitle="Volume" error="Must be a number" promptTitle="Volume" prompt="Enter volume" sqref="CW97" xr:uid="{00000000-0002-0000-1100-00003A4A0000}">
      <formula1>ISNUMBER(F11)</formula1>
    </dataValidation>
    <dataValidation type="custom" operator="greaterThanOrEqual" allowBlank="1" showInputMessage="1" showErrorMessage="1" errorTitle="Volume" error="Must be a number" promptTitle="Volume" prompt="Enter volume" sqref="CW98" xr:uid="{00000000-0002-0000-1100-00003B4A0000}">
      <formula1>ISNUMBER(F11)</formula1>
    </dataValidation>
    <dataValidation type="custom" operator="greaterThanOrEqual" allowBlank="1" showInputMessage="1" showErrorMessage="1" errorTitle="Volume" error="Must be a number" promptTitle="Volume" prompt="Enter volume" sqref="CW99" xr:uid="{00000000-0002-0000-1100-00003C4A0000}">
      <formula1>ISNUMBER(F11)</formula1>
    </dataValidation>
    <dataValidation type="custom" operator="greaterThanOrEqual" allowBlank="1" showInputMessage="1" showErrorMessage="1" errorTitle="Volume" error="Must be a number" promptTitle="Volume" prompt="Enter volume" sqref="CW100" xr:uid="{00000000-0002-0000-1100-00003D4A0000}">
      <formula1>ISNUMBER(F11)</formula1>
    </dataValidation>
    <dataValidation type="custom" operator="greaterThanOrEqual" allowBlank="1" showInputMessage="1" showErrorMessage="1" errorTitle="Volume" error="Must be a number" promptTitle="Volume" prompt="Enter volume" sqref="CW101" xr:uid="{00000000-0002-0000-1100-00003E4A0000}">
      <formula1>ISNUMBER(F11)</formula1>
    </dataValidation>
    <dataValidation type="custom" operator="greaterThanOrEqual" allowBlank="1" showInputMessage="1" showErrorMessage="1" errorTitle="Volume" error="Must be a number" promptTitle="Volume" prompt="Enter volume" sqref="CW102" xr:uid="{00000000-0002-0000-1100-00003F4A0000}">
      <formula1>ISNUMBER(F11)</formula1>
    </dataValidation>
    <dataValidation type="custom" operator="greaterThanOrEqual" allowBlank="1" showInputMessage="1" showErrorMessage="1" errorTitle="Volume" error="Must be a number" promptTitle="Volume" prompt="Enter volume" sqref="CW103" xr:uid="{00000000-0002-0000-1100-0000404A0000}">
      <formula1>ISNUMBER(F11)</formula1>
    </dataValidation>
    <dataValidation type="custom" operator="greaterThanOrEqual" allowBlank="1" showInputMessage="1" showErrorMessage="1" errorTitle="Volume" error="Must be a number" promptTitle="Volume" prompt="Enter volume" sqref="CW104" xr:uid="{00000000-0002-0000-1100-0000414A0000}">
      <formula1>ISNUMBER(F11)</formula1>
    </dataValidation>
    <dataValidation type="custom" operator="greaterThanOrEqual" allowBlank="1" showInputMessage="1" showErrorMessage="1" errorTitle="Volume" error="Must be a number" promptTitle="Volume" prompt="Enter volume" sqref="CW105" xr:uid="{00000000-0002-0000-1100-0000424A0000}">
      <formula1>ISNUMBER(F11)</formula1>
    </dataValidation>
    <dataValidation type="custom" operator="greaterThanOrEqual" allowBlank="1" showInputMessage="1" showErrorMessage="1" errorTitle="Volume" error="Must be a number" promptTitle="Volume" prompt="Enter volume" sqref="CW106" xr:uid="{00000000-0002-0000-1100-0000434A0000}">
      <formula1>ISNUMBER(F11)</formula1>
    </dataValidation>
    <dataValidation type="custom" operator="greaterThanOrEqual" allowBlank="1" showInputMessage="1" showErrorMessage="1" errorTitle="Volume" error="Must be a number" promptTitle="Volume" prompt="Enter volume" sqref="CW107" xr:uid="{00000000-0002-0000-1100-0000444A0000}">
      <formula1>ISNUMBER(F11)</formula1>
    </dataValidation>
    <dataValidation type="custom" operator="greaterThanOrEqual" allowBlank="1" showInputMessage="1" showErrorMessage="1" errorTitle="Volume" error="Must be a number" promptTitle="Volume" prompt="Enter volume" sqref="CW108" xr:uid="{00000000-0002-0000-1100-0000454A0000}">
      <formula1>ISNUMBER(F11)</formula1>
    </dataValidation>
    <dataValidation type="custom" operator="greaterThanOrEqual" allowBlank="1" showInputMessage="1" showErrorMessage="1" errorTitle="Volume" error="Must be a number" promptTitle="Volume" prompt="Enter volume" sqref="CW109" xr:uid="{00000000-0002-0000-1100-0000464A0000}">
      <formula1>ISNUMBER(F11)</formula1>
    </dataValidation>
    <dataValidation type="custom" operator="greaterThanOrEqual" allowBlank="1" showInputMessage="1" showErrorMessage="1" errorTitle="Volume" error="Must be a number" promptTitle="Volume" prompt="Enter volume" sqref="CW110" xr:uid="{00000000-0002-0000-1100-0000474A0000}">
      <formula1>ISNUMBER(F11)</formula1>
    </dataValidation>
    <dataValidation type="custom" operator="greaterThanOrEqual" allowBlank="1" showInputMessage="1" showErrorMessage="1" errorTitle="Volume" error="Must be a number" promptTitle="Volume" prompt="Enter volume" sqref="CW111" xr:uid="{00000000-0002-0000-1100-0000484A0000}">
      <formula1>ISNUMBER(F11)</formula1>
    </dataValidation>
    <dataValidation type="custom" operator="greaterThanOrEqual" allowBlank="1" showInputMessage="1" showErrorMessage="1" errorTitle="Volume" error="Must be a number" promptTitle="Volume" prompt="Enter volume" sqref="CW112" xr:uid="{00000000-0002-0000-1100-0000494A0000}">
      <formula1>ISNUMBER(F11)</formula1>
    </dataValidation>
    <dataValidation type="custom" operator="greaterThanOrEqual" allowBlank="1" showInputMessage="1" showErrorMessage="1" errorTitle="Volume" error="Must be a number" promptTitle="Volume" prompt="Enter volume" sqref="CW113" xr:uid="{00000000-0002-0000-1100-00004A4A0000}">
      <formula1>ISNUMBER(F11)</formula1>
    </dataValidation>
    <dataValidation type="custom" operator="greaterThanOrEqual" allowBlank="1" showInputMessage="1" showErrorMessage="1" errorTitle="Volume" error="Must be a number" promptTitle="Volume" prompt="Enter volume" sqref="CW114" xr:uid="{00000000-0002-0000-1100-00004B4A0000}">
      <formula1>ISNUMBER(F11)</formula1>
    </dataValidation>
    <dataValidation type="custom" operator="greaterThanOrEqual" allowBlank="1" showInputMessage="1" showErrorMessage="1" errorTitle="Volume" error="Must be a number" promptTitle="Volume" prompt="Enter volume" sqref="CW115" xr:uid="{00000000-0002-0000-1100-00004C4A0000}">
      <formula1>ISNUMBER(F11)</formula1>
    </dataValidation>
    <dataValidation type="custom" operator="greaterThanOrEqual" allowBlank="1" showInputMessage="1" showErrorMessage="1" errorTitle="Volume" error="Must be a number" promptTitle="Volume" prompt="Enter volume" sqref="CW116" xr:uid="{00000000-0002-0000-1100-00004D4A0000}">
      <formula1>ISNUMBER(F11)</formula1>
    </dataValidation>
    <dataValidation type="custom" operator="greaterThanOrEqual" allowBlank="1" showInputMessage="1" showErrorMessage="1" errorTitle="Volume" error="Must be a number" promptTitle="Volume" prompt="Enter volume" sqref="CW117" xr:uid="{00000000-0002-0000-1100-00004E4A0000}">
      <formula1>ISNUMBER(F11)</formula1>
    </dataValidation>
    <dataValidation type="custom" operator="greaterThanOrEqual" allowBlank="1" showInputMessage="1" showErrorMessage="1" errorTitle="Volume" error="Must be a number" promptTitle="Volume" prompt="Enter volume" sqref="CW118" xr:uid="{00000000-0002-0000-1100-00004F4A0000}">
      <formula1>ISNUMBER(F11)</formula1>
    </dataValidation>
    <dataValidation type="custom" operator="greaterThanOrEqual" allowBlank="1" showInputMessage="1" showErrorMessage="1" errorTitle="Volume" error="Must be a number" promptTitle="Volume" prompt="Enter volume" sqref="CW119" xr:uid="{00000000-0002-0000-1100-0000504A0000}">
      <formula1>ISNUMBER(F11)</formula1>
    </dataValidation>
    <dataValidation type="custom" operator="greaterThanOrEqual" allowBlank="1" showInputMessage="1" showErrorMessage="1" errorTitle="Volume" error="Must be a number" promptTitle="Volume" prompt="Enter volume" sqref="CW120" xr:uid="{00000000-0002-0000-1100-0000514A0000}">
      <formula1>ISNUMBER(F11)</formula1>
    </dataValidation>
    <dataValidation type="custom" operator="greaterThanOrEqual" allowBlank="1" showInputMessage="1" showErrorMessage="1" errorTitle="Volume" error="Must be a number" promptTitle="Volume" prompt="Enter volume" sqref="CW121" xr:uid="{00000000-0002-0000-1100-0000524A0000}">
      <formula1>ISNUMBER(F11)</formula1>
    </dataValidation>
    <dataValidation type="custom" operator="greaterThanOrEqual" allowBlank="1" showInputMessage="1" showErrorMessage="1" errorTitle="Volume" error="Must be a number" promptTitle="Volume" prompt="Enter volume" sqref="CW122" xr:uid="{00000000-0002-0000-1100-0000534A0000}">
      <formula1>ISNUMBER(F11)</formula1>
    </dataValidation>
    <dataValidation type="custom" operator="greaterThanOrEqual" allowBlank="1" showInputMessage="1" showErrorMessage="1" errorTitle="Volume" error="Must be a number" promptTitle="Volume" prompt="Enter volume" sqref="CW123" xr:uid="{00000000-0002-0000-1100-0000544A0000}">
      <formula1>ISNUMBER(F11)</formula1>
    </dataValidation>
    <dataValidation type="custom" operator="greaterThanOrEqual" allowBlank="1" showInputMessage="1" showErrorMessage="1" errorTitle="Volume" error="Must be a number" promptTitle="Volume" prompt="Enter volume" sqref="CW124" xr:uid="{00000000-0002-0000-1100-0000554A0000}">
      <formula1>ISNUMBER(F11)</formula1>
    </dataValidation>
    <dataValidation type="custom" operator="greaterThanOrEqual" allowBlank="1" showInputMessage="1" showErrorMessage="1" errorTitle="Volume" error="Must be a number" promptTitle="Volume" prompt="Enter volume" sqref="CW125" xr:uid="{00000000-0002-0000-1100-0000564A0000}">
      <formula1>ISNUMBER(F11)</formula1>
    </dataValidation>
    <dataValidation type="custom" operator="greaterThanOrEqual" allowBlank="1" showInputMessage="1" showErrorMessage="1" errorTitle="Volume" error="Must be a number" promptTitle="Volume" prompt="Enter volume" sqref="CW126" xr:uid="{00000000-0002-0000-1100-0000574A0000}">
      <formula1>ISNUMBER(F11)</formula1>
    </dataValidation>
    <dataValidation type="custom" operator="greaterThanOrEqual" allowBlank="1" showInputMessage="1" showErrorMessage="1" errorTitle="Volume" error="Must be a number" promptTitle="Volume" prompt="Enter volume" sqref="CW127" xr:uid="{00000000-0002-0000-1100-0000584A0000}">
      <formula1>ISNUMBER(F11)</formula1>
    </dataValidation>
    <dataValidation type="custom" operator="greaterThanOrEqual" allowBlank="1" showInputMessage="1" showErrorMessage="1" errorTitle="Volume" error="Must be a number" promptTitle="Volume" prompt="Enter volume" sqref="CW128" xr:uid="{00000000-0002-0000-1100-0000594A0000}">
      <formula1>ISNUMBER(F11)</formula1>
    </dataValidation>
    <dataValidation type="custom" operator="greaterThanOrEqual" allowBlank="1" showInputMessage="1" showErrorMessage="1" errorTitle="Volume" error="Must be a number" promptTitle="Volume" prompt="Enter volume" sqref="CW129" xr:uid="{00000000-0002-0000-1100-00005A4A0000}">
      <formula1>ISNUMBER(F11)</formula1>
    </dataValidation>
    <dataValidation type="custom" operator="greaterThanOrEqual" allowBlank="1" showInputMessage="1" showErrorMessage="1" errorTitle="Volume" error="Must be a number" promptTitle="Volume" prompt="Enter volume" sqref="CW130" xr:uid="{00000000-0002-0000-1100-00005B4A0000}">
      <formula1>ISNUMBER(F11)</formula1>
    </dataValidation>
    <dataValidation type="custom" operator="greaterThanOrEqual" allowBlank="1" showInputMessage="1" showErrorMessage="1" errorTitle="Volume" error="Must be a number" promptTitle="Volume" prompt="Enter volume" sqref="CW131" xr:uid="{00000000-0002-0000-1100-00005C4A0000}">
      <formula1>ISNUMBER(F11)</formula1>
    </dataValidation>
    <dataValidation type="custom" operator="greaterThanOrEqual" allowBlank="1" showInputMessage="1" showErrorMessage="1" errorTitle="Volume" error="Must be a number" promptTitle="Volume" prompt="Enter volume" sqref="CW132" xr:uid="{00000000-0002-0000-1100-00005D4A0000}">
      <formula1>ISNUMBER(F11)</formula1>
    </dataValidation>
    <dataValidation type="custom" operator="greaterThanOrEqual" allowBlank="1" showInputMessage="1" showErrorMessage="1" errorTitle="Volume" error="Must be a number" promptTitle="Volume" prompt="Enter volume" sqref="CW133" xr:uid="{00000000-0002-0000-1100-00005E4A0000}">
      <formula1>ISNUMBER(F11)</formula1>
    </dataValidation>
    <dataValidation type="custom" operator="greaterThanOrEqual" allowBlank="1" showInputMessage="1" showErrorMessage="1" errorTitle="Volume" error="Must be a number" promptTitle="Volume" prompt="Enter volume" sqref="CW134" xr:uid="{00000000-0002-0000-1100-00005F4A0000}">
      <formula1>ISNUMBER(F11)</formula1>
    </dataValidation>
    <dataValidation type="custom" operator="greaterThanOrEqual" allowBlank="1" showInputMessage="1" showErrorMessage="1" errorTitle="Volume" error="Must be a number" promptTitle="Volume" prompt="Enter volume" sqref="CW135" xr:uid="{00000000-0002-0000-1100-0000604A0000}">
      <formula1>ISNUMBER(F11)</formula1>
    </dataValidation>
    <dataValidation type="custom" operator="greaterThanOrEqual" allowBlank="1" showInputMessage="1" showErrorMessage="1" errorTitle="Volume" error="Must be a number" promptTitle="Volume" prompt="Enter volume" sqref="CW136" xr:uid="{00000000-0002-0000-1100-0000614A0000}">
      <formula1>ISNUMBER(F11)</formula1>
    </dataValidation>
    <dataValidation type="custom" operator="greaterThanOrEqual" allowBlank="1" showInputMessage="1" showErrorMessage="1" errorTitle="Volume" error="Must be a number" promptTitle="Volume" prompt="Enter volume" sqref="CW137" xr:uid="{00000000-0002-0000-1100-0000624A0000}">
      <formula1>ISNUMBER(F11)</formula1>
    </dataValidation>
    <dataValidation type="custom" operator="greaterThanOrEqual" allowBlank="1" showInputMessage="1" showErrorMessage="1" errorTitle="Volume" error="Must be a number" promptTitle="Volume" prompt="Enter volume" sqref="CW138" xr:uid="{00000000-0002-0000-1100-0000634A0000}">
      <formula1>ISNUMBER(F11)</formula1>
    </dataValidation>
    <dataValidation type="custom" operator="greaterThanOrEqual" allowBlank="1" showInputMessage="1" showErrorMessage="1" errorTitle="Volume" error="Must be a number" promptTitle="Volume" prompt="Enter volume" sqref="CW139" xr:uid="{00000000-0002-0000-1100-0000644A0000}">
      <formula1>ISNUMBER(F11)</formula1>
    </dataValidation>
    <dataValidation type="custom" operator="greaterThanOrEqual" allowBlank="1" showInputMessage="1" showErrorMessage="1" errorTitle="Volume" error="Must be a number" promptTitle="Volume" prompt="Enter volume" sqref="CW140" xr:uid="{00000000-0002-0000-1100-0000654A0000}">
      <formula1>ISNUMBER(F11)</formula1>
    </dataValidation>
    <dataValidation type="custom" operator="greaterThanOrEqual" allowBlank="1" showInputMessage="1" showErrorMessage="1" errorTitle="Volume" error="Must be a number" promptTitle="Volume" prompt="Enter volume" sqref="CW141" xr:uid="{00000000-0002-0000-1100-0000664A0000}">
      <formula1>ISNUMBER(F11)</formula1>
    </dataValidation>
    <dataValidation type="custom" operator="greaterThanOrEqual" allowBlank="1" showInputMessage="1" showErrorMessage="1" errorTitle="Volume" error="Must be a number" promptTitle="Volume" prompt="Enter volume" sqref="CW142" xr:uid="{00000000-0002-0000-1100-0000674A0000}">
      <formula1>ISNUMBER(F11)</formula1>
    </dataValidation>
    <dataValidation type="custom" operator="greaterThanOrEqual" allowBlank="1" showInputMessage="1" showErrorMessage="1" errorTitle="Volume" error="Must be a number" promptTitle="Volume" prompt="Enter volume" sqref="CW143" xr:uid="{00000000-0002-0000-1100-0000684A0000}">
      <formula1>ISNUMBER(F11)</formula1>
    </dataValidation>
    <dataValidation type="custom" operator="greaterThanOrEqual" allowBlank="1" showInputMessage="1" showErrorMessage="1" errorTitle="Volume" error="Must be a number" promptTitle="Volume" prompt="Enter volume" sqref="CW144" xr:uid="{00000000-0002-0000-1100-0000694A0000}">
      <formula1>ISNUMBER(F11)</formula1>
    </dataValidation>
    <dataValidation type="custom" operator="greaterThanOrEqual" allowBlank="1" showInputMessage="1" showErrorMessage="1" errorTitle="Volume" error="Must be a number" promptTitle="Volume" prompt="Enter volume" sqref="CW145" xr:uid="{00000000-0002-0000-1100-00006A4A0000}">
      <formula1>ISNUMBER(F11)</formula1>
    </dataValidation>
    <dataValidation type="custom" operator="greaterThanOrEqual" allowBlank="1" showInputMessage="1" showErrorMessage="1" errorTitle="Volume" error="Must be a number" promptTitle="Volume" prompt="Enter volume" sqref="CW146" xr:uid="{00000000-0002-0000-1100-00006B4A0000}">
      <formula1>ISNUMBER(F11)</formula1>
    </dataValidation>
    <dataValidation type="custom" operator="greaterThanOrEqual" allowBlank="1" showInputMessage="1" showErrorMessage="1" errorTitle="Volume" error="Must be a number" promptTitle="Volume" prompt="Enter volume" sqref="CW147" xr:uid="{00000000-0002-0000-1100-00006C4A0000}">
      <formula1>ISNUMBER(F11)</formula1>
    </dataValidation>
    <dataValidation type="custom" operator="greaterThanOrEqual" allowBlank="1" showInputMessage="1" showErrorMessage="1" errorTitle="Volume" error="Must be a number" promptTitle="Volume" prompt="Enter volume" sqref="CW148" xr:uid="{00000000-0002-0000-1100-00006D4A0000}">
      <formula1>ISNUMBER(F11)</formula1>
    </dataValidation>
    <dataValidation type="custom" operator="greaterThanOrEqual" allowBlank="1" showInputMessage="1" showErrorMessage="1" errorTitle="Volume" error="Must be a number" promptTitle="Volume" prompt="Enter volume" sqref="CW149" xr:uid="{00000000-0002-0000-1100-00006E4A0000}">
      <formula1>ISNUMBER(F11)</formula1>
    </dataValidation>
    <dataValidation type="custom" operator="greaterThanOrEqual" allowBlank="1" showInputMessage="1" showErrorMessage="1" errorTitle="Volume" error="Must be a number" promptTitle="Volume" prompt="Enter volume" sqref="CW150" xr:uid="{00000000-0002-0000-1100-00006F4A0000}">
      <formula1>ISNUMBER(F11)</formula1>
    </dataValidation>
    <dataValidation type="custom" operator="greaterThanOrEqual" allowBlank="1" showInputMessage="1" showErrorMessage="1" errorTitle="Volume" error="Must be a number" promptTitle="Volume" prompt="Enter volume" sqref="CW151" xr:uid="{00000000-0002-0000-1100-0000704A0000}">
      <formula1>ISNUMBER(F11)</formula1>
    </dataValidation>
    <dataValidation type="custom" operator="greaterThanOrEqual" allowBlank="1" showInputMessage="1" showErrorMessage="1" errorTitle="Volume" error="Must be a number" promptTitle="Volume" prompt="Enter volume" sqref="CW152" xr:uid="{00000000-0002-0000-1100-0000714A0000}">
      <formula1>ISNUMBER(F11)</formula1>
    </dataValidation>
    <dataValidation type="custom" operator="greaterThanOrEqual" allowBlank="1" showInputMessage="1" showErrorMessage="1" errorTitle="Volume" error="Must be a number" promptTitle="Volume" prompt="Enter volume" sqref="CW153" xr:uid="{00000000-0002-0000-1100-0000724A0000}">
      <formula1>ISNUMBER(F11)</formula1>
    </dataValidation>
    <dataValidation type="custom" operator="greaterThanOrEqual" allowBlank="1" showInputMessage="1" showErrorMessage="1" errorTitle="Volume" error="Must be a number" promptTitle="Volume" prompt="Enter volume" sqref="CW154" xr:uid="{00000000-0002-0000-1100-0000734A0000}">
      <formula1>ISNUMBER(F11)</formula1>
    </dataValidation>
    <dataValidation type="custom" operator="greaterThanOrEqual" allowBlank="1" showInputMessage="1" showErrorMessage="1" errorTitle="Volume" error="Must be a number" promptTitle="Volume" prompt="Enter volume" sqref="CW155" xr:uid="{00000000-0002-0000-1100-0000744A0000}">
      <formula1>ISNUMBER(F11)</formula1>
    </dataValidation>
    <dataValidation type="custom" operator="greaterThanOrEqual" allowBlank="1" showInputMessage="1" showErrorMessage="1" errorTitle="Volume" error="Must be a number" promptTitle="Volume" prompt="Enter volume" sqref="CW156" xr:uid="{00000000-0002-0000-1100-0000754A0000}">
      <formula1>ISNUMBER(F11)</formula1>
    </dataValidation>
    <dataValidation type="custom" operator="greaterThanOrEqual" allowBlank="1" showInputMessage="1" showErrorMessage="1" errorTitle="Volume" error="Must be a number" promptTitle="Volume" prompt="Enter volume" sqref="CW157" xr:uid="{00000000-0002-0000-1100-0000764A0000}">
      <formula1>ISNUMBER(F11)</formula1>
    </dataValidation>
    <dataValidation type="custom" operator="greaterThanOrEqual" allowBlank="1" showInputMessage="1" showErrorMessage="1" errorTitle="Volume" error="Must be a number" promptTitle="Volume" prompt="Enter volume" sqref="CW158" xr:uid="{00000000-0002-0000-1100-0000774A0000}">
      <formula1>ISNUMBER(F11)</formula1>
    </dataValidation>
    <dataValidation type="custom" operator="greaterThanOrEqual" allowBlank="1" showInputMessage="1" showErrorMessage="1" errorTitle="Volume" error="Must be a number" promptTitle="Volume" prompt="Enter volume" sqref="CW159" xr:uid="{00000000-0002-0000-1100-0000784A0000}">
      <formula1>ISNUMBER(F11)</formula1>
    </dataValidation>
    <dataValidation type="custom" operator="greaterThanOrEqual" allowBlank="1" showInputMessage="1" showErrorMessage="1" errorTitle="Volume" error="Must be a number" promptTitle="Volume" prompt="Enter volume" sqref="CW160" xr:uid="{00000000-0002-0000-1100-0000794A0000}">
      <formula1>ISNUMBER(F11)</formula1>
    </dataValidation>
    <dataValidation type="custom" operator="greaterThanOrEqual" allowBlank="1" showInputMessage="1" showErrorMessage="1" errorTitle="Volume" error="Must be a number" promptTitle="Volume" prompt="Enter volume" sqref="CW161" xr:uid="{00000000-0002-0000-1100-00007A4A0000}">
      <formula1>ISNUMBER(F11)</formula1>
    </dataValidation>
    <dataValidation type="custom" operator="greaterThanOrEqual" allowBlank="1" showInputMessage="1" showErrorMessage="1" errorTitle="Volume" error="Must be a number" promptTitle="Volume" prompt="Enter volume" sqref="CW162" xr:uid="{00000000-0002-0000-1100-00007B4A0000}">
      <formula1>ISNUMBER(F11)</formula1>
    </dataValidation>
    <dataValidation type="custom" operator="greaterThanOrEqual" allowBlank="1" showInputMessage="1" showErrorMessage="1" errorTitle="Volume" error="Must be a number" promptTitle="Volume" prompt="Enter volume" sqref="CW163" xr:uid="{00000000-0002-0000-1100-00007C4A0000}">
      <formula1>ISNUMBER(F11)</formula1>
    </dataValidation>
    <dataValidation type="custom" operator="greaterThanOrEqual" allowBlank="1" showInputMessage="1" showErrorMessage="1" errorTitle="Volume" error="Must be a number" promptTitle="Volume" prompt="Enter volume" sqref="CW164" xr:uid="{00000000-0002-0000-1100-00007D4A0000}">
      <formula1>ISNUMBER(F11)</formula1>
    </dataValidation>
    <dataValidation type="custom" operator="greaterThanOrEqual" allowBlank="1" showInputMessage="1" showErrorMessage="1" errorTitle="Volume" error="Must be a number" promptTitle="Volume" prompt="Enter volume" sqref="CW165" xr:uid="{00000000-0002-0000-1100-00007E4A0000}">
      <formula1>ISNUMBER(F11)</formula1>
    </dataValidation>
    <dataValidation type="custom" operator="greaterThanOrEqual" allowBlank="1" showInputMessage="1" showErrorMessage="1" errorTitle="Volume" error="Must be a number" promptTitle="Volume" prompt="Enter volume" sqref="CW166" xr:uid="{00000000-0002-0000-1100-00007F4A0000}">
      <formula1>ISNUMBER(F11)</formula1>
    </dataValidation>
    <dataValidation type="custom" operator="greaterThanOrEqual" allowBlank="1" showInputMessage="1" showErrorMessage="1" errorTitle="Volume" error="Must be a number" promptTitle="Volume" prompt="Enter volume" sqref="CW167" xr:uid="{00000000-0002-0000-1100-0000804A0000}">
      <formula1>ISNUMBER(F11)</formula1>
    </dataValidation>
    <dataValidation type="custom" operator="greaterThanOrEqual" allowBlank="1" showInputMessage="1" showErrorMessage="1" errorTitle="Volume" error="Must be a number" promptTitle="Volume" prompt="Enter volume" sqref="CW168" xr:uid="{00000000-0002-0000-1100-0000814A0000}">
      <formula1>ISNUMBER(F11)</formula1>
    </dataValidation>
    <dataValidation type="custom" operator="greaterThanOrEqual" allowBlank="1" showInputMessage="1" showErrorMessage="1" errorTitle="Volume" error="Must be a number" promptTitle="Volume" prompt="Enter volume" sqref="CW169" xr:uid="{00000000-0002-0000-1100-0000824A0000}">
      <formula1>ISNUMBER(F11)</formula1>
    </dataValidation>
    <dataValidation type="custom" operator="greaterThanOrEqual" allowBlank="1" showInputMessage="1" showErrorMessage="1" errorTitle="Volume" error="Must be a number" promptTitle="Volume" prompt="Enter volume" sqref="CW170" xr:uid="{00000000-0002-0000-1100-0000834A0000}">
      <formula1>ISNUMBER(F11)</formula1>
    </dataValidation>
    <dataValidation type="custom" operator="greaterThanOrEqual" allowBlank="1" showInputMessage="1" showErrorMessage="1" errorTitle="Volume" error="Must be a number" promptTitle="Volume" prompt="Enter volume" sqref="CW171" xr:uid="{00000000-0002-0000-1100-0000844A0000}">
      <formula1>ISNUMBER(F11)</formula1>
    </dataValidation>
    <dataValidation type="custom" operator="greaterThanOrEqual" allowBlank="1" showInputMessage="1" showErrorMessage="1" errorTitle="Volume" error="Must be a number" promptTitle="Volume" prompt="Enter volume" sqref="CW172" xr:uid="{00000000-0002-0000-1100-0000854A0000}">
      <formula1>ISNUMBER(F11)</formula1>
    </dataValidation>
    <dataValidation type="custom" operator="greaterThanOrEqual" allowBlank="1" showInputMessage="1" showErrorMessage="1" errorTitle="Volume" error="Must be a number" promptTitle="Volume" prompt="Enter volume" sqref="CW173" xr:uid="{00000000-0002-0000-1100-0000864A0000}">
      <formula1>ISNUMBER(F11)</formula1>
    </dataValidation>
    <dataValidation type="custom" operator="greaterThanOrEqual" allowBlank="1" showInputMessage="1" showErrorMessage="1" errorTitle="Volume" error="Must be a number" promptTitle="Volume" prompt="Enter volume" sqref="CW174" xr:uid="{00000000-0002-0000-1100-0000874A0000}">
      <formula1>ISNUMBER(F11)</formula1>
    </dataValidation>
    <dataValidation type="custom" operator="greaterThanOrEqual" allowBlank="1" showInputMessage="1" showErrorMessage="1" errorTitle="Volume" error="Must be a number" promptTitle="Volume" prompt="Enter volume" sqref="CW175" xr:uid="{00000000-0002-0000-1100-0000884A0000}">
      <formula1>ISNUMBER(F11)</formula1>
    </dataValidation>
    <dataValidation type="custom" operator="greaterThanOrEqual" allowBlank="1" showInputMessage="1" showErrorMessage="1" errorTitle="Volume" error="Must be a number" promptTitle="Volume" prompt="Enter volume" sqref="CW176" xr:uid="{00000000-0002-0000-1100-0000894A0000}">
      <formula1>ISNUMBER(F11)</formula1>
    </dataValidation>
    <dataValidation type="custom" operator="greaterThanOrEqual" allowBlank="1" showInputMessage="1" showErrorMessage="1" errorTitle="Volume" error="Must be a number" promptTitle="Volume" prompt="Enter volume" sqref="CW177" xr:uid="{00000000-0002-0000-1100-00008A4A0000}">
      <formula1>ISNUMBER(F11)</formula1>
    </dataValidation>
    <dataValidation type="custom" operator="greaterThanOrEqual" allowBlank="1" showInputMessage="1" showErrorMessage="1" errorTitle="Volume" error="Must be a number" promptTitle="Volume" prompt="Enter volume" sqref="CW178" xr:uid="{00000000-0002-0000-1100-00008B4A0000}">
      <formula1>ISNUMBER(F11)</formula1>
    </dataValidation>
    <dataValidation type="custom" operator="greaterThanOrEqual" allowBlank="1" showInputMessage="1" showErrorMessage="1" errorTitle="Volume" error="Must be a number" promptTitle="Volume" prompt="Enter volume" sqref="CW179" xr:uid="{00000000-0002-0000-1100-00008C4A0000}">
      <formula1>ISNUMBER(F11)</formula1>
    </dataValidation>
    <dataValidation type="custom" operator="greaterThanOrEqual" allowBlank="1" showInputMessage="1" showErrorMessage="1" errorTitle="Volume" error="Must be a number" promptTitle="Volume" prompt="Enter volume" sqref="CW180" xr:uid="{00000000-0002-0000-1100-00008D4A0000}">
      <formula1>ISNUMBER(F11)</formula1>
    </dataValidation>
    <dataValidation type="custom" operator="greaterThanOrEqual" allowBlank="1" showInputMessage="1" showErrorMessage="1" errorTitle="Volume" error="Must be a number" promptTitle="Volume" prompt="Enter volume" sqref="CW181" xr:uid="{00000000-0002-0000-1100-00008E4A0000}">
      <formula1>ISNUMBER(F11)</formula1>
    </dataValidation>
    <dataValidation type="custom" operator="greaterThanOrEqual" allowBlank="1" showInputMessage="1" showErrorMessage="1" errorTitle="Volume" error="Must be a number" promptTitle="Volume" prompt="Enter volume" sqref="CW182" xr:uid="{00000000-0002-0000-1100-00008F4A0000}">
      <formula1>ISNUMBER(F11)</formula1>
    </dataValidation>
    <dataValidation type="custom" operator="greaterThanOrEqual" allowBlank="1" showInputMessage="1" showErrorMessage="1" errorTitle="Volume" error="Must be a number" promptTitle="Volume" prompt="Enter volume" sqref="CW183" xr:uid="{00000000-0002-0000-1100-0000904A0000}">
      <formula1>ISNUMBER(F11)</formula1>
    </dataValidation>
    <dataValidation type="custom" operator="greaterThanOrEqual" allowBlank="1" showInputMessage="1" showErrorMessage="1" errorTitle="Volume" error="Must be a number" promptTitle="Volume" prompt="Enter volume" sqref="CW184" xr:uid="{00000000-0002-0000-1100-0000914A0000}">
      <formula1>ISNUMBER(F11)</formula1>
    </dataValidation>
    <dataValidation type="custom" operator="greaterThanOrEqual" allowBlank="1" showInputMessage="1" showErrorMessage="1" errorTitle="Volume" error="Must be a number" promptTitle="Volume" prompt="Enter volume" sqref="CW185" xr:uid="{00000000-0002-0000-1100-0000924A0000}">
      <formula1>ISNUMBER(F11)</formula1>
    </dataValidation>
    <dataValidation type="custom" operator="greaterThanOrEqual" allowBlank="1" showInputMessage="1" showErrorMessage="1" errorTitle="Volume" error="Must be a number" promptTitle="Volume" prompt="Enter volume" sqref="CW186" xr:uid="{00000000-0002-0000-1100-0000934A0000}">
      <formula1>ISNUMBER(F11)</formula1>
    </dataValidation>
    <dataValidation type="custom" operator="greaterThanOrEqual" allowBlank="1" showInputMessage="1" showErrorMessage="1" errorTitle="Volume" error="Must be a number" promptTitle="Volume" prompt="Enter volume" sqref="CW187" xr:uid="{00000000-0002-0000-1100-0000944A0000}">
      <formula1>ISNUMBER(F11)</formula1>
    </dataValidation>
    <dataValidation type="custom" operator="greaterThanOrEqual" allowBlank="1" showInputMessage="1" showErrorMessage="1" errorTitle="Volume" error="Must be a number" promptTitle="Volume" prompt="Enter volume" sqref="CW188" xr:uid="{00000000-0002-0000-1100-0000954A0000}">
      <formula1>ISNUMBER(F11)</formula1>
    </dataValidation>
    <dataValidation type="custom" operator="greaterThanOrEqual" allowBlank="1" showInputMessage="1" showErrorMessage="1" errorTitle="Volume" error="Must be a number" promptTitle="Volume" prompt="Enter volume" sqref="CW189" xr:uid="{00000000-0002-0000-1100-0000964A0000}">
      <formula1>ISNUMBER(F11)</formula1>
    </dataValidation>
    <dataValidation type="custom" operator="greaterThanOrEqual" allowBlank="1" showInputMessage="1" showErrorMessage="1" errorTitle="Volume" error="Must be a number" promptTitle="Volume" prompt="Enter volume" sqref="CW190" xr:uid="{00000000-0002-0000-1100-0000974A0000}">
      <formula1>ISNUMBER(F11)</formula1>
    </dataValidation>
    <dataValidation type="custom" operator="greaterThanOrEqual" allowBlank="1" showInputMessage="1" showErrorMessage="1" errorTitle="Volume" error="Must be a number" promptTitle="Volume" prompt="Enter volume" sqref="CW191" xr:uid="{00000000-0002-0000-1100-0000984A0000}">
      <formula1>ISNUMBER(F11)</formula1>
    </dataValidation>
    <dataValidation type="custom" operator="greaterThanOrEqual" allowBlank="1" showInputMessage="1" showErrorMessage="1" errorTitle="Volume" error="Must be a number" promptTitle="Volume" prompt="Enter volume" sqref="CW192" xr:uid="{00000000-0002-0000-1100-0000994A0000}">
      <formula1>ISNUMBER(F11)</formula1>
    </dataValidation>
    <dataValidation type="custom" operator="greaterThanOrEqual" allowBlank="1" showInputMessage="1" showErrorMessage="1" errorTitle="Volume" error="Must be a number" promptTitle="Volume" prompt="Enter volume" sqref="CW193" xr:uid="{00000000-0002-0000-1100-00009A4A0000}">
      <formula1>ISNUMBER(F11)</formula1>
    </dataValidation>
    <dataValidation type="custom" operator="greaterThanOrEqual" allowBlank="1" showInputMessage="1" showErrorMessage="1" errorTitle="Volume" error="Must be a number" promptTitle="Volume" prompt="Enter volume" sqref="CW194" xr:uid="{00000000-0002-0000-1100-00009B4A0000}">
      <formula1>ISNUMBER(F11)</formula1>
    </dataValidation>
    <dataValidation type="custom" operator="greaterThanOrEqual" allowBlank="1" showInputMessage="1" showErrorMessage="1" errorTitle="Volume" error="Must be a number" promptTitle="Volume" prompt="Enter volume" sqref="CW195" xr:uid="{00000000-0002-0000-1100-00009C4A0000}">
      <formula1>ISNUMBER(F11)</formula1>
    </dataValidation>
    <dataValidation type="custom" operator="greaterThanOrEqual" allowBlank="1" showInputMessage="1" showErrorMessage="1" errorTitle="Volume" error="Must be a number" promptTitle="Volume" prompt="Enter volume" sqref="CW196" xr:uid="{00000000-0002-0000-1100-00009D4A0000}">
      <formula1>ISNUMBER(F11)</formula1>
    </dataValidation>
    <dataValidation type="custom" operator="greaterThanOrEqual" allowBlank="1" showInputMessage="1" showErrorMessage="1" errorTitle="Volume" error="Must be a number" promptTitle="Volume" prompt="Enter volume" sqref="CW197" xr:uid="{00000000-0002-0000-1100-00009E4A0000}">
      <formula1>ISNUMBER(F11)</formula1>
    </dataValidation>
    <dataValidation type="custom" operator="greaterThanOrEqual" allowBlank="1" showInputMessage="1" showErrorMessage="1" errorTitle="Volume" error="Must be a number" promptTitle="Volume" prompt="Enter volume" sqref="CW198" xr:uid="{00000000-0002-0000-1100-00009F4A0000}">
      <formula1>ISNUMBER(F11)</formula1>
    </dataValidation>
    <dataValidation type="custom" operator="greaterThanOrEqual" allowBlank="1" showInputMessage="1" showErrorMessage="1" errorTitle="Volume" error="Must be a number" promptTitle="Volume" prompt="Enter volume" sqref="CW199" xr:uid="{00000000-0002-0000-1100-0000A04A0000}">
      <formula1>ISNUMBER(F11)</formula1>
    </dataValidation>
    <dataValidation type="custom" operator="greaterThanOrEqual" allowBlank="1" showInputMessage="1" showErrorMessage="1" errorTitle="Volume" error="Must be a number" promptTitle="Volume" prompt="Enter volume" sqref="CW200" xr:uid="{00000000-0002-0000-1100-0000A14A0000}">
      <formula1>ISNUMBER(F11)</formula1>
    </dataValidation>
    <dataValidation type="custom" operator="greaterThanOrEqual" allowBlank="1" showInputMessage="1" showErrorMessage="1" errorTitle="Volume" error="Must be a number" promptTitle="Volume" prompt="Enter volume" sqref="CW201" xr:uid="{00000000-0002-0000-1100-0000A24A0000}">
      <formula1>ISNUMBER(F11)</formula1>
    </dataValidation>
    <dataValidation type="custom" operator="greaterThanOrEqual" allowBlank="1" showInputMessage="1" showErrorMessage="1" errorTitle="Volume" error="Must be a number" promptTitle="Volume" prompt="Enter volume" sqref="CW202" xr:uid="{00000000-0002-0000-1100-0000A34A0000}">
      <formula1>ISNUMBER(F11)</formula1>
    </dataValidation>
    <dataValidation type="custom" operator="greaterThanOrEqual" allowBlank="1" showInputMessage="1" showErrorMessage="1" errorTitle="Volume" error="Must be a number" promptTitle="Volume" prompt="Enter volume" sqref="CW203" xr:uid="{00000000-0002-0000-1100-0000A44A0000}">
      <formula1>ISNUMBER(F11)</formula1>
    </dataValidation>
    <dataValidation type="custom" operator="greaterThanOrEqual" allowBlank="1" showInputMessage="1" showErrorMessage="1" errorTitle="Volume" error="Must be a number" promptTitle="Volume" prompt="Enter volume" sqref="CW204" xr:uid="{00000000-0002-0000-1100-0000A54A0000}">
      <formula1>ISNUMBER(F11)</formula1>
    </dataValidation>
    <dataValidation type="custom" operator="greaterThanOrEqual" allowBlank="1" showInputMessage="1" showErrorMessage="1" errorTitle="Volume" error="Must be a number" promptTitle="Volume" prompt="Enter volume" sqref="CW205" xr:uid="{00000000-0002-0000-1100-0000A64A0000}">
      <formula1>ISNUMBER(F11)</formula1>
    </dataValidation>
    <dataValidation type="custom" operator="greaterThanOrEqual" allowBlank="1" showInputMessage="1" showErrorMessage="1" errorTitle="Volume" error="Must be a number" promptTitle="Volume" prompt="Enter volume" sqref="CX11" xr:uid="{00000000-0002-0000-1100-0000A74A0000}">
      <formula1>ISNUMBER(F11)</formula1>
    </dataValidation>
    <dataValidation type="custom" operator="greaterThanOrEqual" allowBlank="1" showInputMessage="1" showErrorMessage="1" errorTitle="Volume" error="Must be a number" promptTitle="Volume" prompt="Enter volume" sqref="CX12" xr:uid="{00000000-0002-0000-1100-0000A84A0000}">
      <formula1>ISNUMBER(F11)</formula1>
    </dataValidation>
    <dataValidation type="custom" operator="greaterThanOrEqual" allowBlank="1" showInputMessage="1" showErrorMessage="1" errorTitle="Volume" error="Must be a number" promptTitle="Volume" prompt="Enter volume" sqref="CX13" xr:uid="{00000000-0002-0000-1100-0000A94A0000}">
      <formula1>ISNUMBER(F11)</formula1>
    </dataValidation>
    <dataValidation type="custom" operator="greaterThanOrEqual" allowBlank="1" showInputMessage="1" showErrorMessage="1" errorTitle="Volume" error="Must be a number" promptTitle="Volume" prompt="Enter volume" sqref="CX14" xr:uid="{00000000-0002-0000-1100-0000AA4A0000}">
      <formula1>ISNUMBER(F11)</formula1>
    </dataValidation>
    <dataValidation type="custom" operator="greaterThanOrEqual" allowBlank="1" showInputMessage="1" showErrorMessage="1" errorTitle="Volume" error="Must be a number" promptTitle="Volume" prompt="Enter volume" sqref="CX15" xr:uid="{00000000-0002-0000-1100-0000AB4A0000}">
      <formula1>ISNUMBER(F11)</formula1>
    </dataValidation>
    <dataValidation type="custom" operator="greaterThanOrEqual" allowBlank="1" showInputMessage="1" showErrorMessage="1" errorTitle="Volume" error="Must be a number" promptTitle="Volume" prompt="Enter volume" sqref="CX16" xr:uid="{00000000-0002-0000-1100-0000AC4A0000}">
      <formula1>ISNUMBER(F11)</formula1>
    </dataValidation>
    <dataValidation type="custom" operator="greaterThanOrEqual" allowBlank="1" showInputMessage="1" showErrorMessage="1" errorTitle="Volume" error="Must be a number" promptTitle="Volume" prompt="Enter volume" sqref="CX17" xr:uid="{00000000-0002-0000-1100-0000AD4A0000}">
      <formula1>ISNUMBER(F11)</formula1>
    </dataValidation>
    <dataValidation type="custom" operator="greaterThanOrEqual" allowBlank="1" showInputMessage="1" showErrorMessage="1" errorTitle="Volume" error="Must be a number" promptTitle="Volume" prompt="Enter volume" sqref="CX18" xr:uid="{00000000-0002-0000-1100-0000AE4A0000}">
      <formula1>ISNUMBER(F11)</formula1>
    </dataValidation>
    <dataValidation type="custom" operator="greaterThanOrEqual" allowBlank="1" showInputMessage="1" showErrorMessage="1" errorTitle="Volume" error="Must be a number" promptTitle="Volume" prompt="Enter volume" sqref="CX19" xr:uid="{00000000-0002-0000-1100-0000AF4A0000}">
      <formula1>ISNUMBER(F11)</formula1>
    </dataValidation>
    <dataValidation type="custom" operator="greaterThanOrEqual" allowBlank="1" showInputMessage="1" showErrorMessage="1" errorTitle="Volume" error="Must be a number" promptTitle="Volume" prompt="Enter volume" sqref="CX20" xr:uid="{00000000-0002-0000-1100-0000B04A0000}">
      <formula1>ISNUMBER(F11)</formula1>
    </dataValidation>
    <dataValidation type="custom" operator="greaterThanOrEqual" allowBlank="1" showInputMessage="1" showErrorMessage="1" errorTitle="Volume" error="Must be a number" promptTitle="Volume" prompt="Enter volume" sqref="CX21" xr:uid="{00000000-0002-0000-1100-0000B14A0000}">
      <formula1>ISNUMBER(F11)</formula1>
    </dataValidation>
    <dataValidation type="custom" operator="greaterThanOrEqual" allowBlank="1" showInputMessage="1" showErrorMessage="1" errorTitle="Volume" error="Must be a number" promptTitle="Volume" prompt="Enter volume" sqref="CX22" xr:uid="{00000000-0002-0000-1100-0000B24A0000}">
      <formula1>ISNUMBER(F11)</formula1>
    </dataValidation>
    <dataValidation type="custom" operator="greaterThanOrEqual" allowBlank="1" showInputMessage="1" showErrorMessage="1" errorTitle="Volume" error="Must be a number" promptTitle="Volume" prompt="Enter volume" sqref="CX23" xr:uid="{00000000-0002-0000-1100-0000B34A0000}">
      <formula1>ISNUMBER(F11)</formula1>
    </dataValidation>
    <dataValidation type="custom" operator="greaterThanOrEqual" allowBlank="1" showInputMessage="1" showErrorMessage="1" errorTitle="Volume" error="Must be a number" promptTitle="Volume" prompt="Enter volume" sqref="CX24" xr:uid="{00000000-0002-0000-1100-0000B44A0000}">
      <formula1>ISNUMBER(F11)</formula1>
    </dataValidation>
    <dataValidation type="custom" operator="greaterThanOrEqual" allowBlank="1" showInputMessage="1" showErrorMessage="1" errorTitle="Volume" error="Must be a number" promptTitle="Volume" prompt="Enter volume" sqref="CX25" xr:uid="{00000000-0002-0000-1100-0000B54A0000}">
      <formula1>ISNUMBER(F11)</formula1>
    </dataValidation>
    <dataValidation type="custom" operator="greaterThanOrEqual" allowBlank="1" showInputMessage="1" showErrorMessage="1" errorTitle="Volume" error="Must be a number" promptTitle="Volume" prompt="Enter volume" sqref="CX26" xr:uid="{00000000-0002-0000-1100-0000B64A0000}">
      <formula1>ISNUMBER(F11)</formula1>
    </dataValidation>
    <dataValidation type="custom" operator="greaterThanOrEqual" allowBlank="1" showInputMessage="1" showErrorMessage="1" errorTitle="Volume" error="Must be a number" promptTitle="Volume" prompt="Enter volume" sqref="CX27" xr:uid="{00000000-0002-0000-1100-0000B74A0000}">
      <formula1>ISNUMBER(F11)</formula1>
    </dataValidation>
    <dataValidation type="custom" operator="greaterThanOrEqual" allowBlank="1" showInputMessage="1" showErrorMessage="1" errorTitle="Volume" error="Must be a number" promptTitle="Volume" prompt="Enter volume" sqref="CX28" xr:uid="{00000000-0002-0000-1100-0000B84A0000}">
      <formula1>ISNUMBER(F11)</formula1>
    </dataValidation>
    <dataValidation type="custom" operator="greaterThanOrEqual" allowBlank="1" showInputMessage="1" showErrorMessage="1" errorTitle="Volume" error="Must be a number" promptTitle="Volume" prompt="Enter volume" sqref="CX29" xr:uid="{00000000-0002-0000-1100-0000B94A0000}">
      <formula1>ISNUMBER(F11)</formula1>
    </dataValidation>
    <dataValidation type="custom" operator="greaterThanOrEqual" allowBlank="1" showInputMessage="1" showErrorMessage="1" errorTitle="Volume" error="Must be a number" promptTitle="Volume" prompt="Enter volume" sqref="CX30" xr:uid="{00000000-0002-0000-1100-0000BA4A0000}">
      <formula1>ISNUMBER(F11)</formula1>
    </dataValidation>
    <dataValidation type="custom" operator="greaterThanOrEqual" allowBlank="1" showInputMessage="1" showErrorMessage="1" errorTitle="Volume" error="Must be a number" promptTitle="Volume" prompt="Enter volume" sqref="CX31" xr:uid="{00000000-0002-0000-1100-0000BB4A0000}">
      <formula1>ISNUMBER(F11)</formula1>
    </dataValidation>
    <dataValidation type="custom" operator="greaterThanOrEqual" allowBlank="1" showInputMessage="1" showErrorMessage="1" errorTitle="Volume" error="Must be a number" promptTitle="Volume" prompt="Enter volume" sqref="CX32" xr:uid="{00000000-0002-0000-1100-0000BC4A0000}">
      <formula1>ISNUMBER(F11)</formula1>
    </dataValidation>
    <dataValidation type="custom" operator="greaterThanOrEqual" allowBlank="1" showInputMessage="1" showErrorMessage="1" errorTitle="Volume" error="Must be a number" promptTitle="Volume" prompt="Enter volume" sqref="CX33" xr:uid="{00000000-0002-0000-1100-0000BD4A0000}">
      <formula1>ISNUMBER(F11)</formula1>
    </dataValidation>
    <dataValidation type="custom" operator="greaterThanOrEqual" allowBlank="1" showInputMessage="1" showErrorMessage="1" errorTitle="Volume" error="Must be a number" promptTitle="Volume" prompt="Enter volume" sqref="CX34" xr:uid="{00000000-0002-0000-1100-0000BE4A0000}">
      <formula1>ISNUMBER(F11)</formula1>
    </dataValidation>
    <dataValidation type="custom" operator="greaterThanOrEqual" allowBlank="1" showInputMessage="1" showErrorMessage="1" errorTitle="Volume" error="Must be a number" promptTitle="Volume" prompt="Enter volume" sqref="CX35" xr:uid="{00000000-0002-0000-1100-0000BF4A0000}">
      <formula1>ISNUMBER(F11)</formula1>
    </dataValidation>
    <dataValidation type="custom" operator="greaterThanOrEqual" allowBlank="1" showInputMessage="1" showErrorMessage="1" errorTitle="Volume" error="Must be a number" promptTitle="Volume" prompt="Enter volume" sqref="CX36" xr:uid="{00000000-0002-0000-1100-0000C04A0000}">
      <formula1>ISNUMBER(F11)</formula1>
    </dataValidation>
    <dataValidation type="custom" operator="greaterThanOrEqual" allowBlank="1" showInputMessage="1" showErrorMessage="1" errorTitle="Volume" error="Must be a number" promptTitle="Volume" prompt="Enter volume" sqref="CX37" xr:uid="{00000000-0002-0000-1100-0000C14A0000}">
      <formula1>ISNUMBER(F11)</formula1>
    </dataValidation>
    <dataValidation type="custom" operator="greaterThanOrEqual" allowBlank="1" showInputMessage="1" showErrorMessage="1" errorTitle="Volume" error="Must be a number" promptTitle="Volume" prompt="Enter volume" sqref="CX38" xr:uid="{00000000-0002-0000-1100-0000C24A0000}">
      <formula1>ISNUMBER(F11)</formula1>
    </dataValidation>
    <dataValidation type="custom" operator="greaterThanOrEqual" allowBlank="1" showInputMessage="1" showErrorMessage="1" errorTitle="Volume" error="Must be a number" promptTitle="Volume" prompt="Enter volume" sqref="CX39" xr:uid="{00000000-0002-0000-1100-0000C34A0000}">
      <formula1>ISNUMBER(F11)</formula1>
    </dataValidation>
    <dataValidation type="custom" operator="greaterThanOrEqual" allowBlank="1" showInputMessage="1" showErrorMessage="1" errorTitle="Volume" error="Must be a number" promptTitle="Volume" prompt="Enter volume" sqref="CX40" xr:uid="{00000000-0002-0000-1100-0000C44A0000}">
      <formula1>ISNUMBER(F11)</formula1>
    </dataValidation>
    <dataValidation type="custom" operator="greaterThanOrEqual" allowBlank="1" showInputMessage="1" showErrorMessage="1" errorTitle="Volume" error="Must be a number" promptTitle="Volume" prompt="Enter volume" sqref="CX41" xr:uid="{00000000-0002-0000-1100-0000C54A0000}">
      <formula1>ISNUMBER(F11)</formula1>
    </dataValidation>
    <dataValidation type="custom" operator="greaterThanOrEqual" allowBlank="1" showInputMessage="1" showErrorMessage="1" errorTitle="Volume" error="Must be a number" promptTitle="Volume" prompt="Enter volume" sqref="CX42" xr:uid="{00000000-0002-0000-1100-0000C64A0000}">
      <formula1>ISNUMBER(F11)</formula1>
    </dataValidation>
    <dataValidation type="custom" operator="greaterThanOrEqual" allowBlank="1" showInputMessage="1" showErrorMessage="1" errorTitle="Volume" error="Must be a number" promptTitle="Volume" prompt="Enter volume" sqref="CX43" xr:uid="{00000000-0002-0000-1100-0000C74A0000}">
      <formula1>ISNUMBER(F11)</formula1>
    </dataValidation>
    <dataValidation type="custom" operator="greaterThanOrEqual" allowBlank="1" showInputMessage="1" showErrorMessage="1" errorTitle="Volume" error="Must be a number" promptTitle="Volume" prompt="Enter volume" sqref="CX44" xr:uid="{00000000-0002-0000-1100-0000C84A0000}">
      <formula1>ISNUMBER(F11)</formula1>
    </dataValidation>
    <dataValidation type="custom" operator="greaterThanOrEqual" allowBlank="1" showInputMessage="1" showErrorMessage="1" errorTitle="Volume" error="Must be a number" promptTitle="Volume" prompt="Enter volume" sqref="CX45" xr:uid="{00000000-0002-0000-1100-0000C94A0000}">
      <formula1>ISNUMBER(F11)</formula1>
    </dataValidation>
    <dataValidation type="custom" operator="greaterThanOrEqual" allowBlank="1" showInputMessage="1" showErrorMessage="1" errorTitle="Volume" error="Must be a number" promptTitle="Volume" prompt="Enter volume" sqref="CX46" xr:uid="{00000000-0002-0000-1100-0000CA4A0000}">
      <formula1>ISNUMBER(F11)</formula1>
    </dataValidation>
    <dataValidation type="custom" operator="greaterThanOrEqual" allowBlank="1" showInputMessage="1" showErrorMessage="1" errorTitle="Volume" error="Must be a number" promptTitle="Volume" prompt="Enter volume" sqref="CX47" xr:uid="{00000000-0002-0000-1100-0000CB4A0000}">
      <formula1>ISNUMBER(F11)</formula1>
    </dataValidation>
    <dataValidation type="custom" operator="greaterThanOrEqual" allowBlank="1" showInputMessage="1" showErrorMessage="1" errorTitle="Volume" error="Must be a number" promptTitle="Volume" prompt="Enter volume" sqref="CX48" xr:uid="{00000000-0002-0000-1100-0000CC4A0000}">
      <formula1>ISNUMBER(F11)</formula1>
    </dataValidation>
    <dataValidation type="custom" operator="greaterThanOrEqual" allowBlank="1" showInputMessage="1" showErrorMessage="1" errorTitle="Volume" error="Must be a number" promptTitle="Volume" prompt="Enter volume" sqref="CX49" xr:uid="{00000000-0002-0000-1100-0000CD4A0000}">
      <formula1>ISNUMBER(F11)</formula1>
    </dataValidation>
    <dataValidation type="custom" operator="greaterThanOrEqual" allowBlank="1" showInputMessage="1" showErrorMessage="1" errorTitle="Volume" error="Must be a number" promptTitle="Volume" prompt="Enter volume" sqref="CX50" xr:uid="{00000000-0002-0000-1100-0000CE4A0000}">
      <formula1>ISNUMBER(F11)</formula1>
    </dataValidation>
    <dataValidation type="custom" operator="greaterThanOrEqual" allowBlank="1" showInputMessage="1" showErrorMessage="1" errorTitle="Volume" error="Must be a number" promptTitle="Volume" prompt="Enter volume" sqref="CX51" xr:uid="{00000000-0002-0000-1100-0000CF4A0000}">
      <formula1>ISNUMBER(F11)</formula1>
    </dataValidation>
    <dataValidation type="custom" operator="greaterThanOrEqual" allowBlank="1" showInputMessage="1" showErrorMessage="1" errorTitle="Volume" error="Must be a number" promptTitle="Volume" prompt="Enter volume" sqref="CX52" xr:uid="{00000000-0002-0000-1100-0000D04A0000}">
      <formula1>ISNUMBER(F11)</formula1>
    </dataValidation>
    <dataValidation type="custom" operator="greaterThanOrEqual" allowBlank="1" showInputMessage="1" showErrorMessage="1" errorTitle="Volume" error="Must be a number" promptTitle="Volume" prompt="Enter volume" sqref="CX53" xr:uid="{00000000-0002-0000-1100-0000D14A0000}">
      <formula1>ISNUMBER(F11)</formula1>
    </dataValidation>
    <dataValidation type="custom" operator="greaterThanOrEqual" allowBlank="1" showInputMessage="1" showErrorMessage="1" errorTitle="Volume" error="Must be a number" promptTitle="Volume" prompt="Enter volume" sqref="CX54" xr:uid="{00000000-0002-0000-1100-0000D24A0000}">
      <formula1>ISNUMBER(F11)</formula1>
    </dataValidation>
    <dataValidation type="custom" operator="greaterThanOrEqual" allowBlank="1" showInputMessage="1" showErrorMessage="1" errorTitle="Volume" error="Must be a number" promptTitle="Volume" prompt="Enter volume" sqref="CX55" xr:uid="{00000000-0002-0000-1100-0000D34A0000}">
      <formula1>ISNUMBER(F11)</formula1>
    </dataValidation>
    <dataValidation type="custom" operator="greaterThanOrEqual" allowBlank="1" showInputMessage="1" showErrorMessage="1" errorTitle="Volume" error="Must be a number" promptTitle="Volume" prompt="Enter volume" sqref="CX56" xr:uid="{00000000-0002-0000-1100-0000D44A0000}">
      <formula1>ISNUMBER(F11)</formula1>
    </dataValidation>
    <dataValidation type="custom" operator="greaterThanOrEqual" allowBlank="1" showInputMessage="1" showErrorMessage="1" errorTitle="Volume" error="Must be a number" promptTitle="Volume" prompt="Enter volume" sqref="CX57" xr:uid="{00000000-0002-0000-1100-0000D54A0000}">
      <formula1>ISNUMBER(F11)</formula1>
    </dataValidation>
    <dataValidation type="custom" operator="greaterThanOrEqual" allowBlank="1" showInputMessage="1" showErrorMessage="1" errorTitle="Volume" error="Must be a number" promptTitle="Volume" prompt="Enter volume" sqref="CX58" xr:uid="{00000000-0002-0000-1100-0000D64A0000}">
      <formula1>ISNUMBER(F11)</formula1>
    </dataValidation>
    <dataValidation type="custom" operator="greaterThanOrEqual" allowBlank="1" showInputMessage="1" showErrorMessage="1" errorTitle="Volume" error="Must be a number" promptTitle="Volume" prompt="Enter volume" sqref="CX59" xr:uid="{00000000-0002-0000-1100-0000D74A0000}">
      <formula1>ISNUMBER(F11)</formula1>
    </dataValidation>
    <dataValidation type="custom" operator="greaterThanOrEqual" allowBlank="1" showInputMessage="1" showErrorMessage="1" errorTitle="Volume" error="Must be a number" promptTitle="Volume" prompt="Enter volume" sqref="CX60" xr:uid="{00000000-0002-0000-1100-0000D84A0000}">
      <formula1>ISNUMBER(F11)</formula1>
    </dataValidation>
    <dataValidation type="custom" operator="greaterThanOrEqual" allowBlank="1" showInputMessage="1" showErrorMessage="1" errorTitle="Volume" error="Must be a number" promptTitle="Volume" prompt="Enter volume" sqref="CX61" xr:uid="{00000000-0002-0000-1100-0000D94A0000}">
      <formula1>ISNUMBER(F11)</formula1>
    </dataValidation>
    <dataValidation type="custom" operator="greaterThanOrEqual" allowBlank="1" showInputMessage="1" showErrorMessage="1" errorTitle="Volume" error="Must be a number" promptTitle="Volume" prompt="Enter volume" sqref="CX62" xr:uid="{00000000-0002-0000-1100-0000DA4A0000}">
      <formula1>ISNUMBER(F11)</formula1>
    </dataValidation>
    <dataValidation type="custom" operator="greaterThanOrEqual" allowBlank="1" showInputMessage="1" showErrorMessage="1" errorTitle="Volume" error="Must be a number" promptTitle="Volume" prompt="Enter volume" sqref="CX63" xr:uid="{00000000-0002-0000-1100-0000DB4A0000}">
      <formula1>ISNUMBER(F11)</formula1>
    </dataValidation>
    <dataValidation type="custom" operator="greaterThanOrEqual" allowBlank="1" showInputMessage="1" showErrorMessage="1" errorTitle="Volume" error="Must be a number" promptTitle="Volume" prompt="Enter volume" sqref="CX64" xr:uid="{00000000-0002-0000-1100-0000DC4A0000}">
      <formula1>ISNUMBER(F11)</formula1>
    </dataValidation>
    <dataValidation type="custom" operator="greaterThanOrEqual" allowBlank="1" showInputMessage="1" showErrorMessage="1" errorTitle="Volume" error="Must be a number" promptTitle="Volume" prompt="Enter volume" sqref="CX65" xr:uid="{00000000-0002-0000-1100-0000DD4A0000}">
      <formula1>ISNUMBER(F11)</formula1>
    </dataValidation>
    <dataValidation type="custom" operator="greaterThanOrEqual" allowBlank="1" showInputMessage="1" showErrorMessage="1" errorTitle="Volume" error="Must be a number" promptTitle="Volume" prompt="Enter volume" sqref="CX66" xr:uid="{00000000-0002-0000-1100-0000DE4A0000}">
      <formula1>ISNUMBER(F11)</formula1>
    </dataValidation>
    <dataValidation type="custom" operator="greaterThanOrEqual" allowBlank="1" showInputMessage="1" showErrorMessage="1" errorTitle="Volume" error="Must be a number" promptTitle="Volume" prompt="Enter volume" sqref="CX67" xr:uid="{00000000-0002-0000-1100-0000DF4A0000}">
      <formula1>ISNUMBER(F11)</formula1>
    </dataValidation>
    <dataValidation type="custom" operator="greaterThanOrEqual" allowBlank="1" showInputMessage="1" showErrorMessage="1" errorTitle="Volume" error="Must be a number" promptTitle="Volume" prompt="Enter volume" sqref="CX68" xr:uid="{00000000-0002-0000-1100-0000E04A0000}">
      <formula1>ISNUMBER(F11)</formula1>
    </dataValidation>
    <dataValidation type="custom" operator="greaterThanOrEqual" allowBlank="1" showInputMessage="1" showErrorMessage="1" errorTitle="Volume" error="Must be a number" promptTitle="Volume" prompt="Enter volume" sqref="CX69" xr:uid="{00000000-0002-0000-1100-0000E14A0000}">
      <formula1>ISNUMBER(F11)</formula1>
    </dataValidation>
    <dataValidation type="custom" operator="greaterThanOrEqual" allowBlank="1" showInputMessage="1" showErrorMessage="1" errorTitle="Volume" error="Must be a number" promptTitle="Volume" prompt="Enter volume" sqref="CX70" xr:uid="{00000000-0002-0000-1100-0000E24A0000}">
      <formula1>ISNUMBER(F11)</formula1>
    </dataValidation>
    <dataValidation type="custom" operator="greaterThanOrEqual" allowBlank="1" showInputMessage="1" showErrorMessage="1" errorTitle="Volume" error="Must be a number" promptTitle="Volume" prompt="Enter volume" sqref="CX71" xr:uid="{00000000-0002-0000-1100-0000E34A0000}">
      <formula1>ISNUMBER(F11)</formula1>
    </dataValidation>
    <dataValidation type="custom" operator="greaterThanOrEqual" allowBlank="1" showInputMessage="1" showErrorMessage="1" errorTitle="Volume" error="Must be a number" promptTitle="Volume" prompt="Enter volume" sqref="CX72" xr:uid="{00000000-0002-0000-1100-0000E44A0000}">
      <formula1>ISNUMBER(F11)</formula1>
    </dataValidation>
    <dataValidation type="custom" operator="greaterThanOrEqual" allowBlank="1" showInputMessage="1" showErrorMessage="1" errorTitle="Volume" error="Must be a number" promptTitle="Volume" prompt="Enter volume" sqref="CX73" xr:uid="{00000000-0002-0000-1100-0000E54A0000}">
      <formula1>ISNUMBER(F11)</formula1>
    </dataValidation>
    <dataValidation type="custom" operator="greaterThanOrEqual" allowBlank="1" showInputMessage="1" showErrorMessage="1" errorTitle="Volume" error="Must be a number" promptTitle="Volume" prompt="Enter volume" sqref="CX74" xr:uid="{00000000-0002-0000-1100-0000E64A0000}">
      <formula1>ISNUMBER(F11)</formula1>
    </dataValidation>
    <dataValidation type="custom" operator="greaterThanOrEqual" allowBlank="1" showInputMessage="1" showErrorMessage="1" errorTitle="Volume" error="Must be a number" promptTitle="Volume" prompt="Enter volume" sqref="CX75" xr:uid="{00000000-0002-0000-1100-0000E74A0000}">
      <formula1>ISNUMBER(F11)</formula1>
    </dataValidation>
    <dataValidation type="custom" operator="greaterThanOrEqual" allowBlank="1" showInputMessage="1" showErrorMessage="1" errorTitle="Volume" error="Must be a number" promptTitle="Volume" prompt="Enter volume" sqref="CX76" xr:uid="{00000000-0002-0000-1100-0000E84A0000}">
      <formula1>ISNUMBER(F11)</formula1>
    </dataValidation>
    <dataValidation type="custom" operator="greaterThanOrEqual" allowBlank="1" showInputMessage="1" showErrorMessage="1" errorTitle="Volume" error="Must be a number" promptTitle="Volume" prompt="Enter volume" sqref="CX77" xr:uid="{00000000-0002-0000-1100-0000E94A0000}">
      <formula1>ISNUMBER(F11)</formula1>
    </dataValidation>
    <dataValidation type="custom" operator="greaterThanOrEqual" allowBlank="1" showInputMessage="1" showErrorMessage="1" errorTitle="Volume" error="Must be a number" promptTitle="Volume" prompt="Enter volume" sqref="CX78" xr:uid="{00000000-0002-0000-1100-0000EA4A0000}">
      <formula1>ISNUMBER(F11)</formula1>
    </dataValidation>
    <dataValidation type="custom" operator="greaterThanOrEqual" allowBlank="1" showInputMessage="1" showErrorMessage="1" errorTitle="Volume" error="Must be a number" promptTitle="Volume" prompt="Enter volume" sqref="CX79" xr:uid="{00000000-0002-0000-1100-0000EB4A0000}">
      <formula1>ISNUMBER(F11)</formula1>
    </dataValidation>
    <dataValidation type="custom" operator="greaterThanOrEqual" allowBlank="1" showInputMessage="1" showErrorMessage="1" errorTitle="Volume" error="Must be a number" promptTitle="Volume" prompt="Enter volume" sqref="CX80" xr:uid="{00000000-0002-0000-1100-0000EC4A0000}">
      <formula1>ISNUMBER(F11)</formula1>
    </dataValidation>
    <dataValidation type="custom" operator="greaterThanOrEqual" allowBlank="1" showInputMessage="1" showErrorMessage="1" errorTitle="Volume" error="Must be a number" promptTitle="Volume" prompt="Enter volume" sqref="CX81" xr:uid="{00000000-0002-0000-1100-0000ED4A0000}">
      <formula1>ISNUMBER(F11)</formula1>
    </dataValidation>
    <dataValidation type="custom" operator="greaterThanOrEqual" allowBlank="1" showInputMessage="1" showErrorMessage="1" errorTitle="Volume" error="Must be a number" promptTitle="Volume" prompt="Enter volume" sqref="CX82" xr:uid="{00000000-0002-0000-1100-0000EE4A0000}">
      <formula1>ISNUMBER(F11)</formula1>
    </dataValidation>
    <dataValidation type="custom" operator="greaterThanOrEqual" allowBlank="1" showInputMessage="1" showErrorMessage="1" errorTitle="Volume" error="Must be a number" promptTitle="Volume" prompt="Enter volume" sqref="CX83" xr:uid="{00000000-0002-0000-1100-0000EF4A0000}">
      <formula1>ISNUMBER(F11)</formula1>
    </dataValidation>
    <dataValidation type="custom" operator="greaterThanOrEqual" allowBlank="1" showInputMessage="1" showErrorMessage="1" errorTitle="Volume" error="Must be a number" promptTitle="Volume" prompt="Enter volume" sqref="CX84" xr:uid="{00000000-0002-0000-1100-0000F04A0000}">
      <formula1>ISNUMBER(F11)</formula1>
    </dataValidation>
    <dataValidation type="custom" operator="greaterThanOrEqual" allowBlank="1" showInputMessage="1" showErrorMessage="1" errorTitle="Volume" error="Must be a number" promptTitle="Volume" prompt="Enter volume" sqref="CX85" xr:uid="{00000000-0002-0000-1100-0000F14A0000}">
      <formula1>ISNUMBER(F11)</formula1>
    </dataValidation>
    <dataValidation type="custom" operator="greaterThanOrEqual" allowBlank="1" showInputMessage="1" showErrorMessage="1" errorTitle="Volume" error="Must be a number" promptTitle="Volume" prompt="Enter volume" sqref="CX86" xr:uid="{00000000-0002-0000-1100-0000F24A0000}">
      <formula1>ISNUMBER(F11)</formula1>
    </dataValidation>
    <dataValidation type="custom" operator="greaterThanOrEqual" allowBlank="1" showInputMessage="1" showErrorMessage="1" errorTitle="Volume" error="Must be a number" promptTitle="Volume" prompt="Enter volume" sqref="CX87" xr:uid="{00000000-0002-0000-1100-0000F34A0000}">
      <formula1>ISNUMBER(F11)</formula1>
    </dataValidation>
    <dataValidation type="custom" operator="greaterThanOrEqual" allowBlank="1" showInputMessage="1" showErrorMessage="1" errorTitle="Volume" error="Must be a number" promptTitle="Volume" prompt="Enter volume" sqref="CX88" xr:uid="{00000000-0002-0000-1100-0000F44A0000}">
      <formula1>ISNUMBER(F11)</formula1>
    </dataValidation>
    <dataValidation type="custom" operator="greaterThanOrEqual" allowBlank="1" showInputMessage="1" showErrorMessage="1" errorTitle="Volume" error="Must be a number" promptTitle="Volume" prompt="Enter volume" sqref="CX89" xr:uid="{00000000-0002-0000-1100-0000F54A0000}">
      <formula1>ISNUMBER(F11)</formula1>
    </dataValidation>
    <dataValidation type="custom" operator="greaterThanOrEqual" allowBlank="1" showInputMessage="1" showErrorMessage="1" errorTitle="Volume" error="Must be a number" promptTitle="Volume" prompt="Enter volume" sqref="CX90" xr:uid="{00000000-0002-0000-1100-0000F64A0000}">
      <formula1>ISNUMBER(F11)</formula1>
    </dataValidation>
    <dataValidation type="custom" operator="greaterThanOrEqual" allowBlank="1" showInputMessage="1" showErrorMessage="1" errorTitle="Volume" error="Must be a number" promptTitle="Volume" prompt="Enter volume" sqref="CX91" xr:uid="{00000000-0002-0000-1100-0000F74A0000}">
      <formula1>ISNUMBER(F11)</formula1>
    </dataValidation>
    <dataValidation type="custom" operator="greaterThanOrEqual" allowBlank="1" showInputMessage="1" showErrorMessage="1" errorTitle="Volume" error="Must be a number" promptTitle="Volume" prompt="Enter volume" sqref="CX92" xr:uid="{00000000-0002-0000-1100-0000F84A0000}">
      <formula1>ISNUMBER(F11)</formula1>
    </dataValidation>
    <dataValidation type="custom" operator="greaterThanOrEqual" allowBlank="1" showInputMessage="1" showErrorMessage="1" errorTitle="Volume" error="Must be a number" promptTitle="Volume" prompt="Enter volume" sqref="CX93" xr:uid="{00000000-0002-0000-1100-0000F94A0000}">
      <formula1>ISNUMBER(F11)</formula1>
    </dataValidation>
    <dataValidation type="custom" operator="greaterThanOrEqual" allowBlank="1" showInputMessage="1" showErrorMessage="1" errorTitle="Volume" error="Must be a number" promptTitle="Volume" prompt="Enter volume" sqref="CX94" xr:uid="{00000000-0002-0000-1100-0000FA4A0000}">
      <formula1>ISNUMBER(F11)</formula1>
    </dataValidation>
    <dataValidation type="custom" operator="greaterThanOrEqual" allowBlank="1" showInputMessage="1" showErrorMessage="1" errorTitle="Volume" error="Must be a number" promptTitle="Volume" prompt="Enter volume" sqref="CX95" xr:uid="{00000000-0002-0000-1100-0000FB4A0000}">
      <formula1>ISNUMBER(F11)</formula1>
    </dataValidation>
    <dataValidation type="custom" operator="greaterThanOrEqual" allowBlank="1" showInputMessage="1" showErrorMessage="1" errorTitle="Volume" error="Must be a number" promptTitle="Volume" prompt="Enter volume" sqref="CX96" xr:uid="{00000000-0002-0000-1100-0000FC4A0000}">
      <formula1>ISNUMBER(F11)</formula1>
    </dataValidation>
    <dataValidation type="custom" operator="greaterThanOrEqual" allowBlank="1" showInputMessage="1" showErrorMessage="1" errorTitle="Volume" error="Must be a number" promptTitle="Volume" prompt="Enter volume" sqref="CX97" xr:uid="{00000000-0002-0000-1100-0000FD4A0000}">
      <formula1>ISNUMBER(F11)</formula1>
    </dataValidation>
    <dataValidation type="custom" operator="greaterThanOrEqual" allowBlank="1" showInputMessage="1" showErrorMessage="1" errorTitle="Volume" error="Must be a number" promptTitle="Volume" prompt="Enter volume" sqref="CX98" xr:uid="{00000000-0002-0000-1100-0000FE4A0000}">
      <formula1>ISNUMBER(F11)</formula1>
    </dataValidation>
    <dataValidation type="custom" operator="greaterThanOrEqual" allowBlank="1" showInputMessage="1" showErrorMessage="1" errorTitle="Volume" error="Must be a number" promptTitle="Volume" prompt="Enter volume" sqref="CX99" xr:uid="{00000000-0002-0000-1100-0000FF4A0000}">
      <formula1>ISNUMBER(F11)</formula1>
    </dataValidation>
    <dataValidation type="custom" operator="greaterThanOrEqual" allowBlank="1" showInputMessage="1" showErrorMessage="1" errorTitle="Volume" error="Must be a number" promptTitle="Volume" prompt="Enter volume" sqref="CX100" xr:uid="{00000000-0002-0000-1100-0000004B0000}">
      <formula1>ISNUMBER(F11)</formula1>
    </dataValidation>
    <dataValidation type="custom" operator="greaterThanOrEqual" allowBlank="1" showInputMessage="1" showErrorMessage="1" errorTitle="Volume" error="Must be a number" promptTitle="Volume" prompt="Enter volume" sqref="CX101" xr:uid="{00000000-0002-0000-1100-0000014B0000}">
      <formula1>ISNUMBER(F11)</formula1>
    </dataValidation>
    <dataValidation type="custom" operator="greaterThanOrEqual" allowBlank="1" showInputMessage="1" showErrorMessage="1" errorTitle="Volume" error="Must be a number" promptTitle="Volume" prompt="Enter volume" sqref="CX102" xr:uid="{00000000-0002-0000-1100-0000024B0000}">
      <formula1>ISNUMBER(F11)</formula1>
    </dataValidation>
    <dataValidation type="custom" operator="greaterThanOrEqual" allowBlank="1" showInputMessage="1" showErrorMessage="1" errorTitle="Volume" error="Must be a number" promptTitle="Volume" prompt="Enter volume" sqref="CX103" xr:uid="{00000000-0002-0000-1100-0000034B0000}">
      <formula1>ISNUMBER(F11)</formula1>
    </dataValidation>
    <dataValidation type="custom" operator="greaterThanOrEqual" allowBlank="1" showInputMessage="1" showErrorMessage="1" errorTitle="Volume" error="Must be a number" promptTitle="Volume" prompt="Enter volume" sqref="CX104" xr:uid="{00000000-0002-0000-1100-0000044B0000}">
      <formula1>ISNUMBER(F11)</formula1>
    </dataValidation>
    <dataValidation type="custom" operator="greaterThanOrEqual" allowBlank="1" showInputMessage="1" showErrorMessage="1" errorTitle="Volume" error="Must be a number" promptTitle="Volume" prompt="Enter volume" sqref="CX105" xr:uid="{00000000-0002-0000-1100-0000054B0000}">
      <formula1>ISNUMBER(F11)</formula1>
    </dataValidation>
    <dataValidation type="custom" operator="greaterThanOrEqual" allowBlank="1" showInputMessage="1" showErrorMessage="1" errorTitle="Volume" error="Must be a number" promptTitle="Volume" prompt="Enter volume" sqref="CX106" xr:uid="{00000000-0002-0000-1100-0000064B0000}">
      <formula1>ISNUMBER(F11)</formula1>
    </dataValidation>
    <dataValidation type="custom" operator="greaterThanOrEqual" allowBlank="1" showInputMessage="1" showErrorMessage="1" errorTitle="Volume" error="Must be a number" promptTitle="Volume" prompt="Enter volume" sqref="CX107" xr:uid="{00000000-0002-0000-1100-0000074B0000}">
      <formula1>ISNUMBER(F11)</formula1>
    </dataValidation>
    <dataValidation type="custom" operator="greaterThanOrEqual" allowBlank="1" showInputMessage="1" showErrorMessage="1" errorTitle="Volume" error="Must be a number" promptTitle="Volume" prompt="Enter volume" sqref="CX108" xr:uid="{00000000-0002-0000-1100-0000084B0000}">
      <formula1>ISNUMBER(F11)</formula1>
    </dataValidation>
    <dataValidation type="custom" operator="greaterThanOrEqual" allowBlank="1" showInputMessage="1" showErrorMessage="1" errorTitle="Volume" error="Must be a number" promptTitle="Volume" prompt="Enter volume" sqref="CX109" xr:uid="{00000000-0002-0000-1100-0000094B0000}">
      <formula1>ISNUMBER(F11)</formula1>
    </dataValidation>
    <dataValidation type="custom" operator="greaterThanOrEqual" allowBlank="1" showInputMessage="1" showErrorMessage="1" errorTitle="Volume" error="Must be a number" promptTitle="Volume" prompt="Enter volume" sqref="CX110" xr:uid="{00000000-0002-0000-1100-00000A4B0000}">
      <formula1>ISNUMBER(F11)</formula1>
    </dataValidation>
    <dataValidation type="custom" operator="greaterThanOrEqual" allowBlank="1" showInputMessage="1" showErrorMessage="1" errorTitle="Volume" error="Must be a number" promptTitle="Volume" prompt="Enter volume" sqref="CX111" xr:uid="{00000000-0002-0000-1100-00000B4B0000}">
      <formula1>ISNUMBER(F11)</formula1>
    </dataValidation>
    <dataValidation type="custom" operator="greaterThanOrEqual" allowBlank="1" showInputMessage="1" showErrorMessage="1" errorTitle="Volume" error="Must be a number" promptTitle="Volume" prompt="Enter volume" sqref="CX112" xr:uid="{00000000-0002-0000-1100-00000C4B0000}">
      <formula1>ISNUMBER(F11)</formula1>
    </dataValidation>
    <dataValidation type="custom" operator="greaterThanOrEqual" allowBlank="1" showInputMessage="1" showErrorMessage="1" errorTitle="Volume" error="Must be a number" promptTitle="Volume" prompt="Enter volume" sqref="CX113" xr:uid="{00000000-0002-0000-1100-00000D4B0000}">
      <formula1>ISNUMBER(F11)</formula1>
    </dataValidation>
    <dataValidation type="custom" operator="greaterThanOrEqual" allowBlank="1" showInputMessage="1" showErrorMessage="1" errorTitle="Volume" error="Must be a number" promptTitle="Volume" prompt="Enter volume" sqref="CX114" xr:uid="{00000000-0002-0000-1100-00000E4B0000}">
      <formula1>ISNUMBER(F11)</formula1>
    </dataValidation>
    <dataValidation type="custom" operator="greaterThanOrEqual" allowBlank="1" showInputMessage="1" showErrorMessage="1" errorTitle="Volume" error="Must be a number" promptTitle="Volume" prompt="Enter volume" sqref="CX115" xr:uid="{00000000-0002-0000-1100-00000F4B0000}">
      <formula1>ISNUMBER(F11)</formula1>
    </dataValidation>
    <dataValidation type="custom" operator="greaterThanOrEqual" allowBlank="1" showInputMessage="1" showErrorMessage="1" errorTitle="Volume" error="Must be a number" promptTitle="Volume" prompt="Enter volume" sqref="CX116" xr:uid="{00000000-0002-0000-1100-0000104B0000}">
      <formula1>ISNUMBER(F11)</formula1>
    </dataValidation>
    <dataValidation type="custom" operator="greaterThanOrEqual" allowBlank="1" showInputMessage="1" showErrorMessage="1" errorTitle="Volume" error="Must be a number" promptTitle="Volume" prompt="Enter volume" sqref="CX117" xr:uid="{00000000-0002-0000-1100-0000114B0000}">
      <formula1>ISNUMBER(F11)</formula1>
    </dataValidation>
    <dataValidation type="custom" operator="greaterThanOrEqual" allowBlank="1" showInputMessage="1" showErrorMessage="1" errorTitle="Volume" error="Must be a number" promptTitle="Volume" prompt="Enter volume" sqref="CX118" xr:uid="{00000000-0002-0000-1100-0000124B0000}">
      <formula1>ISNUMBER(F11)</formula1>
    </dataValidation>
    <dataValidation type="custom" operator="greaterThanOrEqual" allowBlank="1" showInputMessage="1" showErrorMessage="1" errorTitle="Volume" error="Must be a number" promptTitle="Volume" prompt="Enter volume" sqref="CX119" xr:uid="{00000000-0002-0000-1100-0000134B0000}">
      <formula1>ISNUMBER(F11)</formula1>
    </dataValidation>
    <dataValidation type="custom" operator="greaterThanOrEqual" allowBlank="1" showInputMessage="1" showErrorMessage="1" errorTitle="Volume" error="Must be a number" promptTitle="Volume" prompt="Enter volume" sqref="CX120" xr:uid="{00000000-0002-0000-1100-0000144B0000}">
      <formula1>ISNUMBER(F11)</formula1>
    </dataValidation>
    <dataValidation type="custom" operator="greaterThanOrEqual" allowBlank="1" showInputMessage="1" showErrorMessage="1" errorTitle="Volume" error="Must be a number" promptTitle="Volume" prompt="Enter volume" sqref="CX121" xr:uid="{00000000-0002-0000-1100-0000154B0000}">
      <formula1>ISNUMBER(F11)</formula1>
    </dataValidation>
    <dataValidation type="custom" operator="greaterThanOrEqual" allowBlank="1" showInputMessage="1" showErrorMessage="1" errorTitle="Volume" error="Must be a number" promptTitle="Volume" prompt="Enter volume" sqref="CX122" xr:uid="{00000000-0002-0000-1100-0000164B0000}">
      <formula1>ISNUMBER(F11)</formula1>
    </dataValidation>
    <dataValidation type="custom" operator="greaterThanOrEqual" allowBlank="1" showInputMessage="1" showErrorMessage="1" errorTitle="Volume" error="Must be a number" promptTitle="Volume" prompt="Enter volume" sqref="CX123" xr:uid="{00000000-0002-0000-1100-0000174B0000}">
      <formula1>ISNUMBER(F11)</formula1>
    </dataValidation>
    <dataValidation type="custom" operator="greaterThanOrEqual" allowBlank="1" showInputMessage="1" showErrorMessage="1" errorTitle="Volume" error="Must be a number" promptTitle="Volume" prompt="Enter volume" sqref="CX124" xr:uid="{00000000-0002-0000-1100-0000184B0000}">
      <formula1>ISNUMBER(F11)</formula1>
    </dataValidation>
    <dataValidation type="custom" operator="greaterThanOrEqual" allowBlank="1" showInputMessage="1" showErrorMessage="1" errorTitle="Volume" error="Must be a number" promptTitle="Volume" prompt="Enter volume" sqref="CX125" xr:uid="{00000000-0002-0000-1100-0000194B0000}">
      <formula1>ISNUMBER(F11)</formula1>
    </dataValidation>
    <dataValidation type="custom" operator="greaterThanOrEqual" allowBlank="1" showInputMessage="1" showErrorMessage="1" errorTitle="Volume" error="Must be a number" promptTitle="Volume" prompt="Enter volume" sqref="CX126" xr:uid="{00000000-0002-0000-1100-00001A4B0000}">
      <formula1>ISNUMBER(F11)</formula1>
    </dataValidation>
    <dataValidation type="custom" operator="greaterThanOrEqual" allowBlank="1" showInputMessage="1" showErrorMessage="1" errorTitle="Volume" error="Must be a number" promptTitle="Volume" prompt="Enter volume" sqref="CX127" xr:uid="{00000000-0002-0000-1100-00001B4B0000}">
      <formula1>ISNUMBER(F11)</formula1>
    </dataValidation>
    <dataValidation type="custom" operator="greaterThanOrEqual" allowBlank="1" showInputMessage="1" showErrorMessage="1" errorTitle="Volume" error="Must be a number" promptTitle="Volume" prompt="Enter volume" sqref="CX128" xr:uid="{00000000-0002-0000-1100-00001C4B0000}">
      <formula1>ISNUMBER(F11)</formula1>
    </dataValidation>
    <dataValidation type="custom" operator="greaterThanOrEqual" allowBlank="1" showInputMessage="1" showErrorMessage="1" errorTitle="Volume" error="Must be a number" promptTitle="Volume" prompt="Enter volume" sqref="CX129" xr:uid="{00000000-0002-0000-1100-00001D4B0000}">
      <formula1>ISNUMBER(F11)</formula1>
    </dataValidation>
    <dataValidation type="custom" operator="greaterThanOrEqual" allowBlank="1" showInputMessage="1" showErrorMessage="1" errorTitle="Volume" error="Must be a number" promptTitle="Volume" prompt="Enter volume" sqref="CX130" xr:uid="{00000000-0002-0000-1100-00001E4B0000}">
      <formula1>ISNUMBER(F11)</formula1>
    </dataValidation>
    <dataValidation type="custom" operator="greaterThanOrEqual" allowBlank="1" showInputMessage="1" showErrorMessage="1" errorTitle="Volume" error="Must be a number" promptTitle="Volume" prompt="Enter volume" sqref="CX131" xr:uid="{00000000-0002-0000-1100-00001F4B0000}">
      <formula1>ISNUMBER(F11)</formula1>
    </dataValidation>
    <dataValidation type="custom" operator="greaterThanOrEqual" allowBlank="1" showInputMessage="1" showErrorMessage="1" errorTitle="Volume" error="Must be a number" promptTitle="Volume" prompt="Enter volume" sqref="CX132" xr:uid="{00000000-0002-0000-1100-0000204B0000}">
      <formula1>ISNUMBER(F11)</formula1>
    </dataValidation>
    <dataValidation type="custom" operator="greaterThanOrEqual" allowBlank="1" showInputMessage="1" showErrorMessage="1" errorTitle="Volume" error="Must be a number" promptTitle="Volume" prompt="Enter volume" sqref="CX133" xr:uid="{00000000-0002-0000-1100-0000214B0000}">
      <formula1>ISNUMBER(F11)</formula1>
    </dataValidation>
    <dataValidation type="custom" operator="greaterThanOrEqual" allowBlank="1" showInputMessage="1" showErrorMessage="1" errorTitle="Volume" error="Must be a number" promptTitle="Volume" prompt="Enter volume" sqref="CX134" xr:uid="{00000000-0002-0000-1100-0000224B0000}">
      <formula1>ISNUMBER(F11)</formula1>
    </dataValidation>
    <dataValidation type="custom" operator="greaterThanOrEqual" allowBlank="1" showInputMessage="1" showErrorMessage="1" errorTitle="Volume" error="Must be a number" promptTitle="Volume" prompt="Enter volume" sqref="CX135" xr:uid="{00000000-0002-0000-1100-0000234B0000}">
      <formula1>ISNUMBER(F11)</formula1>
    </dataValidation>
    <dataValidation type="custom" operator="greaterThanOrEqual" allowBlank="1" showInputMessage="1" showErrorMessage="1" errorTitle="Volume" error="Must be a number" promptTitle="Volume" prompt="Enter volume" sqref="CX136" xr:uid="{00000000-0002-0000-1100-0000244B0000}">
      <formula1>ISNUMBER(F11)</formula1>
    </dataValidation>
    <dataValidation type="custom" operator="greaterThanOrEqual" allowBlank="1" showInputMessage="1" showErrorMessage="1" errorTitle="Volume" error="Must be a number" promptTitle="Volume" prompt="Enter volume" sqref="CX137" xr:uid="{00000000-0002-0000-1100-0000254B0000}">
      <formula1>ISNUMBER(F11)</formula1>
    </dataValidation>
    <dataValidation type="custom" operator="greaterThanOrEqual" allowBlank="1" showInputMessage="1" showErrorMessage="1" errorTitle="Volume" error="Must be a number" promptTitle="Volume" prompt="Enter volume" sqref="CX138" xr:uid="{00000000-0002-0000-1100-0000264B0000}">
      <formula1>ISNUMBER(F11)</formula1>
    </dataValidation>
    <dataValidation type="custom" operator="greaterThanOrEqual" allowBlank="1" showInputMessage="1" showErrorMessage="1" errorTitle="Volume" error="Must be a number" promptTitle="Volume" prompt="Enter volume" sqref="CX139" xr:uid="{00000000-0002-0000-1100-0000274B0000}">
      <formula1>ISNUMBER(F11)</formula1>
    </dataValidation>
    <dataValidation type="custom" operator="greaterThanOrEqual" allowBlank="1" showInputMessage="1" showErrorMessage="1" errorTitle="Volume" error="Must be a number" promptTitle="Volume" prompt="Enter volume" sqref="CX140" xr:uid="{00000000-0002-0000-1100-0000284B0000}">
      <formula1>ISNUMBER(F11)</formula1>
    </dataValidation>
    <dataValidation type="custom" operator="greaterThanOrEqual" allowBlank="1" showInputMessage="1" showErrorMessage="1" errorTitle="Volume" error="Must be a number" promptTitle="Volume" prompt="Enter volume" sqref="CX141" xr:uid="{00000000-0002-0000-1100-0000294B0000}">
      <formula1>ISNUMBER(F11)</formula1>
    </dataValidation>
    <dataValidation type="custom" operator="greaterThanOrEqual" allowBlank="1" showInputMessage="1" showErrorMessage="1" errorTitle="Volume" error="Must be a number" promptTitle="Volume" prompt="Enter volume" sqref="CX142" xr:uid="{00000000-0002-0000-1100-00002A4B0000}">
      <formula1>ISNUMBER(F11)</formula1>
    </dataValidation>
    <dataValidation type="custom" operator="greaterThanOrEqual" allowBlank="1" showInputMessage="1" showErrorMessage="1" errorTitle="Volume" error="Must be a number" promptTitle="Volume" prompt="Enter volume" sqref="CX143" xr:uid="{00000000-0002-0000-1100-00002B4B0000}">
      <formula1>ISNUMBER(F11)</formula1>
    </dataValidation>
    <dataValidation type="custom" operator="greaterThanOrEqual" allowBlank="1" showInputMessage="1" showErrorMessage="1" errorTitle="Volume" error="Must be a number" promptTitle="Volume" prompt="Enter volume" sqref="CX144" xr:uid="{00000000-0002-0000-1100-00002C4B0000}">
      <formula1>ISNUMBER(F11)</formula1>
    </dataValidation>
    <dataValidation type="custom" operator="greaterThanOrEqual" allowBlank="1" showInputMessage="1" showErrorMessage="1" errorTitle="Volume" error="Must be a number" promptTitle="Volume" prompt="Enter volume" sqref="CX145" xr:uid="{00000000-0002-0000-1100-00002D4B0000}">
      <formula1>ISNUMBER(F11)</formula1>
    </dataValidation>
    <dataValidation type="custom" operator="greaterThanOrEqual" allowBlank="1" showInputMessage="1" showErrorMessage="1" errorTitle="Volume" error="Must be a number" promptTitle="Volume" prompt="Enter volume" sqref="CX146" xr:uid="{00000000-0002-0000-1100-00002E4B0000}">
      <formula1>ISNUMBER(F11)</formula1>
    </dataValidation>
    <dataValidation type="custom" operator="greaterThanOrEqual" allowBlank="1" showInputMessage="1" showErrorMessage="1" errorTitle="Volume" error="Must be a number" promptTitle="Volume" prompt="Enter volume" sqref="CX147" xr:uid="{00000000-0002-0000-1100-00002F4B0000}">
      <formula1>ISNUMBER(F11)</formula1>
    </dataValidation>
    <dataValidation type="custom" operator="greaterThanOrEqual" allowBlank="1" showInputMessage="1" showErrorMessage="1" errorTitle="Volume" error="Must be a number" promptTitle="Volume" prompt="Enter volume" sqref="CX148" xr:uid="{00000000-0002-0000-1100-0000304B0000}">
      <formula1>ISNUMBER(F11)</formula1>
    </dataValidation>
    <dataValidation type="custom" operator="greaterThanOrEqual" allowBlank="1" showInputMessage="1" showErrorMessage="1" errorTitle="Volume" error="Must be a number" promptTitle="Volume" prompt="Enter volume" sqref="CX149" xr:uid="{00000000-0002-0000-1100-0000314B0000}">
      <formula1>ISNUMBER(F11)</formula1>
    </dataValidation>
    <dataValidation type="custom" operator="greaterThanOrEqual" allowBlank="1" showInputMessage="1" showErrorMessage="1" errorTitle="Volume" error="Must be a number" promptTitle="Volume" prompt="Enter volume" sqref="CX150" xr:uid="{00000000-0002-0000-1100-0000324B0000}">
      <formula1>ISNUMBER(F11)</formula1>
    </dataValidation>
    <dataValidation type="custom" operator="greaterThanOrEqual" allowBlank="1" showInputMessage="1" showErrorMessage="1" errorTitle="Volume" error="Must be a number" promptTitle="Volume" prompt="Enter volume" sqref="CX151" xr:uid="{00000000-0002-0000-1100-0000334B0000}">
      <formula1>ISNUMBER(F11)</formula1>
    </dataValidation>
    <dataValidation type="custom" operator="greaterThanOrEqual" allowBlank="1" showInputMessage="1" showErrorMessage="1" errorTitle="Volume" error="Must be a number" promptTitle="Volume" prompt="Enter volume" sqref="CX152" xr:uid="{00000000-0002-0000-1100-0000344B0000}">
      <formula1>ISNUMBER(F11)</formula1>
    </dataValidation>
    <dataValidation type="custom" operator="greaterThanOrEqual" allowBlank="1" showInputMessage="1" showErrorMessage="1" errorTitle="Volume" error="Must be a number" promptTitle="Volume" prompt="Enter volume" sqref="CX153" xr:uid="{00000000-0002-0000-1100-0000354B0000}">
      <formula1>ISNUMBER(F11)</formula1>
    </dataValidation>
    <dataValidation type="custom" operator="greaterThanOrEqual" allowBlank="1" showInputMessage="1" showErrorMessage="1" errorTitle="Volume" error="Must be a number" promptTitle="Volume" prompt="Enter volume" sqref="CX154" xr:uid="{00000000-0002-0000-1100-0000364B0000}">
      <formula1>ISNUMBER(F11)</formula1>
    </dataValidation>
    <dataValidation type="custom" operator="greaterThanOrEqual" allowBlank="1" showInputMessage="1" showErrorMessage="1" errorTitle="Volume" error="Must be a number" promptTitle="Volume" prompt="Enter volume" sqref="CX155" xr:uid="{00000000-0002-0000-1100-0000374B0000}">
      <formula1>ISNUMBER(F11)</formula1>
    </dataValidation>
    <dataValidation type="custom" operator="greaterThanOrEqual" allowBlank="1" showInputMessage="1" showErrorMessage="1" errorTitle="Volume" error="Must be a number" promptTitle="Volume" prompt="Enter volume" sqref="CX156" xr:uid="{00000000-0002-0000-1100-0000384B0000}">
      <formula1>ISNUMBER(F11)</formula1>
    </dataValidation>
    <dataValidation type="custom" operator="greaterThanOrEqual" allowBlank="1" showInputMessage="1" showErrorMessage="1" errorTitle="Volume" error="Must be a number" promptTitle="Volume" prompt="Enter volume" sqref="CX157" xr:uid="{00000000-0002-0000-1100-0000394B0000}">
      <formula1>ISNUMBER(F11)</formula1>
    </dataValidation>
    <dataValidation type="custom" operator="greaterThanOrEqual" allowBlank="1" showInputMessage="1" showErrorMessage="1" errorTitle="Volume" error="Must be a number" promptTitle="Volume" prompt="Enter volume" sqref="CX158" xr:uid="{00000000-0002-0000-1100-00003A4B0000}">
      <formula1>ISNUMBER(F11)</formula1>
    </dataValidation>
    <dataValidation type="custom" operator="greaterThanOrEqual" allowBlank="1" showInputMessage="1" showErrorMessage="1" errorTitle="Volume" error="Must be a number" promptTitle="Volume" prompt="Enter volume" sqref="CX159" xr:uid="{00000000-0002-0000-1100-00003B4B0000}">
      <formula1>ISNUMBER(F11)</formula1>
    </dataValidation>
    <dataValidation type="custom" operator="greaterThanOrEqual" allowBlank="1" showInputMessage="1" showErrorMessage="1" errorTitle="Volume" error="Must be a number" promptTitle="Volume" prompt="Enter volume" sqref="CX160" xr:uid="{00000000-0002-0000-1100-00003C4B0000}">
      <formula1>ISNUMBER(F11)</formula1>
    </dataValidation>
    <dataValidation type="custom" operator="greaterThanOrEqual" allowBlank="1" showInputMessage="1" showErrorMessage="1" errorTitle="Volume" error="Must be a number" promptTitle="Volume" prompt="Enter volume" sqref="CX161" xr:uid="{00000000-0002-0000-1100-00003D4B0000}">
      <formula1>ISNUMBER(F11)</formula1>
    </dataValidation>
    <dataValidation type="custom" operator="greaterThanOrEqual" allowBlank="1" showInputMessage="1" showErrorMessage="1" errorTitle="Volume" error="Must be a number" promptTitle="Volume" prompt="Enter volume" sqref="CX162" xr:uid="{00000000-0002-0000-1100-00003E4B0000}">
      <formula1>ISNUMBER(F11)</formula1>
    </dataValidation>
    <dataValidation type="custom" operator="greaterThanOrEqual" allowBlank="1" showInputMessage="1" showErrorMessage="1" errorTitle="Volume" error="Must be a number" promptTitle="Volume" prompt="Enter volume" sqref="CX163" xr:uid="{00000000-0002-0000-1100-00003F4B0000}">
      <formula1>ISNUMBER(F11)</formula1>
    </dataValidation>
    <dataValidation type="custom" operator="greaterThanOrEqual" allowBlank="1" showInputMessage="1" showErrorMessage="1" errorTitle="Volume" error="Must be a number" promptTitle="Volume" prompt="Enter volume" sqref="CX164" xr:uid="{00000000-0002-0000-1100-0000404B0000}">
      <formula1>ISNUMBER(F11)</formula1>
    </dataValidation>
    <dataValidation type="custom" operator="greaterThanOrEqual" allowBlank="1" showInputMessage="1" showErrorMessage="1" errorTitle="Volume" error="Must be a number" promptTitle="Volume" prompt="Enter volume" sqref="CX165" xr:uid="{00000000-0002-0000-1100-0000414B0000}">
      <formula1>ISNUMBER(F11)</formula1>
    </dataValidation>
    <dataValidation type="custom" operator="greaterThanOrEqual" allowBlank="1" showInputMessage="1" showErrorMessage="1" errorTitle="Volume" error="Must be a number" promptTitle="Volume" prompt="Enter volume" sqref="CX166" xr:uid="{00000000-0002-0000-1100-0000424B0000}">
      <formula1>ISNUMBER(F11)</formula1>
    </dataValidation>
    <dataValidation type="custom" operator="greaterThanOrEqual" allowBlank="1" showInputMessage="1" showErrorMessage="1" errorTitle="Volume" error="Must be a number" promptTitle="Volume" prompt="Enter volume" sqref="CX167" xr:uid="{00000000-0002-0000-1100-0000434B0000}">
      <formula1>ISNUMBER(F11)</formula1>
    </dataValidation>
    <dataValidation type="custom" operator="greaterThanOrEqual" allowBlank="1" showInputMessage="1" showErrorMessage="1" errorTitle="Volume" error="Must be a number" promptTitle="Volume" prompt="Enter volume" sqref="CX168" xr:uid="{00000000-0002-0000-1100-0000444B0000}">
      <formula1>ISNUMBER(F11)</formula1>
    </dataValidation>
    <dataValidation type="custom" operator="greaterThanOrEqual" allowBlank="1" showInputMessage="1" showErrorMessage="1" errorTitle="Volume" error="Must be a number" promptTitle="Volume" prompt="Enter volume" sqref="CX169" xr:uid="{00000000-0002-0000-1100-0000454B0000}">
      <formula1>ISNUMBER(F11)</formula1>
    </dataValidation>
    <dataValidation type="custom" operator="greaterThanOrEqual" allowBlank="1" showInputMessage="1" showErrorMessage="1" errorTitle="Volume" error="Must be a number" promptTitle="Volume" prompt="Enter volume" sqref="CX170" xr:uid="{00000000-0002-0000-1100-0000464B0000}">
      <formula1>ISNUMBER(F11)</formula1>
    </dataValidation>
    <dataValidation type="custom" operator="greaterThanOrEqual" allowBlank="1" showInputMessage="1" showErrorMessage="1" errorTitle="Volume" error="Must be a number" promptTitle="Volume" prompt="Enter volume" sqref="CX171" xr:uid="{00000000-0002-0000-1100-0000474B0000}">
      <formula1>ISNUMBER(F11)</formula1>
    </dataValidation>
    <dataValidation type="custom" operator="greaterThanOrEqual" allowBlank="1" showInputMessage="1" showErrorMessage="1" errorTitle="Volume" error="Must be a number" promptTitle="Volume" prompt="Enter volume" sqref="CX172" xr:uid="{00000000-0002-0000-1100-0000484B0000}">
      <formula1>ISNUMBER(F11)</formula1>
    </dataValidation>
    <dataValidation type="custom" operator="greaterThanOrEqual" allowBlank="1" showInputMessage="1" showErrorMessage="1" errorTitle="Volume" error="Must be a number" promptTitle="Volume" prompt="Enter volume" sqref="CX173" xr:uid="{00000000-0002-0000-1100-0000494B0000}">
      <formula1>ISNUMBER(F11)</formula1>
    </dataValidation>
    <dataValidation type="custom" operator="greaterThanOrEqual" allowBlank="1" showInputMessage="1" showErrorMessage="1" errorTitle="Volume" error="Must be a number" promptTitle="Volume" prompt="Enter volume" sqref="CX174" xr:uid="{00000000-0002-0000-1100-00004A4B0000}">
      <formula1>ISNUMBER(F11)</formula1>
    </dataValidation>
    <dataValidation type="custom" operator="greaterThanOrEqual" allowBlank="1" showInputMessage="1" showErrorMessage="1" errorTitle="Volume" error="Must be a number" promptTitle="Volume" prompt="Enter volume" sqref="CX175" xr:uid="{00000000-0002-0000-1100-00004B4B0000}">
      <formula1>ISNUMBER(F11)</formula1>
    </dataValidation>
    <dataValidation type="custom" operator="greaterThanOrEqual" allowBlank="1" showInputMessage="1" showErrorMessage="1" errorTitle="Volume" error="Must be a number" promptTitle="Volume" prompt="Enter volume" sqref="CX176" xr:uid="{00000000-0002-0000-1100-00004C4B0000}">
      <formula1>ISNUMBER(F11)</formula1>
    </dataValidation>
    <dataValidation type="custom" operator="greaterThanOrEqual" allowBlank="1" showInputMessage="1" showErrorMessage="1" errorTitle="Volume" error="Must be a number" promptTitle="Volume" prompt="Enter volume" sqref="CX177" xr:uid="{00000000-0002-0000-1100-00004D4B0000}">
      <formula1>ISNUMBER(F11)</formula1>
    </dataValidation>
    <dataValidation type="custom" operator="greaterThanOrEqual" allowBlank="1" showInputMessage="1" showErrorMessage="1" errorTitle="Volume" error="Must be a number" promptTitle="Volume" prompt="Enter volume" sqref="CX178" xr:uid="{00000000-0002-0000-1100-00004E4B0000}">
      <formula1>ISNUMBER(F11)</formula1>
    </dataValidation>
    <dataValidation type="custom" operator="greaterThanOrEqual" allowBlank="1" showInputMessage="1" showErrorMessage="1" errorTitle="Volume" error="Must be a number" promptTitle="Volume" prompt="Enter volume" sqref="CX179" xr:uid="{00000000-0002-0000-1100-00004F4B0000}">
      <formula1>ISNUMBER(F11)</formula1>
    </dataValidation>
    <dataValidation type="custom" operator="greaterThanOrEqual" allowBlank="1" showInputMessage="1" showErrorMessage="1" errorTitle="Volume" error="Must be a number" promptTitle="Volume" prompt="Enter volume" sqref="CX180" xr:uid="{00000000-0002-0000-1100-0000504B0000}">
      <formula1>ISNUMBER(F11)</formula1>
    </dataValidation>
    <dataValidation type="custom" operator="greaterThanOrEqual" allowBlank="1" showInputMessage="1" showErrorMessage="1" errorTitle="Volume" error="Must be a number" promptTitle="Volume" prompt="Enter volume" sqref="CX181" xr:uid="{00000000-0002-0000-1100-0000514B0000}">
      <formula1>ISNUMBER(F11)</formula1>
    </dataValidation>
    <dataValidation type="custom" operator="greaterThanOrEqual" allowBlank="1" showInputMessage="1" showErrorMessage="1" errorTitle="Volume" error="Must be a number" promptTitle="Volume" prompt="Enter volume" sqref="CX182" xr:uid="{00000000-0002-0000-1100-0000524B0000}">
      <formula1>ISNUMBER(F11)</formula1>
    </dataValidation>
    <dataValidation type="custom" operator="greaterThanOrEqual" allowBlank="1" showInputMessage="1" showErrorMessage="1" errorTitle="Volume" error="Must be a number" promptTitle="Volume" prompt="Enter volume" sqref="CX183" xr:uid="{00000000-0002-0000-1100-0000534B0000}">
      <formula1>ISNUMBER(F11)</formula1>
    </dataValidation>
    <dataValidation type="custom" operator="greaterThanOrEqual" allowBlank="1" showInputMessage="1" showErrorMessage="1" errorTitle="Volume" error="Must be a number" promptTitle="Volume" prompt="Enter volume" sqref="CX184" xr:uid="{00000000-0002-0000-1100-0000544B0000}">
      <formula1>ISNUMBER(F11)</formula1>
    </dataValidation>
    <dataValidation type="custom" operator="greaterThanOrEqual" allowBlank="1" showInputMessage="1" showErrorMessage="1" errorTitle="Volume" error="Must be a number" promptTitle="Volume" prompt="Enter volume" sqref="CX185" xr:uid="{00000000-0002-0000-1100-0000554B0000}">
      <formula1>ISNUMBER(F11)</formula1>
    </dataValidation>
    <dataValidation type="custom" operator="greaterThanOrEqual" allowBlank="1" showInputMessage="1" showErrorMessage="1" errorTitle="Volume" error="Must be a number" promptTitle="Volume" prompt="Enter volume" sqref="CX186" xr:uid="{00000000-0002-0000-1100-0000564B0000}">
      <formula1>ISNUMBER(F11)</formula1>
    </dataValidation>
    <dataValidation type="custom" operator="greaterThanOrEqual" allowBlank="1" showInputMessage="1" showErrorMessage="1" errorTitle="Volume" error="Must be a number" promptTitle="Volume" prompt="Enter volume" sqref="CX187" xr:uid="{00000000-0002-0000-1100-0000574B0000}">
      <formula1>ISNUMBER(F11)</formula1>
    </dataValidation>
    <dataValidation type="custom" operator="greaterThanOrEqual" allowBlank="1" showInputMessage="1" showErrorMessage="1" errorTitle="Volume" error="Must be a number" promptTitle="Volume" prompt="Enter volume" sqref="CX188" xr:uid="{00000000-0002-0000-1100-0000584B0000}">
      <formula1>ISNUMBER(F11)</formula1>
    </dataValidation>
    <dataValidation type="custom" operator="greaterThanOrEqual" allowBlank="1" showInputMessage="1" showErrorMessage="1" errorTitle="Volume" error="Must be a number" promptTitle="Volume" prompt="Enter volume" sqref="CX189" xr:uid="{00000000-0002-0000-1100-0000594B0000}">
      <formula1>ISNUMBER(F11)</formula1>
    </dataValidation>
    <dataValidation type="custom" operator="greaterThanOrEqual" allowBlank="1" showInputMessage="1" showErrorMessage="1" errorTitle="Volume" error="Must be a number" promptTitle="Volume" prompt="Enter volume" sqref="CX190" xr:uid="{00000000-0002-0000-1100-00005A4B0000}">
      <formula1>ISNUMBER(F11)</formula1>
    </dataValidation>
    <dataValidation type="custom" operator="greaterThanOrEqual" allowBlank="1" showInputMessage="1" showErrorMessage="1" errorTitle="Volume" error="Must be a number" promptTitle="Volume" prompt="Enter volume" sqref="CX191" xr:uid="{00000000-0002-0000-1100-00005B4B0000}">
      <formula1>ISNUMBER(F11)</formula1>
    </dataValidation>
    <dataValidation type="custom" operator="greaterThanOrEqual" allowBlank="1" showInputMessage="1" showErrorMessage="1" errorTitle="Volume" error="Must be a number" promptTitle="Volume" prompt="Enter volume" sqref="CX192" xr:uid="{00000000-0002-0000-1100-00005C4B0000}">
      <formula1>ISNUMBER(F11)</formula1>
    </dataValidation>
    <dataValidation type="custom" operator="greaterThanOrEqual" allowBlank="1" showInputMessage="1" showErrorMessage="1" errorTitle="Volume" error="Must be a number" promptTitle="Volume" prompt="Enter volume" sqref="CX193" xr:uid="{00000000-0002-0000-1100-00005D4B0000}">
      <formula1>ISNUMBER(F11)</formula1>
    </dataValidation>
    <dataValidation type="custom" operator="greaterThanOrEqual" allowBlank="1" showInputMessage="1" showErrorMessage="1" errorTitle="Volume" error="Must be a number" promptTitle="Volume" prompt="Enter volume" sqref="CX194" xr:uid="{00000000-0002-0000-1100-00005E4B0000}">
      <formula1>ISNUMBER(F11)</formula1>
    </dataValidation>
    <dataValidation type="custom" operator="greaterThanOrEqual" allowBlank="1" showInputMessage="1" showErrorMessage="1" errorTitle="Volume" error="Must be a number" promptTitle="Volume" prompt="Enter volume" sqref="CX195" xr:uid="{00000000-0002-0000-1100-00005F4B0000}">
      <formula1>ISNUMBER(F11)</formula1>
    </dataValidation>
    <dataValidation type="custom" operator="greaterThanOrEqual" allowBlank="1" showInputMessage="1" showErrorMessage="1" errorTitle="Volume" error="Must be a number" promptTitle="Volume" prompt="Enter volume" sqref="CX196" xr:uid="{00000000-0002-0000-1100-0000604B0000}">
      <formula1>ISNUMBER(F11)</formula1>
    </dataValidation>
    <dataValidation type="custom" operator="greaterThanOrEqual" allowBlank="1" showInputMessage="1" showErrorMessage="1" errorTitle="Volume" error="Must be a number" promptTitle="Volume" prompt="Enter volume" sqref="CX197" xr:uid="{00000000-0002-0000-1100-0000614B0000}">
      <formula1>ISNUMBER(F11)</formula1>
    </dataValidation>
    <dataValidation type="custom" operator="greaterThanOrEqual" allowBlank="1" showInputMessage="1" showErrorMessage="1" errorTitle="Volume" error="Must be a number" promptTitle="Volume" prompt="Enter volume" sqref="CX198" xr:uid="{00000000-0002-0000-1100-0000624B0000}">
      <formula1>ISNUMBER(F11)</formula1>
    </dataValidation>
    <dataValidation type="custom" operator="greaterThanOrEqual" allowBlank="1" showInputMessage="1" showErrorMessage="1" errorTitle="Volume" error="Must be a number" promptTitle="Volume" prompt="Enter volume" sqref="CX199" xr:uid="{00000000-0002-0000-1100-0000634B0000}">
      <formula1>ISNUMBER(F11)</formula1>
    </dataValidation>
    <dataValidation type="custom" operator="greaterThanOrEqual" allowBlank="1" showInputMessage="1" showErrorMessage="1" errorTitle="Volume" error="Must be a number" promptTitle="Volume" prompt="Enter volume" sqref="CX200" xr:uid="{00000000-0002-0000-1100-0000644B0000}">
      <formula1>ISNUMBER(F11)</formula1>
    </dataValidation>
    <dataValidation type="custom" operator="greaterThanOrEqual" allowBlank="1" showInputMessage="1" showErrorMessage="1" errorTitle="Volume" error="Must be a number" promptTitle="Volume" prompt="Enter volume" sqref="CX201" xr:uid="{00000000-0002-0000-1100-0000654B0000}">
      <formula1>ISNUMBER(F11)</formula1>
    </dataValidation>
    <dataValidation type="custom" operator="greaterThanOrEqual" allowBlank="1" showInputMessage="1" showErrorMessage="1" errorTitle="Volume" error="Must be a number" promptTitle="Volume" prompt="Enter volume" sqref="CX202" xr:uid="{00000000-0002-0000-1100-0000664B0000}">
      <formula1>ISNUMBER(F11)</formula1>
    </dataValidation>
    <dataValidation type="custom" operator="greaterThanOrEqual" allowBlank="1" showInputMessage="1" showErrorMessage="1" errorTitle="Volume" error="Must be a number" promptTitle="Volume" prompt="Enter volume" sqref="CX203" xr:uid="{00000000-0002-0000-1100-0000674B0000}">
      <formula1>ISNUMBER(F11)</formula1>
    </dataValidation>
    <dataValidation type="custom" operator="greaterThanOrEqual" allowBlank="1" showInputMessage="1" showErrorMessage="1" errorTitle="Volume" error="Must be a number" promptTitle="Volume" prompt="Enter volume" sqref="CX204" xr:uid="{00000000-0002-0000-1100-0000684B0000}">
      <formula1>ISNUMBER(F11)</formula1>
    </dataValidation>
    <dataValidation type="custom" operator="greaterThanOrEqual" allowBlank="1" showInputMessage="1" showErrorMessage="1" errorTitle="Volume" error="Must be a number" promptTitle="Volume" prompt="Enter volume" sqref="CX205" xr:uid="{00000000-0002-0000-1100-0000694B0000}">
      <formula1>ISNUMBER(F11)</formula1>
    </dataValidation>
    <dataValidation type="custom" operator="greaterThanOrEqual" allowBlank="1" showInputMessage="1" showErrorMessage="1" errorTitle="Volume" error="Must be a number" promptTitle="Volume" prompt="Enter volume" sqref="CY11" xr:uid="{00000000-0002-0000-1100-00006A4B0000}">
      <formula1>ISNUMBER(F11)</formula1>
    </dataValidation>
    <dataValidation type="custom" operator="greaterThanOrEqual" allowBlank="1" showInputMessage="1" showErrorMessage="1" errorTitle="Volume" error="Must be a number" promptTitle="Volume" prompt="Enter volume" sqref="CY12" xr:uid="{00000000-0002-0000-1100-00006B4B0000}">
      <formula1>ISNUMBER(F11)</formula1>
    </dataValidation>
    <dataValidation type="custom" operator="greaterThanOrEqual" allowBlank="1" showInputMessage="1" showErrorMessage="1" errorTitle="Volume" error="Must be a number" promptTitle="Volume" prompt="Enter volume" sqref="CY13" xr:uid="{00000000-0002-0000-1100-00006C4B0000}">
      <formula1>ISNUMBER(F11)</formula1>
    </dataValidation>
    <dataValidation type="custom" operator="greaterThanOrEqual" allowBlank="1" showInputMessage="1" showErrorMessage="1" errorTitle="Volume" error="Must be a number" promptTitle="Volume" prompt="Enter volume" sqref="CY14" xr:uid="{00000000-0002-0000-1100-00006D4B0000}">
      <formula1>ISNUMBER(F11)</formula1>
    </dataValidation>
    <dataValidation type="custom" operator="greaterThanOrEqual" allowBlank="1" showInputMessage="1" showErrorMessage="1" errorTitle="Volume" error="Must be a number" promptTitle="Volume" prompt="Enter volume" sqref="CY15" xr:uid="{00000000-0002-0000-1100-00006E4B0000}">
      <formula1>ISNUMBER(F11)</formula1>
    </dataValidation>
    <dataValidation type="custom" operator="greaterThanOrEqual" allowBlank="1" showInputMessage="1" showErrorMessage="1" errorTitle="Volume" error="Must be a number" promptTitle="Volume" prompt="Enter volume" sqref="CY16" xr:uid="{00000000-0002-0000-1100-00006F4B0000}">
      <formula1>ISNUMBER(F11)</formula1>
    </dataValidation>
    <dataValidation type="custom" operator="greaterThanOrEqual" allowBlank="1" showInputMessage="1" showErrorMessage="1" errorTitle="Volume" error="Must be a number" promptTitle="Volume" prompt="Enter volume" sqref="CY17" xr:uid="{00000000-0002-0000-1100-0000704B0000}">
      <formula1>ISNUMBER(F11)</formula1>
    </dataValidation>
    <dataValidation type="custom" operator="greaterThanOrEqual" allowBlank="1" showInputMessage="1" showErrorMessage="1" errorTitle="Volume" error="Must be a number" promptTitle="Volume" prompt="Enter volume" sqref="CY18" xr:uid="{00000000-0002-0000-1100-0000714B0000}">
      <formula1>ISNUMBER(F11)</formula1>
    </dataValidation>
    <dataValidation type="custom" operator="greaterThanOrEqual" allowBlank="1" showInputMessage="1" showErrorMessage="1" errorTitle="Volume" error="Must be a number" promptTitle="Volume" prompt="Enter volume" sqref="CY19" xr:uid="{00000000-0002-0000-1100-0000724B0000}">
      <formula1>ISNUMBER(F11)</formula1>
    </dataValidation>
    <dataValidation type="custom" operator="greaterThanOrEqual" allowBlank="1" showInputMessage="1" showErrorMessage="1" errorTitle="Volume" error="Must be a number" promptTitle="Volume" prompt="Enter volume" sqref="CY20" xr:uid="{00000000-0002-0000-1100-0000734B0000}">
      <formula1>ISNUMBER(F11)</formula1>
    </dataValidation>
    <dataValidation type="custom" operator="greaterThanOrEqual" allowBlank="1" showInputMessage="1" showErrorMessage="1" errorTitle="Volume" error="Must be a number" promptTitle="Volume" prompt="Enter volume" sqref="CY21" xr:uid="{00000000-0002-0000-1100-0000744B0000}">
      <formula1>ISNUMBER(F11)</formula1>
    </dataValidation>
    <dataValidation type="custom" operator="greaterThanOrEqual" allowBlank="1" showInputMessage="1" showErrorMessage="1" errorTitle="Volume" error="Must be a number" promptTitle="Volume" prompt="Enter volume" sqref="CY22" xr:uid="{00000000-0002-0000-1100-0000754B0000}">
      <formula1>ISNUMBER(F11)</formula1>
    </dataValidation>
    <dataValidation type="custom" operator="greaterThanOrEqual" allowBlank="1" showInputMessage="1" showErrorMessage="1" errorTitle="Volume" error="Must be a number" promptTitle="Volume" prompt="Enter volume" sqref="CY23" xr:uid="{00000000-0002-0000-1100-0000764B0000}">
      <formula1>ISNUMBER(F11)</formula1>
    </dataValidation>
    <dataValidation type="custom" operator="greaterThanOrEqual" allowBlank="1" showInputMessage="1" showErrorMessage="1" errorTitle="Volume" error="Must be a number" promptTitle="Volume" prompt="Enter volume" sqref="CY24" xr:uid="{00000000-0002-0000-1100-0000774B0000}">
      <formula1>ISNUMBER(F11)</formula1>
    </dataValidation>
    <dataValidation type="custom" operator="greaterThanOrEqual" allowBlank="1" showInputMessage="1" showErrorMessage="1" errorTitle="Volume" error="Must be a number" promptTitle="Volume" prompt="Enter volume" sqref="CY25" xr:uid="{00000000-0002-0000-1100-0000784B0000}">
      <formula1>ISNUMBER(F11)</formula1>
    </dataValidation>
    <dataValidation type="custom" operator="greaterThanOrEqual" allowBlank="1" showInputMessage="1" showErrorMessage="1" errorTitle="Volume" error="Must be a number" promptTitle="Volume" prompt="Enter volume" sqref="CY26" xr:uid="{00000000-0002-0000-1100-0000794B0000}">
      <formula1>ISNUMBER(F11)</formula1>
    </dataValidation>
    <dataValidation type="custom" operator="greaterThanOrEqual" allowBlank="1" showInputMessage="1" showErrorMessage="1" errorTitle="Volume" error="Must be a number" promptTitle="Volume" prompt="Enter volume" sqref="CY27" xr:uid="{00000000-0002-0000-1100-00007A4B0000}">
      <formula1>ISNUMBER(F11)</formula1>
    </dataValidation>
    <dataValidation type="custom" operator="greaterThanOrEqual" allowBlank="1" showInputMessage="1" showErrorMessage="1" errorTitle="Volume" error="Must be a number" promptTitle="Volume" prompt="Enter volume" sqref="CY28" xr:uid="{00000000-0002-0000-1100-00007B4B0000}">
      <formula1>ISNUMBER(F11)</formula1>
    </dataValidation>
    <dataValidation type="custom" operator="greaterThanOrEqual" allowBlank="1" showInputMessage="1" showErrorMessage="1" errorTitle="Volume" error="Must be a number" promptTitle="Volume" prompt="Enter volume" sqref="CY29" xr:uid="{00000000-0002-0000-1100-00007C4B0000}">
      <formula1>ISNUMBER(F11)</formula1>
    </dataValidation>
    <dataValidation type="custom" operator="greaterThanOrEqual" allowBlank="1" showInputMessage="1" showErrorMessage="1" errorTitle="Volume" error="Must be a number" promptTitle="Volume" prompt="Enter volume" sqref="CY30" xr:uid="{00000000-0002-0000-1100-00007D4B0000}">
      <formula1>ISNUMBER(F11)</formula1>
    </dataValidation>
    <dataValidation type="custom" operator="greaterThanOrEqual" allowBlank="1" showInputMessage="1" showErrorMessage="1" errorTitle="Volume" error="Must be a number" promptTitle="Volume" prompt="Enter volume" sqref="CY31" xr:uid="{00000000-0002-0000-1100-00007E4B0000}">
      <formula1>ISNUMBER(F11)</formula1>
    </dataValidation>
    <dataValidation type="custom" operator="greaterThanOrEqual" allowBlank="1" showInputMessage="1" showErrorMessage="1" errorTitle="Volume" error="Must be a number" promptTitle="Volume" prompt="Enter volume" sqref="CY32" xr:uid="{00000000-0002-0000-1100-00007F4B0000}">
      <formula1>ISNUMBER(F11)</formula1>
    </dataValidation>
    <dataValidation type="custom" operator="greaterThanOrEqual" allowBlank="1" showInputMessage="1" showErrorMessage="1" errorTitle="Volume" error="Must be a number" promptTitle="Volume" prompt="Enter volume" sqref="CY33" xr:uid="{00000000-0002-0000-1100-0000804B0000}">
      <formula1>ISNUMBER(F11)</formula1>
    </dataValidation>
    <dataValidation type="custom" operator="greaterThanOrEqual" allowBlank="1" showInputMessage="1" showErrorMessage="1" errorTitle="Volume" error="Must be a number" promptTitle="Volume" prompt="Enter volume" sqref="CY34" xr:uid="{00000000-0002-0000-1100-0000814B0000}">
      <formula1>ISNUMBER(F11)</formula1>
    </dataValidation>
    <dataValidation type="custom" operator="greaterThanOrEqual" allowBlank="1" showInputMessage="1" showErrorMessage="1" errorTitle="Volume" error="Must be a number" promptTitle="Volume" prompt="Enter volume" sqref="CY35" xr:uid="{00000000-0002-0000-1100-0000824B0000}">
      <formula1>ISNUMBER(F11)</formula1>
    </dataValidation>
    <dataValidation type="custom" operator="greaterThanOrEqual" allowBlank="1" showInputMessage="1" showErrorMessage="1" errorTitle="Volume" error="Must be a number" promptTitle="Volume" prompt="Enter volume" sqref="CY36" xr:uid="{00000000-0002-0000-1100-0000834B0000}">
      <formula1>ISNUMBER(F11)</formula1>
    </dataValidation>
    <dataValidation type="custom" operator="greaterThanOrEqual" allowBlank="1" showInputMessage="1" showErrorMessage="1" errorTitle="Volume" error="Must be a number" promptTitle="Volume" prompt="Enter volume" sqref="CY37" xr:uid="{00000000-0002-0000-1100-0000844B0000}">
      <formula1>ISNUMBER(F11)</formula1>
    </dataValidation>
    <dataValidation type="custom" operator="greaterThanOrEqual" allowBlank="1" showInputMessage="1" showErrorMessage="1" errorTitle="Volume" error="Must be a number" promptTitle="Volume" prompt="Enter volume" sqref="CY38" xr:uid="{00000000-0002-0000-1100-0000854B0000}">
      <formula1>ISNUMBER(F11)</formula1>
    </dataValidation>
    <dataValidation type="custom" operator="greaterThanOrEqual" allowBlank="1" showInputMessage="1" showErrorMessage="1" errorTitle="Volume" error="Must be a number" promptTitle="Volume" prompt="Enter volume" sqref="CY39" xr:uid="{00000000-0002-0000-1100-0000864B0000}">
      <formula1>ISNUMBER(F11)</formula1>
    </dataValidation>
    <dataValidation type="custom" operator="greaterThanOrEqual" allowBlank="1" showInputMessage="1" showErrorMessage="1" errorTitle="Volume" error="Must be a number" promptTitle="Volume" prompt="Enter volume" sqref="CY40" xr:uid="{00000000-0002-0000-1100-0000874B0000}">
      <formula1>ISNUMBER(F11)</formula1>
    </dataValidation>
    <dataValidation type="custom" operator="greaterThanOrEqual" allowBlank="1" showInputMessage="1" showErrorMessage="1" errorTitle="Volume" error="Must be a number" promptTitle="Volume" prompt="Enter volume" sqref="CY41" xr:uid="{00000000-0002-0000-1100-0000884B0000}">
      <formula1>ISNUMBER(F11)</formula1>
    </dataValidation>
    <dataValidation type="custom" operator="greaterThanOrEqual" allowBlank="1" showInputMessage="1" showErrorMessage="1" errorTitle="Volume" error="Must be a number" promptTitle="Volume" prompt="Enter volume" sqref="CY42" xr:uid="{00000000-0002-0000-1100-0000894B0000}">
      <formula1>ISNUMBER(F11)</formula1>
    </dataValidation>
    <dataValidation type="custom" operator="greaterThanOrEqual" allowBlank="1" showInputMessage="1" showErrorMessage="1" errorTitle="Volume" error="Must be a number" promptTitle="Volume" prompt="Enter volume" sqref="CY43" xr:uid="{00000000-0002-0000-1100-00008A4B0000}">
      <formula1>ISNUMBER(F11)</formula1>
    </dataValidation>
    <dataValidation type="custom" operator="greaterThanOrEqual" allowBlank="1" showInputMessage="1" showErrorMessage="1" errorTitle="Volume" error="Must be a number" promptTitle="Volume" prompt="Enter volume" sqref="CY44" xr:uid="{00000000-0002-0000-1100-00008B4B0000}">
      <formula1>ISNUMBER(F11)</formula1>
    </dataValidation>
    <dataValidation type="custom" operator="greaterThanOrEqual" allowBlank="1" showInputMessage="1" showErrorMessage="1" errorTitle="Volume" error="Must be a number" promptTitle="Volume" prompt="Enter volume" sqref="CY45" xr:uid="{00000000-0002-0000-1100-00008C4B0000}">
      <formula1>ISNUMBER(F11)</formula1>
    </dataValidation>
    <dataValidation type="custom" operator="greaterThanOrEqual" allowBlank="1" showInputMessage="1" showErrorMessage="1" errorTitle="Volume" error="Must be a number" promptTitle="Volume" prompt="Enter volume" sqref="CY46" xr:uid="{00000000-0002-0000-1100-00008D4B0000}">
      <formula1>ISNUMBER(F11)</formula1>
    </dataValidation>
    <dataValidation type="custom" operator="greaterThanOrEqual" allowBlank="1" showInputMessage="1" showErrorMessage="1" errorTitle="Volume" error="Must be a number" promptTitle="Volume" prompt="Enter volume" sqref="CY47" xr:uid="{00000000-0002-0000-1100-00008E4B0000}">
      <formula1>ISNUMBER(F11)</formula1>
    </dataValidation>
    <dataValidation type="custom" operator="greaterThanOrEqual" allowBlank="1" showInputMessage="1" showErrorMessage="1" errorTitle="Volume" error="Must be a number" promptTitle="Volume" prompt="Enter volume" sqref="CY48" xr:uid="{00000000-0002-0000-1100-00008F4B0000}">
      <formula1>ISNUMBER(F11)</formula1>
    </dataValidation>
    <dataValidation type="custom" operator="greaterThanOrEqual" allowBlank="1" showInputMessage="1" showErrorMessage="1" errorTitle="Volume" error="Must be a number" promptTitle="Volume" prompt="Enter volume" sqref="CY49" xr:uid="{00000000-0002-0000-1100-0000904B0000}">
      <formula1>ISNUMBER(F11)</formula1>
    </dataValidation>
    <dataValidation type="custom" operator="greaterThanOrEqual" allowBlank="1" showInputMessage="1" showErrorMessage="1" errorTitle="Volume" error="Must be a number" promptTitle="Volume" prompt="Enter volume" sqref="CY50" xr:uid="{00000000-0002-0000-1100-0000914B0000}">
      <formula1>ISNUMBER(F11)</formula1>
    </dataValidation>
    <dataValidation type="custom" operator="greaterThanOrEqual" allowBlank="1" showInputMessage="1" showErrorMessage="1" errorTitle="Volume" error="Must be a number" promptTitle="Volume" prompt="Enter volume" sqref="CY51" xr:uid="{00000000-0002-0000-1100-0000924B0000}">
      <formula1>ISNUMBER(F11)</formula1>
    </dataValidation>
    <dataValidation type="custom" operator="greaterThanOrEqual" allowBlank="1" showInputMessage="1" showErrorMessage="1" errorTitle="Volume" error="Must be a number" promptTitle="Volume" prompt="Enter volume" sqref="CY52" xr:uid="{00000000-0002-0000-1100-0000934B0000}">
      <formula1>ISNUMBER(F11)</formula1>
    </dataValidation>
    <dataValidation type="custom" operator="greaterThanOrEqual" allowBlank="1" showInputMessage="1" showErrorMessage="1" errorTitle="Volume" error="Must be a number" promptTitle="Volume" prompt="Enter volume" sqref="CY53" xr:uid="{00000000-0002-0000-1100-0000944B0000}">
      <formula1>ISNUMBER(F11)</formula1>
    </dataValidation>
    <dataValidation type="custom" operator="greaterThanOrEqual" allowBlank="1" showInputMessage="1" showErrorMessage="1" errorTitle="Volume" error="Must be a number" promptTitle="Volume" prompt="Enter volume" sqref="CY54" xr:uid="{00000000-0002-0000-1100-0000954B0000}">
      <formula1>ISNUMBER(F11)</formula1>
    </dataValidation>
    <dataValidation type="custom" operator="greaterThanOrEqual" allowBlank="1" showInputMessage="1" showErrorMessage="1" errorTitle="Volume" error="Must be a number" promptTitle="Volume" prompt="Enter volume" sqref="CY55" xr:uid="{00000000-0002-0000-1100-0000964B0000}">
      <formula1>ISNUMBER(F11)</formula1>
    </dataValidation>
    <dataValidation type="custom" operator="greaterThanOrEqual" allowBlank="1" showInputMessage="1" showErrorMessage="1" errorTitle="Volume" error="Must be a number" promptTitle="Volume" prompt="Enter volume" sqref="CY56" xr:uid="{00000000-0002-0000-1100-0000974B0000}">
      <formula1>ISNUMBER(F11)</formula1>
    </dataValidation>
    <dataValidation type="custom" operator="greaterThanOrEqual" allowBlank="1" showInputMessage="1" showErrorMessage="1" errorTitle="Volume" error="Must be a number" promptTitle="Volume" prompt="Enter volume" sqref="CY57" xr:uid="{00000000-0002-0000-1100-0000984B0000}">
      <formula1>ISNUMBER(F11)</formula1>
    </dataValidation>
    <dataValidation type="custom" operator="greaterThanOrEqual" allowBlank="1" showInputMessage="1" showErrorMessage="1" errorTitle="Volume" error="Must be a number" promptTitle="Volume" prompt="Enter volume" sqref="CY58" xr:uid="{00000000-0002-0000-1100-0000994B0000}">
      <formula1>ISNUMBER(F11)</formula1>
    </dataValidation>
    <dataValidation type="custom" operator="greaterThanOrEqual" allowBlank="1" showInputMessage="1" showErrorMessage="1" errorTitle="Volume" error="Must be a number" promptTitle="Volume" prompt="Enter volume" sqref="CY59" xr:uid="{00000000-0002-0000-1100-00009A4B0000}">
      <formula1>ISNUMBER(F11)</formula1>
    </dataValidation>
    <dataValidation type="custom" operator="greaterThanOrEqual" allowBlank="1" showInputMessage="1" showErrorMessage="1" errorTitle="Volume" error="Must be a number" promptTitle="Volume" prompt="Enter volume" sqref="CY60" xr:uid="{00000000-0002-0000-1100-00009B4B0000}">
      <formula1>ISNUMBER(F11)</formula1>
    </dataValidation>
    <dataValidation type="custom" operator="greaterThanOrEqual" allowBlank="1" showInputMessage="1" showErrorMessage="1" errorTitle="Volume" error="Must be a number" promptTitle="Volume" prompt="Enter volume" sqref="CY61" xr:uid="{00000000-0002-0000-1100-00009C4B0000}">
      <formula1>ISNUMBER(F11)</formula1>
    </dataValidation>
    <dataValidation type="custom" operator="greaterThanOrEqual" allowBlank="1" showInputMessage="1" showErrorMessage="1" errorTitle="Volume" error="Must be a number" promptTitle="Volume" prompt="Enter volume" sqref="CY62" xr:uid="{00000000-0002-0000-1100-00009D4B0000}">
      <formula1>ISNUMBER(F11)</formula1>
    </dataValidation>
    <dataValidation type="custom" operator="greaterThanOrEqual" allowBlank="1" showInputMessage="1" showErrorMessage="1" errorTitle="Volume" error="Must be a number" promptTitle="Volume" prompt="Enter volume" sqref="CY63" xr:uid="{00000000-0002-0000-1100-00009E4B0000}">
      <formula1>ISNUMBER(F11)</formula1>
    </dataValidation>
    <dataValidation type="custom" operator="greaterThanOrEqual" allowBlank="1" showInputMessage="1" showErrorMessage="1" errorTitle="Volume" error="Must be a number" promptTitle="Volume" prompt="Enter volume" sqref="CY64" xr:uid="{00000000-0002-0000-1100-00009F4B0000}">
      <formula1>ISNUMBER(F11)</formula1>
    </dataValidation>
    <dataValidation type="custom" operator="greaterThanOrEqual" allowBlank="1" showInputMessage="1" showErrorMessage="1" errorTitle="Volume" error="Must be a number" promptTitle="Volume" prompt="Enter volume" sqref="CY65" xr:uid="{00000000-0002-0000-1100-0000A04B0000}">
      <formula1>ISNUMBER(F11)</formula1>
    </dataValidation>
    <dataValidation type="custom" operator="greaterThanOrEqual" allowBlank="1" showInputMessage="1" showErrorMessage="1" errorTitle="Volume" error="Must be a number" promptTitle="Volume" prompt="Enter volume" sqref="CY66" xr:uid="{00000000-0002-0000-1100-0000A14B0000}">
      <formula1>ISNUMBER(F11)</formula1>
    </dataValidation>
    <dataValidation type="custom" operator="greaterThanOrEqual" allowBlank="1" showInputMessage="1" showErrorMessage="1" errorTitle="Volume" error="Must be a number" promptTitle="Volume" prompt="Enter volume" sqref="CY67" xr:uid="{00000000-0002-0000-1100-0000A24B0000}">
      <formula1>ISNUMBER(F11)</formula1>
    </dataValidation>
    <dataValidation type="custom" operator="greaterThanOrEqual" allowBlank="1" showInputMessage="1" showErrorMessage="1" errorTitle="Volume" error="Must be a number" promptTitle="Volume" prompt="Enter volume" sqref="CY68" xr:uid="{00000000-0002-0000-1100-0000A34B0000}">
      <formula1>ISNUMBER(F11)</formula1>
    </dataValidation>
    <dataValidation type="custom" operator="greaterThanOrEqual" allowBlank="1" showInputMessage="1" showErrorMessage="1" errorTitle="Volume" error="Must be a number" promptTitle="Volume" prompt="Enter volume" sqref="CY69" xr:uid="{00000000-0002-0000-1100-0000A44B0000}">
      <formula1>ISNUMBER(F11)</formula1>
    </dataValidation>
    <dataValidation type="custom" operator="greaterThanOrEqual" allowBlank="1" showInputMessage="1" showErrorMessage="1" errorTitle="Volume" error="Must be a number" promptTitle="Volume" prompt="Enter volume" sqref="CY70" xr:uid="{00000000-0002-0000-1100-0000A54B0000}">
      <formula1>ISNUMBER(F11)</formula1>
    </dataValidation>
    <dataValidation type="custom" operator="greaterThanOrEqual" allowBlank="1" showInputMessage="1" showErrorMessage="1" errorTitle="Volume" error="Must be a number" promptTitle="Volume" prompt="Enter volume" sqref="CY71" xr:uid="{00000000-0002-0000-1100-0000A64B0000}">
      <formula1>ISNUMBER(F11)</formula1>
    </dataValidation>
    <dataValidation type="custom" operator="greaterThanOrEqual" allowBlank="1" showInputMessage="1" showErrorMessage="1" errorTitle="Volume" error="Must be a number" promptTitle="Volume" prompt="Enter volume" sqref="CY72" xr:uid="{00000000-0002-0000-1100-0000A74B0000}">
      <formula1>ISNUMBER(F11)</formula1>
    </dataValidation>
    <dataValidation type="custom" operator="greaterThanOrEqual" allowBlank="1" showInputMessage="1" showErrorMessage="1" errorTitle="Volume" error="Must be a number" promptTitle="Volume" prompt="Enter volume" sqref="CY73" xr:uid="{00000000-0002-0000-1100-0000A84B0000}">
      <formula1>ISNUMBER(F11)</formula1>
    </dataValidation>
    <dataValidation type="custom" operator="greaterThanOrEqual" allowBlank="1" showInputMessage="1" showErrorMessage="1" errorTitle="Volume" error="Must be a number" promptTitle="Volume" prompt="Enter volume" sqref="CY74" xr:uid="{00000000-0002-0000-1100-0000A94B0000}">
      <formula1>ISNUMBER(F11)</formula1>
    </dataValidation>
    <dataValidation type="custom" operator="greaterThanOrEqual" allowBlank="1" showInputMessage="1" showErrorMessage="1" errorTitle="Volume" error="Must be a number" promptTitle="Volume" prompt="Enter volume" sqref="CY75" xr:uid="{00000000-0002-0000-1100-0000AA4B0000}">
      <formula1>ISNUMBER(F11)</formula1>
    </dataValidation>
    <dataValidation type="custom" operator="greaterThanOrEqual" allowBlank="1" showInputMessage="1" showErrorMessage="1" errorTitle="Volume" error="Must be a number" promptTitle="Volume" prompt="Enter volume" sqref="CY76" xr:uid="{00000000-0002-0000-1100-0000AB4B0000}">
      <formula1>ISNUMBER(F11)</formula1>
    </dataValidation>
    <dataValidation type="custom" operator="greaterThanOrEqual" allowBlank="1" showInputMessage="1" showErrorMessage="1" errorTitle="Volume" error="Must be a number" promptTitle="Volume" prompt="Enter volume" sqref="CY77" xr:uid="{00000000-0002-0000-1100-0000AC4B0000}">
      <formula1>ISNUMBER(F11)</formula1>
    </dataValidation>
    <dataValidation type="custom" operator="greaterThanOrEqual" allowBlank="1" showInputMessage="1" showErrorMessage="1" errorTitle="Volume" error="Must be a number" promptTitle="Volume" prompt="Enter volume" sqref="CY78" xr:uid="{00000000-0002-0000-1100-0000AD4B0000}">
      <formula1>ISNUMBER(F11)</formula1>
    </dataValidation>
    <dataValidation type="custom" operator="greaterThanOrEqual" allowBlank="1" showInputMessage="1" showErrorMessage="1" errorTitle="Volume" error="Must be a number" promptTitle="Volume" prompt="Enter volume" sqref="CY79" xr:uid="{00000000-0002-0000-1100-0000AE4B0000}">
      <formula1>ISNUMBER(F11)</formula1>
    </dataValidation>
    <dataValidation type="custom" operator="greaterThanOrEqual" allowBlank="1" showInputMessage="1" showErrorMessage="1" errorTitle="Volume" error="Must be a number" promptTitle="Volume" prompt="Enter volume" sqref="CY80" xr:uid="{00000000-0002-0000-1100-0000AF4B0000}">
      <formula1>ISNUMBER(F11)</formula1>
    </dataValidation>
    <dataValidation type="custom" operator="greaterThanOrEqual" allowBlank="1" showInputMessage="1" showErrorMessage="1" errorTitle="Volume" error="Must be a number" promptTitle="Volume" prompt="Enter volume" sqref="CY81" xr:uid="{00000000-0002-0000-1100-0000B04B0000}">
      <formula1>ISNUMBER(F11)</formula1>
    </dataValidation>
    <dataValidation type="custom" operator="greaterThanOrEqual" allowBlank="1" showInputMessage="1" showErrorMessage="1" errorTitle="Volume" error="Must be a number" promptTitle="Volume" prompt="Enter volume" sqref="CY82" xr:uid="{00000000-0002-0000-1100-0000B14B0000}">
      <formula1>ISNUMBER(F11)</formula1>
    </dataValidation>
    <dataValidation type="custom" operator="greaterThanOrEqual" allowBlank="1" showInputMessage="1" showErrorMessage="1" errorTitle="Volume" error="Must be a number" promptTitle="Volume" prompt="Enter volume" sqref="CY83" xr:uid="{00000000-0002-0000-1100-0000B24B0000}">
      <formula1>ISNUMBER(F11)</formula1>
    </dataValidation>
    <dataValidation type="custom" operator="greaterThanOrEqual" allowBlank="1" showInputMessage="1" showErrorMessage="1" errorTitle="Volume" error="Must be a number" promptTitle="Volume" prompt="Enter volume" sqref="CY84" xr:uid="{00000000-0002-0000-1100-0000B34B0000}">
      <formula1>ISNUMBER(F11)</formula1>
    </dataValidation>
    <dataValidation type="custom" operator="greaterThanOrEqual" allowBlank="1" showInputMessage="1" showErrorMessage="1" errorTitle="Volume" error="Must be a number" promptTitle="Volume" prompt="Enter volume" sqref="CY85" xr:uid="{00000000-0002-0000-1100-0000B44B0000}">
      <formula1>ISNUMBER(F11)</formula1>
    </dataValidation>
    <dataValidation type="custom" operator="greaterThanOrEqual" allowBlank="1" showInputMessage="1" showErrorMessage="1" errorTitle="Volume" error="Must be a number" promptTitle="Volume" prompt="Enter volume" sqref="CY86" xr:uid="{00000000-0002-0000-1100-0000B54B0000}">
      <formula1>ISNUMBER(F11)</formula1>
    </dataValidation>
    <dataValidation type="custom" operator="greaterThanOrEqual" allowBlank="1" showInputMessage="1" showErrorMessage="1" errorTitle="Volume" error="Must be a number" promptTitle="Volume" prompt="Enter volume" sqref="CY87" xr:uid="{00000000-0002-0000-1100-0000B64B0000}">
      <formula1>ISNUMBER(F11)</formula1>
    </dataValidation>
    <dataValidation type="custom" operator="greaterThanOrEqual" allowBlank="1" showInputMessage="1" showErrorMessage="1" errorTitle="Volume" error="Must be a number" promptTitle="Volume" prompt="Enter volume" sqref="CY88" xr:uid="{00000000-0002-0000-1100-0000B74B0000}">
      <formula1>ISNUMBER(F11)</formula1>
    </dataValidation>
    <dataValidation type="custom" operator="greaterThanOrEqual" allowBlank="1" showInputMessage="1" showErrorMessage="1" errorTitle="Volume" error="Must be a number" promptTitle="Volume" prompt="Enter volume" sqref="CY89" xr:uid="{00000000-0002-0000-1100-0000B84B0000}">
      <formula1>ISNUMBER(F11)</formula1>
    </dataValidation>
    <dataValidation type="custom" operator="greaterThanOrEqual" allowBlank="1" showInputMessage="1" showErrorMessage="1" errorTitle="Volume" error="Must be a number" promptTitle="Volume" prompt="Enter volume" sqref="CY90" xr:uid="{00000000-0002-0000-1100-0000B94B0000}">
      <formula1>ISNUMBER(F11)</formula1>
    </dataValidation>
    <dataValidation type="custom" operator="greaterThanOrEqual" allowBlank="1" showInputMessage="1" showErrorMessage="1" errorTitle="Volume" error="Must be a number" promptTitle="Volume" prompt="Enter volume" sqref="CY91" xr:uid="{00000000-0002-0000-1100-0000BA4B0000}">
      <formula1>ISNUMBER(F11)</formula1>
    </dataValidation>
    <dataValidation type="custom" operator="greaterThanOrEqual" allowBlank="1" showInputMessage="1" showErrorMessage="1" errorTitle="Volume" error="Must be a number" promptTitle="Volume" prompt="Enter volume" sqref="CY92" xr:uid="{00000000-0002-0000-1100-0000BB4B0000}">
      <formula1>ISNUMBER(F11)</formula1>
    </dataValidation>
    <dataValidation type="custom" operator="greaterThanOrEqual" allowBlank="1" showInputMessage="1" showErrorMessage="1" errorTitle="Volume" error="Must be a number" promptTitle="Volume" prompt="Enter volume" sqref="CY93" xr:uid="{00000000-0002-0000-1100-0000BC4B0000}">
      <formula1>ISNUMBER(F11)</formula1>
    </dataValidation>
    <dataValidation type="custom" operator="greaterThanOrEqual" allowBlank="1" showInputMessage="1" showErrorMessage="1" errorTitle="Volume" error="Must be a number" promptTitle="Volume" prompt="Enter volume" sqref="CY94" xr:uid="{00000000-0002-0000-1100-0000BD4B0000}">
      <formula1>ISNUMBER(F11)</formula1>
    </dataValidation>
    <dataValidation type="custom" operator="greaterThanOrEqual" allowBlank="1" showInputMessage="1" showErrorMessage="1" errorTitle="Volume" error="Must be a number" promptTitle="Volume" prompt="Enter volume" sqref="CY95" xr:uid="{00000000-0002-0000-1100-0000BE4B0000}">
      <formula1>ISNUMBER(F11)</formula1>
    </dataValidation>
    <dataValidation type="custom" operator="greaterThanOrEqual" allowBlank="1" showInputMessage="1" showErrorMessage="1" errorTitle="Volume" error="Must be a number" promptTitle="Volume" prompt="Enter volume" sqref="CY96" xr:uid="{00000000-0002-0000-1100-0000BF4B0000}">
      <formula1>ISNUMBER(F11)</formula1>
    </dataValidation>
    <dataValidation type="custom" operator="greaterThanOrEqual" allowBlank="1" showInputMessage="1" showErrorMessage="1" errorTitle="Volume" error="Must be a number" promptTitle="Volume" prompt="Enter volume" sqref="CY97" xr:uid="{00000000-0002-0000-1100-0000C04B0000}">
      <formula1>ISNUMBER(F11)</formula1>
    </dataValidation>
    <dataValidation type="custom" operator="greaterThanOrEqual" allowBlank="1" showInputMessage="1" showErrorMessage="1" errorTitle="Volume" error="Must be a number" promptTitle="Volume" prompt="Enter volume" sqref="CY98" xr:uid="{00000000-0002-0000-1100-0000C14B0000}">
      <formula1>ISNUMBER(F11)</formula1>
    </dataValidation>
    <dataValidation type="custom" operator="greaterThanOrEqual" allowBlank="1" showInputMessage="1" showErrorMessage="1" errorTitle="Volume" error="Must be a number" promptTitle="Volume" prompt="Enter volume" sqref="CY99" xr:uid="{00000000-0002-0000-1100-0000C24B0000}">
      <formula1>ISNUMBER(F11)</formula1>
    </dataValidation>
    <dataValidation type="custom" operator="greaterThanOrEqual" allowBlank="1" showInputMessage="1" showErrorMessage="1" errorTitle="Volume" error="Must be a number" promptTitle="Volume" prompt="Enter volume" sqref="CY100" xr:uid="{00000000-0002-0000-1100-0000C34B0000}">
      <formula1>ISNUMBER(F11)</formula1>
    </dataValidation>
    <dataValidation type="custom" operator="greaterThanOrEqual" allowBlank="1" showInputMessage="1" showErrorMessage="1" errorTitle="Volume" error="Must be a number" promptTitle="Volume" prompt="Enter volume" sqref="CY101" xr:uid="{00000000-0002-0000-1100-0000C44B0000}">
      <formula1>ISNUMBER(F11)</formula1>
    </dataValidation>
    <dataValidation type="custom" operator="greaterThanOrEqual" allowBlank="1" showInputMessage="1" showErrorMessage="1" errorTitle="Volume" error="Must be a number" promptTitle="Volume" prompt="Enter volume" sqref="CY102" xr:uid="{00000000-0002-0000-1100-0000C54B0000}">
      <formula1>ISNUMBER(F11)</formula1>
    </dataValidation>
    <dataValidation type="custom" operator="greaterThanOrEqual" allowBlank="1" showInputMessage="1" showErrorMessage="1" errorTitle="Volume" error="Must be a number" promptTitle="Volume" prompt="Enter volume" sqref="CY103" xr:uid="{00000000-0002-0000-1100-0000C64B0000}">
      <formula1>ISNUMBER(F11)</formula1>
    </dataValidation>
    <dataValidation type="custom" operator="greaterThanOrEqual" allowBlank="1" showInputMessage="1" showErrorMessage="1" errorTitle="Volume" error="Must be a number" promptTitle="Volume" prompt="Enter volume" sqref="CY104" xr:uid="{00000000-0002-0000-1100-0000C74B0000}">
      <formula1>ISNUMBER(F11)</formula1>
    </dataValidation>
    <dataValidation type="custom" operator="greaterThanOrEqual" allowBlank="1" showInputMessage="1" showErrorMessage="1" errorTitle="Volume" error="Must be a number" promptTitle="Volume" prompt="Enter volume" sqref="CY105" xr:uid="{00000000-0002-0000-1100-0000C84B0000}">
      <formula1>ISNUMBER(F11)</formula1>
    </dataValidation>
    <dataValidation type="custom" operator="greaterThanOrEqual" allowBlank="1" showInputMessage="1" showErrorMessage="1" errorTitle="Volume" error="Must be a number" promptTitle="Volume" prompt="Enter volume" sqref="CY106" xr:uid="{00000000-0002-0000-1100-0000C94B0000}">
      <formula1>ISNUMBER(F11)</formula1>
    </dataValidation>
    <dataValidation type="custom" operator="greaterThanOrEqual" allowBlank="1" showInputMessage="1" showErrorMessage="1" errorTitle="Volume" error="Must be a number" promptTitle="Volume" prompt="Enter volume" sqref="CY107" xr:uid="{00000000-0002-0000-1100-0000CA4B0000}">
      <formula1>ISNUMBER(F11)</formula1>
    </dataValidation>
    <dataValidation type="custom" operator="greaterThanOrEqual" allowBlank="1" showInputMessage="1" showErrorMessage="1" errorTitle="Volume" error="Must be a number" promptTitle="Volume" prompt="Enter volume" sqref="CY108" xr:uid="{00000000-0002-0000-1100-0000CB4B0000}">
      <formula1>ISNUMBER(F11)</formula1>
    </dataValidation>
    <dataValidation type="custom" operator="greaterThanOrEqual" allowBlank="1" showInputMessage="1" showErrorMessage="1" errorTitle="Volume" error="Must be a number" promptTitle="Volume" prompt="Enter volume" sqref="CY109" xr:uid="{00000000-0002-0000-1100-0000CC4B0000}">
      <formula1>ISNUMBER(F11)</formula1>
    </dataValidation>
    <dataValidation type="custom" operator="greaterThanOrEqual" allowBlank="1" showInputMessage="1" showErrorMessage="1" errorTitle="Volume" error="Must be a number" promptTitle="Volume" prompt="Enter volume" sqref="CY110" xr:uid="{00000000-0002-0000-1100-0000CD4B0000}">
      <formula1>ISNUMBER(F11)</formula1>
    </dataValidation>
    <dataValidation type="custom" operator="greaterThanOrEqual" allowBlank="1" showInputMessage="1" showErrorMessage="1" errorTitle="Volume" error="Must be a number" promptTitle="Volume" prompt="Enter volume" sqref="CY111" xr:uid="{00000000-0002-0000-1100-0000CE4B0000}">
      <formula1>ISNUMBER(F11)</formula1>
    </dataValidation>
    <dataValidation type="custom" operator="greaterThanOrEqual" allowBlank="1" showInputMessage="1" showErrorMessage="1" errorTitle="Volume" error="Must be a number" promptTitle="Volume" prompt="Enter volume" sqref="CY112" xr:uid="{00000000-0002-0000-1100-0000CF4B0000}">
      <formula1>ISNUMBER(F11)</formula1>
    </dataValidation>
    <dataValidation type="custom" operator="greaterThanOrEqual" allowBlank="1" showInputMessage="1" showErrorMessage="1" errorTitle="Volume" error="Must be a number" promptTitle="Volume" prompt="Enter volume" sqref="CY113" xr:uid="{00000000-0002-0000-1100-0000D04B0000}">
      <formula1>ISNUMBER(F11)</formula1>
    </dataValidation>
    <dataValidation type="custom" operator="greaterThanOrEqual" allowBlank="1" showInputMessage="1" showErrorMessage="1" errorTitle="Volume" error="Must be a number" promptTitle="Volume" prompt="Enter volume" sqref="CY114" xr:uid="{00000000-0002-0000-1100-0000D14B0000}">
      <formula1>ISNUMBER(F11)</formula1>
    </dataValidation>
    <dataValidation type="custom" operator="greaterThanOrEqual" allowBlank="1" showInputMessage="1" showErrorMessage="1" errorTitle="Volume" error="Must be a number" promptTitle="Volume" prompt="Enter volume" sqref="CY115" xr:uid="{00000000-0002-0000-1100-0000D24B0000}">
      <formula1>ISNUMBER(F11)</formula1>
    </dataValidation>
    <dataValidation type="custom" operator="greaterThanOrEqual" allowBlank="1" showInputMessage="1" showErrorMessage="1" errorTitle="Volume" error="Must be a number" promptTitle="Volume" prompt="Enter volume" sqref="CY116" xr:uid="{00000000-0002-0000-1100-0000D34B0000}">
      <formula1>ISNUMBER(F11)</formula1>
    </dataValidation>
    <dataValidation type="custom" operator="greaterThanOrEqual" allowBlank="1" showInputMessage="1" showErrorMessage="1" errorTitle="Volume" error="Must be a number" promptTitle="Volume" prompt="Enter volume" sqref="CY117" xr:uid="{00000000-0002-0000-1100-0000D44B0000}">
      <formula1>ISNUMBER(F11)</formula1>
    </dataValidation>
    <dataValidation type="custom" operator="greaterThanOrEqual" allowBlank="1" showInputMessage="1" showErrorMessage="1" errorTitle="Volume" error="Must be a number" promptTitle="Volume" prompt="Enter volume" sqref="CY118" xr:uid="{00000000-0002-0000-1100-0000D54B0000}">
      <formula1>ISNUMBER(F11)</formula1>
    </dataValidation>
    <dataValidation type="custom" operator="greaterThanOrEqual" allowBlank="1" showInputMessage="1" showErrorMessage="1" errorTitle="Volume" error="Must be a number" promptTitle="Volume" prompt="Enter volume" sqref="CY119" xr:uid="{00000000-0002-0000-1100-0000D64B0000}">
      <formula1>ISNUMBER(F11)</formula1>
    </dataValidation>
    <dataValidation type="custom" operator="greaterThanOrEqual" allowBlank="1" showInputMessage="1" showErrorMessage="1" errorTitle="Volume" error="Must be a number" promptTitle="Volume" prompt="Enter volume" sqref="CY120" xr:uid="{00000000-0002-0000-1100-0000D74B0000}">
      <formula1>ISNUMBER(F11)</formula1>
    </dataValidation>
    <dataValidation type="custom" operator="greaterThanOrEqual" allowBlank="1" showInputMessage="1" showErrorMessage="1" errorTitle="Volume" error="Must be a number" promptTitle="Volume" prompt="Enter volume" sqref="CY121" xr:uid="{00000000-0002-0000-1100-0000D84B0000}">
      <formula1>ISNUMBER(F11)</formula1>
    </dataValidation>
    <dataValidation type="custom" operator="greaterThanOrEqual" allowBlank="1" showInputMessage="1" showErrorMessage="1" errorTitle="Volume" error="Must be a number" promptTitle="Volume" prompt="Enter volume" sqref="CY122" xr:uid="{00000000-0002-0000-1100-0000D94B0000}">
      <formula1>ISNUMBER(F11)</formula1>
    </dataValidation>
    <dataValidation type="custom" operator="greaterThanOrEqual" allowBlank="1" showInputMessage="1" showErrorMessage="1" errorTitle="Volume" error="Must be a number" promptTitle="Volume" prompt="Enter volume" sqref="CY123" xr:uid="{00000000-0002-0000-1100-0000DA4B0000}">
      <formula1>ISNUMBER(F11)</formula1>
    </dataValidation>
    <dataValidation type="custom" operator="greaterThanOrEqual" allowBlank="1" showInputMessage="1" showErrorMessage="1" errorTitle="Volume" error="Must be a number" promptTitle="Volume" prompt="Enter volume" sqref="CY124" xr:uid="{00000000-0002-0000-1100-0000DB4B0000}">
      <formula1>ISNUMBER(F11)</formula1>
    </dataValidation>
    <dataValidation type="custom" operator="greaterThanOrEqual" allowBlank="1" showInputMessage="1" showErrorMessage="1" errorTitle="Volume" error="Must be a number" promptTitle="Volume" prompt="Enter volume" sqref="CY125" xr:uid="{00000000-0002-0000-1100-0000DC4B0000}">
      <formula1>ISNUMBER(F11)</formula1>
    </dataValidation>
    <dataValidation type="custom" operator="greaterThanOrEqual" allowBlank="1" showInputMessage="1" showErrorMessage="1" errorTitle="Volume" error="Must be a number" promptTitle="Volume" prompt="Enter volume" sqref="CY126" xr:uid="{00000000-0002-0000-1100-0000DD4B0000}">
      <formula1>ISNUMBER(F11)</formula1>
    </dataValidation>
    <dataValidation type="custom" operator="greaterThanOrEqual" allowBlank="1" showInputMessage="1" showErrorMessage="1" errorTitle="Volume" error="Must be a number" promptTitle="Volume" prompt="Enter volume" sqref="CY127" xr:uid="{00000000-0002-0000-1100-0000DE4B0000}">
      <formula1>ISNUMBER(F11)</formula1>
    </dataValidation>
    <dataValidation type="custom" operator="greaterThanOrEqual" allowBlank="1" showInputMessage="1" showErrorMessage="1" errorTitle="Volume" error="Must be a number" promptTitle="Volume" prompt="Enter volume" sqref="CY128" xr:uid="{00000000-0002-0000-1100-0000DF4B0000}">
      <formula1>ISNUMBER(F11)</formula1>
    </dataValidation>
    <dataValidation type="custom" operator="greaterThanOrEqual" allowBlank="1" showInputMessage="1" showErrorMessage="1" errorTitle="Volume" error="Must be a number" promptTitle="Volume" prompt="Enter volume" sqref="CY129" xr:uid="{00000000-0002-0000-1100-0000E04B0000}">
      <formula1>ISNUMBER(F11)</formula1>
    </dataValidation>
    <dataValidation type="custom" operator="greaterThanOrEqual" allowBlank="1" showInputMessage="1" showErrorMessage="1" errorTitle="Volume" error="Must be a number" promptTitle="Volume" prompt="Enter volume" sqref="CY130" xr:uid="{00000000-0002-0000-1100-0000E14B0000}">
      <formula1>ISNUMBER(F11)</formula1>
    </dataValidation>
    <dataValidation type="custom" operator="greaterThanOrEqual" allowBlank="1" showInputMessage="1" showErrorMessage="1" errorTitle="Volume" error="Must be a number" promptTitle="Volume" prompt="Enter volume" sqref="CY131" xr:uid="{00000000-0002-0000-1100-0000E24B0000}">
      <formula1>ISNUMBER(F11)</formula1>
    </dataValidation>
    <dataValidation type="custom" operator="greaterThanOrEqual" allowBlank="1" showInputMessage="1" showErrorMessage="1" errorTitle="Volume" error="Must be a number" promptTitle="Volume" prompt="Enter volume" sqref="CY132" xr:uid="{00000000-0002-0000-1100-0000E34B0000}">
      <formula1>ISNUMBER(F11)</formula1>
    </dataValidation>
    <dataValidation type="custom" operator="greaterThanOrEqual" allowBlank="1" showInputMessage="1" showErrorMessage="1" errorTitle="Volume" error="Must be a number" promptTitle="Volume" prompt="Enter volume" sqref="CY133" xr:uid="{00000000-0002-0000-1100-0000E44B0000}">
      <formula1>ISNUMBER(F11)</formula1>
    </dataValidation>
    <dataValidation type="custom" operator="greaterThanOrEqual" allowBlank="1" showInputMessage="1" showErrorMessage="1" errorTitle="Volume" error="Must be a number" promptTitle="Volume" prompt="Enter volume" sqref="CY134" xr:uid="{00000000-0002-0000-1100-0000E54B0000}">
      <formula1>ISNUMBER(F11)</formula1>
    </dataValidation>
    <dataValidation type="custom" operator="greaterThanOrEqual" allowBlank="1" showInputMessage="1" showErrorMessage="1" errorTitle="Volume" error="Must be a number" promptTitle="Volume" prompt="Enter volume" sqref="CY135" xr:uid="{00000000-0002-0000-1100-0000E64B0000}">
      <formula1>ISNUMBER(F11)</formula1>
    </dataValidation>
    <dataValidation type="custom" operator="greaterThanOrEqual" allowBlank="1" showInputMessage="1" showErrorMessage="1" errorTitle="Volume" error="Must be a number" promptTitle="Volume" prompt="Enter volume" sqref="CY136" xr:uid="{00000000-0002-0000-1100-0000E74B0000}">
      <formula1>ISNUMBER(F11)</formula1>
    </dataValidation>
    <dataValidation type="custom" operator="greaterThanOrEqual" allowBlank="1" showInputMessage="1" showErrorMessage="1" errorTitle="Volume" error="Must be a number" promptTitle="Volume" prompt="Enter volume" sqref="CY137" xr:uid="{00000000-0002-0000-1100-0000E84B0000}">
      <formula1>ISNUMBER(F11)</formula1>
    </dataValidation>
    <dataValidation type="custom" operator="greaterThanOrEqual" allowBlank="1" showInputMessage="1" showErrorMessage="1" errorTitle="Volume" error="Must be a number" promptTitle="Volume" prompt="Enter volume" sqref="CY138" xr:uid="{00000000-0002-0000-1100-0000E94B0000}">
      <formula1>ISNUMBER(F11)</formula1>
    </dataValidation>
    <dataValidation type="custom" operator="greaterThanOrEqual" allowBlank="1" showInputMessage="1" showErrorMessage="1" errorTitle="Volume" error="Must be a number" promptTitle="Volume" prompt="Enter volume" sqref="CY139" xr:uid="{00000000-0002-0000-1100-0000EA4B0000}">
      <formula1>ISNUMBER(F11)</formula1>
    </dataValidation>
    <dataValidation type="custom" operator="greaterThanOrEqual" allowBlank="1" showInputMessage="1" showErrorMessage="1" errorTitle="Volume" error="Must be a number" promptTitle="Volume" prompt="Enter volume" sqref="CY140" xr:uid="{00000000-0002-0000-1100-0000EB4B0000}">
      <formula1>ISNUMBER(F11)</formula1>
    </dataValidation>
    <dataValidation type="custom" operator="greaterThanOrEqual" allowBlank="1" showInputMessage="1" showErrorMessage="1" errorTitle="Volume" error="Must be a number" promptTitle="Volume" prompt="Enter volume" sqref="CY141" xr:uid="{00000000-0002-0000-1100-0000EC4B0000}">
      <formula1>ISNUMBER(F11)</formula1>
    </dataValidation>
    <dataValidation type="custom" operator="greaterThanOrEqual" allowBlank="1" showInputMessage="1" showErrorMessage="1" errorTitle="Volume" error="Must be a number" promptTitle="Volume" prompt="Enter volume" sqref="CY142" xr:uid="{00000000-0002-0000-1100-0000ED4B0000}">
      <formula1>ISNUMBER(F11)</formula1>
    </dataValidation>
    <dataValidation type="custom" operator="greaterThanOrEqual" allowBlank="1" showInputMessage="1" showErrorMessage="1" errorTitle="Volume" error="Must be a number" promptTitle="Volume" prompt="Enter volume" sqref="CY143" xr:uid="{00000000-0002-0000-1100-0000EE4B0000}">
      <formula1>ISNUMBER(F11)</formula1>
    </dataValidation>
    <dataValidation type="custom" operator="greaterThanOrEqual" allowBlank="1" showInputMessage="1" showErrorMessage="1" errorTitle="Volume" error="Must be a number" promptTitle="Volume" prompt="Enter volume" sqref="CY144" xr:uid="{00000000-0002-0000-1100-0000EF4B0000}">
      <formula1>ISNUMBER(F11)</formula1>
    </dataValidation>
    <dataValidation type="custom" operator="greaterThanOrEqual" allowBlank="1" showInputMessage="1" showErrorMessage="1" errorTitle="Volume" error="Must be a number" promptTitle="Volume" prompt="Enter volume" sqref="CY145" xr:uid="{00000000-0002-0000-1100-0000F04B0000}">
      <formula1>ISNUMBER(F11)</formula1>
    </dataValidation>
    <dataValidation type="custom" operator="greaterThanOrEqual" allowBlank="1" showInputMessage="1" showErrorMessage="1" errorTitle="Volume" error="Must be a number" promptTitle="Volume" prompt="Enter volume" sqref="CY146" xr:uid="{00000000-0002-0000-1100-0000F14B0000}">
      <formula1>ISNUMBER(F11)</formula1>
    </dataValidation>
    <dataValidation type="custom" operator="greaterThanOrEqual" allowBlank="1" showInputMessage="1" showErrorMessage="1" errorTitle="Volume" error="Must be a number" promptTitle="Volume" prompt="Enter volume" sqref="CY147" xr:uid="{00000000-0002-0000-1100-0000F24B0000}">
      <formula1>ISNUMBER(F11)</formula1>
    </dataValidation>
    <dataValidation type="custom" operator="greaterThanOrEqual" allowBlank="1" showInputMessage="1" showErrorMessage="1" errorTitle="Volume" error="Must be a number" promptTitle="Volume" prompt="Enter volume" sqref="CY148" xr:uid="{00000000-0002-0000-1100-0000F34B0000}">
      <formula1>ISNUMBER(F11)</formula1>
    </dataValidation>
    <dataValidation type="custom" operator="greaterThanOrEqual" allowBlank="1" showInputMessage="1" showErrorMessage="1" errorTitle="Volume" error="Must be a number" promptTitle="Volume" prompt="Enter volume" sqref="CY149" xr:uid="{00000000-0002-0000-1100-0000F44B0000}">
      <formula1>ISNUMBER(F11)</formula1>
    </dataValidation>
    <dataValidation type="custom" operator="greaterThanOrEqual" allowBlank="1" showInputMessage="1" showErrorMessage="1" errorTitle="Volume" error="Must be a number" promptTitle="Volume" prompt="Enter volume" sqref="CY150" xr:uid="{00000000-0002-0000-1100-0000F54B0000}">
      <formula1>ISNUMBER(F11)</formula1>
    </dataValidation>
    <dataValidation type="custom" operator="greaterThanOrEqual" allowBlank="1" showInputMessage="1" showErrorMessage="1" errorTitle="Volume" error="Must be a number" promptTitle="Volume" prompt="Enter volume" sqref="CY151" xr:uid="{00000000-0002-0000-1100-0000F64B0000}">
      <formula1>ISNUMBER(F11)</formula1>
    </dataValidation>
    <dataValidation type="custom" operator="greaterThanOrEqual" allowBlank="1" showInputMessage="1" showErrorMessage="1" errorTitle="Volume" error="Must be a number" promptTitle="Volume" prompt="Enter volume" sqref="CY152" xr:uid="{00000000-0002-0000-1100-0000F74B0000}">
      <formula1>ISNUMBER(F11)</formula1>
    </dataValidation>
    <dataValidation type="custom" operator="greaterThanOrEqual" allowBlank="1" showInputMessage="1" showErrorMessage="1" errorTitle="Volume" error="Must be a number" promptTitle="Volume" prompt="Enter volume" sqref="CY153" xr:uid="{00000000-0002-0000-1100-0000F84B0000}">
      <formula1>ISNUMBER(F11)</formula1>
    </dataValidation>
    <dataValidation type="custom" operator="greaterThanOrEqual" allowBlank="1" showInputMessage="1" showErrorMessage="1" errorTitle="Volume" error="Must be a number" promptTitle="Volume" prompt="Enter volume" sqref="CY154" xr:uid="{00000000-0002-0000-1100-0000F94B0000}">
      <formula1>ISNUMBER(F11)</formula1>
    </dataValidation>
    <dataValidation type="custom" operator="greaterThanOrEqual" allowBlank="1" showInputMessage="1" showErrorMessage="1" errorTitle="Volume" error="Must be a number" promptTitle="Volume" prompt="Enter volume" sqref="CY155" xr:uid="{00000000-0002-0000-1100-0000FA4B0000}">
      <formula1>ISNUMBER(F11)</formula1>
    </dataValidation>
    <dataValidation type="custom" operator="greaterThanOrEqual" allowBlank="1" showInputMessage="1" showErrorMessage="1" errorTitle="Volume" error="Must be a number" promptTitle="Volume" prompt="Enter volume" sqref="CY156" xr:uid="{00000000-0002-0000-1100-0000FB4B0000}">
      <formula1>ISNUMBER(F11)</formula1>
    </dataValidation>
    <dataValidation type="custom" operator="greaterThanOrEqual" allowBlank="1" showInputMessage="1" showErrorMessage="1" errorTitle="Volume" error="Must be a number" promptTitle="Volume" prompt="Enter volume" sqref="CY157" xr:uid="{00000000-0002-0000-1100-0000FC4B0000}">
      <formula1>ISNUMBER(F11)</formula1>
    </dataValidation>
    <dataValidation type="custom" operator="greaterThanOrEqual" allowBlank="1" showInputMessage="1" showErrorMessage="1" errorTitle="Volume" error="Must be a number" promptTitle="Volume" prompt="Enter volume" sqref="CY158" xr:uid="{00000000-0002-0000-1100-0000FD4B0000}">
      <formula1>ISNUMBER(F11)</formula1>
    </dataValidation>
    <dataValidation type="custom" operator="greaterThanOrEqual" allowBlank="1" showInputMessage="1" showErrorMessage="1" errorTitle="Volume" error="Must be a number" promptTitle="Volume" prompt="Enter volume" sqref="CY159" xr:uid="{00000000-0002-0000-1100-0000FE4B0000}">
      <formula1>ISNUMBER(F11)</formula1>
    </dataValidation>
    <dataValidation type="custom" operator="greaterThanOrEqual" allowBlank="1" showInputMessage="1" showErrorMessage="1" errorTitle="Volume" error="Must be a number" promptTitle="Volume" prompt="Enter volume" sqref="CY160" xr:uid="{00000000-0002-0000-1100-0000FF4B0000}">
      <formula1>ISNUMBER(F11)</formula1>
    </dataValidation>
    <dataValidation type="custom" operator="greaterThanOrEqual" allowBlank="1" showInputMessage="1" showErrorMessage="1" errorTitle="Volume" error="Must be a number" promptTitle="Volume" prompt="Enter volume" sqref="CY161" xr:uid="{00000000-0002-0000-1100-0000004C0000}">
      <formula1>ISNUMBER(F11)</formula1>
    </dataValidation>
    <dataValidation type="custom" operator="greaterThanOrEqual" allowBlank="1" showInputMessage="1" showErrorMessage="1" errorTitle="Volume" error="Must be a number" promptTitle="Volume" prompt="Enter volume" sqref="CY162" xr:uid="{00000000-0002-0000-1100-0000014C0000}">
      <formula1>ISNUMBER(F11)</formula1>
    </dataValidation>
    <dataValidation type="custom" operator="greaterThanOrEqual" allowBlank="1" showInputMessage="1" showErrorMessage="1" errorTitle="Volume" error="Must be a number" promptTitle="Volume" prompt="Enter volume" sqref="CY163" xr:uid="{00000000-0002-0000-1100-0000024C0000}">
      <formula1>ISNUMBER(F11)</formula1>
    </dataValidation>
    <dataValidation type="custom" operator="greaterThanOrEqual" allowBlank="1" showInputMessage="1" showErrorMessage="1" errorTitle="Volume" error="Must be a number" promptTitle="Volume" prompt="Enter volume" sqref="CY164" xr:uid="{00000000-0002-0000-1100-0000034C0000}">
      <formula1>ISNUMBER(F11)</formula1>
    </dataValidation>
    <dataValidation type="custom" operator="greaterThanOrEqual" allowBlank="1" showInputMessage="1" showErrorMessage="1" errorTitle="Volume" error="Must be a number" promptTitle="Volume" prompt="Enter volume" sqref="CY165" xr:uid="{00000000-0002-0000-1100-0000044C0000}">
      <formula1>ISNUMBER(F11)</formula1>
    </dataValidation>
    <dataValidation type="custom" operator="greaterThanOrEqual" allowBlank="1" showInputMessage="1" showErrorMessage="1" errorTitle="Volume" error="Must be a number" promptTitle="Volume" prompt="Enter volume" sqref="CY166" xr:uid="{00000000-0002-0000-1100-0000054C0000}">
      <formula1>ISNUMBER(F11)</formula1>
    </dataValidation>
    <dataValidation type="custom" operator="greaterThanOrEqual" allowBlank="1" showInputMessage="1" showErrorMessage="1" errorTitle="Volume" error="Must be a number" promptTitle="Volume" prompt="Enter volume" sqref="CY167" xr:uid="{00000000-0002-0000-1100-0000064C0000}">
      <formula1>ISNUMBER(F11)</formula1>
    </dataValidation>
    <dataValidation type="custom" operator="greaterThanOrEqual" allowBlank="1" showInputMessage="1" showErrorMessage="1" errorTitle="Volume" error="Must be a number" promptTitle="Volume" prompt="Enter volume" sqref="CY168" xr:uid="{00000000-0002-0000-1100-0000074C0000}">
      <formula1>ISNUMBER(F11)</formula1>
    </dataValidation>
    <dataValidation type="custom" operator="greaterThanOrEqual" allowBlank="1" showInputMessage="1" showErrorMessage="1" errorTitle="Volume" error="Must be a number" promptTitle="Volume" prompt="Enter volume" sqref="CY169" xr:uid="{00000000-0002-0000-1100-0000084C0000}">
      <formula1>ISNUMBER(F11)</formula1>
    </dataValidation>
    <dataValidation type="custom" operator="greaterThanOrEqual" allowBlank="1" showInputMessage="1" showErrorMessage="1" errorTitle="Volume" error="Must be a number" promptTitle="Volume" prompt="Enter volume" sqref="CY170" xr:uid="{00000000-0002-0000-1100-0000094C0000}">
      <formula1>ISNUMBER(F11)</formula1>
    </dataValidation>
    <dataValidation type="custom" operator="greaterThanOrEqual" allowBlank="1" showInputMessage="1" showErrorMessage="1" errorTitle="Volume" error="Must be a number" promptTitle="Volume" prompt="Enter volume" sqref="CY171" xr:uid="{00000000-0002-0000-1100-00000A4C0000}">
      <formula1>ISNUMBER(F11)</formula1>
    </dataValidation>
    <dataValidation type="custom" operator="greaterThanOrEqual" allowBlank="1" showInputMessage="1" showErrorMessage="1" errorTitle="Volume" error="Must be a number" promptTitle="Volume" prompt="Enter volume" sqref="CY172" xr:uid="{00000000-0002-0000-1100-00000B4C0000}">
      <formula1>ISNUMBER(F11)</formula1>
    </dataValidation>
    <dataValidation type="custom" operator="greaterThanOrEqual" allowBlank="1" showInputMessage="1" showErrorMessage="1" errorTitle="Volume" error="Must be a number" promptTitle="Volume" prompt="Enter volume" sqref="CY173" xr:uid="{00000000-0002-0000-1100-00000C4C0000}">
      <formula1>ISNUMBER(F11)</formula1>
    </dataValidation>
    <dataValidation type="custom" operator="greaterThanOrEqual" allowBlank="1" showInputMessage="1" showErrorMessage="1" errorTitle="Volume" error="Must be a number" promptTitle="Volume" prompt="Enter volume" sqref="CY174" xr:uid="{00000000-0002-0000-1100-00000D4C0000}">
      <formula1>ISNUMBER(F11)</formula1>
    </dataValidation>
    <dataValidation type="custom" operator="greaterThanOrEqual" allowBlank="1" showInputMessage="1" showErrorMessage="1" errorTitle="Volume" error="Must be a number" promptTitle="Volume" prompt="Enter volume" sqref="CY175" xr:uid="{00000000-0002-0000-1100-00000E4C0000}">
      <formula1>ISNUMBER(F11)</formula1>
    </dataValidation>
    <dataValidation type="custom" operator="greaterThanOrEqual" allowBlank="1" showInputMessage="1" showErrorMessage="1" errorTitle="Volume" error="Must be a number" promptTitle="Volume" prompt="Enter volume" sqref="CY176" xr:uid="{00000000-0002-0000-1100-00000F4C0000}">
      <formula1>ISNUMBER(F11)</formula1>
    </dataValidation>
    <dataValidation type="custom" operator="greaterThanOrEqual" allowBlank="1" showInputMessage="1" showErrorMessage="1" errorTitle="Volume" error="Must be a number" promptTitle="Volume" prompt="Enter volume" sqref="CY177" xr:uid="{00000000-0002-0000-1100-0000104C0000}">
      <formula1>ISNUMBER(F11)</formula1>
    </dataValidation>
    <dataValidation type="custom" operator="greaterThanOrEqual" allowBlank="1" showInputMessage="1" showErrorMessage="1" errorTitle="Volume" error="Must be a number" promptTitle="Volume" prompt="Enter volume" sqref="CY178" xr:uid="{00000000-0002-0000-1100-0000114C0000}">
      <formula1>ISNUMBER(F11)</formula1>
    </dataValidation>
    <dataValidation type="custom" operator="greaterThanOrEqual" allowBlank="1" showInputMessage="1" showErrorMessage="1" errorTitle="Volume" error="Must be a number" promptTitle="Volume" prompt="Enter volume" sqref="CY179" xr:uid="{00000000-0002-0000-1100-0000124C0000}">
      <formula1>ISNUMBER(F11)</formula1>
    </dataValidation>
    <dataValidation type="custom" operator="greaterThanOrEqual" allowBlank="1" showInputMessage="1" showErrorMessage="1" errorTitle="Volume" error="Must be a number" promptTitle="Volume" prompt="Enter volume" sqref="CY180" xr:uid="{00000000-0002-0000-1100-0000134C0000}">
      <formula1>ISNUMBER(F11)</formula1>
    </dataValidation>
    <dataValidation type="custom" operator="greaterThanOrEqual" allowBlank="1" showInputMessage="1" showErrorMessage="1" errorTitle="Volume" error="Must be a number" promptTitle="Volume" prompt="Enter volume" sqref="CY181" xr:uid="{00000000-0002-0000-1100-0000144C0000}">
      <formula1>ISNUMBER(F11)</formula1>
    </dataValidation>
    <dataValidation type="custom" operator="greaterThanOrEqual" allowBlank="1" showInputMessage="1" showErrorMessage="1" errorTitle="Volume" error="Must be a number" promptTitle="Volume" prompt="Enter volume" sqref="CY182" xr:uid="{00000000-0002-0000-1100-0000154C0000}">
      <formula1>ISNUMBER(F11)</formula1>
    </dataValidation>
    <dataValidation type="custom" operator="greaterThanOrEqual" allowBlank="1" showInputMessage="1" showErrorMessage="1" errorTitle="Volume" error="Must be a number" promptTitle="Volume" prompt="Enter volume" sqref="CY183" xr:uid="{00000000-0002-0000-1100-0000164C0000}">
      <formula1>ISNUMBER(F11)</formula1>
    </dataValidation>
    <dataValidation type="custom" operator="greaterThanOrEqual" allowBlank="1" showInputMessage="1" showErrorMessage="1" errorTitle="Volume" error="Must be a number" promptTitle="Volume" prompt="Enter volume" sqref="CY184" xr:uid="{00000000-0002-0000-1100-0000174C0000}">
      <formula1>ISNUMBER(F11)</formula1>
    </dataValidation>
    <dataValidation type="custom" operator="greaterThanOrEqual" allowBlank="1" showInputMessage="1" showErrorMessage="1" errorTitle="Volume" error="Must be a number" promptTitle="Volume" prompt="Enter volume" sqref="CY185" xr:uid="{00000000-0002-0000-1100-0000184C0000}">
      <formula1>ISNUMBER(F11)</formula1>
    </dataValidation>
    <dataValidation type="custom" operator="greaterThanOrEqual" allowBlank="1" showInputMessage="1" showErrorMessage="1" errorTitle="Volume" error="Must be a number" promptTitle="Volume" prompt="Enter volume" sqref="CY186" xr:uid="{00000000-0002-0000-1100-0000194C0000}">
      <formula1>ISNUMBER(F11)</formula1>
    </dataValidation>
    <dataValidation type="custom" operator="greaterThanOrEqual" allowBlank="1" showInputMessage="1" showErrorMessage="1" errorTitle="Volume" error="Must be a number" promptTitle="Volume" prompt="Enter volume" sqref="CY187" xr:uid="{00000000-0002-0000-1100-00001A4C0000}">
      <formula1>ISNUMBER(F11)</formula1>
    </dataValidation>
    <dataValidation type="custom" operator="greaterThanOrEqual" allowBlank="1" showInputMessage="1" showErrorMessage="1" errorTitle="Volume" error="Must be a number" promptTitle="Volume" prompt="Enter volume" sqref="CY188" xr:uid="{00000000-0002-0000-1100-00001B4C0000}">
      <formula1>ISNUMBER(F11)</formula1>
    </dataValidation>
    <dataValidation type="custom" operator="greaterThanOrEqual" allowBlank="1" showInputMessage="1" showErrorMessage="1" errorTitle="Volume" error="Must be a number" promptTitle="Volume" prompt="Enter volume" sqref="CY189" xr:uid="{00000000-0002-0000-1100-00001C4C0000}">
      <formula1>ISNUMBER(F11)</formula1>
    </dataValidation>
    <dataValidation type="custom" operator="greaterThanOrEqual" allowBlank="1" showInputMessage="1" showErrorMessage="1" errorTitle="Volume" error="Must be a number" promptTitle="Volume" prompt="Enter volume" sqref="CY190" xr:uid="{00000000-0002-0000-1100-00001D4C0000}">
      <formula1>ISNUMBER(F11)</formula1>
    </dataValidation>
    <dataValidation type="custom" operator="greaterThanOrEqual" allowBlank="1" showInputMessage="1" showErrorMessage="1" errorTitle="Volume" error="Must be a number" promptTitle="Volume" prompt="Enter volume" sqref="CY191" xr:uid="{00000000-0002-0000-1100-00001E4C0000}">
      <formula1>ISNUMBER(F11)</formula1>
    </dataValidation>
    <dataValidation type="custom" operator="greaterThanOrEqual" allowBlank="1" showInputMessage="1" showErrorMessage="1" errorTitle="Volume" error="Must be a number" promptTitle="Volume" prompt="Enter volume" sqref="CY192" xr:uid="{00000000-0002-0000-1100-00001F4C0000}">
      <formula1>ISNUMBER(F11)</formula1>
    </dataValidation>
    <dataValidation type="custom" operator="greaterThanOrEqual" allowBlank="1" showInputMessage="1" showErrorMessage="1" errorTitle="Volume" error="Must be a number" promptTitle="Volume" prompt="Enter volume" sqref="CY193" xr:uid="{00000000-0002-0000-1100-0000204C0000}">
      <formula1>ISNUMBER(F11)</formula1>
    </dataValidation>
    <dataValidation type="custom" operator="greaterThanOrEqual" allowBlank="1" showInputMessage="1" showErrorMessage="1" errorTitle="Volume" error="Must be a number" promptTitle="Volume" prompt="Enter volume" sqref="CY194" xr:uid="{00000000-0002-0000-1100-0000214C0000}">
      <formula1>ISNUMBER(F11)</formula1>
    </dataValidation>
    <dataValidation type="custom" operator="greaterThanOrEqual" allowBlank="1" showInputMessage="1" showErrorMessage="1" errorTitle="Volume" error="Must be a number" promptTitle="Volume" prompt="Enter volume" sqref="CY195" xr:uid="{00000000-0002-0000-1100-0000224C0000}">
      <formula1>ISNUMBER(F11)</formula1>
    </dataValidation>
    <dataValidation type="custom" operator="greaterThanOrEqual" allowBlank="1" showInputMessage="1" showErrorMessage="1" errorTitle="Volume" error="Must be a number" promptTitle="Volume" prompt="Enter volume" sqref="CY196" xr:uid="{00000000-0002-0000-1100-0000234C0000}">
      <formula1>ISNUMBER(F11)</formula1>
    </dataValidation>
    <dataValidation type="custom" operator="greaterThanOrEqual" allowBlank="1" showInputMessage="1" showErrorMessage="1" errorTitle="Volume" error="Must be a number" promptTitle="Volume" prompt="Enter volume" sqref="CY197" xr:uid="{00000000-0002-0000-1100-0000244C0000}">
      <formula1>ISNUMBER(F11)</formula1>
    </dataValidation>
    <dataValidation type="custom" operator="greaterThanOrEqual" allowBlank="1" showInputMessage="1" showErrorMessage="1" errorTitle="Volume" error="Must be a number" promptTitle="Volume" prompt="Enter volume" sqref="CY198" xr:uid="{00000000-0002-0000-1100-0000254C0000}">
      <formula1>ISNUMBER(F11)</formula1>
    </dataValidation>
    <dataValidation type="custom" operator="greaterThanOrEqual" allowBlank="1" showInputMessage="1" showErrorMessage="1" errorTitle="Volume" error="Must be a number" promptTitle="Volume" prompt="Enter volume" sqref="CY199" xr:uid="{00000000-0002-0000-1100-0000264C0000}">
      <formula1>ISNUMBER(F11)</formula1>
    </dataValidation>
    <dataValidation type="custom" operator="greaterThanOrEqual" allowBlank="1" showInputMessage="1" showErrorMessage="1" errorTitle="Volume" error="Must be a number" promptTitle="Volume" prompt="Enter volume" sqref="CY200" xr:uid="{00000000-0002-0000-1100-0000274C0000}">
      <formula1>ISNUMBER(F11)</formula1>
    </dataValidation>
    <dataValidation type="custom" operator="greaterThanOrEqual" allowBlank="1" showInputMessage="1" showErrorMessage="1" errorTitle="Volume" error="Must be a number" promptTitle="Volume" prompt="Enter volume" sqref="CY201" xr:uid="{00000000-0002-0000-1100-0000284C0000}">
      <formula1>ISNUMBER(F11)</formula1>
    </dataValidation>
    <dataValidation type="custom" operator="greaterThanOrEqual" allowBlank="1" showInputMessage="1" showErrorMessage="1" errorTitle="Volume" error="Must be a number" promptTitle="Volume" prompt="Enter volume" sqref="CY202" xr:uid="{00000000-0002-0000-1100-0000294C0000}">
      <formula1>ISNUMBER(F11)</formula1>
    </dataValidation>
    <dataValidation type="custom" operator="greaterThanOrEqual" allowBlank="1" showInputMessage="1" showErrorMessage="1" errorTitle="Volume" error="Must be a number" promptTitle="Volume" prompt="Enter volume" sqref="CY203" xr:uid="{00000000-0002-0000-1100-00002A4C0000}">
      <formula1>ISNUMBER(F11)</formula1>
    </dataValidation>
    <dataValidation type="custom" operator="greaterThanOrEqual" allowBlank="1" showInputMessage="1" showErrorMessage="1" errorTitle="Volume" error="Must be a number" promptTitle="Volume" prompt="Enter volume" sqref="CY204" xr:uid="{00000000-0002-0000-1100-00002B4C0000}">
      <formula1>ISNUMBER(F11)</formula1>
    </dataValidation>
    <dataValidation type="custom" operator="greaterThanOrEqual" allowBlank="1" showInputMessage="1" showErrorMessage="1" errorTitle="Volume" error="Must be a number" promptTitle="Volume" prompt="Enter volume" sqref="CY205" xr:uid="{00000000-0002-0000-1100-00002C4C0000}">
      <formula1>ISNUMBER(F11)</formula1>
    </dataValidation>
    <dataValidation type="custom" operator="greaterThanOrEqual" allowBlank="1" showInputMessage="1" showErrorMessage="1" errorTitle="Volume" error="Must be a number" promptTitle="Volume" prompt="Enter volume" sqref="CZ11" xr:uid="{00000000-0002-0000-1100-00002D4C0000}">
      <formula1>ISNUMBER(F11)</formula1>
    </dataValidation>
    <dataValidation type="custom" operator="greaterThanOrEqual" allowBlank="1" showInputMessage="1" showErrorMessage="1" errorTitle="Volume" error="Must be a number" promptTitle="Volume" prompt="Enter volume" sqref="CZ12" xr:uid="{00000000-0002-0000-1100-00002E4C0000}">
      <formula1>ISNUMBER(F11)</formula1>
    </dataValidation>
    <dataValidation type="custom" operator="greaterThanOrEqual" allowBlank="1" showInputMessage="1" showErrorMessage="1" errorTitle="Volume" error="Must be a number" promptTitle="Volume" prompt="Enter volume" sqref="CZ13" xr:uid="{00000000-0002-0000-1100-00002F4C0000}">
      <formula1>ISNUMBER(F11)</formula1>
    </dataValidation>
    <dataValidation type="custom" operator="greaterThanOrEqual" allowBlank="1" showInputMessage="1" showErrorMessage="1" errorTitle="Volume" error="Must be a number" promptTitle="Volume" prompt="Enter volume" sqref="CZ14" xr:uid="{00000000-0002-0000-1100-0000304C0000}">
      <formula1>ISNUMBER(F11)</formula1>
    </dataValidation>
    <dataValidation type="custom" operator="greaterThanOrEqual" allowBlank="1" showInputMessage="1" showErrorMessage="1" errorTitle="Volume" error="Must be a number" promptTitle="Volume" prompt="Enter volume" sqref="CZ15" xr:uid="{00000000-0002-0000-1100-0000314C0000}">
      <formula1>ISNUMBER(F11)</formula1>
    </dataValidation>
    <dataValidation type="custom" operator="greaterThanOrEqual" allowBlank="1" showInputMessage="1" showErrorMessage="1" errorTitle="Volume" error="Must be a number" promptTitle="Volume" prompt="Enter volume" sqref="CZ16" xr:uid="{00000000-0002-0000-1100-0000324C0000}">
      <formula1>ISNUMBER(F11)</formula1>
    </dataValidation>
    <dataValidation type="custom" operator="greaterThanOrEqual" allowBlank="1" showInputMessage="1" showErrorMessage="1" errorTitle="Volume" error="Must be a number" promptTitle="Volume" prompt="Enter volume" sqref="CZ17" xr:uid="{00000000-0002-0000-1100-0000334C0000}">
      <formula1>ISNUMBER(F11)</formula1>
    </dataValidation>
    <dataValidation type="custom" operator="greaterThanOrEqual" allowBlank="1" showInputMessage="1" showErrorMessage="1" errorTitle="Volume" error="Must be a number" promptTitle="Volume" prompt="Enter volume" sqref="CZ18" xr:uid="{00000000-0002-0000-1100-0000344C0000}">
      <formula1>ISNUMBER(F11)</formula1>
    </dataValidation>
    <dataValidation type="custom" operator="greaterThanOrEqual" allowBlank="1" showInputMessage="1" showErrorMessage="1" errorTitle="Volume" error="Must be a number" promptTitle="Volume" prompt="Enter volume" sqref="CZ19" xr:uid="{00000000-0002-0000-1100-0000354C0000}">
      <formula1>ISNUMBER(F11)</formula1>
    </dataValidation>
    <dataValidation type="custom" operator="greaterThanOrEqual" allowBlank="1" showInputMessage="1" showErrorMessage="1" errorTitle="Volume" error="Must be a number" promptTitle="Volume" prompt="Enter volume" sqref="CZ20" xr:uid="{00000000-0002-0000-1100-0000364C0000}">
      <formula1>ISNUMBER(F11)</formula1>
    </dataValidation>
    <dataValidation type="custom" operator="greaterThanOrEqual" allowBlank="1" showInputMessage="1" showErrorMessage="1" errorTitle="Volume" error="Must be a number" promptTitle="Volume" prompt="Enter volume" sqref="CZ21" xr:uid="{00000000-0002-0000-1100-0000374C0000}">
      <formula1>ISNUMBER(F11)</formula1>
    </dataValidation>
    <dataValidation type="custom" operator="greaterThanOrEqual" allowBlank="1" showInputMessage="1" showErrorMessage="1" errorTitle="Volume" error="Must be a number" promptTitle="Volume" prompt="Enter volume" sqref="CZ22" xr:uid="{00000000-0002-0000-1100-0000384C0000}">
      <formula1>ISNUMBER(F11)</formula1>
    </dataValidation>
    <dataValidation type="custom" operator="greaterThanOrEqual" allowBlank="1" showInputMessage="1" showErrorMessage="1" errorTitle="Volume" error="Must be a number" promptTitle="Volume" prompt="Enter volume" sqref="CZ23" xr:uid="{00000000-0002-0000-1100-0000394C0000}">
      <formula1>ISNUMBER(F11)</formula1>
    </dataValidation>
    <dataValidation type="custom" operator="greaterThanOrEqual" allowBlank="1" showInputMessage="1" showErrorMessage="1" errorTitle="Volume" error="Must be a number" promptTitle="Volume" prompt="Enter volume" sqref="CZ24" xr:uid="{00000000-0002-0000-1100-00003A4C0000}">
      <formula1>ISNUMBER(F11)</formula1>
    </dataValidation>
    <dataValidation type="custom" operator="greaterThanOrEqual" allowBlank="1" showInputMessage="1" showErrorMessage="1" errorTitle="Volume" error="Must be a number" promptTitle="Volume" prompt="Enter volume" sqref="CZ25" xr:uid="{00000000-0002-0000-1100-00003B4C0000}">
      <formula1>ISNUMBER(F11)</formula1>
    </dataValidation>
    <dataValidation type="custom" operator="greaterThanOrEqual" allowBlank="1" showInputMessage="1" showErrorMessage="1" errorTitle="Volume" error="Must be a number" promptTitle="Volume" prompt="Enter volume" sqref="CZ26" xr:uid="{00000000-0002-0000-1100-00003C4C0000}">
      <formula1>ISNUMBER(F11)</formula1>
    </dataValidation>
    <dataValidation type="custom" operator="greaterThanOrEqual" allowBlank="1" showInputMessage="1" showErrorMessage="1" errorTitle="Volume" error="Must be a number" promptTitle="Volume" prompt="Enter volume" sqref="CZ27" xr:uid="{00000000-0002-0000-1100-00003D4C0000}">
      <formula1>ISNUMBER(F11)</formula1>
    </dataValidation>
    <dataValidation type="custom" operator="greaterThanOrEqual" allowBlank="1" showInputMessage="1" showErrorMessage="1" errorTitle="Volume" error="Must be a number" promptTitle="Volume" prompt="Enter volume" sqref="CZ28" xr:uid="{00000000-0002-0000-1100-00003E4C0000}">
      <formula1>ISNUMBER(F11)</formula1>
    </dataValidation>
    <dataValidation type="custom" operator="greaterThanOrEqual" allowBlank="1" showInputMessage="1" showErrorMessage="1" errorTitle="Volume" error="Must be a number" promptTitle="Volume" prompt="Enter volume" sqref="CZ29" xr:uid="{00000000-0002-0000-1100-00003F4C0000}">
      <formula1>ISNUMBER(F11)</formula1>
    </dataValidation>
    <dataValidation type="custom" operator="greaterThanOrEqual" allowBlank="1" showInputMessage="1" showErrorMessage="1" errorTitle="Volume" error="Must be a number" promptTitle="Volume" prompt="Enter volume" sqref="CZ30" xr:uid="{00000000-0002-0000-1100-0000404C0000}">
      <formula1>ISNUMBER(F11)</formula1>
    </dataValidation>
    <dataValidation type="custom" operator="greaterThanOrEqual" allowBlank="1" showInputMessage="1" showErrorMessage="1" errorTitle="Volume" error="Must be a number" promptTitle="Volume" prompt="Enter volume" sqref="CZ31" xr:uid="{00000000-0002-0000-1100-0000414C0000}">
      <formula1>ISNUMBER(F11)</formula1>
    </dataValidation>
    <dataValidation type="custom" operator="greaterThanOrEqual" allowBlank="1" showInputMessage="1" showErrorMessage="1" errorTitle="Volume" error="Must be a number" promptTitle="Volume" prompt="Enter volume" sqref="CZ32" xr:uid="{00000000-0002-0000-1100-0000424C0000}">
      <formula1>ISNUMBER(F11)</formula1>
    </dataValidation>
    <dataValidation type="custom" operator="greaterThanOrEqual" allowBlank="1" showInputMessage="1" showErrorMessage="1" errorTitle="Volume" error="Must be a number" promptTitle="Volume" prompt="Enter volume" sqref="CZ33" xr:uid="{00000000-0002-0000-1100-0000434C0000}">
      <formula1>ISNUMBER(F11)</formula1>
    </dataValidation>
    <dataValidation type="custom" operator="greaterThanOrEqual" allowBlank="1" showInputMessage="1" showErrorMessage="1" errorTitle="Volume" error="Must be a number" promptTitle="Volume" prompt="Enter volume" sqref="CZ34" xr:uid="{00000000-0002-0000-1100-0000444C0000}">
      <formula1>ISNUMBER(F11)</formula1>
    </dataValidation>
    <dataValidation type="custom" operator="greaterThanOrEqual" allowBlank="1" showInputMessage="1" showErrorMessage="1" errorTitle="Volume" error="Must be a number" promptTitle="Volume" prompt="Enter volume" sqref="CZ35" xr:uid="{00000000-0002-0000-1100-0000454C0000}">
      <formula1>ISNUMBER(F11)</formula1>
    </dataValidation>
    <dataValidation type="custom" operator="greaterThanOrEqual" allowBlank="1" showInputMessage="1" showErrorMessage="1" errorTitle="Volume" error="Must be a number" promptTitle="Volume" prompt="Enter volume" sqref="CZ36" xr:uid="{00000000-0002-0000-1100-0000464C0000}">
      <formula1>ISNUMBER(F11)</formula1>
    </dataValidation>
    <dataValidation type="custom" operator="greaterThanOrEqual" allowBlank="1" showInputMessage="1" showErrorMessage="1" errorTitle="Volume" error="Must be a number" promptTitle="Volume" prompt="Enter volume" sqref="CZ37" xr:uid="{00000000-0002-0000-1100-0000474C0000}">
      <formula1>ISNUMBER(F11)</formula1>
    </dataValidation>
    <dataValidation type="custom" operator="greaterThanOrEqual" allowBlank="1" showInputMessage="1" showErrorMessage="1" errorTitle="Volume" error="Must be a number" promptTitle="Volume" prompt="Enter volume" sqref="CZ38" xr:uid="{00000000-0002-0000-1100-0000484C0000}">
      <formula1>ISNUMBER(F11)</formula1>
    </dataValidation>
    <dataValidation type="custom" operator="greaterThanOrEqual" allowBlank="1" showInputMessage="1" showErrorMessage="1" errorTitle="Volume" error="Must be a number" promptTitle="Volume" prompt="Enter volume" sqref="CZ39" xr:uid="{00000000-0002-0000-1100-0000494C0000}">
      <formula1>ISNUMBER(F11)</formula1>
    </dataValidation>
    <dataValidation type="custom" operator="greaterThanOrEqual" allowBlank="1" showInputMessage="1" showErrorMessage="1" errorTitle="Volume" error="Must be a number" promptTitle="Volume" prompt="Enter volume" sqref="CZ40" xr:uid="{00000000-0002-0000-1100-00004A4C0000}">
      <formula1>ISNUMBER(F11)</formula1>
    </dataValidation>
    <dataValidation type="custom" operator="greaterThanOrEqual" allowBlank="1" showInputMessage="1" showErrorMessage="1" errorTitle="Volume" error="Must be a number" promptTitle="Volume" prompt="Enter volume" sqref="CZ41" xr:uid="{00000000-0002-0000-1100-00004B4C0000}">
      <formula1>ISNUMBER(F11)</formula1>
    </dataValidation>
    <dataValidation type="custom" operator="greaterThanOrEqual" allowBlank="1" showInputMessage="1" showErrorMessage="1" errorTitle="Volume" error="Must be a number" promptTitle="Volume" prompt="Enter volume" sqref="CZ42" xr:uid="{00000000-0002-0000-1100-00004C4C0000}">
      <formula1>ISNUMBER(F11)</formula1>
    </dataValidation>
    <dataValidation type="custom" operator="greaterThanOrEqual" allowBlank="1" showInputMessage="1" showErrorMessage="1" errorTitle="Volume" error="Must be a number" promptTitle="Volume" prompt="Enter volume" sqref="CZ43" xr:uid="{00000000-0002-0000-1100-00004D4C0000}">
      <formula1>ISNUMBER(F11)</formula1>
    </dataValidation>
    <dataValidation type="custom" operator="greaterThanOrEqual" allowBlank="1" showInputMessage="1" showErrorMessage="1" errorTitle="Volume" error="Must be a number" promptTitle="Volume" prompt="Enter volume" sqref="CZ44" xr:uid="{00000000-0002-0000-1100-00004E4C0000}">
      <formula1>ISNUMBER(F11)</formula1>
    </dataValidation>
    <dataValidation type="custom" operator="greaterThanOrEqual" allowBlank="1" showInputMessage="1" showErrorMessage="1" errorTitle="Volume" error="Must be a number" promptTitle="Volume" prompt="Enter volume" sqref="CZ45" xr:uid="{00000000-0002-0000-1100-00004F4C0000}">
      <formula1>ISNUMBER(F11)</formula1>
    </dataValidation>
    <dataValidation type="custom" operator="greaterThanOrEqual" allowBlank="1" showInputMessage="1" showErrorMessage="1" errorTitle="Volume" error="Must be a number" promptTitle="Volume" prompt="Enter volume" sqref="CZ46" xr:uid="{00000000-0002-0000-1100-0000504C0000}">
      <formula1>ISNUMBER(F11)</formula1>
    </dataValidation>
    <dataValidation type="custom" operator="greaterThanOrEqual" allowBlank="1" showInputMessage="1" showErrorMessage="1" errorTitle="Volume" error="Must be a number" promptTitle="Volume" prompt="Enter volume" sqref="CZ47" xr:uid="{00000000-0002-0000-1100-0000514C0000}">
      <formula1>ISNUMBER(F11)</formula1>
    </dataValidation>
    <dataValidation type="custom" operator="greaterThanOrEqual" allowBlank="1" showInputMessage="1" showErrorMessage="1" errorTitle="Volume" error="Must be a number" promptTitle="Volume" prompt="Enter volume" sqref="CZ48" xr:uid="{00000000-0002-0000-1100-0000524C0000}">
      <formula1>ISNUMBER(F11)</formula1>
    </dataValidation>
    <dataValidation type="custom" operator="greaterThanOrEqual" allowBlank="1" showInputMessage="1" showErrorMessage="1" errorTitle="Volume" error="Must be a number" promptTitle="Volume" prompt="Enter volume" sqref="CZ49" xr:uid="{00000000-0002-0000-1100-0000534C0000}">
      <formula1>ISNUMBER(F11)</formula1>
    </dataValidation>
    <dataValidation type="custom" operator="greaterThanOrEqual" allowBlank="1" showInputMessage="1" showErrorMessage="1" errorTitle="Volume" error="Must be a number" promptTitle="Volume" prompt="Enter volume" sqref="CZ50" xr:uid="{00000000-0002-0000-1100-0000544C0000}">
      <formula1>ISNUMBER(F11)</formula1>
    </dataValidation>
    <dataValidation type="custom" operator="greaterThanOrEqual" allowBlank="1" showInputMessage="1" showErrorMessage="1" errorTitle="Volume" error="Must be a number" promptTitle="Volume" prompt="Enter volume" sqref="CZ51" xr:uid="{00000000-0002-0000-1100-0000554C0000}">
      <formula1>ISNUMBER(F11)</formula1>
    </dataValidation>
    <dataValidation type="custom" operator="greaterThanOrEqual" allowBlank="1" showInputMessage="1" showErrorMessage="1" errorTitle="Volume" error="Must be a number" promptTitle="Volume" prompt="Enter volume" sqref="CZ52" xr:uid="{00000000-0002-0000-1100-0000564C0000}">
      <formula1>ISNUMBER(F11)</formula1>
    </dataValidation>
    <dataValidation type="custom" operator="greaterThanOrEqual" allowBlank="1" showInputMessage="1" showErrorMessage="1" errorTitle="Volume" error="Must be a number" promptTitle="Volume" prompt="Enter volume" sqref="CZ53" xr:uid="{00000000-0002-0000-1100-0000574C0000}">
      <formula1>ISNUMBER(F11)</formula1>
    </dataValidation>
    <dataValidation type="custom" operator="greaterThanOrEqual" allowBlank="1" showInputMessage="1" showErrorMessage="1" errorTitle="Volume" error="Must be a number" promptTitle="Volume" prompt="Enter volume" sqref="CZ54" xr:uid="{00000000-0002-0000-1100-0000584C0000}">
      <formula1>ISNUMBER(F11)</formula1>
    </dataValidation>
    <dataValidation type="custom" operator="greaterThanOrEqual" allowBlank="1" showInputMessage="1" showErrorMessage="1" errorTitle="Volume" error="Must be a number" promptTitle="Volume" prompt="Enter volume" sqref="CZ55" xr:uid="{00000000-0002-0000-1100-0000594C0000}">
      <formula1>ISNUMBER(F11)</formula1>
    </dataValidation>
    <dataValidation type="custom" operator="greaterThanOrEqual" allowBlank="1" showInputMessage="1" showErrorMessage="1" errorTitle="Volume" error="Must be a number" promptTitle="Volume" prompt="Enter volume" sqref="CZ56" xr:uid="{00000000-0002-0000-1100-00005A4C0000}">
      <formula1>ISNUMBER(F11)</formula1>
    </dataValidation>
    <dataValidation type="custom" operator="greaterThanOrEqual" allowBlank="1" showInputMessage="1" showErrorMessage="1" errorTitle="Volume" error="Must be a number" promptTitle="Volume" prompt="Enter volume" sqref="CZ57" xr:uid="{00000000-0002-0000-1100-00005B4C0000}">
      <formula1>ISNUMBER(F11)</formula1>
    </dataValidation>
    <dataValidation type="custom" operator="greaterThanOrEqual" allowBlank="1" showInputMessage="1" showErrorMessage="1" errorTitle="Volume" error="Must be a number" promptTitle="Volume" prompt="Enter volume" sqref="CZ58" xr:uid="{00000000-0002-0000-1100-00005C4C0000}">
      <formula1>ISNUMBER(F11)</formula1>
    </dataValidation>
    <dataValidation type="custom" operator="greaterThanOrEqual" allowBlank="1" showInputMessage="1" showErrorMessage="1" errorTitle="Volume" error="Must be a number" promptTitle="Volume" prompt="Enter volume" sqref="CZ59" xr:uid="{00000000-0002-0000-1100-00005D4C0000}">
      <formula1>ISNUMBER(F11)</formula1>
    </dataValidation>
    <dataValidation type="custom" operator="greaterThanOrEqual" allowBlank="1" showInputMessage="1" showErrorMessage="1" errorTitle="Volume" error="Must be a number" promptTitle="Volume" prompt="Enter volume" sqref="CZ60" xr:uid="{00000000-0002-0000-1100-00005E4C0000}">
      <formula1>ISNUMBER(F11)</formula1>
    </dataValidation>
    <dataValidation type="custom" operator="greaterThanOrEqual" allowBlank="1" showInputMessage="1" showErrorMessage="1" errorTitle="Volume" error="Must be a number" promptTitle="Volume" prompt="Enter volume" sqref="CZ61" xr:uid="{00000000-0002-0000-1100-00005F4C0000}">
      <formula1>ISNUMBER(F11)</formula1>
    </dataValidation>
    <dataValidation type="custom" operator="greaterThanOrEqual" allowBlank="1" showInputMessage="1" showErrorMessage="1" errorTitle="Volume" error="Must be a number" promptTitle="Volume" prompt="Enter volume" sqref="CZ62" xr:uid="{00000000-0002-0000-1100-0000604C0000}">
      <formula1>ISNUMBER(F11)</formula1>
    </dataValidation>
    <dataValidation type="custom" operator="greaterThanOrEqual" allowBlank="1" showInputMessage="1" showErrorMessage="1" errorTitle="Volume" error="Must be a number" promptTitle="Volume" prompt="Enter volume" sqref="CZ63" xr:uid="{00000000-0002-0000-1100-0000614C0000}">
      <formula1>ISNUMBER(F11)</formula1>
    </dataValidation>
    <dataValidation type="custom" operator="greaterThanOrEqual" allowBlank="1" showInputMessage="1" showErrorMessage="1" errorTitle="Volume" error="Must be a number" promptTitle="Volume" prompt="Enter volume" sqref="CZ64" xr:uid="{00000000-0002-0000-1100-0000624C0000}">
      <formula1>ISNUMBER(F11)</formula1>
    </dataValidation>
    <dataValidation type="custom" operator="greaterThanOrEqual" allowBlank="1" showInputMessage="1" showErrorMessage="1" errorTitle="Volume" error="Must be a number" promptTitle="Volume" prompt="Enter volume" sqref="CZ65" xr:uid="{00000000-0002-0000-1100-0000634C0000}">
      <formula1>ISNUMBER(F11)</formula1>
    </dataValidation>
    <dataValidation type="custom" operator="greaterThanOrEqual" allowBlank="1" showInputMessage="1" showErrorMessage="1" errorTitle="Volume" error="Must be a number" promptTitle="Volume" prompt="Enter volume" sqref="CZ66" xr:uid="{00000000-0002-0000-1100-0000644C0000}">
      <formula1>ISNUMBER(F11)</formula1>
    </dataValidation>
    <dataValidation type="custom" operator="greaterThanOrEqual" allowBlank="1" showInputMessage="1" showErrorMessage="1" errorTitle="Volume" error="Must be a number" promptTitle="Volume" prompt="Enter volume" sqref="CZ67" xr:uid="{00000000-0002-0000-1100-0000654C0000}">
      <formula1>ISNUMBER(F11)</formula1>
    </dataValidation>
    <dataValidation type="custom" operator="greaterThanOrEqual" allowBlank="1" showInputMessage="1" showErrorMessage="1" errorTitle="Volume" error="Must be a number" promptTitle="Volume" prompt="Enter volume" sqref="CZ68" xr:uid="{00000000-0002-0000-1100-0000664C0000}">
      <formula1>ISNUMBER(F11)</formula1>
    </dataValidation>
    <dataValidation type="custom" operator="greaterThanOrEqual" allowBlank="1" showInputMessage="1" showErrorMessage="1" errorTitle="Volume" error="Must be a number" promptTitle="Volume" prompt="Enter volume" sqref="CZ69" xr:uid="{00000000-0002-0000-1100-0000674C0000}">
      <formula1>ISNUMBER(F11)</formula1>
    </dataValidation>
    <dataValidation type="custom" operator="greaterThanOrEqual" allowBlank="1" showInputMessage="1" showErrorMessage="1" errorTitle="Volume" error="Must be a number" promptTitle="Volume" prompt="Enter volume" sqref="CZ70" xr:uid="{00000000-0002-0000-1100-0000684C0000}">
      <formula1>ISNUMBER(F11)</formula1>
    </dataValidation>
    <dataValidation type="custom" operator="greaterThanOrEqual" allowBlank="1" showInputMessage="1" showErrorMessage="1" errorTitle="Volume" error="Must be a number" promptTitle="Volume" prompt="Enter volume" sqref="CZ71" xr:uid="{00000000-0002-0000-1100-0000694C0000}">
      <formula1>ISNUMBER(F11)</formula1>
    </dataValidation>
    <dataValidation type="custom" operator="greaterThanOrEqual" allowBlank="1" showInputMessage="1" showErrorMessage="1" errorTitle="Volume" error="Must be a number" promptTitle="Volume" prompt="Enter volume" sqref="CZ72" xr:uid="{00000000-0002-0000-1100-00006A4C0000}">
      <formula1>ISNUMBER(F11)</formula1>
    </dataValidation>
    <dataValidation type="custom" operator="greaterThanOrEqual" allowBlank="1" showInputMessage="1" showErrorMessage="1" errorTitle="Volume" error="Must be a number" promptTitle="Volume" prompt="Enter volume" sqref="CZ73" xr:uid="{00000000-0002-0000-1100-00006B4C0000}">
      <formula1>ISNUMBER(F11)</formula1>
    </dataValidation>
    <dataValidation type="custom" operator="greaterThanOrEqual" allowBlank="1" showInputMessage="1" showErrorMessage="1" errorTitle="Volume" error="Must be a number" promptTitle="Volume" prompt="Enter volume" sqref="CZ74" xr:uid="{00000000-0002-0000-1100-00006C4C0000}">
      <formula1>ISNUMBER(F11)</formula1>
    </dataValidation>
    <dataValidation type="custom" operator="greaterThanOrEqual" allowBlank="1" showInputMessage="1" showErrorMessage="1" errorTitle="Volume" error="Must be a number" promptTitle="Volume" prompt="Enter volume" sqref="CZ75" xr:uid="{00000000-0002-0000-1100-00006D4C0000}">
      <formula1>ISNUMBER(F11)</formula1>
    </dataValidation>
    <dataValidation type="custom" operator="greaterThanOrEqual" allowBlank="1" showInputMessage="1" showErrorMessage="1" errorTitle="Volume" error="Must be a number" promptTitle="Volume" prompt="Enter volume" sqref="CZ76" xr:uid="{00000000-0002-0000-1100-00006E4C0000}">
      <formula1>ISNUMBER(F11)</formula1>
    </dataValidation>
    <dataValidation type="custom" operator="greaterThanOrEqual" allowBlank="1" showInputMessage="1" showErrorMessage="1" errorTitle="Volume" error="Must be a number" promptTitle="Volume" prompt="Enter volume" sqref="CZ77" xr:uid="{00000000-0002-0000-1100-00006F4C0000}">
      <formula1>ISNUMBER(F11)</formula1>
    </dataValidation>
    <dataValidation type="custom" operator="greaterThanOrEqual" allowBlank="1" showInputMessage="1" showErrorMessage="1" errorTitle="Volume" error="Must be a number" promptTitle="Volume" prompt="Enter volume" sqref="CZ78" xr:uid="{00000000-0002-0000-1100-0000704C0000}">
      <formula1>ISNUMBER(F11)</formula1>
    </dataValidation>
    <dataValidation type="custom" operator="greaterThanOrEqual" allowBlank="1" showInputMessage="1" showErrorMessage="1" errorTitle="Volume" error="Must be a number" promptTitle="Volume" prompt="Enter volume" sqref="CZ79" xr:uid="{00000000-0002-0000-1100-0000714C0000}">
      <formula1>ISNUMBER(F11)</formula1>
    </dataValidation>
    <dataValidation type="custom" operator="greaterThanOrEqual" allowBlank="1" showInputMessage="1" showErrorMessage="1" errorTitle="Volume" error="Must be a number" promptTitle="Volume" prompt="Enter volume" sqref="CZ80" xr:uid="{00000000-0002-0000-1100-0000724C0000}">
      <formula1>ISNUMBER(F11)</formula1>
    </dataValidation>
    <dataValidation type="custom" operator="greaterThanOrEqual" allowBlank="1" showInputMessage="1" showErrorMessage="1" errorTitle="Volume" error="Must be a number" promptTitle="Volume" prompt="Enter volume" sqref="CZ81" xr:uid="{00000000-0002-0000-1100-0000734C0000}">
      <formula1>ISNUMBER(F11)</formula1>
    </dataValidation>
    <dataValidation type="custom" operator="greaterThanOrEqual" allowBlank="1" showInputMessage="1" showErrorMessage="1" errorTitle="Volume" error="Must be a number" promptTitle="Volume" prompt="Enter volume" sqref="CZ82" xr:uid="{00000000-0002-0000-1100-0000744C0000}">
      <formula1>ISNUMBER(F11)</formula1>
    </dataValidation>
    <dataValidation type="custom" operator="greaterThanOrEqual" allowBlank="1" showInputMessage="1" showErrorMessage="1" errorTitle="Volume" error="Must be a number" promptTitle="Volume" prompt="Enter volume" sqref="CZ83" xr:uid="{00000000-0002-0000-1100-0000754C0000}">
      <formula1>ISNUMBER(F11)</formula1>
    </dataValidation>
    <dataValidation type="custom" operator="greaterThanOrEqual" allowBlank="1" showInputMessage="1" showErrorMessage="1" errorTitle="Volume" error="Must be a number" promptTitle="Volume" prompt="Enter volume" sqref="CZ84" xr:uid="{00000000-0002-0000-1100-0000764C0000}">
      <formula1>ISNUMBER(F11)</formula1>
    </dataValidation>
    <dataValidation type="custom" operator="greaterThanOrEqual" allowBlank="1" showInputMessage="1" showErrorMessage="1" errorTitle="Volume" error="Must be a number" promptTitle="Volume" prompt="Enter volume" sqref="CZ85" xr:uid="{00000000-0002-0000-1100-0000774C0000}">
      <formula1>ISNUMBER(F11)</formula1>
    </dataValidation>
    <dataValidation type="custom" operator="greaterThanOrEqual" allowBlank="1" showInputMessage="1" showErrorMessage="1" errorTitle="Volume" error="Must be a number" promptTitle="Volume" prompt="Enter volume" sqref="CZ86" xr:uid="{00000000-0002-0000-1100-0000784C0000}">
      <formula1>ISNUMBER(F11)</formula1>
    </dataValidation>
    <dataValidation type="custom" operator="greaterThanOrEqual" allowBlank="1" showInputMessage="1" showErrorMessage="1" errorTitle="Volume" error="Must be a number" promptTitle="Volume" prompt="Enter volume" sqref="CZ87" xr:uid="{00000000-0002-0000-1100-0000794C0000}">
      <formula1>ISNUMBER(F11)</formula1>
    </dataValidation>
    <dataValidation type="custom" operator="greaterThanOrEqual" allowBlank="1" showInputMessage="1" showErrorMessage="1" errorTitle="Volume" error="Must be a number" promptTitle="Volume" prompt="Enter volume" sqref="CZ88" xr:uid="{00000000-0002-0000-1100-00007A4C0000}">
      <formula1>ISNUMBER(F11)</formula1>
    </dataValidation>
    <dataValidation type="custom" operator="greaterThanOrEqual" allowBlank="1" showInputMessage="1" showErrorMessage="1" errorTitle="Volume" error="Must be a number" promptTitle="Volume" prompt="Enter volume" sqref="CZ89" xr:uid="{00000000-0002-0000-1100-00007B4C0000}">
      <formula1>ISNUMBER(F11)</formula1>
    </dataValidation>
    <dataValidation type="custom" operator="greaterThanOrEqual" allowBlank="1" showInputMessage="1" showErrorMessage="1" errorTitle="Volume" error="Must be a number" promptTitle="Volume" prompt="Enter volume" sqref="CZ90" xr:uid="{00000000-0002-0000-1100-00007C4C0000}">
      <formula1>ISNUMBER(F11)</formula1>
    </dataValidation>
    <dataValidation type="custom" operator="greaterThanOrEqual" allowBlank="1" showInputMessage="1" showErrorMessage="1" errorTitle="Volume" error="Must be a number" promptTitle="Volume" prompt="Enter volume" sqref="CZ91" xr:uid="{00000000-0002-0000-1100-00007D4C0000}">
      <formula1>ISNUMBER(F11)</formula1>
    </dataValidation>
    <dataValidation type="custom" operator="greaterThanOrEqual" allowBlank="1" showInputMessage="1" showErrorMessage="1" errorTitle="Volume" error="Must be a number" promptTitle="Volume" prompt="Enter volume" sqref="CZ92" xr:uid="{00000000-0002-0000-1100-00007E4C0000}">
      <formula1>ISNUMBER(F11)</formula1>
    </dataValidation>
    <dataValidation type="custom" operator="greaterThanOrEqual" allowBlank="1" showInputMessage="1" showErrorMessage="1" errorTitle="Volume" error="Must be a number" promptTitle="Volume" prompt="Enter volume" sqref="CZ93" xr:uid="{00000000-0002-0000-1100-00007F4C0000}">
      <formula1>ISNUMBER(F11)</formula1>
    </dataValidation>
    <dataValidation type="custom" operator="greaterThanOrEqual" allowBlank="1" showInputMessage="1" showErrorMessage="1" errorTitle="Volume" error="Must be a number" promptTitle="Volume" prompt="Enter volume" sqref="CZ94" xr:uid="{00000000-0002-0000-1100-0000804C0000}">
      <formula1>ISNUMBER(F11)</formula1>
    </dataValidation>
    <dataValidation type="custom" operator="greaterThanOrEqual" allowBlank="1" showInputMessage="1" showErrorMessage="1" errorTitle="Volume" error="Must be a number" promptTitle="Volume" prompt="Enter volume" sqref="CZ95" xr:uid="{00000000-0002-0000-1100-0000814C0000}">
      <formula1>ISNUMBER(F11)</formula1>
    </dataValidation>
    <dataValidation type="custom" operator="greaterThanOrEqual" allowBlank="1" showInputMessage="1" showErrorMessage="1" errorTitle="Volume" error="Must be a number" promptTitle="Volume" prompt="Enter volume" sqref="CZ96" xr:uid="{00000000-0002-0000-1100-0000824C0000}">
      <formula1>ISNUMBER(F11)</formula1>
    </dataValidation>
    <dataValidation type="custom" operator="greaterThanOrEqual" allowBlank="1" showInputMessage="1" showErrorMessage="1" errorTitle="Volume" error="Must be a number" promptTitle="Volume" prompt="Enter volume" sqref="CZ97" xr:uid="{00000000-0002-0000-1100-0000834C0000}">
      <formula1>ISNUMBER(F11)</formula1>
    </dataValidation>
    <dataValidation type="custom" operator="greaterThanOrEqual" allowBlank="1" showInputMessage="1" showErrorMessage="1" errorTitle="Volume" error="Must be a number" promptTitle="Volume" prompt="Enter volume" sqref="CZ98" xr:uid="{00000000-0002-0000-1100-0000844C0000}">
      <formula1>ISNUMBER(F11)</formula1>
    </dataValidation>
    <dataValidation type="custom" operator="greaterThanOrEqual" allowBlank="1" showInputMessage="1" showErrorMessage="1" errorTitle="Volume" error="Must be a number" promptTitle="Volume" prompt="Enter volume" sqref="CZ99" xr:uid="{00000000-0002-0000-1100-0000854C0000}">
      <formula1>ISNUMBER(F11)</formula1>
    </dataValidation>
    <dataValidation type="custom" operator="greaterThanOrEqual" allowBlank="1" showInputMessage="1" showErrorMessage="1" errorTitle="Volume" error="Must be a number" promptTitle="Volume" prompt="Enter volume" sqref="CZ100" xr:uid="{00000000-0002-0000-1100-0000864C0000}">
      <formula1>ISNUMBER(F11)</formula1>
    </dataValidation>
    <dataValidation type="custom" operator="greaterThanOrEqual" allowBlank="1" showInputMessage="1" showErrorMessage="1" errorTitle="Volume" error="Must be a number" promptTitle="Volume" prompt="Enter volume" sqref="CZ101" xr:uid="{00000000-0002-0000-1100-0000874C0000}">
      <formula1>ISNUMBER(F11)</formula1>
    </dataValidation>
    <dataValidation type="custom" operator="greaterThanOrEqual" allowBlank="1" showInputMessage="1" showErrorMessage="1" errorTitle="Volume" error="Must be a number" promptTitle="Volume" prompt="Enter volume" sqref="CZ102" xr:uid="{00000000-0002-0000-1100-0000884C0000}">
      <formula1>ISNUMBER(F11)</formula1>
    </dataValidation>
    <dataValidation type="custom" operator="greaterThanOrEqual" allowBlank="1" showInputMessage="1" showErrorMessage="1" errorTitle="Volume" error="Must be a number" promptTitle="Volume" prompt="Enter volume" sqref="CZ103" xr:uid="{00000000-0002-0000-1100-0000894C0000}">
      <formula1>ISNUMBER(F11)</formula1>
    </dataValidation>
    <dataValidation type="custom" operator="greaterThanOrEqual" allowBlank="1" showInputMessage="1" showErrorMessage="1" errorTitle="Volume" error="Must be a number" promptTitle="Volume" prompt="Enter volume" sqref="CZ104" xr:uid="{00000000-0002-0000-1100-00008A4C0000}">
      <formula1>ISNUMBER(F11)</formula1>
    </dataValidation>
    <dataValidation type="custom" operator="greaterThanOrEqual" allowBlank="1" showInputMessage="1" showErrorMessage="1" errorTitle="Volume" error="Must be a number" promptTitle="Volume" prompt="Enter volume" sqref="CZ105" xr:uid="{00000000-0002-0000-1100-00008B4C0000}">
      <formula1>ISNUMBER(F11)</formula1>
    </dataValidation>
    <dataValidation type="custom" operator="greaterThanOrEqual" allowBlank="1" showInputMessage="1" showErrorMessage="1" errorTitle="Volume" error="Must be a number" promptTitle="Volume" prompt="Enter volume" sqref="CZ106" xr:uid="{00000000-0002-0000-1100-00008C4C0000}">
      <formula1>ISNUMBER(F11)</formula1>
    </dataValidation>
    <dataValidation type="custom" operator="greaterThanOrEqual" allowBlank="1" showInputMessage="1" showErrorMessage="1" errorTitle="Volume" error="Must be a number" promptTitle="Volume" prompt="Enter volume" sqref="CZ107" xr:uid="{00000000-0002-0000-1100-00008D4C0000}">
      <formula1>ISNUMBER(F11)</formula1>
    </dataValidation>
    <dataValidation type="custom" operator="greaterThanOrEqual" allowBlank="1" showInputMessage="1" showErrorMessage="1" errorTitle="Volume" error="Must be a number" promptTitle="Volume" prompt="Enter volume" sqref="CZ108" xr:uid="{00000000-0002-0000-1100-00008E4C0000}">
      <formula1>ISNUMBER(F11)</formula1>
    </dataValidation>
    <dataValidation type="custom" operator="greaterThanOrEqual" allowBlank="1" showInputMessage="1" showErrorMessage="1" errorTitle="Volume" error="Must be a number" promptTitle="Volume" prompt="Enter volume" sqref="CZ109" xr:uid="{00000000-0002-0000-1100-00008F4C0000}">
      <formula1>ISNUMBER(F11)</formula1>
    </dataValidation>
    <dataValidation type="custom" operator="greaterThanOrEqual" allowBlank="1" showInputMessage="1" showErrorMessage="1" errorTitle="Volume" error="Must be a number" promptTitle="Volume" prompt="Enter volume" sqref="CZ110" xr:uid="{00000000-0002-0000-1100-0000904C0000}">
      <formula1>ISNUMBER(F11)</formula1>
    </dataValidation>
    <dataValidation type="custom" operator="greaterThanOrEqual" allowBlank="1" showInputMessage="1" showErrorMessage="1" errorTitle="Volume" error="Must be a number" promptTitle="Volume" prompt="Enter volume" sqref="CZ111" xr:uid="{00000000-0002-0000-1100-0000914C0000}">
      <formula1>ISNUMBER(F11)</formula1>
    </dataValidation>
    <dataValidation type="custom" operator="greaterThanOrEqual" allowBlank="1" showInputMessage="1" showErrorMessage="1" errorTitle="Volume" error="Must be a number" promptTitle="Volume" prompt="Enter volume" sqref="CZ112" xr:uid="{00000000-0002-0000-1100-0000924C0000}">
      <formula1>ISNUMBER(F11)</formula1>
    </dataValidation>
    <dataValidation type="custom" operator="greaterThanOrEqual" allowBlank="1" showInputMessage="1" showErrorMessage="1" errorTitle="Volume" error="Must be a number" promptTitle="Volume" prompt="Enter volume" sqref="CZ113" xr:uid="{00000000-0002-0000-1100-0000934C0000}">
      <formula1>ISNUMBER(F11)</formula1>
    </dataValidation>
    <dataValidation type="custom" operator="greaterThanOrEqual" allowBlank="1" showInputMessage="1" showErrorMessage="1" errorTitle="Volume" error="Must be a number" promptTitle="Volume" prompt="Enter volume" sqref="CZ114" xr:uid="{00000000-0002-0000-1100-0000944C0000}">
      <formula1>ISNUMBER(F11)</formula1>
    </dataValidation>
    <dataValidation type="custom" operator="greaterThanOrEqual" allowBlank="1" showInputMessage="1" showErrorMessage="1" errorTitle="Volume" error="Must be a number" promptTitle="Volume" prompt="Enter volume" sqref="CZ115" xr:uid="{00000000-0002-0000-1100-0000954C0000}">
      <formula1>ISNUMBER(F11)</formula1>
    </dataValidation>
    <dataValidation type="custom" operator="greaterThanOrEqual" allowBlank="1" showInputMessage="1" showErrorMessage="1" errorTitle="Volume" error="Must be a number" promptTitle="Volume" prompt="Enter volume" sqref="CZ116" xr:uid="{00000000-0002-0000-1100-0000964C0000}">
      <formula1>ISNUMBER(F11)</formula1>
    </dataValidation>
    <dataValidation type="custom" operator="greaterThanOrEqual" allowBlank="1" showInputMessage="1" showErrorMessage="1" errorTitle="Volume" error="Must be a number" promptTitle="Volume" prompt="Enter volume" sqref="CZ117" xr:uid="{00000000-0002-0000-1100-0000974C0000}">
      <formula1>ISNUMBER(F11)</formula1>
    </dataValidation>
    <dataValidation type="custom" operator="greaterThanOrEqual" allowBlank="1" showInputMessage="1" showErrorMessage="1" errorTitle="Volume" error="Must be a number" promptTitle="Volume" prompt="Enter volume" sqref="CZ118" xr:uid="{00000000-0002-0000-1100-0000984C0000}">
      <formula1>ISNUMBER(F11)</formula1>
    </dataValidation>
    <dataValidation type="custom" operator="greaterThanOrEqual" allowBlank="1" showInputMessage="1" showErrorMessage="1" errorTitle="Volume" error="Must be a number" promptTitle="Volume" prompt="Enter volume" sqref="CZ119" xr:uid="{00000000-0002-0000-1100-0000994C0000}">
      <formula1>ISNUMBER(F11)</formula1>
    </dataValidation>
    <dataValidation type="custom" operator="greaterThanOrEqual" allowBlank="1" showInputMessage="1" showErrorMessage="1" errorTitle="Volume" error="Must be a number" promptTitle="Volume" prompt="Enter volume" sqref="CZ120" xr:uid="{00000000-0002-0000-1100-00009A4C0000}">
      <formula1>ISNUMBER(F11)</formula1>
    </dataValidation>
    <dataValidation type="custom" operator="greaterThanOrEqual" allowBlank="1" showInputMessage="1" showErrorMessage="1" errorTitle="Volume" error="Must be a number" promptTitle="Volume" prompt="Enter volume" sqref="CZ121" xr:uid="{00000000-0002-0000-1100-00009B4C0000}">
      <formula1>ISNUMBER(F11)</formula1>
    </dataValidation>
    <dataValidation type="custom" operator="greaterThanOrEqual" allowBlank="1" showInputMessage="1" showErrorMessage="1" errorTitle="Volume" error="Must be a number" promptTitle="Volume" prompt="Enter volume" sqref="CZ122" xr:uid="{00000000-0002-0000-1100-00009C4C0000}">
      <formula1>ISNUMBER(F11)</formula1>
    </dataValidation>
    <dataValidation type="custom" operator="greaterThanOrEqual" allowBlank="1" showInputMessage="1" showErrorMessage="1" errorTitle="Volume" error="Must be a number" promptTitle="Volume" prompt="Enter volume" sqref="CZ123" xr:uid="{00000000-0002-0000-1100-00009D4C0000}">
      <formula1>ISNUMBER(F11)</formula1>
    </dataValidation>
    <dataValidation type="custom" operator="greaterThanOrEqual" allowBlank="1" showInputMessage="1" showErrorMessage="1" errorTitle="Volume" error="Must be a number" promptTitle="Volume" prompt="Enter volume" sqref="CZ124" xr:uid="{00000000-0002-0000-1100-00009E4C0000}">
      <formula1>ISNUMBER(F11)</formula1>
    </dataValidation>
    <dataValidation type="custom" operator="greaterThanOrEqual" allowBlank="1" showInputMessage="1" showErrorMessage="1" errorTitle="Volume" error="Must be a number" promptTitle="Volume" prompt="Enter volume" sqref="CZ125" xr:uid="{00000000-0002-0000-1100-00009F4C0000}">
      <formula1>ISNUMBER(F11)</formula1>
    </dataValidation>
    <dataValidation type="custom" operator="greaterThanOrEqual" allowBlank="1" showInputMessage="1" showErrorMessage="1" errorTitle="Volume" error="Must be a number" promptTitle="Volume" prompt="Enter volume" sqref="CZ126" xr:uid="{00000000-0002-0000-1100-0000A04C0000}">
      <formula1>ISNUMBER(F11)</formula1>
    </dataValidation>
    <dataValidation type="custom" operator="greaterThanOrEqual" allowBlank="1" showInputMessage="1" showErrorMessage="1" errorTitle="Volume" error="Must be a number" promptTitle="Volume" prompt="Enter volume" sqref="CZ127" xr:uid="{00000000-0002-0000-1100-0000A14C0000}">
      <formula1>ISNUMBER(F11)</formula1>
    </dataValidation>
    <dataValidation type="custom" operator="greaterThanOrEqual" allowBlank="1" showInputMessage="1" showErrorMessage="1" errorTitle="Volume" error="Must be a number" promptTitle="Volume" prompt="Enter volume" sqref="CZ128" xr:uid="{00000000-0002-0000-1100-0000A24C0000}">
      <formula1>ISNUMBER(F11)</formula1>
    </dataValidation>
    <dataValidation type="custom" operator="greaterThanOrEqual" allowBlank="1" showInputMessage="1" showErrorMessage="1" errorTitle="Volume" error="Must be a number" promptTitle="Volume" prompt="Enter volume" sqref="CZ129" xr:uid="{00000000-0002-0000-1100-0000A34C0000}">
      <formula1>ISNUMBER(F11)</formula1>
    </dataValidation>
    <dataValidation type="custom" operator="greaterThanOrEqual" allowBlank="1" showInputMessage="1" showErrorMessage="1" errorTitle="Volume" error="Must be a number" promptTitle="Volume" prompt="Enter volume" sqref="CZ130" xr:uid="{00000000-0002-0000-1100-0000A44C0000}">
      <formula1>ISNUMBER(F11)</formula1>
    </dataValidation>
    <dataValidation type="custom" operator="greaterThanOrEqual" allowBlank="1" showInputMessage="1" showErrorMessage="1" errorTitle="Volume" error="Must be a number" promptTitle="Volume" prompt="Enter volume" sqref="CZ131" xr:uid="{00000000-0002-0000-1100-0000A54C0000}">
      <formula1>ISNUMBER(F11)</formula1>
    </dataValidation>
    <dataValidation type="custom" operator="greaterThanOrEqual" allowBlank="1" showInputMessage="1" showErrorMessage="1" errorTitle="Volume" error="Must be a number" promptTitle="Volume" prompt="Enter volume" sqref="CZ132" xr:uid="{00000000-0002-0000-1100-0000A64C0000}">
      <formula1>ISNUMBER(F11)</formula1>
    </dataValidation>
    <dataValidation type="custom" operator="greaterThanOrEqual" allowBlank="1" showInputMessage="1" showErrorMessage="1" errorTitle="Volume" error="Must be a number" promptTitle="Volume" prompt="Enter volume" sqref="CZ133" xr:uid="{00000000-0002-0000-1100-0000A74C0000}">
      <formula1>ISNUMBER(F11)</formula1>
    </dataValidation>
    <dataValidation type="custom" operator="greaterThanOrEqual" allowBlank="1" showInputMessage="1" showErrorMessage="1" errorTitle="Volume" error="Must be a number" promptTitle="Volume" prompt="Enter volume" sqref="CZ134" xr:uid="{00000000-0002-0000-1100-0000A84C0000}">
      <formula1>ISNUMBER(F11)</formula1>
    </dataValidation>
    <dataValidation type="custom" operator="greaterThanOrEqual" allowBlank="1" showInputMessage="1" showErrorMessage="1" errorTitle="Volume" error="Must be a number" promptTitle="Volume" prompt="Enter volume" sqref="CZ135" xr:uid="{00000000-0002-0000-1100-0000A94C0000}">
      <formula1>ISNUMBER(F11)</formula1>
    </dataValidation>
    <dataValidation type="custom" operator="greaterThanOrEqual" allowBlank="1" showInputMessage="1" showErrorMessage="1" errorTitle="Volume" error="Must be a number" promptTitle="Volume" prompt="Enter volume" sqref="CZ136" xr:uid="{00000000-0002-0000-1100-0000AA4C0000}">
      <formula1>ISNUMBER(F11)</formula1>
    </dataValidation>
    <dataValidation type="custom" operator="greaterThanOrEqual" allowBlank="1" showInputMessage="1" showErrorMessage="1" errorTitle="Volume" error="Must be a number" promptTitle="Volume" prompt="Enter volume" sqref="CZ137" xr:uid="{00000000-0002-0000-1100-0000AB4C0000}">
      <formula1>ISNUMBER(F11)</formula1>
    </dataValidation>
    <dataValidation type="custom" operator="greaterThanOrEqual" allowBlank="1" showInputMessage="1" showErrorMessage="1" errorTitle="Volume" error="Must be a number" promptTitle="Volume" prompt="Enter volume" sqref="CZ138" xr:uid="{00000000-0002-0000-1100-0000AC4C0000}">
      <formula1>ISNUMBER(F11)</formula1>
    </dataValidation>
    <dataValidation type="custom" operator="greaterThanOrEqual" allowBlank="1" showInputMessage="1" showErrorMessage="1" errorTitle="Volume" error="Must be a number" promptTitle="Volume" prompt="Enter volume" sqref="CZ139" xr:uid="{00000000-0002-0000-1100-0000AD4C0000}">
      <formula1>ISNUMBER(F11)</formula1>
    </dataValidation>
    <dataValidation type="custom" operator="greaterThanOrEqual" allowBlank="1" showInputMessage="1" showErrorMessage="1" errorTitle="Volume" error="Must be a number" promptTitle="Volume" prompt="Enter volume" sqref="CZ140" xr:uid="{00000000-0002-0000-1100-0000AE4C0000}">
      <formula1>ISNUMBER(F11)</formula1>
    </dataValidation>
    <dataValidation type="custom" operator="greaterThanOrEqual" allowBlank="1" showInputMessage="1" showErrorMessage="1" errorTitle="Volume" error="Must be a number" promptTitle="Volume" prompt="Enter volume" sqref="CZ141" xr:uid="{00000000-0002-0000-1100-0000AF4C0000}">
      <formula1>ISNUMBER(F11)</formula1>
    </dataValidation>
    <dataValidation type="custom" operator="greaterThanOrEqual" allowBlank="1" showInputMessage="1" showErrorMessage="1" errorTitle="Volume" error="Must be a number" promptTitle="Volume" prompt="Enter volume" sqref="CZ142" xr:uid="{00000000-0002-0000-1100-0000B04C0000}">
      <formula1>ISNUMBER(F11)</formula1>
    </dataValidation>
    <dataValidation type="custom" operator="greaterThanOrEqual" allowBlank="1" showInputMessage="1" showErrorMessage="1" errorTitle="Volume" error="Must be a number" promptTitle="Volume" prompt="Enter volume" sqref="CZ143" xr:uid="{00000000-0002-0000-1100-0000B14C0000}">
      <formula1>ISNUMBER(F11)</formula1>
    </dataValidation>
    <dataValidation type="custom" operator="greaterThanOrEqual" allowBlank="1" showInputMessage="1" showErrorMessage="1" errorTitle="Volume" error="Must be a number" promptTitle="Volume" prompt="Enter volume" sqref="CZ144" xr:uid="{00000000-0002-0000-1100-0000B24C0000}">
      <formula1>ISNUMBER(F11)</formula1>
    </dataValidation>
    <dataValidation type="custom" operator="greaterThanOrEqual" allowBlank="1" showInputMessage="1" showErrorMessage="1" errorTitle="Volume" error="Must be a number" promptTitle="Volume" prompt="Enter volume" sqref="CZ145" xr:uid="{00000000-0002-0000-1100-0000B34C0000}">
      <formula1>ISNUMBER(F11)</formula1>
    </dataValidation>
    <dataValidation type="custom" operator="greaterThanOrEqual" allowBlank="1" showInputMessage="1" showErrorMessage="1" errorTitle="Volume" error="Must be a number" promptTitle="Volume" prompt="Enter volume" sqref="CZ146" xr:uid="{00000000-0002-0000-1100-0000B44C0000}">
      <formula1>ISNUMBER(F11)</formula1>
    </dataValidation>
    <dataValidation type="custom" operator="greaterThanOrEqual" allowBlank="1" showInputMessage="1" showErrorMessage="1" errorTitle="Volume" error="Must be a number" promptTitle="Volume" prompt="Enter volume" sqref="CZ147" xr:uid="{00000000-0002-0000-1100-0000B54C0000}">
      <formula1>ISNUMBER(F11)</formula1>
    </dataValidation>
    <dataValidation type="custom" operator="greaterThanOrEqual" allowBlank="1" showInputMessage="1" showErrorMessage="1" errorTitle="Volume" error="Must be a number" promptTitle="Volume" prompt="Enter volume" sqref="CZ148" xr:uid="{00000000-0002-0000-1100-0000B64C0000}">
      <formula1>ISNUMBER(F11)</formula1>
    </dataValidation>
    <dataValidation type="custom" operator="greaterThanOrEqual" allowBlank="1" showInputMessage="1" showErrorMessage="1" errorTitle="Volume" error="Must be a number" promptTitle="Volume" prompt="Enter volume" sqref="CZ149" xr:uid="{00000000-0002-0000-1100-0000B74C0000}">
      <formula1>ISNUMBER(F11)</formula1>
    </dataValidation>
    <dataValidation type="custom" operator="greaterThanOrEqual" allowBlank="1" showInputMessage="1" showErrorMessage="1" errorTitle="Volume" error="Must be a number" promptTitle="Volume" prompt="Enter volume" sqref="CZ150" xr:uid="{00000000-0002-0000-1100-0000B84C0000}">
      <formula1>ISNUMBER(F11)</formula1>
    </dataValidation>
    <dataValidation type="custom" operator="greaterThanOrEqual" allowBlank="1" showInputMessage="1" showErrorMessage="1" errorTitle="Volume" error="Must be a number" promptTitle="Volume" prompt="Enter volume" sqref="CZ151" xr:uid="{00000000-0002-0000-1100-0000B94C0000}">
      <formula1>ISNUMBER(F11)</formula1>
    </dataValidation>
    <dataValidation type="custom" operator="greaterThanOrEqual" allowBlank="1" showInputMessage="1" showErrorMessage="1" errorTitle="Volume" error="Must be a number" promptTitle="Volume" prompt="Enter volume" sqref="CZ152" xr:uid="{00000000-0002-0000-1100-0000BA4C0000}">
      <formula1>ISNUMBER(F11)</formula1>
    </dataValidation>
    <dataValidation type="custom" operator="greaterThanOrEqual" allowBlank="1" showInputMessage="1" showErrorMessage="1" errorTitle="Volume" error="Must be a number" promptTitle="Volume" prompt="Enter volume" sqref="CZ153" xr:uid="{00000000-0002-0000-1100-0000BB4C0000}">
      <formula1>ISNUMBER(F11)</formula1>
    </dataValidation>
    <dataValidation type="custom" operator="greaterThanOrEqual" allowBlank="1" showInputMessage="1" showErrorMessage="1" errorTitle="Volume" error="Must be a number" promptTitle="Volume" prompt="Enter volume" sqref="CZ154" xr:uid="{00000000-0002-0000-1100-0000BC4C0000}">
      <formula1>ISNUMBER(F11)</formula1>
    </dataValidation>
    <dataValidation type="custom" operator="greaterThanOrEqual" allowBlank="1" showInputMessage="1" showErrorMessage="1" errorTitle="Volume" error="Must be a number" promptTitle="Volume" prompt="Enter volume" sqref="CZ155" xr:uid="{00000000-0002-0000-1100-0000BD4C0000}">
      <formula1>ISNUMBER(F11)</formula1>
    </dataValidation>
    <dataValidation type="custom" operator="greaterThanOrEqual" allowBlank="1" showInputMessage="1" showErrorMessage="1" errorTitle="Volume" error="Must be a number" promptTitle="Volume" prompt="Enter volume" sqref="CZ156" xr:uid="{00000000-0002-0000-1100-0000BE4C0000}">
      <formula1>ISNUMBER(F11)</formula1>
    </dataValidation>
    <dataValidation type="custom" operator="greaterThanOrEqual" allowBlank="1" showInputMessage="1" showErrorMessage="1" errorTitle="Volume" error="Must be a number" promptTitle="Volume" prompt="Enter volume" sqref="CZ157" xr:uid="{00000000-0002-0000-1100-0000BF4C0000}">
      <formula1>ISNUMBER(F11)</formula1>
    </dataValidation>
    <dataValidation type="custom" operator="greaterThanOrEqual" allowBlank="1" showInputMessage="1" showErrorMessage="1" errorTitle="Volume" error="Must be a number" promptTitle="Volume" prompt="Enter volume" sqref="CZ158" xr:uid="{00000000-0002-0000-1100-0000C04C0000}">
      <formula1>ISNUMBER(F11)</formula1>
    </dataValidation>
    <dataValidation type="custom" operator="greaterThanOrEqual" allowBlank="1" showInputMessage="1" showErrorMessage="1" errorTitle="Volume" error="Must be a number" promptTitle="Volume" prompt="Enter volume" sqref="CZ159" xr:uid="{00000000-0002-0000-1100-0000C14C0000}">
      <formula1>ISNUMBER(F11)</formula1>
    </dataValidation>
    <dataValidation type="custom" operator="greaterThanOrEqual" allowBlank="1" showInputMessage="1" showErrorMessage="1" errorTitle="Volume" error="Must be a number" promptTitle="Volume" prompt="Enter volume" sqref="CZ160" xr:uid="{00000000-0002-0000-1100-0000C24C0000}">
      <formula1>ISNUMBER(F11)</formula1>
    </dataValidation>
    <dataValidation type="custom" operator="greaterThanOrEqual" allowBlank="1" showInputMessage="1" showErrorMessage="1" errorTitle="Volume" error="Must be a number" promptTitle="Volume" prompt="Enter volume" sqref="CZ161" xr:uid="{00000000-0002-0000-1100-0000C34C0000}">
      <formula1>ISNUMBER(F11)</formula1>
    </dataValidation>
    <dataValidation type="custom" operator="greaterThanOrEqual" allowBlank="1" showInputMessage="1" showErrorMessage="1" errorTitle="Volume" error="Must be a number" promptTitle="Volume" prompt="Enter volume" sqref="CZ162" xr:uid="{00000000-0002-0000-1100-0000C44C0000}">
      <formula1>ISNUMBER(F11)</formula1>
    </dataValidation>
    <dataValidation type="custom" operator="greaterThanOrEqual" allowBlank="1" showInputMessage="1" showErrorMessage="1" errorTitle="Volume" error="Must be a number" promptTitle="Volume" prompt="Enter volume" sqref="CZ163" xr:uid="{00000000-0002-0000-1100-0000C54C0000}">
      <formula1>ISNUMBER(F11)</formula1>
    </dataValidation>
    <dataValidation type="custom" operator="greaterThanOrEqual" allowBlank="1" showInputMessage="1" showErrorMessage="1" errorTitle="Volume" error="Must be a number" promptTitle="Volume" prompt="Enter volume" sqref="CZ164" xr:uid="{00000000-0002-0000-1100-0000C64C0000}">
      <formula1>ISNUMBER(F11)</formula1>
    </dataValidation>
    <dataValidation type="custom" operator="greaterThanOrEqual" allowBlank="1" showInputMessage="1" showErrorMessage="1" errorTitle="Volume" error="Must be a number" promptTitle="Volume" prompt="Enter volume" sqref="CZ165" xr:uid="{00000000-0002-0000-1100-0000C74C0000}">
      <formula1>ISNUMBER(F11)</formula1>
    </dataValidation>
    <dataValidation type="custom" operator="greaterThanOrEqual" allowBlank="1" showInputMessage="1" showErrorMessage="1" errorTitle="Volume" error="Must be a number" promptTitle="Volume" prompt="Enter volume" sqref="CZ166" xr:uid="{00000000-0002-0000-1100-0000C84C0000}">
      <formula1>ISNUMBER(F11)</formula1>
    </dataValidation>
    <dataValidation type="custom" operator="greaterThanOrEqual" allowBlank="1" showInputMessage="1" showErrorMessage="1" errorTitle="Volume" error="Must be a number" promptTitle="Volume" prompt="Enter volume" sqref="CZ167" xr:uid="{00000000-0002-0000-1100-0000C94C0000}">
      <formula1>ISNUMBER(F11)</formula1>
    </dataValidation>
    <dataValidation type="custom" operator="greaterThanOrEqual" allowBlank="1" showInputMessage="1" showErrorMessage="1" errorTitle="Volume" error="Must be a number" promptTitle="Volume" prompt="Enter volume" sqref="CZ168" xr:uid="{00000000-0002-0000-1100-0000CA4C0000}">
      <formula1>ISNUMBER(F11)</formula1>
    </dataValidation>
    <dataValidation type="custom" operator="greaterThanOrEqual" allowBlank="1" showInputMessage="1" showErrorMessage="1" errorTitle="Volume" error="Must be a number" promptTitle="Volume" prompt="Enter volume" sqref="CZ169" xr:uid="{00000000-0002-0000-1100-0000CB4C0000}">
      <formula1>ISNUMBER(F11)</formula1>
    </dataValidation>
    <dataValidation type="custom" operator="greaterThanOrEqual" allowBlank="1" showInputMessage="1" showErrorMessage="1" errorTitle="Volume" error="Must be a number" promptTitle="Volume" prompt="Enter volume" sqref="CZ170" xr:uid="{00000000-0002-0000-1100-0000CC4C0000}">
      <formula1>ISNUMBER(F11)</formula1>
    </dataValidation>
    <dataValidation type="custom" operator="greaterThanOrEqual" allowBlank="1" showInputMessage="1" showErrorMessage="1" errorTitle="Volume" error="Must be a number" promptTitle="Volume" prompt="Enter volume" sqref="CZ171" xr:uid="{00000000-0002-0000-1100-0000CD4C0000}">
      <formula1>ISNUMBER(F11)</formula1>
    </dataValidation>
    <dataValidation type="custom" operator="greaterThanOrEqual" allowBlank="1" showInputMessage="1" showErrorMessage="1" errorTitle="Volume" error="Must be a number" promptTitle="Volume" prompt="Enter volume" sqref="CZ172" xr:uid="{00000000-0002-0000-1100-0000CE4C0000}">
      <formula1>ISNUMBER(F11)</formula1>
    </dataValidation>
    <dataValidation type="custom" operator="greaterThanOrEqual" allowBlank="1" showInputMessage="1" showErrorMessage="1" errorTitle="Volume" error="Must be a number" promptTitle="Volume" prompt="Enter volume" sqref="CZ173" xr:uid="{00000000-0002-0000-1100-0000CF4C0000}">
      <formula1>ISNUMBER(F11)</formula1>
    </dataValidation>
    <dataValidation type="custom" operator="greaterThanOrEqual" allowBlank="1" showInputMessage="1" showErrorMessage="1" errorTitle="Volume" error="Must be a number" promptTitle="Volume" prompt="Enter volume" sqref="CZ174" xr:uid="{00000000-0002-0000-1100-0000D04C0000}">
      <formula1>ISNUMBER(F11)</formula1>
    </dataValidation>
    <dataValidation type="custom" operator="greaterThanOrEqual" allowBlank="1" showInputMessage="1" showErrorMessage="1" errorTitle="Volume" error="Must be a number" promptTitle="Volume" prompt="Enter volume" sqref="CZ175" xr:uid="{00000000-0002-0000-1100-0000D14C0000}">
      <formula1>ISNUMBER(F11)</formula1>
    </dataValidation>
    <dataValidation type="custom" operator="greaterThanOrEqual" allowBlank="1" showInputMessage="1" showErrorMessage="1" errorTitle="Volume" error="Must be a number" promptTitle="Volume" prompt="Enter volume" sqref="CZ176" xr:uid="{00000000-0002-0000-1100-0000D24C0000}">
      <formula1>ISNUMBER(F11)</formula1>
    </dataValidation>
    <dataValidation type="custom" operator="greaterThanOrEqual" allowBlank="1" showInputMessage="1" showErrorMessage="1" errorTitle="Volume" error="Must be a number" promptTitle="Volume" prompt="Enter volume" sqref="CZ177" xr:uid="{00000000-0002-0000-1100-0000D34C0000}">
      <formula1>ISNUMBER(F11)</formula1>
    </dataValidation>
    <dataValidation type="custom" operator="greaterThanOrEqual" allowBlank="1" showInputMessage="1" showErrorMessage="1" errorTitle="Volume" error="Must be a number" promptTitle="Volume" prompt="Enter volume" sqref="CZ178" xr:uid="{00000000-0002-0000-1100-0000D44C0000}">
      <formula1>ISNUMBER(F11)</formula1>
    </dataValidation>
    <dataValidation type="custom" operator="greaterThanOrEqual" allowBlank="1" showInputMessage="1" showErrorMessage="1" errorTitle="Volume" error="Must be a number" promptTitle="Volume" prompt="Enter volume" sqref="CZ179" xr:uid="{00000000-0002-0000-1100-0000D54C0000}">
      <formula1>ISNUMBER(F11)</formula1>
    </dataValidation>
    <dataValidation type="custom" operator="greaterThanOrEqual" allowBlank="1" showInputMessage="1" showErrorMessage="1" errorTitle="Volume" error="Must be a number" promptTitle="Volume" prompt="Enter volume" sqref="CZ180" xr:uid="{00000000-0002-0000-1100-0000D64C0000}">
      <formula1>ISNUMBER(F11)</formula1>
    </dataValidation>
    <dataValidation type="custom" operator="greaterThanOrEqual" allowBlank="1" showInputMessage="1" showErrorMessage="1" errorTitle="Volume" error="Must be a number" promptTitle="Volume" prompt="Enter volume" sqref="CZ181" xr:uid="{00000000-0002-0000-1100-0000D74C0000}">
      <formula1>ISNUMBER(F11)</formula1>
    </dataValidation>
    <dataValidation type="custom" operator="greaterThanOrEqual" allowBlank="1" showInputMessage="1" showErrorMessage="1" errorTitle="Volume" error="Must be a number" promptTitle="Volume" prompt="Enter volume" sqref="CZ182" xr:uid="{00000000-0002-0000-1100-0000D84C0000}">
      <formula1>ISNUMBER(F11)</formula1>
    </dataValidation>
    <dataValidation type="custom" operator="greaterThanOrEqual" allowBlank="1" showInputMessage="1" showErrorMessage="1" errorTitle="Volume" error="Must be a number" promptTitle="Volume" prompt="Enter volume" sqref="CZ183" xr:uid="{00000000-0002-0000-1100-0000D94C0000}">
      <formula1>ISNUMBER(F11)</formula1>
    </dataValidation>
    <dataValidation type="custom" operator="greaterThanOrEqual" allowBlank="1" showInputMessage="1" showErrorMessage="1" errorTitle="Volume" error="Must be a number" promptTitle="Volume" prompt="Enter volume" sqref="CZ184" xr:uid="{00000000-0002-0000-1100-0000DA4C0000}">
      <formula1>ISNUMBER(F11)</formula1>
    </dataValidation>
    <dataValidation type="custom" operator="greaterThanOrEqual" allowBlank="1" showInputMessage="1" showErrorMessage="1" errorTitle="Volume" error="Must be a number" promptTitle="Volume" prompt="Enter volume" sqref="CZ185" xr:uid="{00000000-0002-0000-1100-0000DB4C0000}">
      <formula1>ISNUMBER(F11)</formula1>
    </dataValidation>
    <dataValidation type="custom" operator="greaterThanOrEqual" allowBlank="1" showInputMessage="1" showErrorMessage="1" errorTitle="Volume" error="Must be a number" promptTitle="Volume" prompt="Enter volume" sqref="CZ186" xr:uid="{00000000-0002-0000-1100-0000DC4C0000}">
      <formula1>ISNUMBER(F11)</formula1>
    </dataValidation>
    <dataValidation type="custom" operator="greaterThanOrEqual" allowBlank="1" showInputMessage="1" showErrorMessage="1" errorTitle="Volume" error="Must be a number" promptTitle="Volume" prompt="Enter volume" sqref="CZ187" xr:uid="{00000000-0002-0000-1100-0000DD4C0000}">
      <formula1>ISNUMBER(F11)</formula1>
    </dataValidation>
    <dataValidation type="custom" operator="greaterThanOrEqual" allowBlank="1" showInputMessage="1" showErrorMessage="1" errorTitle="Volume" error="Must be a number" promptTitle="Volume" prompt="Enter volume" sqref="CZ188" xr:uid="{00000000-0002-0000-1100-0000DE4C0000}">
      <formula1>ISNUMBER(F11)</formula1>
    </dataValidation>
    <dataValidation type="custom" operator="greaterThanOrEqual" allowBlank="1" showInputMessage="1" showErrorMessage="1" errorTitle="Volume" error="Must be a number" promptTitle="Volume" prompt="Enter volume" sqref="CZ189" xr:uid="{00000000-0002-0000-1100-0000DF4C0000}">
      <formula1>ISNUMBER(F11)</formula1>
    </dataValidation>
    <dataValidation type="custom" operator="greaterThanOrEqual" allowBlank="1" showInputMessage="1" showErrorMessage="1" errorTitle="Volume" error="Must be a number" promptTitle="Volume" prompt="Enter volume" sqref="CZ190" xr:uid="{00000000-0002-0000-1100-0000E04C0000}">
      <formula1>ISNUMBER(F11)</formula1>
    </dataValidation>
    <dataValidation type="custom" operator="greaterThanOrEqual" allowBlank="1" showInputMessage="1" showErrorMessage="1" errorTitle="Volume" error="Must be a number" promptTitle="Volume" prompt="Enter volume" sqref="CZ191" xr:uid="{00000000-0002-0000-1100-0000E14C0000}">
      <formula1>ISNUMBER(F11)</formula1>
    </dataValidation>
    <dataValidation type="custom" operator="greaterThanOrEqual" allowBlank="1" showInputMessage="1" showErrorMessage="1" errorTitle="Volume" error="Must be a number" promptTitle="Volume" prompt="Enter volume" sqref="CZ192" xr:uid="{00000000-0002-0000-1100-0000E24C0000}">
      <formula1>ISNUMBER(F11)</formula1>
    </dataValidation>
    <dataValidation type="custom" operator="greaterThanOrEqual" allowBlank="1" showInputMessage="1" showErrorMessage="1" errorTitle="Volume" error="Must be a number" promptTitle="Volume" prompt="Enter volume" sqref="CZ193" xr:uid="{00000000-0002-0000-1100-0000E34C0000}">
      <formula1>ISNUMBER(F11)</formula1>
    </dataValidation>
    <dataValidation type="custom" operator="greaterThanOrEqual" allowBlank="1" showInputMessage="1" showErrorMessage="1" errorTitle="Volume" error="Must be a number" promptTitle="Volume" prompt="Enter volume" sqref="CZ194" xr:uid="{00000000-0002-0000-1100-0000E44C0000}">
      <formula1>ISNUMBER(F11)</formula1>
    </dataValidation>
    <dataValidation type="custom" operator="greaterThanOrEqual" allowBlank="1" showInputMessage="1" showErrorMessage="1" errorTitle="Volume" error="Must be a number" promptTitle="Volume" prompt="Enter volume" sqref="CZ195" xr:uid="{00000000-0002-0000-1100-0000E54C0000}">
      <formula1>ISNUMBER(F11)</formula1>
    </dataValidation>
    <dataValidation type="custom" operator="greaterThanOrEqual" allowBlank="1" showInputMessage="1" showErrorMessage="1" errorTitle="Volume" error="Must be a number" promptTitle="Volume" prompt="Enter volume" sqref="CZ196" xr:uid="{00000000-0002-0000-1100-0000E64C0000}">
      <formula1>ISNUMBER(F11)</formula1>
    </dataValidation>
    <dataValidation type="custom" operator="greaterThanOrEqual" allowBlank="1" showInputMessage="1" showErrorMessage="1" errorTitle="Volume" error="Must be a number" promptTitle="Volume" prompt="Enter volume" sqref="CZ197" xr:uid="{00000000-0002-0000-1100-0000E74C0000}">
      <formula1>ISNUMBER(F11)</formula1>
    </dataValidation>
    <dataValidation type="custom" operator="greaterThanOrEqual" allowBlank="1" showInputMessage="1" showErrorMessage="1" errorTitle="Volume" error="Must be a number" promptTitle="Volume" prompt="Enter volume" sqref="CZ198" xr:uid="{00000000-0002-0000-1100-0000E84C0000}">
      <formula1>ISNUMBER(F11)</formula1>
    </dataValidation>
    <dataValidation type="custom" operator="greaterThanOrEqual" allowBlank="1" showInputMessage="1" showErrorMessage="1" errorTitle="Volume" error="Must be a number" promptTitle="Volume" prompt="Enter volume" sqref="CZ199" xr:uid="{00000000-0002-0000-1100-0000E94C0000}">
      <formula1>ISNUMBER(F11)</formula1>
    </dataValidation>
    <dataValidation type="custom" operator="greaterThanOrEqual" allowBlank="1" showInputMessage="1" showErrorMessage="1" errorTitle="Volume" error="Must be a number" promptTitle="Volume" prompt="Enter volume" sqref="CZ200" xr:uid="{00000000-0002-0000-1100-0000EA4C0000}">
      <formula1>ISNUMBER(F11)</formula1>
    </dataValidation>
    <dataValidation type="custom" operator="greaterThanOrEqual" allowBlank="1" showInputMessage="1" showErrorMessage="1" errorTitle="Volume" error="Must be a number" promptTitle="Volume" prompt="Enter volume" sqref="CZ201" xr:uid="{00000000-0002-0000-1100-0000EB4C0000}">
      <formula1>ISNUMBER(F11)</formula1>
    </dataValidation>
    <dataValidation type="custom" operator="greaterThanOrEqual" allowBlank="1" showInputMessage="1" showErrorMessage="1" errorTitle="Volume" error="Must be a number" promptTitle="Volume" prompt="Enter volume" sqref="CZ202" xr:uid="{00000000-0002-0000-1100-0000EC4C0000}">
      <formula1>ISNUMBER(F11)</formula1>
    </dataValidation>
    <dataValidation type="custom" operator="greaterThanOrEqual" allowBlank="1" showInputMessage="1" showErrorMessage="1" errorTitle="Volume" error="Must be a number" promptTitle="Volume" prompt="Enter volume" sqref="CZ203" xr:uid="{00000000-0002-0000-1100-0000ED4C0000}">
      <formula1>ISNUMBER(F11)</formula1>
    </dataValidation>
    <dataValidation type="custom" operator="greaterThanOrEqual" allowBlank="1" showInputMessage="1" showErrorMessage="1" errorTitle="Volume" error="Must be a number" promptTitle="Volume" prompt="Enter volume" sqref="CZ204" xr:uid="{00000000-0002-0000-1100-0000EE4C0000}">
      <formula1>ISNUMBER(F11)</formula1>
    </dataValidation>
    <dataValidation type="custom" operator="greaterThanOrEqual" allowBlank="1" showInputMessage="1" showErrorMessage="1" errorTitle="Volume" error="Must be a number" promptTitle="Volume" prompt="Enter volume" sqref="CZ205" xr:uid="{00000000-0002-0000-1100-0000EF4C0000}">
      <formula1>ISNUMBER(F11)</formula1>
    </dataValidation>
    <dataValidation type="custom" operator="greaterThanOrEqual" allowBlank="1" showInputMessage="1" showErrorMessage="1" errorTitle="Volume" error="Must be a number" promptTitle="Volume" prompt="Enter volume" sqref="DA11" xr:uid="{00000000-0002-0000-1100-0000F04C0000}">
      <formula1>ISNUMBER(F11)</formula1>
    </dataValidation>
    <dataValidation type="custom" operator="greaterThanOrEqual" allowBlank="1" showInputMessage="1" showErrorMessage="1" errorTitle="Volume" error="Must be a number" promptTitle="Volume" prompt="Enter volume" sqref="DA12" xr:uid="{00000000-0002-0000-1100-0000F14C0000}">
      <formula1>ISNUMBER(F11)</formula1>
    </dataValidation>
    <dataValidation type="custom" operator="greaterThanOrEqual" allowBlank="1" showInputMessage="1" showErrorMessage="1" errorTitle="Volume" error="Must be a number" promptTitle="Volume" prompt="Enter volume" sqref="DA13" xr:uid="{00000000-0002-0000-1100-0000F24C0000}">
      <formula1>ISNUMBER(F11)</formula1>
    </dataValidation>
    <dataValidation type="custom" operator="greaterThanOrEqual" allowBlank="1" showInputMessage="1" showErrorMessage="1" errorTitle="Volume" error="Must be a number" promptTitle="Volume" prompt="Enter volume" sqref="DA14" xr:uid="{00000000-0002-0000-1100-0000F34C0000}">
      <formula1>ISNUMBER(F11)</formula1>
    </dataValidation>
    <dataValidation type="custom" operator="greaterThanOrEqual" allowBlank="1" showInputMessage="1" showErrorMessage="1" errorTitle="Volume" error="Must be a number" promptTitle="Volume" prompt="Enter volume" sqref="DA15" xr:uid="{00000000-0002-0000-1100-0000F44C0000}">
      <formula1>ISNUMBER(F11)</formula1>
    </dataValidation>
    <dataValidation type="custom" operator="greaterThanOrEqual" allowBlank="1" showInputMessage="1" showErrorMessage="1" errorTitle="Volume" error="Must be a number" promptTitle="Volume" prompt="Enter volume" sqref="DA16" xr:uid="{00000000-0002-0000-1100-0000F54C0000}">
      <formula1>ISNUMBER(F11)</formula1>
    </dataValidation>
    <dataValidation type="custom" operator="greaterThanOrEqual" allowBlank="1" showInputMessage="1" showErrorMessage="1" errorTitle="Volume" error="Must be a number" promptTitle="Volume" prompt="Enter volume" sqref="DA17" xr:uid="{00000000-0002-0000-1100-0000F64C0000}">
      <formula1>ISNUMBER(F11)</formula1>
    </dataValidation>
    <dataValidation type="custom" operator="greaterThanOrEqual" allowBlank="1" showInputMessage="1" showErrorMessage="1" errorTitle="Volume" error="Must be a number" promptTitle="Volume" prompt="Enter volume" sqref="DA18" xr:uid="{00000000-0002-0000-1100-0000F74C0000}">
      <formula1>ISNUMBER(F11)</formula1>
    </dataValidation>
    <dataValidation type="custom" operator="greaterThanOrEqual" allowBlank="1" showInputMessage="1" showErrorMessage="1" errorTitle="Volume" error="Must be a number" promptTitle="Volume" prompt="Enter volume" sqref="DA19" xr:uid="{00000000-0002-0000-1100-0000F84C0000}">
      <formula1>ISNUMBER(F11)</formula1>
    </dataValidation>
    <dataValidation type="custom" operator="greaterThanOrEqual" allowBlank="1" showInputMessage="1" showErrorMessage="1" errorTitle="Volume" error="Must be a number" promptTitle="Volume" prompt="Enter volume" sqref="DA20" xr:uid="{00000000-0002-0000-1100-0000F94C0000}">
      <formula1>ISNUMBER(F11)</formula1>
    </dataValidation>
    <dataValidation type="custom" operator="greaterThanOrEqual" allowBlank="1" showInputMessage="1" showErrorMessage="1" errorTitle="Volume" error="Must be a number" promptTitle="Volume" prompt="Enter volume" sqref="DA21" xr:uid="{00000000-0002-0000-1100-0000FA4C0000}">
      <formula1>ISNUMBER(F11)</formula1>
    </dataValidation>
    <dataValidation type="custom" operator="greaterThanOrEqual" allowBlank="1" showInputMessage="1" showErrorMessage="1" errorTitle="Volume" error="Must be a number" promptTitle="Volume" prompt="Enter volume" sqref="DA22" xr:uid="{00000000-0002-0000-1100-0000FB4C0000}">
      <formula1>ISNUMBER(F11)</formula1>
    </dataValidation>
    <dataValidation type="custom" operator="greaterThanOrEqual" allowBlank="1" showInputMessage="1" showErrorMessage="1" errorTitle="Volume" error="Must be a number" promptTitle="Volume" prompt="Enter volume" sqref="DA23" xr:uid="{00000000-0002-0000-1100-0000FC4C0000}">
      <formula1>ISNUMBER(F11)</formula1>
    </dataValidation>
    <dataValidation type="custom" operator="greaterThanOrEqual" allowBlank="1" showInputMessage="1" showErrorMessage="1" errorTitle="Volume" error="Must be a number" promptTitle="Volume" prompt="Enter volume" sqref="DA24" xr:uid="{00000000-0002-0000-1100-0000FD4C0000}">
      <formula1>ISNUMBER(F11)</formula1>
    </dataValidation>
    <dataValidation type="custom" operator="greaterThanOrEqual" allowBlank="1" showInputMessage="1" showErrorMessage="1" errorTitle="Volume" error="Must be a number" promptTitle="Volume" prompt="Enter volume" sqref="DA25" xr:uid="{00000000-0002-0000-1100-0000FE4C0000}">
      <formula1>ISNUMBER(F11)</formula1>
    </dataValidation>
    <dataValidation type="custom" operator="greaterThanOrEqual" allowBlank="1" showInputMessage="1" showErrorMessage="1" errorTitle="Volume" error="Must be a number" promptTitle="Volume" prompt="Enter volume" sqref="DA26" xr:uid="{00000000-0002-0000-1100-0000FF4C0000}">
      <formula1>ISNUMBER(F11)</formula1>
    </dataValidation>
    <dataValidation type="custom" operator="greaterThanOrEqual" allowBlank="1" showInputMessage="1" showErrorMessage="1" errorTitle="Volume" error="Must be a number" promptTitle="Volume" prompt="Enter volume" sqref="DA27" xr:uid="{00000000-0002-0000-1100-0000004D0000}">
      <formula1>ISNUMBER(F11)</formula1>
    </dataValidation>
    <dataValidation type="custom" operator="greaterThanOrEqual" allowBlank="1" showInputMessage="1" showErrorMessage="1" errorTitle="Volume" error="Must be a number" promptTitle="Volume" prompt="Enter volume" sqref="DA28" xr:uid="{00000000-0002-0000-1100-0000014D0000}">
      <formula1>ISNUMBER(F11)</formula1>
    </dataValidation>
    <dataValidation type="custom" operator="greaterThanOrEqual" allowBlank="1" showInputMessage="1" showErrorMessage="1" errorTitle="Volume" error="Must be a number" promptTitle="Volume" prompt="Enter volume" sqref="DA29" xr:uid="{00000000-0002-0000-1100-0000024D0000}">
      <formula1>ISNUMBER(F11)</formula1>
    </dataValidation>
    <dataValidation type="custom" operator="greaterThanOrEqual" allowBlank="1" showInputMessage="1" showErrorMessage="1" errorTitle="Volume" error="Must be a number" promptTitle="Volume" prompt="Enter volume" sqref="DA30" xr:uid="{00000000-0002-0000-1100-0000034D0000}">
      <formula1>ISNUMBER(F11)</formula1>
    </dataValidation>
    <dataValidation type="custom" operator="greaterThanOrEqual" allowBlank="1" showInputMessage="1" showErrorMessage="1" errorTitle="Volume" error="Must be a number" promptTitle="Volume" prompt="Enter volume" sqref="DA31" xr:uid="{00000000-0002-0000-1100-0000044D0000}">
      <formula1>ISNUMBER(F11)</formula1>
    </dataValidation>
    <dataValidation type="custom" operator="greaterThanOrEqual" allowBlank="1" showInputMessage="1" showErrorMessage="1" errorTitle="Volume" error="Must be a number" promptTitle="Volume" prompt="Enter volume" sqref="DA32" xr:uid="{00000000-0002-0000-1100-0000054D0000}">
      <formula1>ISNUMBER(F11)</formula1>
    </dataValidation>
    <dataValidation type="custom" operator="greaterThanOrEqual" allowBlank="1" showInputMessage="1" showErrorMessage="1" errorTitle="Volume" error="Must be a number" promptTitle="Volume" prompt="Enter volume" sqref="DA33" xr:uid="{00000000-0002-0000-1100-0000064D0000}">
      <formula1>ISNUMBER(F11)</formula1>
    </dataValidation>
    <dataValidation type="custom" operator="greaterThanOrEqual" allowBlank="1" showInputMessage="1" showErrorMessage="1" errorTitle="Volume" error="Must be a number" promptTitle="Volume" prompt="Enter volume" sqref="DA34" xr:uid="{00000000-0002-0000-1100-0000074D0000}">
      <formula1>ISNUMBER(F11)</formula1>
    </dataValidation>
    <dataValidation type="custom" operator="greaterThanOrEqual" allowBlank="1" showInputMessage="1" showErrorMessage="1" errorTitle="Volume" error="Must be a number" promptTitle="Volume" prompt="Enter volume" sqref="DA35" xr:uid="{00000000-0002-0000-1100-0000084D0000}">
      <formula1>ISNUMBER(F11)</formula1>
    </dataValidation>
    <dataValidation type="custom" operator="greaterThanOrEqual" allowBlank="1" showInputMessage="1" showErrorMessage="1" errorTitle="Volume" error="Must be a number" promptTitle="Volume" prompt="Enter volume" sqref="DA36" xr:uid="{00000000-0002-0000-1100-0000094D0000}">
      <formula1>ISNUMBER(F11)</formula1>
    </dataValidation>
    <dataValidation type="custom" operator="greaterThanOrEqual" allowBlank="1" showInputMessage="1" showErrorMessage="1" errorTitle="Volume" error="Must be a number" promptTitle="Volume" prompt="Enter volume" sqref="DA37" xr:uid="{00000000-0002-0000-1100-00000A4D0000}">
      <formula1>ISNUMBER(F11)</formula1>
    </dataValidation>
    <dataValidation type="custom" operator="greaterThanOrEqual" allowBlank="1" showInputMessage="1" showErrorMessage="1" errorTitle="Volume" error="Must be a number" promptTitle="Volume" prompt="Enter volume" sqref="DA38" xr:uid="{00000000-0002-0000-1100-00000B4D0000}">
      <formula1>ISNUMBER(F11)</formula1>
    </dataValidation>
    <dataValidation type="custom" operator="greaterThanOrEqual" allowBlank="1" showInputMessage="1" showErrorMessage="1" errorTitle="Volume" error="Must be a number" promptTitle="Volume" prompt="Enter volume" sqref="DA39" xr:uid="{00000000-0002-0000-1100-00000C4D0000}">
      <formula1>ISNUMBER(F11)</formula1>
    </dataValidation>
    <dataValidation type="custom" operator="greaterThanOrEqual" allowBlank="1" showInputMessage="1" showErrorMessage="1" errorTitle="Volume" error="Must be a number" promptTitle="Volume" prompt="Enter volume" sqref="DA40" xr:uid="{00000000-0002-0000-1100-00000D4D0000}">
      <formula1>ISNUMBER(F11)</formula1>
    </dataValidation>
    <dataValidation type="custom" operator="greaterThanOrEqual" allowBlank="1" showInputMessage="1" showErrorMessage="1" errorTitle="Volume" error="Must be a number" promptTitle="Volume" prompt="Enter volume" sqref="DA41" xr:uid="{00000000-0002-0000-1100-00000E4D0000}">
      <formula1>ISNUMBER(F11)</formula1>
    </dataValidation>
    <dataValidation type="custom" operator="greaterThanOrEqual" allowBlank="1" showInputMessage="1" showErrorMessage="1" errorTitle="Volume" error="Must be a number" promptTitle="Volume" prompt="Enter volume" sqref="DA42" xr:uid="{00000000-0002-0000-1100-00000F4D0000}">
      <formula1>ISNUMBER(F11)</formula1>
    </dataValidation>
    <dataValidation type="custom" operator="greaterThanOrEqual" allowBlank="1" showInputMessage="1" showErrorMessage="1" errorTitle="Volume" error="Must be a number" promptTitle="Volume" prompt="Enter volume" sqref="DA43" xr:uid="{00000000-0002-0000-1100-0000104D0000}">
      <formula1>ISNUMBER(F11)</formula1>
    </dataValidation>
    <dataValidation type="custom" operator="greaterThanOrEqual" allowBlank="1" showInputMessage="1" showErrorMessage="1" errorTitle="Volume" error="Must be a number" promptTitle="Volume" prompt="Enter volume" sqref="DA44" xr:uid="{00000000-0002-0000-1100-0000114D0000}">
      <formula1>ISNUMBER(F11)</formula1>
    </dataValidation>
    <dataValidation type="custom" operator="greaterThanOrEqual" allowBlank="1" showInputMessage="1" showErrorMessage="1" errorTitle="Volume" error="Must be a number" promptTitle="Volume" prompt="Enter volume" sqref="DA45" xr:uid="{00000000-0002-0000-1100-0000124D0000}">
      <formula1>ISNUMBER(F11)</formula1>
    </dataValidation>
    <dataValidation type="custom" operator="greaterThanOrEqual" allowBlank="1" showInputMessage="1" showErrorMessage="1" errorTitle="Volume" error="Must be a number" promptTitle="Volume" prompt="Enter volume" sqref="DA46" xr:uid="{00000000-0002-0000-1100-0000134D0000}">
      <formula1>ISNUMBER(F11)</formula1>
    </dataValidation>
    <dataValidation type="custom" operator="greaterThanOrEqual" allowBlank="1" showInputMessage="1" showErrorMessage="1" errorTitle="Volume" error="Must be a number" promptTitle="Volume" prompt="Enter volume" sqref="DA47" xr:uid="{00000000-0002-0000-1100-0000144D0000}">
      <formula1>ISNUMBER(F11)</formula1>
    </dataValidation>
    <dataValidation type="custom" operator="greaterThanOrEqual" allowBlank="1" showInputMessage="1" showErrorMessage="1" errorTitle="Volume" error="Must be a number" promptTitle="Volume" prompt="Enter volume" sqref="DA48" xr:uid="{00000000-0002-0000-1100-0000154D0000}">
      <formula1>ISNUMBER(F11)</formula1>
    </dataValidation>
    <dataValidation type="custom" operator="greaterThanOrEqual" allowBlank="1" showInputMessage="1" showErrorMessage="1" errorTitle="Volume" error="Must be a number" promptTitle="Volume" prompt="Enter volume" sqref="DA49" xr:uid="{00000000-0002-0000-1100-0000164D0000}">
      <formula1>ISNUMBER(F11)</formula1>
    </dataValidation>
    <dataValidation type="custom" operator="greaterThanOrEqual" allowBlank="1" showInputMessage="1" showErrorMessage="1" errorTitle="Volume" error="Must be a number" promptTitle="Volume" prompt="Enter volume" sqref="DA50" xr:uid="{00000000-0002-0000-1100-0000174D0000}">
      <formula1>ISNUMBER(F11)</formula1>
    </dataValidation>
    <dataValidation type="custom" operator="greaterThanOrEqual" allowBlank="1" showInputMessage="1" showErrorMessage="1" errorTitle="Volume" error="Must be a number" promptTitle="Volume" prompt="Enter volume" sqref="DA51" xr:uid="{00000000-0002-0000-1100-0000184D0000}">
      <formula1>ISNUMBER(F11)</formula1>
    </dataValidation>
    <dataValidation type="custom" operator="greaterThanOrEqual" allowBlank="1" showInputMessage="1" showErrorMessage="1" errorTitle="Volume" error="Must be a number" promptTitle="Volume" prompt="Enter volume" sqref="DA52" xr:uid="{00000000-0002-0000-1100-0000194D0000}">
      <formula1>ISNUMBER(F11)</formula1>
    </dataValidation>
    <dataValidation type="custom" operator="greaterThanOrEqual" allowBlank="1" showInputMessage="1" showErrorMessage="1" errorTitle="Volume" error="Must be a number" promptTitle="Volume" prompt="Enter volume" sqref="DA53" xr:uid="{00000000-0002-0000-1100-00001A4D0000}">
      <formula1>ISNUMBER(F11)</formula1>
    </dataValidation>
    <dataValidation type="custom" operator="greaterThanOrEqual" allowBlank="1" showInputMessage="1" showErrorMessage="1" errorTitle="Volume" error="Must be a number" promptTitle="Volume" prompt="Enter volume" sqref="DA54" xr:uid="{00000000-0002-0000-1100-00001B4D0000}">
      <formula1>ISNUMBER(F11)</formula1>
    </dataValidation>
    <dataValidation type="custom" operator="greaterThanOrEqual" allowBlank="1" showInputMessage="1" showErrorMessage="1" errorTitle="Volume" error="Must be a number" promptTitle="Volume" prompt="Enter volume" sqref="DA55" xr:uid="{00000000-0002-0000-1100-00001C4D0000}">
      <formula1>ISNUMBER(F11)</formula1>
    </dataValidation>
    <dataValidation type="custom" operator="greaterThanOrEqual" allowBlank="1" showInputMessage="1" showErrorMessage="1" errorTitle="Volume" error="Must be a number" promptTitle="Volume" prompt="Enter volume" sqref="DA56" xr:uid="{00000000-0002-0000-1100-00001D4D0000}">
      <formula1>ISNUMBER(F11)</formula1>
    </dataValidation>
    <dataValidation type="custom" operator="greaterThanOrEqual" allowBlank="1" showInputMessage="1" showErrorMessage="1" errorTitle="Volume" error="Must be a number" promptTitle="Volume" prompt="Enter volume" sqref="DA57" xr:uid="{00000000-0002-0000-1100-00001E4D0000}">
      <formula1>ISNUMBER(F11)</formula1>
    </dataValidation>
    <dataValidation type="custom" operator="greaterThanOrEqual" allowBlank="1" showInputMessage="1" showErrorMessage="1" errorTitle="Volume" error="Must be a number" promptTitle="Volume" prompt="Enter volume" sqref="DA58" xr:uid="{00000000-0002-0000-1100-00001F4D0000}">
      <formula1>ISNUMBER(F11)</formula1>
    </dataValidation>
    <dataValidation type="custom" operator="greaterThanOrEqual" allowBlank="1" showInputMessage="1" showErrorMessage="1" errorTitle="Volume" error="Must be a number" promptTitle="Volume" prompt="Enter volume" sqref="DA59" xr:uid="{00000000-0002-0000-1100-0000204D0000}">
      <formula1>ISNUMBER(F11)</formula1>
    </dataValidation>
    <dataValidation type="custom" operator="greaterThanOrEqual" allowBlank="1" showInputMessage="1" showErrorMessage="1" errorTitle="Volume" error="Must be a number" promptTitle="Volume" prompt="Enter volume" sqref="DA60" xr:uid="{00000000-0002-0000-1100-0000214D0000}">
      <formula1>ISNUMBER(F11)</formula1>
    </dataValidation>
    <dataValidation type="custom" operator="greaterThanOrEqual" allowBlank="1" showInputMessage="1" showErrorMessage="1" errorTitle="Volume" error="Must be a number" promptTitle="Volume" prompt="Enter volume" sqref="DA61" xr:uid="{00000000-0002-0000-1100-0000224D0000}">
      <formula1>ISNUMBER(F11)</formula1>
    </dataValidation>
    <dataValidation type="custom" operator="greaterThanOrEqual" allowBlank="1" showInputMessage="1" showErrorMessage="1" errorTitle="Volume" error="Must be a number" promptTitle="Volume" prompt="Enter volume" sqref="DA62" xr:uid="{00000000-0002-0000-1100-0000234D0000}">
      <formula1>ISNUMBER(F11)</formula1>
    </dataValidation>
    <dataValidation type="custom" operator="greaterThanOrEqual" allowBlank="1" showInputMessage="1" showErrorMessage="1" errorTitle="Volume" error="Must be a number" promptTitle="Volume" prompt="Enter volume" sqref="DA63" xr:uid="{00000000-0002-0000-1100-0000244D0000}">
      <formula1>ISNUMBER(F11)</formula1>
    </dataValidation>
    <dataValidation type="custom" operator="greaterThanOrEqual" allowBlank="1" showInputMessage="1" showErrorMessage="1" errorTitle="Volume" error="Must be a number" promptTitle="Volume" prompt="Enter volume" sqref="DA64" xr:uid="{00000000-0002-0000-1100-0000254D0000}">
      <formula1>ISNUMBER(F11)</formula1>
    </dataValidation>
    <dataValidation type="custom" operator="greaterThanOrEqual" allowBlank="1" showInputMessage="1" showErrorMessage="1" errorTitle="Volume" error="Must be a number" promptTitle="Volume" prompt="Enter volume" sqref="DA65" xr:uid="{00000000-0002-0000-1100-0000264D0000}">
      <formula1>ISNUMBER(F11)</formula1>
    </dataValidation>
    <dataValidation type="custom" operator="greaterThanOrEqual" allowBlank="1" showInputMessage="1" showErrorMessage="1" errorTitle="Volume" error="Must be a number" promptTitle="Volume" prompt="Enter volume" sqref="DA66" xr:uid="{00000000-0002-0000-1100-0000274D0000}">
      <formula1>ISNUMBER(F11)</formula1>
    </dataValidation>
    <dataValidation type="custom" operator="greaterThanOrEqual" allowBlank="1" showInputMessage="1" showErrorMessage="1" errorTitle="Volume" error="Must be a number" promptTitle="Volume" prompt="Enter volume" sqref="DA67" xr:uid="{00000000-0002-0000-1100-0000284D0000}">
      <formula1>ISNUMBER(F11)</formula1>
    </dataValidation>
    <dataValidation type="custom" operator="greaterThanOrEqual" allowBlank="1" showInputMessage="1" showErrorMessage="1" errorTitle="Volume" error="Must be a number" promptTitle="Volume" prompt="Enter volume" sqref="DA68" xr:uid="{00000000-0002-0000-1100-0000294D0000}">
      <formula1>ISNUMBER(F11)</formula1>
    </dataValidation>
    <dataValidation type="custom" operator="greaterThanOrEqual" allowBlank="1" showInputMessage="1" showErrorMessage="1" errorTitle="Volume" error="Must be a number" promptTitle="Volume" prompt="Enter volume" sqref="DA69" xr:uid="{00000000-0002-0000-1100-00002A4D0000}">
      <formula1>ISNUMBER(F11)</formula1>
    </dataValidation>
    <dataValidation type="custom" operator="greaterThanOrEqual" allowBlank="1" showInputMessage="1" showErrorMessage="1" errorTitle="Volume" error="Must be a number" promptTitle="Volume" prompt="Enter volume" sqref="DA70" xr:uid="{00000000-0002-0000-1100-00002B4D0000}">
      <formula1>ISNUMBER(F11)</formula1>
    </dataValidation>
    <dataValidation type="custom" operator="greaterThanOrEqual" allowBlank="1" showInputMessage="1" showErrorMessage="1" errorTitle="Volume" error="Must be a number" promptTitle="Volume" prompt="Enter volume" sqref="DA71" xr:uid="{00000000-0002-0000-1100-00002C4D0000}">
      <formula1>ISNUMBER(F11)</formula1>
    </dataValidation>
    <dataValidation type="custom" operator="greaterThanOrEqual" allowBlank="1" showInputMessage="1" showErrorMessage="1" errorTitle="Volume" error="Must be a number" promptTitle="Volume" prompt="Enter volume" sqref="DA72" xr:uid="{00000000-0002-0000-1100-00002D4D0000}">
      <formula1>ISNUMBER(F11)</formula1>
    </dataValidation>
    <dataValidation type="custom" operator="greaterThanOrEqual" allowBlank="1" showInputMessage="1" showErrorMessage="1" errorTitle="Volume" error="Must be a number" promptTitle="Volume" prompt="Enter volume" sqref="DA73" xr:uid="{00000000-0002-0000-1100-00002E4D0000}">
      <formula1>ISNUMBER(F11)</formula1>
    </dataValidation>
    <dataValidation type="custom" operator="greaterThanOrEqual" allowBlank="1" showInputMessage="1" showErrorMessage="1" errorTitle="Volume" error="Must be a number" promptTitle="Volume" prompt="Enter volume" sqref="DA74" xr:uid="{00000000-0002-0000-1100-00002F4D0000}">
      <formula1>ISNUMBER(F11)</formula1>
    </dataValidation>
    <dataValidation type="custom" operator="greaterThanOrEqual" allowBlank="1" showInputMessage="1" showErrorMessage="1" errorTitle="Volume" error="Must be a number" promptTitle="Volume" prompt="Enter volume" sqref="DA75" xr:uid="{00000000-0002-0000-1100-0000304D0000}">
      <formula1>ISNUMBER(F11)</formula1>
    </dataValidation>
    <dataValidation type="custom" operator="greaterThanOrEqual" allowBlank="1" showInputMessage="1" showErrorMessage="1" errorTitle="Volume" error="Must be a number" promptTitle="Volume" prompt="Enter volume" sqref="DA76" xr:uid="{00000000-0002-0000-1100-0000314D0000}">
      <formula1>ISNUMBER(F11)</formula1>
    </dataValidation>
    <dataValidation type="custom" operator="greaterThanOrEqual" allowBlank="1" showInputMessage="1" showErrorMessage="1" errorTitle="Volume" error="Must be a number" promptTitle="Volume" prompt="Enter volume" sqref="DA77" xr:uid="{00000000-0002-0000-1100-0000324D0000}">
      <formula1>ISNUMBER(F11)</formula1>
    </dataValidation>
    <dataValidation type="custom" operator="greaterThanOrEqual" allowBlank="1" showInputMessage="1" showErrorMessage="1" errorTitle="Volume" error="Must be a number" promptTitle="Volume" prompt="Enter volume" sqref="DA78" xr:uid="{00000000-0002-0000-1100-0000334D0000}">
      <formula1>ISNUMBER(F11)</formula1>
    </dataValidation>
    <dataValidation type="custom" operator="greaterThanOrEqual" allowBlank="1" showInputMessage="1" showErrorMessage="1" errorTitle="Volume" error="Must be a number" promptTitle="Volume" prompt="Enter volume" sqref="DA79" xr:uid="{00000000-0002-0000-1100-0000344D0000}">
      <formula1>ISNUMBER(F11)</formula1>
    </dataValidation>
    <dataValidation type="custom" operator="greaterThanOrEqual" allowBlank="1" showInputMessage="1" showErrorMessage="1" errorTitle="Volume" error="Must be a number" promptTitle="Volume" prompt="Enter volume" sqref="DA80" xr:uid="{00000000-0002-0000-1100-0000354D0000}">
      <formula1>ISNUMBER(F11)</formula1>
    </dataValidation>
    <dataValidation type="custom" operator="greaterThanOrEqual" allowBlank="1" showInputMessage="1" showErrorMessage="1" errorTitle="Volume" error="Must be a number" promptTitle="Volume" prompt="Enter volume" sqref="DA81" xr:uid="{00000000-0002-0000-1100-0000364D0000}">
      <formula1>ISNUMBER(F11)</formula1>
    </dataValidation>
    <dataValidation type="custom" operator="greaterThanOrEqual" allowBlank="1" showInputMessage="1" showErrorMessage="1" errorTitle="Volume" error="Must be a number" promptTitle="Volume" prompt="Enter volume" sqref="DA82" xr:uid="{00000000-0002-0000-1100-0000374D0000}">
      <formula1>ISNUMBER(F11)</formula1>
    </dataValidation>
    <dataValidation type="custom" operator="greaterThanOrEqual" allowBlank="1" showInputMessage="1" showErrorMessage="1" errorTitle="Volume" error="Must be a number" promptTitle="Volume" prompt="Enter volume" sqref="DA83" xr:uid="{00000000-0002-0000-1100-0000384D0000}">
      <formula1>ISNUMBER(F11)</formula1>
    </dataValidation>
    <dataValidation type="custom" operator="greaterThanOrEqual" allowBlank="1" showInputMessage="1" showErrorMessage="1" errorTitle="Volume" error="Must be a number" promptTitle="Volume" prompt="Enter volume" sqref="DA84" xr:uid="{00000000-0002-0000-1100-0000394D0000}">
      <formula1>ISNUMBER(F11)</formula1>
    </dataValidation>
    <dataValidation type="custom" operator="greaterThanOrEqual" allowBlank="1" showInputMessage="1" showErrorMessage="1" errorTitle="Volume" error="Must be a number" promptTitle="Volume" prompt="Enter volume" sqref="DA85" xr:uid="{00000000-0002-0000-1100-00003A4D0000}">
      <formula1>ISNUMBER(F11)</formula1>
    </dataValidation>
    <dataValidation type="custom" operator="greaterThanOrEqual" allowBlank="1" showInputMessage="1" showErrorMessage="1" errorTitle="Volume" error="Must be a number" promptTitle="Volume" prompt="Enter volume" sqref="DA86" xr:uid="{00000000-0002-0000-1100-00003B4D0000}">
      <formula1>ISNUMBER(F11)</formula1>
    </dataValidation>
    <dataValidation type="custom" operator="greaterThanOrEqual" allowBlank="1" showInputMessage="1" showErrorMessage="1" errorTitle="Volume" error="Must be a number" promptTitle="Volume" prompt="Enter volume" sqref="DA87" xr:uid="{00000000-0002-0000-1100-00003C4D0000}">
      <formula1>ISNUMBER(F11)</formula1>
    </dataValidation>
    <dataValidation type="custom" operator="greaterThanOrEqual" allowBlank="1" showInputMessage="1" showErrorMessage="1" errorTitle="Volume" error="Must be a number" promptTitle="Volume" prompt="Enter volume" sqref="DA88" xr:uid="{00000000-0002-0000-1100-00003D4D0000}">
      <formula1>ISNUMBER(F11)</formula1>
    </dataValidation>
    <dataValidation type="custom" operator="greaterThanOrEqual" allowBlank="1" showInputMessage="1" showErrorMessage="1" errorTitle="Volume" error="Must be a number" promptTitle="Volume" prompt="Enter volume" sqref="DA89" xr:uid="{00000000-0002-0000-1100-00003E4D0000}">
      <formula1>ISNUMBER(F11)</formula1>
    </dataValidation>
    <dataValidation type="custom" operator="greaterThanOrEqual" allowBlank="1" showInputMessage="1" showErrorMessage="1" errorTitle="Volume" error="Must be a number" promptTitle="Volume" prompt="Enter volume" sqref="DA90" xr:uid="{00000000-0002-0000-1100-00003F4D0000}">
      <formula1>ISNUMBER(F11)</formula1>
    </dataValidation>
    <dataValidation type="custom" operator="greaterThanOrEqual" allowBlank="1" showInputMessage="1" showErrorMessage="1" errorTitle="Volume" error="Must be a number" promptTitle="Volume" prompt="Enter volume" sqref="DA91" xr:uid="{00000000-0002-0000-1100-0000404D0000}">
      <formula1>ISNUMBER(F11)</formula1>
    </dataValidation>
    <dataValidation type="custom" operator="greaterThanOrEqual" allowBlank="1" showInputMessage="1" showErrorMessage="1" errorTitle="Volume" error="Must be a number" promptTitle="Volume" prompt="Enter volume" sqref="DA92" xr:uid="{00000000-0002-0000-1100-0000414D0000}">
      <formula1>ISNUMBER(F11)</formula1>
    </dataValidation>
    <dataValidation type="custom" operator="greaterThanOrEqual" allowBlank="1" showInputMessage="1" showErrorMessage="1" errorTitle="Volume" error="Must be a number" promptTitle="Volume" prompt="Enter volume" sqref="DA93" xr:uid="{00000000-0002-0000-1100-0000424D0000}">
      <formula1>ISNUMBER(F11)</formula1>
    </dataValidation>
    <dataValidation type="custom" operator="greaterThanOrEqual" allowBlank="1" showInputMessage="1" showErrorMessage="1" errorTitle="Volume" error="Must be a number" promptTitle="Volume" prompt="Enter volume" sqref="DA94" xr:uid="{00000000-0002-0000-1100-0000434D0000}">
      <formula1>ISNUMBER(F11)</formula1>
    </dataValidation>
    <dataValidation type="custom" operator="greaterThanOrEqual" allowBlank="1" showInputMessage="1" showErrorMessage="1" errorTitle="Volume" error="Must be a number" promptTitle="Volume" prompt="Enter volume" sqref="DA95" xr:uid="{00000000-0002-0000-1100-0000444D0000}">
      <formula1>ISNUMBER(F11)</formula1>
    </dataValidation>
    <dataValidation type="custom" operator="greaterThanOrEqual" allowBlank="1" showInputMessage="1" showErrorMessage="1" errorTitle="Volume" error="Must be a number" promptTitle="Volume" prompt="Enter volume" sqref="DA96" xr:uid="{00000000-0002-0000-1100-0000454D0000}">
      <formula1>ISNUMBER(F11)</formula1>
    </dataValidation>
    <dataValidation type="custom" operator="greaterThanOrEqual" allowBlank="1" showInputMessage="1" showErrorMessage="1" errorTitle="Volume" error="Must be a number" promptTitle="Volume" prompt="Enter volume" sqref="DA97" xr:uid="{00000000-0002-0000-1100-0000464D0000}">
      <formula1>ISNUMBER(F11)</formula1>
    </dataValidation>
    <dataValidation type="custom" operator="greaterThanOrEqual" allowBlank="1" showInputMessage="1" showErrorMessage="1" errorTitle="Volume" error="Must be a number" promptTitle="Volume" prompt="Enter volume" sqref="DA98" xr:uid="{00000000-0002-0000-1100-0000474D0000}">
      <formula1>ISNUMBER(F11)</formula1>
    </dataValidation>
    <dataValidation type="custom" operator="greaterThanOrEqual" allowBlank="1" showInputMessage="1" showErrorMessage="1" errorTitle="Volume" error="Must be a number" promptTitle="Volume" prompt="Enter volume" sqref="DA99" xr:uid="{00000000-0002-0000-1100-0000484D0000}">
      <formula1>ISNUMBER(F11)</formula1>
    </dataValidation>
    <dataValidation type="custom" operator="greaterThanOrEqual" allowBlank="1" showInputMessage="1" showErrorMessage="1" errorTitle="Volume" error="Must be a number" promptTitle="Volume" prompt="Enter volume" sqref="DA100" xr:uid="{00000000-0002-0000-1100-0000494D0000}">
      <formula1>ISNUMBER(F11)</formula1>
    </dataValidation>
    <dataValidation type="custom" operator="greaterThanOrEqual" allowBlank="1" showInputMessage="1" showErrorMessage="1" errorTitle="Volume" error="Must be a number" promptTitle="Volume" prompt="Enter volume" sqref="DA101" xr:uid="{00000000-0002-0000-1100-00004A4D0000}">
      <formula1>ISNUMBER(F11)</formula1>
    </dataValidation>
    <dataValidation type="custom" operator="greaterThanOrEqual" allowBlank="1" showInputMessage="1" showErrorMessage="1" errorTitle="Volume" error="Must be a number" promptTitle="Volume" prompt="Enter volume" sqref="DA102" xr:uid="{00000000-0002-0000-1100-00004B4D0000}">
      <formula1>ISNUMBER(F11)</formula1>
    </dataValidation>
    <dataValidation type="custom" operator="greaterThanOrEqual" allowBlank="1" showInputMessage="1" showErrorMessage="1" errorTitle="Volume" error="Must be a number" promptTitle="Volume" prompt="Enter volume" sqref="DA103" xr:uid="{00000000-0002-0000-1100-00004C4D0000}">
      <formula1>ISNUMBER(F11)</formula1>
    </dataValidation>
    <dataValidation type="custom" operator="greaterThanOrEqual" allowBlank="1" showInputMessage="1" showErrorMessage="1" errorTitle="Volume" error="Must be a number" promptTitle="Volume" prompt="Enter volume" sqref="DA104" xr:uid="{00000000-0002-0000-1100-00004D4D0000}">
      <formula1>ISNUMBER(F11)</formula1>
    </dataValidation>
    <dataValidation type="custom" operator="greaterThanOrEqual" allowBlank="1" showInputMessage="1" showErrorMessage="1" errorTitle="Volume" error="Must be a number" promptTitle="Volume" prompt="Enter volume" sqref="DA105" xr:uid="{00000000-0002-0000-1100-00004E4D0000}">
      <formula1>ISNUMBER(F11)</formula1>
    </dataValidation>
    <dataValidation type="custom" operator="greaterThanOrEqual" allowBlank="1" showInputMessage="1" showErrorMessage="1" errorTitle="Volume" error="Must be a number" promptTitle="Volume" prompt="Enter volume" sqref="DA106" xr:uid="{00000000-0002-0000-1100-00004F4D0000}">
      <formula1>ISNUMBER(F11)</formula1>
    </dataValidation>
    <dataValidation type="custom" operator="greaterThanOrEqual" allowBlank="1" showInputMessage="1" showErrorMessage="1" errorTitle="Volume" error="Must be a number" promptTitle="Volume" prompt="Enter volume" sqref="DA107" xr:uid="{00000000-0002-0000-1100-0000504D0000}">
      <formula1>ISNUMBER(F11)</formula1>
    </dataValidation>
    <dataValidation type="custom" operator="greaterThanOrEqual" allowBlank="1" showInputMessage="1" showErrorMessage="1" errorTitle="Volume" error="Must be a number" promptTitle="Volume" prompt="Enter volume" sqref="DA108" xr:uid="{00000000-0002-0000-1100-0000514D0000}">
      <formula1>ISNUMBER(F11)</formula1>
    </dataValidation>
    <dataValidation type="custom" operator="greaterThanOrEqual" allowBlank="1" showInputMessage="1" showErrorMessage="1" errorTitle="Volume" error="Must be a number" promptTitle="Volume" prompt="Enter volume" sqref="DA109" xr:uid="{00000000-0002-0000-1100-0000524D0000}">
      <formula1>ISNUMBER(F11)</formula1>
    </dataValidation>
    <dataValidation type="custom" operator="greaterThanOrEqual" allowBlank="1" showInputMessage="1" showErrorMessage="1" errorTitle="Volume" error="Must be a number" promptTitle="Volume" prompt="Enter volume" sqref="DA110" xr:uid="{00000000-0002-0000-1100-0000534D0000}">
      <formula1>ISNUMBER(F11)</formula1>
    </dataValidation>
    <dataValidation type="custom" operator="greaterThanOrEqual" allowBlank="1" showInputMessage="1" showErrorMessage="1" errorTitle="Volume" error="Must be a number" promptTitle="Volume" prompt="Enter volume" sqref="DA111" xr:uid="{00000000-0002-0000-1100-0000544D0000}">
      <formula1>ISNUMBER(F11)</formula1>
    </dataValidation>
    <dataValidation type="custom" operator="greaterThanOrEqual" allowBlank="1" showInputMessage="1" showErrorMessage="1" errorTitle="Volume" error="Must be a number" promptTitle="Volume" prompt="Enter volume" sqref="DA112" xr:uid="{00000000-0002-0000-1100-0000554D0000}">
      <formula1>ISNUMBER(F11)</formula1>
    </dataValidation>
    <dataValidation type="custom" operator="greaterThanOrEqual" allowBlank="1" showInputMessage="1" showErrorMessage="1" errorTitle="Volume" error="Must be a number" promptTitle="Volume" prompt="Enter volume" sqref="DA113" xr:uid="{00000000-0002-0000-1100-0000564D0000}">
      <formula1>ISNUMBER(F11)</formula1>
    </dataValidation>
    <dataValidation type="custom" operator="greaterThanOrEqual" allowBlank="1" showInputMessage="1" showErrorMessage="1" errorTitle="Volume" error="Must be a number" promptTitle="Volume" prompt="Enter volume" sqref="DA114" xr:uid="{00000000-0002-0000-1100-0000574D0000}">
      <formula1>ISNUMBER(F11)</formula1>
    </dataValidation>
    <dataValidation type="custom" operator="greaterThanOrEqual" allowBlank="1" showInputMessage="1" showErrorMessage="1" errorTitle="Volume" error="Must be a number" promptTitle="Volume" prompt="Enter volume" sqref="DA115" xr:uid="{00000000-0002-0000-1100-0000584D0000}">
      <formula1>ISNUMBER(F11)</formula1>
    </dataValidation>
    <dataValidation type="custom" operator="greaterThanOrEqual" allowBlank="1" showInputMessage="1" showErrorMessage="1" errorTitle="Volume" error="Must be a number" promptTitle="Volume" prompt="Enter volume" sqref="DA116" xr:uid="{00000000-0002-0000-1100-0000594D0000}">
      <formula1>ISNUMBER(F11)</formula1>
    </dataValidation>
    <dataValidation type="custom" operator="greaterThanOrEqual" allowBlank="1" showInputMessage="1" showErrorMessage="1" errorTitle="Volume" error="Must be a number" promptTitle="Volume" prompt="Enter volume" sqref="DA117" xr:uid="{00000000-0002-0000-1100-00005A4D0000}">
      <formula1>ISNUMBER(F11)</formula1>
    </dataValidation>
    <dataValidation type="custom" operator="greaterThanOrEqual" allowBlank="1" showInputMessage="1" showErrorMessage="1" errorTitle="Volume" error="Must be a number" promptTitle="Volume" prompt="Enter volume" sqref="DA118" xr:uid="{00000000-0002-0000-1100-00005B4D0000}">
      <formula1>ISNUMBER(F11)</formula1>
    </dataValidation>
    <dataValidation type="custom" operator="greaterThanOrEqual" allowBlank="1" showInputMessage="1" showErrorMessage="1" errorTitle="Volume" error="Must be a number" promptTitle="Volume" prompt="Enter volume" sqref="DA119" xr:uid="{00000000-0002-0000-1100-00005C4D0000}">
      <formula1>ISNUMBER(F11)</formula1>
    </dataValidation>
    <dataValidation type="custom" operator="greaterThanOrEqual" allowBlank="1" showInputMessage="1" showErrorMessage="1" errorTitle="Volume" error="Must be a number" promptTitle="Volume" prompt="Enter volume" sqref="DA120" xr:uid="{00000000-0002-0000-1100-00005D4D0000}">
      <formula1>ISNUMBER(F11)</formula1>
    </dataValidation>
    <dataValidation type="custom" operator="greaterThanOrEqual" allowBlank="1" showInputMessage="1" showErrorMessage="1" errorTitle="Volume" error="Must be a number" promptTitle="Volume" prompt="Enter volume" sqref="DA121" xr:uid="{00000000-0002-0000-1100-00005E4D0000}">
      <formula1>ISNUMBER(F11)</formula1>
    </dataValidation>
    <dataValidation type="custom" operator="greaterThanOrEqual" allowBlank="1" showInputMessage="1" showErrorMessage="1" errorTitle="Volume" error="Must be a number" promptTitle="Volume" prompt="Enter volume" sqref="DA122" xr:uid="{00000000-0002-0000-1100-00005F4D0000}">
      <formula1>ISNUMBER(F11)</formula1>
    </dataValidation>
    <dataValidation type="custom" operator="greaterThanOrEqual" allowBlank="1" showInputMessage="1" showErrorMessage="1" errorTitle="Volume" error="Must be a number" promptTitle="Volume" prompt="Enter volume" sqref="DA123" xr:uid="{00000000-0002-0000-1100-0000604D0000}">
      <formula1>ISNUMBER(F11)</formula1>
    </dataValidation>
    <dataValidation type="custom" operator="greaterThanOrEqual" allowBlank="1" showInputMessage="1" showErrorMessage="1" errorTitle="Volume" error="Must be a number" promptTitle="Volume" prompt="Enter volume" sqref="DA124" xr:uid="{00000000-0002-0000-1100-0000614D0000}">
      <formula1>ISNUMBER(F11)</formula1>
    </dataValidation>
    <dataValidation type="custom" operator="greaterThanOrEqual" allowBlank="1" showInputMessage="1" showErrorMessage="1" errorTitle="Volume" error="Must be a number" promptTitle="Volume" prompt="Enter volume" sqref="DA125" xr:uid="{00000000-0002-0000-1100-0000624D0000}">
      <formula1>ISNUMBER(F11)</formula1>
    </dataValidation>
    <dataValidation type="custom" operator="greaterThanOrEqual" allowBlank="1" showInputMessage="1" showErrorMessage="1" errorTitle="Volume" error="Must be a number" promptTitle="Volume" prompt="Enter volume" sqref="DA126" xr:uid="{00000000-0002-0000-1100-0000634D0000}">
      <formula1>ISNUMBER(F11)</formula1>
    </dataValidation>
    <dataValidation type="custom" operator="greaterThanOrEqual" allowBlank="1" showInputMessage="1" showErrorMessage="1" errorTitle="Volume" error="Must be a number" promptTitle="Volume" prompt="Enter volume" sqref="DA127" xr:uid="{00000000-0002-0000-1100-0000644D0000}">
      <formula1>ISNUMBER(F11)</formula1>
    </dataValidation>
    <dataValidation type="custom" operator="greaterThanOrEqual" allowBlank="1" showInputMessage="1" showErrorMessage="1" errorTitle="Volume" error="Must be a number" promptTitle="Volume" prompt="Enter volume" sqref="DA128" xr:uid="{00000000-0002-0000-1100-0000654D0000}">
      <formula1>ISNUMBER(F11)</formula1>
    </dataValidation>
    <dataValidation type="custom" operator="greaterThanOrEqual" allowBlank="1" showInputMessage="1" showErrorMessage="1" errorTitle="Volume" error="Must be a number" promptTitle="Volume" prompt="Enter volume" sqref="DA129" xr:uid="{00000000-0002-0000-1100-0000664D0000}">
      <formula1>ISNUMBER(F11)</formula1>
    </dataValidation>
    <dataValidation type="custom" operator="greaterThanOrEqual" allowBlank="1" showInputMessage="1" showErrorMessage="1" errorTitle="Volume" error="Must be a number" promptTitle="Volume" prompt="Enter volume" sqref="DA130" xr:uid="{00000000-0002-0000-1100-0000674D0000}">
      <formula1>ISNUMBER(F11)</formula1>
    </dataValidation>
    <dataValidation type="custom" operator="greaterThanOrEqual" allowBlank="1" showInputMessage="1" showErrorMessage="1" errorTitle="Volume" error="Must be a number" promptTitle="Volume" prompt="Enter volume" sqref="DA131" xr:uid="{00000000-0002-0000-1100-0000684D0000}">
      <formula1>ISNUMBER(F11)</formula1>
    </dataValidation>
    <dataValidation type="custom" operator="greaterThanOrEqual" allowBlank="1" showInputMessage="1" showErrorMessage="1" errorTitle="Volume" error="Must be a number" promptTitle="Volume" prompt="Enter volume" sqref="DA132" xr:uid="{00000000-0002-0000-1100-0000694D0000}">
      <formula1>ISNUMBER(F11)</formula1>
    </dataValidation>
    <dataValidation type="custom" operator="greaterThanOrEqual" allowBlank="1" showInputMessage="1" showErrorMessage="1" errorTitle="Volume" error="Must be a number" promptTitle="Volume" prompt="Enter volume" sqref="DA133" xr:uid="{00000000-0002-0000-1100-00006A4D0000}">
      <formula1>ISNUMBER(F11)</formula1>
    </dataValidation>
    <dataValidation type="custom" operator="greaterThanOrEqual" allowBlank="1" showInputMessage="1" showErrorMessage="1" errorTitle="Volume" error="Must be a number" promptTitle="Volume" prompt="Enter volume" sqref="DA134" xr:uid="{00000000-0002-0000-1100-00006B4D0000}">
      <formula1>ISNUMBER(F11)</formula1>
    </dataValidation>
    <dataValidation type="custom" operator="greaterThanOrEqual" allowBlank="1" showInputMessage="1" showErrorMessage="1" errorTitle="Volume" error="Must be a number" promptTitle="Volume" prompt="Enter volume" sqref="DA135" xr:uid="{00000000-0002-0000-1100-00006C4D0000}">
      <formula1>ISNUMBER(F11)</formula1>
    </dataValidation>
    <dataValidation type="custom" operator="greaterThanOrEqual" allowBlank="1" showInputMessage="1" showErrorMessage="1" errorTitle="Volume" error="Must be a number" promptTitle="Volume" prompt="Enter volume" sqref="DA136" xr:uid="{00000000-0002-0000-1100-00006D4D0000}">
      <formula1>ISNUMBER(F11)</formula1>
    </dataValidation>
    <dataValidation type="custom" operator="greaterThanOrEqual" allowBlank="1" showInputMessage="1" showErrorMessage="1" errorTitle="Volume" error="Must be a number" promptTitle="Volume" prompt="Enter volume" sqref="DA137" xr:uid="{00000000-0002-0000-1100-00006E4D0000}">
      <formula1>ISNUMBER(F11)</formula1>
    </dataValidation>
    <dataValidation type="custom" operator="greaterThanOrEqual" allowBlank="1" showInputMessage="1" showErrorMessage="1" errorTitle="Volume" error="Must be a number" promptTitle="Volume" prompt="Enter volume" sqref="DA138" xr:uid="{00000000-0002-0000-1100-00006F4D0000}">
      <formula1>ISNUMBER(F11)</formula1>
    </dataValidation>
    <dataValidation type="custom" operator="greaterThanOrEqual" allowBlank="1" showInputMessage="1" showErrorMessage="1" errorTitle="Volume" error="Must be a number" promptTitle="Volume" prompt="Enter volume" sqref="DA139" xr:uid="{00000000-0002-0000-1100-0000704D0000}">
      <formula1>ISNUMBER(F11)</formula1>
    </dataValidation>
    <dataValidation type="custom" operator="greaterThanOrEqual" allowBlank="1" showInputMessage="1" showErrorMessage="1" errorTitle="Volume" error="Must be a number" promptTitle="Volume" prompt="Enter volume" sqref="DA140" xr:uid="{00000000-0002-0000-1100-0000714D0000}">
      <formula1>ISNUMBER(F11)</formula1>
    </dataValidation>
    <dataValidation type="custom" operator="greaterThanOrEqual" allowBlank="1" showInputMessage="1" showErrorMessage="1" errorTitle="Volume" error="Must be a number" promptTitle="Volume" prompt="Enter volume" sqref="DA141" xr:uid="{00000000-0002-0000-1100-0000724D0000}">
      <formula1>ISNUMBER(F11)</formula1>
    </dataValidation>
    <dataValidation type="custom" operator="greaterThanOrEqual" allowBlank="1" showInputMessage="1" showErrorMessage="1" errorTitle="Volume" error="Must be a number" promptTitle="Volume" prompt="Enter volume" sqref="DA142" xr:uid="{00000000-0002-0000-1100-0000734D0000}">
      <formula1>ISNUMBER(F11)</formula1>
    </dataValidation>
    <dataValidation type="custom" operator="greaterThanOrEqual" allowBlank="1" showInputMessage="1" showErrorMessage="1" errorTitle="Volume" error="Must be a number" promptTitle="Volume" prompt="Enter volume" sqref="DA143" xr:uid="{00000000-0002-0000-1100-0000744D0000}">
      <formula1>ISNUMBER(F11)</formula1>
    </dataValidation>
    <dataValidation type="custom" operator="greaterThanOrEqual" allowBlank="1" showInputMessage="1" showErrorMessage="1" errorTitle="Volume" error="Must be a number" promptTitle="Volume" prompt="Enter volume" sqref="DA144" xr:uid="{00000000-0002-0000-1100-0000754D0000}">
      <formula1>ISNUMBER(F11)</formula1>
    </dataValidation>
    <dataValidation type="custom" operator="greaterThanOrEqual" allowBlank="1" showInputMessage="1" showErrorMessage="1" errorTitle="Volume" error="Must be a number" promptTitle="Volume" prompt="Enter volume" sqref="DA145" xr:uid="{00000000-0002-0000-1100-0000764D0000}">
      <formula1>ISNUMBER(F11)</formula1>
    </dataValidation>
    <dataValidation type="custom" operator="greaterThanOrEqual" allowBlank="1" showInputMessage="1" showErrorMessage="1" errorTitle="Volume" error="Must be a number" promptTitle="Volume" prompt="Enter volume" sqref="DA146" xr:uid="{00000000-0002-0000-1100-0000774D0000}">
      <formula1>ISNUMBER(F11)</formula1>
    </dataValidation>
    <dataValidation type="custom" operator="greaterThanOrEqual" allowBlank="1" showInputMessage="1" showErrorMessage="1" errorTitle="Volume" error="Must be a number" promptTitle="Volume" prompt="Enter volume" sqref="DA147" xr:uid="{00000000-0002-0000-1100-0000784D0000}">
      <formula1>ISNUMBER(F11)</formula1>
    </dataValidation>
    <dataValidation type="custom" operator="greaterThanOrEqual" allowBlank="1" showInputMessage="1" showErrorMessage="1" errorTitle="Volume" error="Must be a number" promptTitle="Volume" prompt="Enter volume" sqref="DA148" xr:uid="{00000000-0002-0000-1100-0000794D0000}">
      <formula1>ISNUMBER(F11)</formula1>
    </dataValidation>
    <dataValidation type="custom" operator="greaterThanOrEqual" allowBlank="1" showInputMessage="1" showErrorMessage="1" errorTitle="Volume" error="Must be a number" promptTitle="Volume" prompt="Enter volume" sqref="DA149" xr:uid="{00000000-0002-0000-1100-00007A4D0000}">
      <formula1>ISNUMBER(F11)</formula1>
    </dataValidation>
    <dataValidation type="custom" operator="greaterThanOrEqual" allowBlank="1" showInputMessage="1" showErrorMessage="1" errorTitle="Volume" error="Must be a number" promptTitle="Volume" prompt="Enter volume" sqref="DA150" xr:uid="{00000000-0002-0000-1100-00007B4D0000}">
      <formula1>ISNUMBER(F11)</formula1>
    </dataValidation>
    <dataValidation type="custom" operator="greaterThanOrEqual" allowBlank="1" showInputMessage="1" showErrorMessage="1" errorTitle="Volume" error="Must be a number" promptTitle="Volume" prompt="Enter volume" sqref="DA151" xr:uid="{00000000-0002-0000-1100-00007C4D0000}">
      <formula1>ISNUMBER(F11)</formula1>
    </dataValidation>
    <dataValidation type="custom" operator="greaterThanOrEqual" allowBlank="1" showInputMessage="1" showErrorMessage="1" errorTitle="Volume" error="Must be a number" promptTitle="Volume" prompt="Enter volume" sqref="DA152" xr:uid="{00000000-0002-0000-1100-00007D4D0000}">
      <formula1>ISNUMBER(F11)</formula1>
    </dataValidation>
    <dataValidation type="custom" operator="greaterThanOrEqual" allowBlank="1" showInputMessage="1" showErrorMessage="1" errorTitle="Volume" error="Must be a number" promptTitle="Volume" prompt="Enter volume" sqref="DA153" xr:uid="{00000000-0002-0000-1100-00007E4D0000}">
      <formula1>ISNUMBER(F11)</formula1>
    </dataValidation>
    <dataValidation type="custom" operator="greaterThanOrEqual" allowBlank="1" showInputMessage="1" showErrorMessage="1" errorTitle="Volume" error="Must be a number" promptTitle="Volume" prompt="Enter volume" sqref="DA154" xr:uid="{00000000-0002-0000-1100-00007F4D0000}">
      <formula1>ISNUMBER(F11)</formula1>
    </dataValidation>
    <dataValidation type="custom" operator="greaterThanOrEqual" allowBlank="1" showInputMessage="1" showErrorMessage="1" errorTitle="Volume" error="Must be a number" promptTitle="Volume" prompt="Enter volume" sqref="DA155" xr:uid="{00000000-0002-0000-1100-0000804D0000}">
      <formula1>ISNUMBER(F11)</formula1>
    </dataValidation>
    <dataValidation type="custom" operator="greaterThanOrEqual" allowBlank="1" showInputMessage="1" showErrorMessage="1" errorTitle="Volume" error="Must be a number" promptTitle="Volume" prompt="Enter volume" sqref="DA156" xr:uid="{00000000-0002-0000-1100-0000814D0000}">
      <formula1>ISNUMBER(F11)</formula1>
    </dataValidation>
    <dataValidation type="custom" operator="greaterThanOrEqual" allowBlank="1" showInputMessage="1" showErrorMessage="1" errorTitle="Volume" error="Must be a number" promptTitle="Volume" prompt="Enter volume" sqref="DA157" xr:uid="{00000000-0002-0000-1100-0000824D0000}">
      <formula1>ISNUMBER(F11)</formula1>
    </dataValidation>
    <dataValidation type="custom" operator="greaterThanOrEqual" allowBlank="1" showInputMessage="1" showErrorMessage="1" errorTitle="Volume" error="Must be a number" promptTitle="Volume" prompt="Enter volume" sqref="DA158" xr:uid="{00000000-0002-0000-1100-0000834D0000}">
      <formula1>ISNUMBER(F11)</formula1>
    </dataValidation>
    <dataValidation type="custom" operator="greaterThanOrEqual" allowBlank="1" showInputMessage="1" showErrorMessage="1" errorTitle="Volume" error="Must be a number" promptTitle="Volume" prompt="Enter volume" sqref="DA159" xr:uid="{00000000-0002-0000-1100-0000844D0000}">
      <formula1>ISNUMBER(F11)</formula1>
    </dataValidation>
    <dataValidation type="custom" operator="greaterThanOrEqual" allowBlank="1" showInputMessage="1" showErrorMessage="1" errorTitle="Volume" error="Must be a number" promptTitle="Volume" prompt="Enter volume" sqref="DA160" xr:uid="{00000000-0002-0000-1100-0000854D0000}">
      <formula1>ISNUMBER(F11)</formula1>
    </dataValidation>
    <dataValidation type="custom" operator="greaterThanOrEqual" allowBlank="1" showInputMessage="1" showErrorMessage="1" errorTitle="Volume" error="Must be a number" promptTitle="Volume" prompt="Enter volume" sqref="DA161" xr:uid="{00000000-0002-0000-1100-0000864D0000}">
      <formula1>ISNUMBER(F11)</formula1>
    </dataValidation>
    <dataValidation type="custom" operator="greaterThanOrEqual" allowBlank="1" showInputMessage="1" showErrorMessage="1" errorTitle="Volume" error="Must be a number" promptTitle="Volume" prompt="Enter volume" sqref="DA162" xr:uid="{00000000-0002-0000-1100-0000874D0000}">
      <formula1>ISNUMBER(F11)</formula1>
    </dataValidation>
    <dataValidation type="custom" operator="greaterThanOrEqual" allowBlank="1" showInputMessage="1" showErrorMessage="1" errorTitle="Volume" error="Must be a number" promptTitle="Volume" prompt="Enter volume" sqref="DA163" xr:uid="{00000000-0002-0000-1100-0000884D0000}">
      <formula1>ISNUMBER(F11)</formula1>
    </dataValidation>
    <dataValidation type="custom" operator="greaterThanOrEqual" allowBlank="1" showInputMessage="1" showErrorMessage="1" errorTitle="Volume" error="Must be a number" promptTitle="Volume" prompt="Enter volume" sqref="DA164" xr:uid="{00000000-0002-0000-1100-0000894D0000}">
      <formula1>ISNUMBER(F11)</formula1>
    </dataValidation>
    <dataValidation type="custom" operator="greaterThanOrEqual" allowBlank="1" showInputMessage="1" showErrorMessage="1" errorTitle="Volume" error="Must be a number" promptTitle="Volume" prompt="Enter volume" sqref="DA165" xr:uid="{00000000-0002-0000-1100-00008A4D0000}">
      <formula1>ISNUMBER(F11)</formula1>
    </dataValidation>
    <dataValidation type="custom" operator="greaterThanOrEqual" allowBlank="1" showInputMessage="1" showErrorMessage="1" errorTitle="Volume" error="Must be a number" promptTitle="Volume" prompt="Enter volume" sqref="DA166" xr:uid="{00000000-0002-0000-1100-00008B4D0000}">
      <formula1>ISNUMBER(F11)</formula1>
    </dataValidation>
    <dataValidation type="custom" operator="greaterThanOrEqual" allowBlank="1" showInputMessage="1" showErrorMessage="1" errorTitle="Volume" error="Must be a number" promptTitle="Volume" prompt="Enter volume" sqref="DA167" xr:uid="{00000000-0002-0000-1100-00008C4D0000}">
      <formula1>ISNUMBER(F11)</formula1>
    </dataValidation>
    <dataValidation type="custom" operator="greaterThanOrEqual" allowBlank="1" showInputMessage="1" showErrorMessage="1" errorTitle="Volume" error="Must be a number" promptTitle="Volume" prompt="Enter volume" sqref="DA168" xr:uid="{00000000-0002-0000-1100-00008D4D0000}">
      <formula1>ISNUMBER(F11)</formula1>
    </dataValidation>
    <dataValidation type="custom" operator="greaterThanOrEqual" allowBlank="1" showInputMessage="1" showErrorMessage="1" errorTitle="Volume" error="Must be a number" promptTitle="Volume" prompt="Enter volume" sqref="DA169" xr:uid="{00000000-0002-0000-1100-00008E4D0000}">
      <formula1>ISNUMBER(F11)</formula1>
    </dataValidation>
    <dataValidation type="custom" operator="greaterThanOrEqual" allowBlank="1" showInputMessage="1" showErrorMessage="1" errorTitle="Volume" error="Must be a number" promptTitle="Volume" prompt="Enter volume" sqref="DA170" xr:uid="{00000000-0002-0000-1100-00008F4D0000}">
      <formula1>ISNUMBER(F11)</formula1>
    </dataValidation>
    <dataValidation type="custom" operator="greaterThanOrEqual" allowBlank="1" showInputMessage="1" showErrorMessage="1" errorTitle="Volume" error="Must be a number" promptTitle="Volume" prompt="Enter volume" sqref="DA171" xr:uid="{00000000-0002-0000-1100-0000904D0000}">
      <formula1>ISNUMBER(F11)</formula1>
    </dataValidation>
    <dataValidation type="custom" operator="greaterThanOrEqual" allowBlank="1" showInputMessage="1" showErrorMessage="1" errorTitle="Volume" error="Must be a number" promptTitle="Volume" prompt="Enter volume" sqref="DA172" xr:uid="{00000000-0002-0000-1100-0000914D0000}">
      <formula1>ISNUMBER(F11)</formula1>
    </dataValidation>
    <dataValidation type="custom" operator="greaterThanOrEqual" allowBlank="1" showInputMessage="1" showErrorMessage="1" errorTitle="Volume" error="Must be a number" promptTitle="Volume" prompt="Enter volume" sqref="DA173" xr:uid="{00000000-0002-0000-1100-0000924D0000}">
      <formula1>ISNUMBER(F11)</formula1>
    </dataValidation>
    <dataValidation type="custom" operator="greaterThanOrEqual" allowBlank="1" showInputMessage="1" showErrorMessage="1" errorTitle="Volume" error="Must be a number" promptTitle="Volume" prompt="Enter volume" sqref="DA174" xr:uid="{00000000-0002-0000-1100-0000934D0000}">
      <formula1>ISNUMBER(F11)</formula1>
    </dataValidation>
    <dataValidation type="custom" operator="greaterThanOrEqual" allowBlank="1" showInputMessage="1" showErrorMessage="1" errorTitle="Volume" error="Must be a number" promptTitle="Volume" prompt="Enter volume" sqref="DA175" xr:uid="{00000000-0002-0000-1100-0000944D0000}">
      <formula1>ISNUMBER(F11)</formula1>
    </dataValidation>
    <dataValidation type="custom" operator="greaterThanOrEqual" allowBlank="1" showInputMessage="1" showErrorMessage="1" errorTitle="Volume" error="Must be a number" promptTitle="Volume" prompt="Enter volume" sqref="DA176" xr:uid="{00000000-0002-0000-1100-0000954D0000}">
      <formula1>ISNUMBER(F11)</formula1>
    </dataValidation>
    <dataValidation type="custom" operator="greaterThanOrEqual" allowBlank="1" showInputMessage="1" showErrorMessage="1" errorTitle="Volume" error="Must be a number" promptTitle="Volume" prompt="Enter volume" sqref="DA177" xr:uid="{00000000-0002-0000-1100-0000964D0000}">
      <formula1>ISNUMBER(F11)</formula1>
    </dataValidation>
    <dataValidation type="custom" operator="greaterThanOrEqual" allowBlank="1" showInputMessage="1" showErrorMessage="1" errorTitle="Volume" error="Must be a number" promptTitle="Volume" prompt="Enter volume" sqref="DA178" xr:uid="{00000000-0002-0000-1100-0000974D0000}">
      <formula1>ISNUMBER(F11)</formula1>
    </dataValidation>
    <dataValidation type="custom" operator="greaterThanOrEqual" allowBlank="1" showInputMessage="1" showErrorMessage="1" errorTitle="Volume" error="Must be a number" promptTitle="Volume" prompt="Enter volume" sqref="DA179" xr:uid="{00000000-0002-0000-1100-0000984D0000}">
      <formula1>ISNUMBER(F11)</formula1>
    </dataValidation>
    <dataValidation type="custom" operator="greaterThanOrEqual" allowBlank="1" showInputMessage="1" showErrorMessage="1" errorTitle="Volume" error="Must be a number" promptTitle="Volume" prompt="Enter volume" sqref="DA180" xr:uid="{00000000-0002-0000-1100-0000994D0000}">
      <formula1>ISNUMBER(F11)</formula1>
    </dataValidation>
    <dataValidation type="custom" operator="greaterThanOrEqual" allowBlank="1" showInputMessage="1" showErrorMessage="1" errorTitle="Volume" error="Must be a number" promptTitle="Volume" prompt="Enter volume" sqref="DA181" xr:uid="{00000000-0002-0000-1100-00009A4D0000}">
      <formula1>ISNUMBER(F11)</formula1>
    </dataValidation>
    <dataValidation type="custom" operator="greaterThanOrEqual" allowBlank="1" showInputMessage="1" showErrorMessage="1" errorTitle="Volume" error="Must be a number" promptTitle="Volume" prompt="Enter volume" sqref="DA182" xr:uid="{00000000-0002-0000-1100-00009B4D0000}">
      <formula1>ISNUMBER(F11)</formula1>
    </dataValidation>
    <dataValidation type="custom" operator="greaterThanOrEqual" allowBlank="1" showInputMessage="1" showErrorMessage="1" errorTitle="Volume" error="Must be a number" promptTitle="Volume" prompt="Enter volume" sqref="DA183" xr:uid="{00000000-0002-0000-1100-00009C4D0000}">
      <formula1>ISNUMBER(F11)</formula1>
    </dataValidation>
    <dataValidation type="custom" operator="greaterThanOrEqual" allowBlank="1" showInputMessage="1" showErrorMessage="1" errorTitle="Volume" error="Must be a number" promptTitle="Volume" prompt="Enter volume" sqref="DA184" xr:uid="{00000000-0002-0000-1100-00009D4D0000}">
      <formula1>ISNUMBER(F11)</formula1>
    </dataValidation>
    <dataValidation type="custom" operator="greaterThanOrEqual" allowBlank="1" showInputMessage="1" showErrorMessage="1" errorTitle="Volume" error="Must be a number" promptTitle="Volume" prompt="Enter volume" sqref="DA185" xr:uid="{00000000-0002-0000-1100-00009E4D0000}">
      <formula1>ISNUMBER(F11)</formula1>
    </dataValidation>
    <dataValidation type="custom" operator="greaterThanOrEqual" allowBlank="1" showInputMessage="1" showErrorMessage="1" errorTitle="Volume" error="Must be a number" promptTitle="Volume" prompt="Enter volume" sqref="DA186" xr:uid="{00000000-0002-0000-1100-00009F4D0000}">
      <formula1>ISNUMBER(F11)</formula1>
    </dataValidation>
    <dataValidation type="custom" operator="greaterThanOrEqual" allowBlank="1" showInputMessage="1" showErrorMessage="1" errorTitle="Volume" error="Must be a number" promptTitle="Volume" prompt="Enter volume" sqref="DA187" xr:uid="{00000000-0002-0000-1100-0000A04D0000}">
      <formula1>ISNUMBER(F11)</formula1>
    </dataValidation>
    <dataValidation type="custom" operator="greaterThanOrEqual" allowBlank="1" showInputMessage="1" showErrorMessage="1" errorTitle="Volume" error="Must be a number" promptTitle="Volume" prompt="Enter volume" sqref="DA188" xr:uid="{00000000-0002-0000-1100-0000A14D0000}">
      <formula1>ISNUMBER(F11)</formula1>
    </dataValidation>
    <dataValidation type="custom" operator="greaterThanOrEqual" allowBlank="1" showInputMessage="1" showErrorMessage="1" errorTitle="Volume" error="Must be a number" promptTitle="Volume" prompt="Enter volume" sqref="DA189" xr:uid="{00000000-0002-0000-1100-0000A24D0000}">
      <formula1>ISNUMBER(F11)</formula1>
    </dataValidation>
    <dataValidation type="custom" operator="greaterThanOrEqual" allowBlank="1" showInputMessage="1" showErrorMessage="1" errorTitle="Volume" error="Must be a number" promptTitle="Volume" prompt="Enter volume" sqref="DA190" xr:uid="{00000000-0002-0000-1100-0000A34D0000}">
      <formula1>ISNUMBER(F11)</formula1>
    </dataValidation>
    <dataValidation type="custom" operator="greaterThanOrEqual" allowBlank="1" showInputMessage="1" showErrorMessage="1" errorTitle="Volume" error="Must be a number" promptTitle="Volume" prompt="Enter volume" sqref="DA191" xr:uid="{00000000-0002-0000-1100-0000A44D0000}">
      <formula1>ISNUMBER(F11)</formula1>
    </dataValidation>
    <dataValidation type="custom" operator="greaterThanOrEqual" allowBlank="1" showInputMessage="1" showErrorMessage="1" errorTitle="Volume" error="Must be a number" promptTitle="Volume" prompt="Enter volume" sqref="DA192" xr:uid="{00000000-0002-0000-1100-0000A54D0000}">
      <formula1>ISNUMBER(F11)</formula1>
    </dataValidation>
    <dataValidation type="custom" operator="greaterThanOrEqual" allowBlank="1" showInputMessage="1" showErrorMessage="1" errorTitle="Volume" error="Must be a number" promptTitle="Volume" prompt="Enter volume" sqref="DA193" xr:uid="{00000000-0002-0000-1100-0000A64D0000}">
      <formula1>ISNUMBER(F11)</formula1>
    </dataValidation>
    <dataValidation type="custom" operator="greaterThanOrEqual" allowBlank="1" showInputMessage="1" showErrorMessage="1" errorTitle="Volume" error="Must be a number" promptTitle="Volume" prompt="Enter volume" sqref="DA194" xr:uid="{00000000-0002-0000-1100-0000A74D0000}">
      <formula1>ISNUMBER(F11)</formula1>
    </dataValidation>
    <dataValidation type="custom" operator="greaterThanOrEqual" allowBlank="1" showInputMessage="1" showErrorMessage="1" errorTitle="Volume" error="Must be a number" promptTitle="Volume" prompt="Enter volume" sqref="DA195" xr:uid="{00000000-0002-0000-1100-0000A84D0000}">
      <formula1>ISNUMBER(F11)</formula1>
    </dataValidation>
    <dataValidation type="custom" operator="greaterThanOrEqual" allowBlank="1" showInputMessage="1" showErrorMessage="1" errorTitle="Volume" error="Must be a number" promptTitle="Volume" prompt="Enter volume" sqref="DA196" xr:uid="{00000000-0002-0000-1100-0000A94D0000}">
      <formula1>ISNUMBER(F11)</formula1>
    </dataValidation>
    <dataValidation type="custom" operator="greaterThanOrEqual" allowBlank="1" showInputMessage="1" showErrorMessage="1" errorTitle="Volume" error="Must be a number" promptTitle="Volume" prompt="Enter volume" sqref="DA197" xr:uid="{00000000-0002-0000-1100-0000AA4D0000}">
      <formula1>ISNUMBER(F11)</formula1>
    </dataValidation>
    <dataValidation type="custom" operator="greaterThanOrEqual" allowBlank="1" showInputMessage="1" showErrorMessage="1" errorTitle="Volume" error="Must be a number" promptTitle="Volume" prompt="Enter volume" sqref="DA198" xr:uid="{00000000-0002-0000-1100-0000AB4D0000}">
      <formula1>ISNUMBER(F11)</formula1>
    </dataValidation>
    <dataValidation type="custom" operator="greaterThanOrEqual" allowBlank="1" showInputMessage="1" showErrorMessage="1" errorTitle="Volume" error="Must be a number" promptTitle="Volume" prompt="Enter volume" sqref="DA199" xr:uid="{00000000-0002-0000-1100-0000AC4D0000}">
      <formula1>ISNUMBER(F11)</formula1>
    </dataValidation>
    <dataValidation type="custom" operator="greaterThanOrEqual" allowBlank="1" showInputMessage="1" showErrorMessage="1" errorTitle="Volume" error="Must be a number" promptTitle="Volume" prompt="Enter volume" sqref="DA200" xr:uid="{00000000-0002-0000-1100-0000AD4D0000}">
      <formula1>ISNUMBER(F11)</formula1>
    </dataValidation>
    <dataValidation type="custom" operator="greaterThanOrEqual" allowBlank="1" showInputMessage="1" showErrorMessage="1" errorTitle="Volume" error="Must be a number" promptTitle="Volume" prompt="Enter volume" sqref="DA201" xr:uid="{00000000-0002-0000-1100-0000AE4D0000}">
      <formula1>ISNUMBER(F11)</formula1>
    </dataValidation>
    <dataValidation type="custom" operator="greaterThanOrEqual" allowBlank="1" showInputMessage="1" showErrorMessage="1" errorTitle="Volume" error="Must be a number" promptTitle="Volume" prompt="Enter volume" sqref="DA202" xr:uid="{00000000-0002-0000-1100-0000AF4D0000}">
      <formula1>ISNUMBER(F11)</formula1>
    </dataValidation>
    <dataValidation type="custom" operator="greaterThanOrEqual" allowBlank="1" showInputMessage="1" showErrorMessage="1" errorTitle="Volume" error="Must be a number" promptTitle="Volume" prompt="Enter volume" sqref="DA203" xr:uid="{00000000-0002-0000-1100-0000B04D0000}">
      <formula1>ISNUMBER(F11)</formula1>
    </dataValidation>
    <dataValidation type="custom" operator="greaterThanOrEqual" allowBlank="1" showInputMessage="1" showErrorMessage="1" errorTitle="Volume" error="Must be a number" promptTitle="Volume" prompt="Enter volume" sqref="DA204" xr:uid="{00000000-0002-0000-1100-0000B14D0000}">
      <formula1>ISNUMBER(F11)</formula1>
    </dataValidation>
    <dataValidation type="custom" operator="greaterThanOrEqual" allowBlank="1" showInputMessage="1" showErrorMessage="1" errorTitle="Volume" error="Must be a number" promptTitle="Volume" prompt="Enter volume" sqref="DA205" xr:uid="{00000000-0002-0000-1100-0000B24D0000}">
      <formula1>ISNUMBER(F11)</formula1>
    </dataValidation>
    <dataValidation type="custom" operator="greaterThanOrEqual" allowBlank="1" showInputMessage="1" showErrorMessage="1" errorTitle="Volume" error="Must be a number" promptTitle="Volume" prompt="Enter volume" sqref="DB11" xr:uid="{00000000-0002-0000-1100-0000B34D0000}">
      <formula1>ISNUMBER(F11)</formula1>
    </dataValidation>
    <dataValidation type="custom" operator="greaterThanOrEqual" allowBlank="1" showInputMessage="1" showErrorMessage="1" errorTitle="Volume" error="Must be a number" promptTitle="Volume" prompt="Enter volume" sqref="DB12" xr:uid="{00000000-0002-0000-1100-0000B44D0000}">
      <formula1>ISNUMBER(F11)</formula1>
    </dataValidation>
    <dataValidation type="custom" operator="greaterThanOrEqual" allowBlank="1" showInputMessage="1" showErrorMessage="1" errorTitle="Volume" error="Must be a number" promptTitle="Volume" prompt="Enter volume" sqref="DB13" xr:uid="{00000000-0002-0000-1100-0000B54D0000}">
      <formula1>ISNUMBER(F11)</formula1>
    </dataValidation>
    <dataValidation type="custom" operator="greaterThanOrEqual" allowBlank="1" showInputMessage="1" showErrorMessage="1" errorTitle="Volume" error="Must be a number" promptTitle="Volume" prompt="Enter volume" sqref="DB14" xr:uid="{00000000-0002-0000-1100-0000B64D0000}">
      <formula1>ISNUMBER(F11)</formula1>
    </dataValidation>
    <dataValidation type="custom" operator="greaterThanOrEqual" allowBlank="1" showInputMessage="1" showErrorMessage="1" errorTitle="Volume" error="Must be a number" promptTitle="Volume" prompt="Enter volume" sqref="DB15" xr:uid="{00000000-0002-0000-1100-0000B74D0000}">
      <formula1>ISNUMBER(F11)</formula1>
    </dataValidation>
    <dataValidation type="custom" operator="greaterThanOrEqual" allowBlank="1" showInputMessage="1" showErrorMessage="1" errorTitle="Volume" error="Must be a number" promptTitle="Volume" prompt="Enter volume" sqref="DB16" xr:uid="{00000000-0002-0000-1100-0000B84D0000}">
      <formula1>ISNUMBER(F11)</formula1>
    </dataValidation>
    <dataValidation type="custom" operator="greaterThanOrEqual" allowBlank="1" showInputMessage="1" showErrorMessage="1" errorTitle="Volume" error="Must be a number" promptTitle="Volume" prompt="Enter volume" sqref="DB17" xr:uid="{00000000-0002-0000-1100-0000B94D0000}">
      <formula1>ISNUMBER(F11)</formula1>
    </dataValidation>
    <dataValidation type="custom" operator="greaterThanOrEqual" allowBlank="1" showInputMessage="1" showErrorMessage="1" errorTitle="Volume" error="Must be a number" promptTitle="Volume" prompt="Enter volume" sqref="DB18" xr:uid="{00000000-0002-0000-1100-0000BA4D0000}">
      <formula1>ISNUMBER(F11)</formula1>
    </dataValidation>
    <dataValidation type="custom" operator="greaterThanOrEqual" allowBlank="1" showInputMessage="1" showErrorMessage="1" errorTitle="Volume" error="Must be a number" promptTitle="Volume" prompt="Enter volume" sqref="DB19" xr:uid="{00000000-0002-0000-1100-0000BB4D0000}">
      <formula1>ISNUMBER(F11)</formula1>
    </dataValidation>
    <dataValidation type="custom" operator="greaterThanOrEqual" allowBlank="1" showInputMessage="1" showErrorMessage="1" errorTitle="Volume" error="Must be a number" promptTitle="Volume" prompt="Enter volume" sqref="DB20" xr:uid="{00000000-0002-0000-1100-0000BC4D0000}">
      <formula1>ISNUMBER(F11)</formula1>
    </dataValidation>
    <dataValidation type="custom" operator="greaterThanOrEqual" allowBlank="1" showInputMessage="1" showErrorMessage="1" errorTitle="Volume" error="Must be a number" promptTitle="Volume" prompt="Enter volume" sqref="DB21" xr:uid="{00000000-0002-0000-1100-0000BD4D0000}">
      <formula1>ISNUMBER(F11)</formula1>
    </dataValidation>
    <dataValidation type="custom" operator="greaterThanOrEqual" allowBlank="1" showInputMessage="1" showErrorMessage="1" errorTitle="Volume" error="Must be a number" promptTitle="Volume" prompt="Enter volume" sqref="DB22" xr:uid="{00000000-0002-0000-1100-0000BE4D0000}">
      <formula1>ISNUMBER(F11)</formula1>
    </dataValidation>
    <dataValidation type="custom" operator="greaterThanOrEqual" allowBlank="1" showInputMessage="1" showErrorMessage="1" errorTitle="Volume" error="Must be a number" promptTitle="Volume" prompt="Enter volume" sqref="DB23" xr:uid="{00000000-0002-0000-1100-0000BF4D0000}">
      <formula1>ISNUMBER(F11)</formula1>
    </dataValidation>
    <dataValidation type="custom" operator="greaterThanOrEqual" allowBlank="1" showInputMessage="1" showErrorMessage="1" errorTitle="Volume" error="Must be a number" promptTitle="Volume" prompt="Enter volume" sqref="DB24" xr:uid="{00000000-0002-0000-1100-0000C04D0000}">
      <formula1>ISNUMBER(F11)</formula1>
    </dataValidation>
    <dataValidation type="custom" operator="greaterThanOrEqual" allowBlank="1" showInputMessage="1" showErrorMessage="1" errorTitle="Volume" error="Must be a number" promptTitle="Volume" prompt="Enter volume" sqref="DB25" xr:uid="{00000000-0002-0000-1100-0000C14D0000}">
      <formula1>ISNUMBER(F11)</formula1>
    </dataValidation>
    <dataValidation type="custom" operator="greaterThanOrEqual" allowBlank="1" showInputMessage="1" showErrorMessage="1" errorTitle="Volume" error="Must be a number" promptTitle="Volume" prompt="Enter volume" sqref="DB26" xr:uid="{00000000-0002-0000-1100-0000C24D0000}">
      <formula1>ISNUMBER(F11)</formula1>
    </dataValidation>
    <dataValidation type="custom" operator="greaterThanOrEqual" allowBlank="1" showInputMessage="1" showErrorMessage="1" errorTitle="Volume" error="Must be a number" promptTitle="Volume" prompt="Enter volume" sqref="DB27" xr:uid="{00000000-0002-0000-1100-0000C34D0000}">
      <formula1>ISNUMBER(F11)</formula1>
    </dataValidation>
    <dataValidation type="custom" operator="greaterThanOrEqual" allowBlank="1" showInputMessage="1" showErrorMessage="1" errorTitle="Volume" error="Must be a number" promptTitle="Volume" prompt="Enter volume" sqref="DB28" xr:uid="{00000000-0002-0000-1100-0000C44D0000}">
      <formula1>ISNUMBER(F11)</formula1>
    </dataValidation>
    <dataValidation type="custom" operator="greaterThanOrEqual" allowBlank="1" showInputMessage="1" showErrorMessage="1" errorTitle="Volume" error="Must be a number" promptTitle="Volume" prompt="Enter volume" sqref="DB29" xr:uid="{00000000-0002-0000-1100-0000C54D0000}">
      <formula1>ISNUMBER(F11)</formula1>
    </dataValidation>
    <dataValidation type="custom" operator="greaterThanOrEqual" allowBlank="1" showInputMessage="1" showErrorMessage="1" errorTitle="Volume" error="Must be a number" promptTitle="Volume" prompt="Enter volume" sqref="DB30" xr:uid="{00000000-0002-0000-1100-0000C64D0000}">
      <formula1>ISNUMBER(F11)</formula1>
    </dataValidation>
    <dataValidation type="custom" operator="greaterThanOrEqual" allowBlank="1" showInputMessage="1" showErrorMessage="1" errorTitle="Volume" error="Must be a number" promptTitle="Volume" prompt="Enter volume" sqref="DB31" xr:uid="{00000000-0002-0000-1100-0000C74D0000}">
      <formula1>ISNUMBER(F11)</formula1>
    </dataValidation>
    <dataValidation type="custom" operator="greaterThanOrEqual" allowBlank="1" showInputMessage="1" showErrorMessage="1" errorTitle="Volume" error="Must be a number" promptTitle="Volume" prompt="Enter volume" sqref="DB32" xr:uid="{00000000-0002-0000-1100-0000C84D0000}">
      <formula1>ISNUMBER(F11)</formula1>
    </dataValidation>
    <dataValidation type="custom" operator="greaterThanOrEqual" allowBlank="1" showInputMessage="1" showErrorMessage="1" errorTitle="Volume" error="Must be a number" promptTitle="Volume" prompt="Enter volume" sqref="DB33" xr:uid="{00000000-0002-0000-1100-0000C94D0000}">
      <formula1>ISNUMBER(F11)</formula1>
    </dataValidation>
    <dataValidation type="custom" operator="greaterThanOrEqual" allowBlank="1" showInputMessage="1" showErrorMessage="1" errorTitle="Volume" error="Must be a number" promptTitle="Volume" prompt="Enter volume" sqref="DB34" xr:uid="{00000000-0002-0000-1100-0000CA4D0000}">
      <formula1>ISNUMBER(F11)</formula1>
    </dataValidation>
    <dataValidation type="custom" operator="greaterThanOrEqual" allowBlank="1" showInputMessage="1" showErrorMessage="1" errorTitle="Volume" error="Must be a number" promptTitle="Volume" prompt="Enter volume" sqref="DB35" xr:uid="{00000000-0002-0000-1100-0000CB4D0000}">
      <formula1>ISNUMBER(F11)</formula1>
    </dataValidation>
    <dataValidation type="custom" operator="greaterThanOrEqual" allowBlank="1" showInputMessage="1" showErrorMessage="1" errorTitle="Volume" error="Must be a number" promptTitle="Volume" prompt="Enter volume" sqref="DB36" xr:uid="{00000000-0002-0000-1100-0000CC4D0000}">
      <formula1>ISNUMBER(F11)</formula1>
    </dataValidation>
    <dataValidation type="custom" operator="greaterThanOrEqual" allowBlank="1" showInputMessage="1" showErrorMessage="1" errorTitle="Volume" error="Must be a number" promptTitle="Volume" prompt="Enter volume" sqref="DB37" xr:uid="{00000000-0002-0000-1100-0000CD4D0000}">
      <formula1>ISNUMBER(F11)</formula1>
    </dataValidation>
    <dataValidation type="custom" operator="greaterThanOrEqual" allowBlank="1" showInputMessage="1" showErrorMessage="1" errorTitle="Volume" error="Must be a number" promptTitle="Volume" prompt="Enter volume" sqref="DB38" xr:uid="{00000000-0002-0000-1100-0000CE4D0000}">
      <formula1>ISNUMBER(F11)</formula1>
    </dataValidation>
    <dataValidation type="custom" operator="greaterThanOrEqual" allowBlank="1" showInputMessage="1" showErrorMessage="1" errorTitle="Volume" error="Must be a number" promptTitle="Volume" prompt="Enter volume" sqref="DB39" xr:uid="{00000000-0002-0000-1100-0000CF4D0000}">
      <formula1>ISNUMBER(F11)</formula1>
    </dataValidation>
    <dataValidation type="custom" operator="greaterThanOrEqual" allowBlank="1" showInputMessage="1" showErrorMessage="1" errorTitle="Volume" error="Must be a number" promptTitle="Volume" prompt="Enter volume" sqref="DB40" xr:uid="{00000000-0002-0000-1100-0000D04D0000}">
      <formula1>ISNUMBER(F11)</formula1>
    </dataValidation>
    <dataValidation type="custom" operator="greaterThanOrEqual" allowBlank="1" showInputMessage="1" showErrorMessage="1" errorTitle="Volume" error="Must be a number" promptTitle="Volume" prompt="Enter volume" sqref="DB41" xr:uid="{00000000-0002-0000-1100-0000D14D0000}">
      <formula1>ISNUMBER(F11)</formula1>
    </dataValidation>
    <dataValidation type="custom" operator="greaterThanOrEqual" allowBlank="1" showInputMessage="1" showErrorMessage="1" errorTitle="Volume" error="Must be a number" promptTitle="Volume" prompt="Enter volume" sqref="DB42" xr:uid="{00000000-0002-0000-1100-0000D24D0000}">
      <formula1>ISNUMBER(F11)</formula1>
    </dataValidation>
    <dataValidation type="custom" operator="greaterThanOrEqual" allowBlank="1" showInputMessage="1" showErrorMessage="1" errorTitle="Volume" error="Must be a number" promptTitle="Volume" prompt="Enter volume" sqref="DB43" xr:uid="{00000000-0002-0000-1100-0000D34D0000}">
      <formula1>ISNUMBER(F11)</formula1>
    </dataValidation>
    <dataValidation type="custom" operator="greaterThanOrEqual" allowBlank="1" showInputMessage="1" showErrorMessage="1" errorTitle="Volume" error="Must be a number" promptTitle="Volume" prompt="Enter volume" sqref="DB44" xr:uid="{00000000-0002-0000-1100-0000D44D0000}">
      <formula1>ISNUMBER(F11)</formula1>
    </dataValidation>
    <dataValidation type="custom" operator="greaterThanOrEqual" allowBlank="1" showInputMessage="1" showErrorMessage="1" errorTitle="Volume" error="Must be a number" promptTitle="Volume" prompt="Enter volume" sqref="DB45" xr:uid="{00000000-0002-0000-1100-0000D54D0000}">
      <formula1>ISNUMBER(F11)</formula1>
    </dataValidation>
    <dataValidation type="custom" operator="greaterThanOrEqual" allowBlank="1" showInputMessage="1" showErrorMessage="1" errorTitle="Volume" error="Must be a number" promptTitle="Volume" prompt="Enter volume" sqref="DB46" xr:uid="{00000000-0002-0000-1100-0000D64D0000}">
      <formula1>ISNUMBER(F11)</formula1>
    </dataValidation>
    <dataValidation type="custom" operator="greaterThanOrEqual" allowBlank="1" showInputMessage="1" showErrorMessage="1" errorTitle="Volume" error="Must be a number" promptTitle="Volume" prompt="Enter volume" sqref="DB47" xr:uid="{00000000-0002-0000-1100-0000D74D0000}">
      <formula1>ISNUMBER(F11)</formula1>
    </dataValidation>
    <dataValidation type="custom" operator="greaterThanOrEqual" allowBlank="1" showInputMessage="1" showErrorMessage="1" errorTitle="Volume" error="Must be a number" promptTitle="Volume" prompt="Enter volume" sqref="DB48" xr:uid="{00000000-0002-0000-1100-0000D84D0000}">
      <formula1>ISNUMBER(F11)</formula1>
    </dataValidation>
    <dataValidation type="custom" operator="greaterThanOrEqual" allowBlank="1" showInputMessage="1" showErrorMessage="1" errorTitle="Volume" error="Must be a number" promptTitle="Volume" prompt="Enter volume" sqref="DB49" xr:uid="{00000000-0002-0000-1100-0000D94D0000}">
      <formula1>ISNUMBER(F11)</formula1>
    </dataValidation>
    <dataValidation type="custom" operator="greaterThanOrEqual" allowBlank="1" showInputMessage="1" showErrorMessage="1" errorTitle="Volume" error="Must be a number" promptTitle="Volume" prompt="Enter volume" sqref="DB50" xr:uid="{00000000-0002-0000-1100-0000DA4D0000}">
      <formula1>ISNUMBER(F11)</formula1>
    </dataValidation>
    <dataValidation type="custom" operator="greaterThanOrEqual" allowBlank="1" showInputMessage="1" showErrorMessage="1" errorTitle="Volume" error="Must be a number" promptTitle="Volume" prompt="Enter volume" sqref="DB51" xr:uid="{00000000-0002-0000-1100-0000DB4D0000}">
      <formula1>ISNUMBER(F11)</formula1>
    </dataValidation>
    <dataValidation type="custom" operator="greaterThanOrEqual" allowBlank="1" showInputMessage="1" showErrorMessage="1" errorTitle="Volume" error="Must be a number" promptTitle="Volume" prompt="Enter volume" sqref="DB52" xr:uid="{00000000-0002-0000-1100-0000DC4D0000}">
      <formula1>ISNUMBER(F11)</formula1>
    </dataValidation>
    <dataValidation type="custom" operator="greaterThanOrEqual" allowBlank="1" showInputMessage="1" showErrorMessage="1" errorTitle="Volume" error="Must be a number" promptTitle="Volume" prompt="Enter volume" sqref="DB53" xr:uid="{00000000-0002-0000-1100-0000DD4D0000}">
      <formula1>ISNUMBER(F11)</formula1>
    </dataValidation>
    <dataValidation type="custom" operator="greaterThanOrEqual" allowBlank="1" showInputMessage="1" showErrorMessage="1" errorTitle="Volume" error="Must be a number" promptTitle="Volume" prompt="Enter volume" sqref="DB54" xr:uid="{00000000-0002-0000-1100-0000DE4D0000}">
      <formula1>ISNUMBER(F11)</formula1>
    </dataValidation>
    <dataValidation type="custom" operator="greaterThanOrEqual" allowBlank="1" showInputMessage="1" showErrorMessage="1" errorTitle="Volume" error="Must be a number" promptTitle="Volume" prompt="Enter volume" sqref="DB55" xr:uid="{00000000-0002-0000-1100-0000DF4D0000}">
      <formula1>ISNUMBER(F11)</formula1>
    </dataValidation>
    <dataValidation type="custom" operator="greaterThanOrEqual" allowBlank="1" showInputMessage="1" showErrorMessage="1" errorTitle="Volume" error="Must be a number" promptTitle="Volume" prompt="Enter volume" sqref="DB56" xr:uid="{00000000-0002-0000-1100-0000E04D0000}">
      <formula1>ISNUMBER(F11)</formula1>
    </dataValidation>
    <dataValidation type="custom" operator="greaterThanOrEqual" allowBlank="1" showInputMessage="1" showErrorMessage="1" errorTitle="Volume" error="Must be a number" promptTitle="Volume" prompt="Enter volume" sqref="DB57" xr:uid="{00000000-0002-0000-1100-0000E14D0000}">
      <formula1>ISNUMBER(F11)</formula1>
    </dataValidation>
    <dataValidation type="custom" operator="greaterThanOrEqual" allowBlank="1" showInputMessage="1" showErrorMessage="1" errorTitle="Volume" error="Must be a number" promptTitle="Volume" prompt="Enter volume" sqref="DB58" xr:uid="{00000000-0002-0000-1100-0000E24D0000}">
      <formula1>ISNUMBER(F11)</formula1>
    </dataValidation>
    <dataValidation type="custom" operator="greaterThanOrEqual" allowBlank="1" showInputMessage="1" showErrorMessage="1" errorTitle="Volume" error="Must be a number" promptTitle="Volume" prompt="Enter volume" sqref="DB59" xr:uid="{00000000-0002-0000-1100-0000E34D0000}">
      <formula1>ISNUMBER(F11)</formula1>
    </dataValidation>
    <dataValidation type="custom" operator="greaterThanOrEqual" allowBlank="1" showInputMessage="1" showErrorMessage="1" errorTitle="Volume" error="Must be a number" promptTitle="Volume" prompt="Enter volume" sqref="DB60" xr:uid="{00000000-0002-0000-1100-0000E44D0000}">
      <formula1>ISNUMBER(F11)</formula1>
    </dataValidation>
    <dataValidation type="custom" operator="greaterThanOrEqual" allowBlank="1" showInputMessage="1" showErrorMessage="1" errorTitle="Volume" error="Must be a number" promptTitle="Volume" prompt="Enter volume" sqref="DB61" xr:uid="{00000000-0002-0000-1100-0000E54D0000}">
      <formula1>ISNUMBER(F11)</formula1>
    </dataValidation>
    <dataValidation type="custom" operator="greaterThanOrEqual" allowBlank="1" showInputMessage="1" showErrorMessage="1" errorTitle="Volume" error="Must be a number" promptTitle="Volume" prompt="Enter volume" sqref="DB62" xr:uid="{00000000-0002-0000-1100-0000E64D0000}">
      <formula1>ISNUMBER(F11)</formula1>
    </dataValidation>
    <dataValidation type="custom" operator="greaterThanOrEqual" allowBlank="1" showInputMessage="1" showErrorMessage="1" errorTitle="Volume" error="Must be a number" promptTitle="Volume" prompt="Enter volume" sqref="DB63" xr:uid="{00000000-0002-0000-1100-0000E74D0000}">
      <formula1>ISNUMBER(F11)</formula1>
    </dataValidation>
    <dataValidation type="custom" operator="greaterThanOrEqual" allowBlank="1" showInputMessage="1" showErrorMessage="1" errorTitle="Volume" error="Must be a number" promptTitle="Volume" prompt="Enter volume" sqref="DB64" xr:uid="{00000000-0002-0000-1100-0000E84D0000}">
      <formula1>ISNUMBER(F11)</formula1>
    </dataValidation>
    <dataValidation type="custom" operator="greaterThanOrEqual" allowBlank="1" showInputMessage="1" showErrorMessage="1" errorTitle="Volume" error="Must be a number" promptTitle="Volume" prompt="Enter volume" sqref="DB65" xr:uid="{00000000-0002-0000-1100-0000E94D0000}">
      <formula1>ISNUMBER(F11)</formula1>
    </dataValidation>
    <dataValidation type="custom" operator="greaterThanOrEqual" allowBlank="1" showInputMessage="1" showErrorMessage="1" errorTitle="Volume" error="Must be a number" promptTitle="Volume" prompt="Enter volume" sqref="DB66" xr:uid="{00000000-0002-0000-1100-0000EA4D0000}">
      <formula1>ISNUMBER(F11)</formula1>
    </dataValidation>
    <dataValidation type="custom" operator="greaterThanOrEqual" allowBlank="1" showInputMessage="1" showErrorMessage="1" errorTitle="Volume" error="Must be a number" promptTitle="Volume" prompt="Enter volume" sqref="DB67" xr:uid="{00000000-0002-0000-1100-0000EB4D0000}">
      <formula1>ISNUMBER(F11)</formula1>
    </dataValidation>
    <dataValidation type="custom" operator="greaterThanOrEqual" allowBlank="1" showInputMessage="1" showErrorMessage="1" errorTitle="Volume" error="Must be a number" promptTitle="Volume" prompt="Enter volume" sqref="DB68" xr:uid="{00000000-0002-0000-1100-0000EC4D0000}">
      <formula1>ISNUMBER(F11)</formula1>
    </dataValidation>
    <dataValidation type="custom" operator="greaterThanOrEqual" allowBlank="1" showInputMessage="1" showErrorMessage="1" errorTitle="Volume" error="Must be a number" promptTitle="Volume" prompt="Enter volume" sqref="DB69" xr:uid="{00000000-0002-0000-1100-0000ED4D0000}">
      <formula1>ISNUMBER(F11)</formula1>
    </dataValidation>
    <dataValidation type="custom" operator="greaterThanOrEqual" allowBlank="1" showInputMessage="1" showErrorMessage="1" errorTitle="Volume" error="Must be a number" promptTitle="Volume" prompt="Enter volume" sqref="DB70" xr:uid="{00000000-0002-0000-1100-0000EE4D0000}">
      <formula1>ISNUMBER(F11)</formula1>
    </dataValidation>
    <dataValidation type="custom" operator="greaterThanOrEqual" allowBlank="1" showInputMessage="1" showErrorMessage="1" errorTitle="Volume" error="Must be a number" promptTitle="Volume" prompt="Enter volume" sqref="DB71" xr:uid="{00000000-0002-0000-1100-0000EF4D0000}">
      <formula1>ISNUMBER(F11)</formula1>
    </dataValidation>
    <dataValidation type="custom" operator="greaterThanOrEqual" allowBlank="1" showInputMessage="1" showErrorMessage="1" errorTitle="Volume" error="Must be a number" promptTitle="Volume" prompt="Enter volume" sqref="DB72" xr:uid="{00000000-0002-0000-1100-0000F04D0000}">
      <formula1>ISNUMBER(F11)</formula1>
    </dataValidation>
    <dataValidation type="custom" operator="greaterThanOrEqual" allowBlank="1" showInputMessage="1" showErrorMessage="1" errorTitle="Volume" error="Must be a number" promptTitle="Volume" prompt="Enter volume" sqref="DB73" xr:uid="{00000000-0002-0000-1100-0000F14D0000}">
      <formula1>ISNUMBER(F11)</formula1>
    </dataValidation>
    <dataValidation type="custom" operator="greaterThanOrEqual" allowBlank="1" showInputMessage="1" showErrorMessage="1" errorTitle="Volume" error="Must be a number" promptTitle="Volume" prompt="Enter volume" sqref="DB74" xr:uid="{00000000-0002-0000-1100-0000F24D0000}">
      <formula1>ISNUMBER(F11)</formula1>
    </dataValidation>
    <dataValidation type="custom" operator="greaterThanOrEqual" allowBlank="1" showInputMessage="1" showErrorMessage="1" errorTitle="Volume" error="Must be a number" promptTitle="Volume" prompt="Enter volume" sqref="DB75" xr:uid="{00000000-0002-0000-1100-0000F34D0000}">
      <formula1>ISNUMBER(F11)</formula1>
    </dataValidation>
    <dataValidation type="custom" operator="greaterThanOrEqual" allowBlank="1" showInputMessage="1" showErrorMessage="1" errorTitle="Volume" error="Must be a number" promptTitle="Volume" prompt="Enter volume" sqref="DB76" xr:uid="{00000000-0002-0000-1100-0000F44D0000}">
      <formula1>ISNUMBER(F11)</formula1>
    </dataValidation>
    <dataValidation type="custom" operator="greaterThanOrEqual" allowBlank="1" showInputMessage="1" showErrorMessage="1" errorTitle="Volume" error="Must be a number" promptTitle="Volume" prompt="Enter volume" sqref="DB77" xr:uid="{00000000-0002-0000-1100-0000F54D0000}">
      <formula1>ISNUMBER(F11)</formula1>
    </dataValidation>
    <dataValidation type="custom" operator="greaterThanOrEqual" allowBlank="1" showInputMessage="1" showErrorMessage="1" errorTitle="Volume" error="Must be a number" promptTitle="Volume" prompt="Enter volume" sqref="DB78" xr:uid="{00000000-0002-0000-1100-0000F64D0000}">
      <formula1>ISNUMBER(F11)</formula1>
    </dataValidation>
    <dataValidation type="custom" operator="greaterThanOrEqual" allowBlank="1" showInputMessage="1" showErrorMessage="1" errorTitle="Volume" error="Must be a number" promptTitle="Volume" prompt="Enter volume" sqref="DB79" xr:uid="{00000000-0002-0000-1100-0000F74D0000}">
      <formula1>ISNUMBER(F11)</formula1>
    </dataValidation>
    <dataValidation type="custom" operator="greaterThanOrEqual" allowBlank="1" showInputMessage="1" showErrorMessage="1" errorTitle="Volume" error="Must be a number" promptTitle="Volume" prompt="Enter volume" sqref="DB80" xr:uid="{00000000-0002-0000-1100-0000F84D0000}">
      <formula1>ISNUMBER(F11)</formula1>
    </dataValidation>
    <dataValidation type="custom" operator="greaterThanOrEqual" allowBlank="1" showInputMessage="1" showErrorMessage="1" errorTitle="Volume" error="Must be a number" promptTitle="Volume" prompt="Enter volume" sqref="DB81" xr:uid="{00000000-0002-0000-1100-0000F94D0000}">
      <formula1>ISNUMBER(F11)</formula1>
    </dataValidation>
    <dataValidation type="custom" operator="greaterThanOrEqual" allowBlank="1" showInputMessage="1" showErrorMessage="1" errorTitle="Volume" error="Must be a number" promptTitle="Volume" prompt="Enter volume" sqref="DB82" xr:uid="{00000000-0002-0000-1100-0000FA4D0000}">
      <formula1>ISNUMBER(F11)</formula1>
    </dataValidation>
    <dataValidation type="custom" operator="greaterThanOrEqual" allowBlank="1" showInputMessage="1" showErrorMessage="1" errorTitle="Volume" error="Must be a number" promptTitle="Volume" prompt="Enter volume" sqref="DB83" xr:uid="{00000000-0002-0000-1100-0000FB4D0000}">
      <formula1>ISNUMBER(F11)</formula1>
    </dataValidation>
    <dataValidation type="custom" operator="greaterThanOrEqual" allowBlank="1" showInputMessage="1" showErrorMessage="1" errorTitle="Volume" error="Must be a number" promptTitle="Volume" prompt="Enter volume" sqref="DB84" xr:uid="{00000000-0002-0000-1100-0000FC4D0000}">
      <formula1>ISNUMBER(F11)</formula1>
    </dataValidation>
    <dataValidation type="custom" operator="greaterThanOrEqual" allowBlank="1" showInputMessage="1" showErrorMessage="1" errorTitle="Volume" error="Must be a number" promptTitle="Volume" prompt="Enter volume" sqref="DB85" xr:uid="{00000000-0002-0000-1100-0000FD4D0000}">
      <formula1>ISNUMBER(F11)</formula1>
    </dataValidation>
    <dataValidation type="custom" operator="greaterThanOrEqual" allowBlank="1" showInputMessage="1" showErrorMessage="1" errorTitle="Volume" error="Must be a number" promptTitle="Volume" prompt="Enter volume" sqref="DB86" xr:uid="{00000000-0002-0000-1100-0000FE4D0000}">
      <formula1>ISNUMBER(F11)</formula1>
    </dataValidation>
    <dataValidation type="custom" operator="greaterThanOrEqual" allowBlank="1" showInputMessage="1" showErrorMessage="1" errorTitle="Volume" error="Must be a number" promptTitle="Volume" prompt="Enter volume" sqref="DB87" xr:uid="{00000000-0002-0000-1100-0000FF4D0000}">
      <formula1>ISNUMBER(F11)</formula1>
    </dataValidation>
    <dataValidation type="custom" operator="greaterThanOrEqual" allowBlank="1" showInputMessage="1" showErrorMessage="1" errorTitle="Volume" error="Must be a number" promptTitle="Volume" prompt="Enter volume" sqref="DB88" xr:uid="{00000000-0002-0000-1100-0000004E0000}">
      <formula1>ISNUMBER(F11)</formula1>
    </dataValidation>
    <dataValidation type="custom" operator="greaterThanOrEqual" allowBlank="1" showInputMessage="1" showErrorMessage="1" errorTitle="Volume" error="Must be a number" promptTitle="Volume" prompt="Enter volume" sqref="DB89" xr:uid="{00000000-0002-0000-1100-0000014E0000}">
      <formula1>ISNUMBER(F11)</formula1>
    </dataValidation>
    <dataValidation type="custom" operator="greaterThanOrEqual" allowBlank="1" showInputMessage="1" showErrorMessage="1" errorTitle="Volume" error="Must be a number" promptTitle="Volume" prompt="Enter volume" sqref="DB90" xr:uid="{00000000-0002-0000-1100-0000024E0000}">
      <formula1>ISNUMBER(F11)</formula1>
    </dataValidation>
    <dataValidation type="custom" operator="greaterThanOrEqual" allowBlank="1" showInputMessage="1" showErrorMessage="1" errorTitle="Volume" error="Must be a number" promptTitle="Volume" prompt="Enter volume" sqref="DB91" xr:uid="{00000000-0002-0000-1100-0000034E0000}">
      <formula1>ISNUMBER(F11)</formula1>
    </dataValidation>
    <dataValidation type="custom" operator="greaterThanOrEqual" allowBlank="1" showInputMessage="1" showErrorMessage="1" errorTitle="Volume" error="Must be a number" promptTitle="Volume" prompt="Enter volume" sqref="DB92" xr:uid="{00000000-0002-0000-1100-0000044E0000}">
      <formula1>ISNUMBER(F11)</formula1>
    </dataValidation>
    <dataValidation type="custom" operator="greaterThanOrEqual" allowBlank="1" showInputMessage="1" showErrorMessage="1" errorTitle="Volume" error="Must be a number" promptTitle="Volume" prompt="Enter volume" sqref="DB93" xr:uid="{00000000-0002-0000-1100-0000054E0000}">
      <formula1>ISNUMBER(F11)</formula1>
    </dataValidation>
    <dataValidation type="custom" operator="greaterThanOrEqual" allowBlank="1" showInputMessage="1" showErrorMessage="1" errorTitle="Volume" error="Must be a number" promptTitle="Volume" prompt="Enter volume" sqref="DB94" xr:uid="{00000000-0002-0000-1100-0000064E0000}">
      <formula1>ISNUMBER(F11)</formula1>
    </dataValidation>
    <dataValidation type="custom" operator="greaterThanOrEqual" allowBlank="1" showInputMessage="1" showErrorMessage="1" errorTitle="Volume" error="Must be a number" promptTitle="Volume" prompt="Enter volume" sqref="DB95" xr:uid="{00000000-0002-0000-1100-0000074E0000}">
      <formula1>ISNUMBER(F11)</formula1>
    </dataValidation>
    <dataValidation type="custom" operator="greaterThanOrEqual" allowBlank="1" showInputMessage="1" showErrorMessage="1" errorTitle="Volume" error="Must be a number" promptTitle="Volume" prompt="Enter volume" sqref="DB96" xr:uid="{00000000-0002-0000-1100-0000084E0000}">
      <formula1>ISNUMBER(F11)</formula1>
    </dataValidation>
    <dataValidation type="custom" operator="greaterThanOrEqual" allowBlank="1" showInputMessage="1" showErrorMessage="1" errorTitle="Volume" error="Must be a number" promptTitle="Volume" prompt="Enter volume" sqref="DB97" xr:uid="{00000000-0002-0000-1100-0000094E0000}">
      <formula1>ISNUMBER(F11)</formula1>
    </dataValidation>
    <dataValidation type="custom" operator="greaterThanOrEqual" allowBlank="1" showInputMessage="1" showErrorMessage="1" errorTitle="Volume" error="Must be a number" promptTitle="Volume" prompt="Enter volume" sqref="DB98" xr:uid="{00000000-0002-0000-1100-00000A4E0000}">
      <formula1>ISNUMBER(F11)</formula1>
    </dataValidation>
    <dataValidation type="custom" operator="greaterThanOrEqual" allowBlank="1" showInputMessage="1" showErrorMessage="1" errorTitle="Volume" error="Must be a number" promptTitle="Volume" prompt="Enter volume" sqref="DB99" xr:uid="{00000000-0002-0000-1100-00000B4E0000}">
      <formula1>ISNUMBER(F11)</formula1>
    </dataValidation>
    <dataValidation type="custom" operator="greaterThanOrEqual" allowBlank="1" showInputMessage="1" showErrorMessage="1" errorTitle="Volume" error="Must be a number" promptTitle="Volume" prompt="Enter volume" sqref="DB100" xr:uid="{00000000-0002-0000-1100-00000C4E0000}">
      <formula1>ISNUMBER(F11)</formula1>
    </dataValidation>
    <dataValidation type="custom" operator="greaterThanOrEqual" allowBlank="1" showInputMessage="1" showErrorMessage="1" errorTitle="Volume" error="Must be a number" promptTitle="Volume" prompt="Enter volume" sqref="DB101" xr:uid="{00000000-0002-0000-1100-00000D4E0000}">
      <formula1>ISNUMBER(F11)</formula1>
    </dataValidation>
    <dataValidation type="custom" operator="greaterThanOrEqual" allowBlank="1" showInputMessage="1" showErrorMessage="1" errorTitle="Volume" error="Must be a number" promptTitle="Volume" prompt="Enter volume" sqref="DB102" xr:uid="{00000000-0002-0000-1100-00000E4E0000}">
      <formula1>ISNUMBER(F11)</formula1>
    </dataValidation>
    <dataValidation type="custom" operator="greaterThanOrEqual" allowBlank="1" showInputMessage="1" showErrorMessage="1" errorTitle="Volume" error="Must be a number" promptTitle="Volume" prompt="Enter volume" sqref="DB103" xr:uid="{00000000-0002-0000-1100-00000F4E0000}">
      <formula1>ISNUMBER(F11)</formula1>
    </dataValidation>
    <dataValidation type="custom" operator="greaterThanOrEqual" allowBlank="1" showInputMessage="1" showErrorMessage="1" errorTitle="Volume" error="Must be a number" promptTitle="Volume" prompt="Enter volume" sqref="DB104" xr:uid="{00000000-0002-0000-1100-0000104E0000}">
      <formula1>ISNUMBER(F11)</formula1>
    </dataValidation>
    <dataValidation type="custom" operator="greaterThanOrEqual" allowBlank="1" showInputMessage="1" showErrorMessage="1" errorTitle="Volume" error="Must be a number" promptTitle="Volume" prompt="Enter volume" sqref="DB105" xr:uid="{00000000-0002-0000-1100-0000114E0000}">
      <formula1>ISNUMBER(F11)</formula1>
    </dataValidation>
    <dataValidation type="custom" operator="greaterThanOrEqual" allowBlank="1" showInputMessage="1" showErrorMessage="1" errorTitle="Volume" error="Must be a number" promptTitle="Volume" prompt="Enter volume" sqref="DB106" xr:uid="{00000000-0002-0000-1100-0000124E0000}">
      <formula1>ISNUMBER(F11)</formula1>
    </dataValidation>
    <dataValidation type="custom" operator="greaterThanOrEqual" allowBlank="1" showInputMessage="1" showErrorMessage="1" errorTitle="Volume" error="Must be a number" promptTitle="Volume" prompt="Enter volume" sqref="DB107" xr:uid="{00000000-0002-0000-1100-0000134E0000}">
      <formula1>ISNUMBER(F11)</formula1>
    </dataValidation>
    <dataValidation type="custom" operator="greaterThanOrEqual" allowBlank="1" showInputMessage="1" showErrorMessage="1" errorTitle="Volume" error="Must be a number" promptTitle="Volume" prompt="Enter volume" sqref="DB108" xr:uid="{00000000-0002-0000-1100-0000144E0000}">
      <formula1>ISNUMBER(F11)</formula1>
    </dataValidation>
    <dataValidation type="custom" operator="greaterThanOrEqual" allowBlank="1" showInputMessage="1" showErrorMessage="1" errorTitle="Volume" error="Must be a number" promptTitle="Volume" prompt="Enter volume" sqref="DB109" xr:uid="{00000000-0002-0000-1100-0000154E0000}">
      <formula1>ISNUMBER(F11)</formula1>
    </dataValidation>
    <dataValidation type="custom" operator="greaterThanOrEqual" allowBlank="1" showInputMessage="1" showErrorMessage="1" errorTitle="Volume" error="Must be a number" promptTitle="Volume" prompt="Enter volume" sqref="DB110" xr:uid="{00000000-0002-0000-1100-0000164E0000}">
      <formula1>ISNUMBER(F11)</formula1>
    </dataValidation>
    <dataValidation type="custom" operator="greaterThanOrEqual" allowBlank="1" showInputMessage="1" showErrorMessage="1" errorTitle="Volume" error="Must be a number" promptTitle="Volume" prompt="Enter volume" sqref="DB111" xr:uid="{00000000-0002-0000-1100-0000174E0000}">
      <formula1>ISNUMBER(F11)</formula1>
    </dataValidation>
    <dataValidation type="custom" operator="greaterThanOrEqual" allowBlank="1" showInputMessage="1" showErrorMessage="1" errorTitle="Volume" error="Must be a number" promptTitle="Volume" prompt="Enter volume" sqref="DB112" xr:uid="{00000000-0002-0000-1100-0000184E0000}">
      <formula1>ISNUMBER(F11)</formula1>
    </dataValidation>
    <dataValidation type="custom" operator="greaterThanOrEqual" allowBlank="1" showInputMessage="1" showErrorMessage="1" errorTitle="Volume" error="Must be a number" promptTitle="Volume" prompt="Enter volume" sqref="DB113" xr:uid="{00000000-0002-0000-1100-0000194E0000}">
      <formula1>ISNUMBER(F11)</formula1>
    </dataValidation>
    <dataValidation type="custom" operator="greaterThanOrEqual" allowBlank="1" showInputMessage="1" showErrorMessage="1" errorTitle="Volume" error="Must be a number" promptTitle="Volume" prompt="Enter volume" sqref="DB114" xr:uid="{00000000-0002-0000-1100-00001A4E0000}">
      <formula1>ISNUMBER(F11)</formula1>
    </dataValidation>
    <dataValidation type="custom" operator="greaterThanOrEqual" allowBlank="1" showInputMessage="1" showErrorMessage="1" errorTitle="Volume" error="Must be a number" promptTitle="Volume" prompt="Enter volume" sqref="DB115" xr:uid="{00000000-0002-0000-1100-00001B4E0000}">
      <formula1>ISNUMBER(F11)</formula1>
    </dataValidation>
    <dataValidation type="custom" operator="greaterThanOrEqual" allowBlank="1" showInputMessage="1" showErrorMessage="1" errorTitle="Volume" error="Must be a number" promptTitle="Volume" prompt="Enter volume" sqref="DB116" xr:uid="{00000000-0002-0000-1100-00001C4E0000}">
      <formula1>ISNUMBER(F11)</formula1>
    </dataValidation>
    <dataValidation type="custom" operator="greaterThanOrEqual" allowBlank="1" showInputMessage="1" showErrorMessage="1" errorTitle="Volume" error="Must be a number" promptTitle="Volume" prompt="Enter volume" sqref="DB117" xr:uid="{00000000-0002-0000-1100-00001D4E0000}">
      <formula1>ISNUMBER(F11)</formula1>
    </dataValidation>
    <dataValidation type="custom" operator="greaterThanOrEqual" allowBlank="1" showInputMessage="1" showErrorMessage="1" errorTitle="Volume" error="Must be a number" promptTitle="Volume" prompt="Enter volume" sqref="DB118" xr:uid="{00000000-0002-0000-1100-00001E4E0000}">
      <formula1>ISNUMBER(F11)</formula1>
    </dataValidation>
    <dataValidation type="custom" operator="greaterThanOrEqual" allowBlank="1" showInputMessage="1" showErrorMessage="1" errorTitle="Volume" error="Must be a number" promptTitle="Volume" prompt="Enter volume" sqref="DB119" xr:uid="{00000000-0002-0000-1100-00001F4E0000}">
      <formula1>ISNUMBER(F11)</formula1>
    </dataValidation>
    <dataValidation type="custom" operator="greaterThanOrEqual" allowBlank="1" showInputMessage="1" showErrorMessage="1" errorTitle="Volume" error="Must be a number" promptTitle="Volume" prompt="Enter volume" sqref="DB120" xr:uid="{00000000-0002-0000-1100-0000204E0000}">
      <formula1>ISNUMBER(F11)</formula1>
    </dataValidation>
    <dataValidation type="custom" operator="greaterThanOrEqual" allowBlank="1" showInputMessage="1" showErrorMessage="1" errorTitle="Volume" error="Must be a number" promptTitle="Volume" prompt="Enter volume" sqref="DB121" xr:uid="{00000000-0002-0000-1100-0000214E0000}">
      <formula1>ISNUMBER(F11)</formula1>
    </dataValidation>
    <dataValidation type="custom" operator="greaterThanOrEqual" allowBlank="1" showInputMessage="1" showErrorMessage="1" errorTitle="Volume" error="Must be a number" promptTitle="Volume" prompt="Enter volume" sqref="DB122" xr:uid="{00000000-0002-0000-1100-0000224E0000}">
      <formula1>ISNUMBER(F11)</formula1>
    </dataValidation>
    <dataValidation type="custom" operator="greaterThanOrEqual" allowBlank="1" showInputMessage="1" showErrorMessage="1" errorTitle="Volume" error="Must be a number" promptTitle="Volume" prompt="Enter volume" sqref="DB123" xr:uid="{00000000-0002-0000-1100-0000234E0000}">
      <formula1>ISNUMBER(F11)</formula1>
    </dataValidation>
    <dataValidation type="custom" operator="greaterThanOrEqual" allowBlank="1" showInputMessage="1" showErrorMessage="1" errorTitle="Volume" error="Must be a number" promptTitle="Volume" prompt="Enter volume" sqref="DB124" xr:uid="{00000000-0002-0000-1100-0000244E0000}">
      <formula1>ISNUMBER(F11)</formula1>
    </dataValidation>
    <dataValidation type="custom" operator="greaterThanOrEqual" allowBlank="1" showInputMessage="1" showErrorMessage="1" errorTitle="Volume" error="Must be a number" promptTitle="Volume" prompt="Enter volume" sqref="DB125" xr:uid="{00000000-0002-0000-1100-0000254E0000}">
      <formula1>ISNUMBER(F11)</formula1>
    </dataValidation>
    <dataValidation type="custom" operator="greaterThanOrEqual" allowBlank="1" showInputMessage="1" showErrorMessage="1" errorTitle="Volume" error="Must be a number" promptTitle="Volume" prompt="Enter volume" sqref="DB126" xr:uid="{00000000-0002-0000-1100-0000264E0000}">
      <formula1>ISNUMBER(F11)</formula1>
    </dataValidation>
    <dataValidation type="custom" operator="greaterThanOrEqual" allowBlank="1" showInputMessage="1" showErrorMessage="1" errorTitle="Volume" error="Must be a number" promptTitle="Volume" prompt="Enter volume" sqref="DB127" xr:uid="{00000000-0002-0000-1100-0000274E0000}">
      <formula1>ISNUMBER(F11)</formula1>
    </dataValidation>
    <dataValidation type="custom" operator="greaterThanOrEqual" allowBlank="1" showInputMessage="1" showErrorMessage="1" errorTitle="Volume" error="Must be a number" promptTitle="Volume" prompt="Enter volume" sqref="DB128" xr:uid="{00000000-0002-0000-1100-0000284E0000}">
      <formula1>ISNUMBER(F11)</formula1>
    </dataValidation>
    <dataValidation type="custom" operator="greaterThanOrEqual" allowBlank="1" showInputMessage="1" showErrorMessage="1" errorTitle="Volume" error="Must be a number" promptTitle="Volume" prompt="Enter volume" sqref="DB129" xr:uid="{00000000-0002-0000-1100-0000294E0000}">
      <formula1>ISNUMBER(F11)</formula1>
    </dataValidation>
    <dataValidation type="custom" operator="greaterThanOrEqual" allowBlank="1" showInputMessage="1" showErrorMessage="1" errorTitle="Volume" error="Must be a number" promptTitle="Volume" prompt="Enter volume" sqref="DB130" xr:uid="{00000000-0002-0000-1100-00002A4E0000}">
      <formula1>ISNUMBER(F11)</formula1>
    </dataValidation>
    <dataValidation type="custom" operator="greaterThanOrEqual" allowBlank="1" showInputMessage="1" showErrorMessage="1" errorTitle="Volume" error="Must be a number" promptTitle="Volume" prompt="Enter volume" sqref="DB131" xr:uid="{00000000-0002-0000-1100-00002B4E0000}">
      <formula1>ISNUMBER(F11)</formula1>
    </dataValidation>
    <dataValidation type="custom" operator="greaterThanOrEqual" allowBlank="1" showInputMessage="1" showErrorMessage="1" errorTitle="Volume" error="Must be a number" promptTitle="Volume" prompt="Enter volume" sqref="DB132" xr:uid="{00000000-0002-0000-1100-00002C4E0000}">
      <formula1>ISNUMBER(F11)</formula1>
    </dataValidation>
    <dataValidation type="custom" operator="greaterThanOrEqual" allowBlank="1" showInputMessage="1" showErrorMessage="1" errorTitle="Volume" error="Must be a number" promptTitle="Volume" prompt="Enter volume" sqref="DB133" xr:uid="{00000000-0002-0000-1100-00002D4E0000}">
      <formula1>ISNUMBER(F11)</formula1>
    </dataValidation>
    <dataValidation type="custom" operator="greaterThanOrEqual" allowBlank="1" showInputMessage="1" showErrorMessage="1" errorTitle="Volume" error="Must be a number" promptTitle="Volume" prompt="Enter volume" sqref="DB134" xr:uid="{00000000-0002-0000-1100-00002E4E0000}">
      <formula1>ISNUMBER(F11)</formula1>
    </dataValidation>
    <dataValidation type="custom" operator="greaterThanOrEqual" allowBlank="1" showInputMessage="1" showErrorMessage="1" errorTitle="Volume" error="Must be a number" promptTitle="Volume" prompt="Enter volume" sqref="DB135" xr:uid="{00000000-0002-0000-1100-00002F4E0000}">
      <formula1>ISNUMBER(F11)</formula1>
    </dataValidation>
    <dataValidation type="custom" operator="greaterThanOrEqual" allowBlank="1" showInputMessage="1" showErrorMessage="1" errorTitle="Volume" error="Must be a number" promptTitle="Volume" prompt="Enter volume" sqref="DB136" xr:uid="{00000000-0002-0000-1100-0000304E0000}">
      <formula1>ISNUMBER(F11)</formula1>
    </dataValidation>
    <dataValidation type="custom" operator="greaterThanOrEqual" allowBlank="1" showInputMessage="1" showErrorMessage="1" errorTitle="Volume" error="Must be a number" promptTitle="Volume" prompt="Enter volume" sqref="DB137" xr:uid="{00000000-0002-0000-1100-0000314E0000}">
      <formula1>ISNUMBER(F11)</formula1>
    </dataValidation>
    <dataValidation type="custom" operator="greaterThanOrEqual" allowBlank="1" showInputMessage="1" showErrorMessage="1" errorTitle="Volume" error="Must be a number" promptTitle="Volume" prompt="Enter volume" sqref="DB138" xr:uid="{00000000-0002-0000-1100-0000324E0000}">
      <formula1>ISNUMBER(F11)</formula1>
    </dataValidation>
    <dataValidation type="custom" operator="greaterThanOrEqual" allowBlank="1" showInputMessage="1" showErrorMessage="1" errorTitle="Volume" error="Must be a number" promptTitle="Volume" prompt="Enter volume" sqref="DB139" xr:uid="{00000000-0002-0000-1100-0000334E0000}">
      <formula1>ISNUMBER(F11)</formula1>
    </dataValidation>
    <dataValidation type="custom" operator="greaterThanOrEqual" allowBlank="1" showInputMessage="1" showErrorMessage="1" errorTitle="Volume" error="Must be a number" promptTitle="Volume" prompt="Enter volume" sqref="DB140" xr:uid="{00000000-0002-0000-1100-0000344E0000}">
      <formula1>ISNUMBER(F11)</formula1>
    </dataValidation>
    <dataValidation type="custom" operator="greaterThanOrEqual" allowBlank="1" showInputMessage="1" showErrorMessage="1" errorTitle="Volume" error="Must be a number" promptTitle="Volume" prompt="Enter volume" sqref="DB141" xr:uid="{00000000-0002-0000-1100-0000354E0000}">
      <formula1>ISNUMBER(F11)</formula1>
    </dataValidation>
    <dataValidation type="custom" operator="greaterThanOrEqual" allowBlank="1" showInputMessage="1" showErrorMessage="1" errorTitle="Volume" error="Must be a number" promptTitle="Volume" prompt="Enter volume" sqref="DB142" xr:uid="{00000000-0002-0000-1100-0000364E0000}">
      <formula1>ISNUMBER(F11)</formula1>
    </dataValidation>
    <dataValidation type="custom" operator="greaterThanOrEqual" allowBlank="1" showInputMessage="1" showErrorMessage="1" errorTitle="Volume" error="Must be a number" promptTitle="Volume" prompt="Enter volume" sqref="DB143" xr:uid="{00000000-0002-0000-1100-0000374E0000}">
      <formula1>ISNUMBER(F11)</formula1>
    </dataValidation>
    <dataValidation type="custom" operator="greaterThanOrEqual" allowBlank="1" showInputMessage="1" showErrorMessage="1" errorTitle="Volume" error="Must be a number" promptTitle="Volume" prompt="Enter volume" sqref="DB144" xr:uid="{00000000-0002-0000-1100-0000384E0000}">
      <formula1>ISNUMBER(F11)</formula1>
    </dataValidation>
    <dataValidation type="custom" operator="greaterThanOrEqual" allowBlank="1" showInputMessage="1" showErrorMessage="1" errorTitle="Volume" error="Must be a number" promptTitle="Volume" prompt="Enter volume" sqref="DB145" xr:uid="{00000000-0002-0000-1100-0000394E0000}">
      <formula1>ISNUMBER(F11)</formula1>
    </dataValidation>
    <dataValidation type="custom" operator="greaterThanOrEqual" allowBlank="1" showInputMessage="1" showErrorMessage="1" errorTitle="Volume" error="Must be a number" promptTitle="Volume" prompt="Enter volume" sqref="DB146" xr:uid="{00000000-0002-0000-1100-00003A4E0000}">
      <formula1>ISNUMBER(F11)</formula1>
    </dataValidation>
    <dataValidation type="custom" operator="greaterThanOrEqual" allowBlank="1" showInputMessage="1" showErrorMessage="1" errorTitle="Volume" error="Must be a number" promptTitle="Volume" prompt="Enter volume" sqref="DB147" xr:uid="{00000000-0002-0000-1100-00003B4E0000}">
      <formula1>ISNUMBER(F11)</formula1>
    </dataValidation>
    <dataValidation type="custom" operator="greaterThanOrEqual" allowBlank="1" showInputMessage="1" showErrorMessage="1" errorTitle="Volume" error="Must be a number" promptTitle="Volume" prompt="Enter volume" sqref="DB148" xr:uid="{00000000-0002-0000-1100-00003C4E0000}">
      <formula1>ISNUMBER(F11)</formula1>
    </dataValidation>
    <dataValidation type="custom" operator="greaterThanOrEqual" allowBlank="1" showInputMessage="1" showErrorMessage="1" errorTitle="Volume" error="Must be a number" promptTitle="Volume" prompt="Enter volume" sqref="DB149" xr:uid="{00000000-0002-0000-1100-00003D4E0000}">
      <formula1>ISNUMBER(F11)</formula1>
    </dataValidation>
    <dataValidation type="custom" operator="greaterThanOrEqual" allowBlank="1" showInputMessage="1" showErrorMessage="1" errorTitle="Volume" error="Must be a number" promptTitle="Volume" prompt="Enter volume" sqref="DB150" xr:uid="{00000000-0002-0000-1100-00003E4E0000}">
      <formula1>ISNUMBER(F11)</formula1>
    </dataValidation>
    <dataValidation type="custom" operator="greaterThanOrEqual" allowBlank="1" showInputMessage="1" showErrorMessage="1" errorTitle="Volume" error="Must be a number" promptTitle="Volume" prompt="Enter volume" sqref="DB151" xr:uid="{00000000-0002-0000-1100-00003F4E0000}">
      <formula1>ISNUMBER(F11)</formula1>
    </dataValidation>
    <dataValidation type="custom" operator="greaterThanOrEqual" allowBlank="1" showInputMessage="1" showErrorMessage="1" errorTitle="Volume" error="Must be a number" promptTitle="Volume" prompt="Enter volume" sqref="DB152" xr:uid="{00000000-0002-0000-1100-0000404E0000}">
      <formula1>ISNUMBER(F11)</formula1>
    </dataValidation>
    <dataValidation type="custom" operator="greaterThanOrEqual" allowBlank="1" showInputMessage="1" showErrorMessage="1" errorTitle="Volume" error="Must be a number" promptTitle="Volume" prompt="Enter volume" sqref="DB153" xr:uid="{00000000-0002-0000-1100-0000414E0000}">
      <formula1>ISNUMBER(F11)</formula1>
    </dataValidation>
    <dataValidation type="custom" operator="greaterThanOrEqual" allowBlank="1" showInputMessage="1" showErrorMessage="1" errorTitle="Volume" error="Must be a number" promptTitle="Volume" prompt="Enter volume" sqref="DB154" xr:uid="{00000000-0002-0000-1100-0000424E0000}">
      <formula1>ISNUMBER(F11)</formula1>
    </dataValidation>
    <dataValidation type="custom" operator="greaterThanOrEqual" allowBlank="1" showInputMessage="1" showErrorMessage="1" errorTitle="Volume" error="Must be a number" promptTitle="Volume" prompt="Enter volume" sqref="DB155" xr:uid="{00000000-0002-0000-1100-0000434E0000}">
      <formula1>ISNUMBER(F11)</formula1>
    </dataValidation>
    <dataValidation type="custom" operator="greaterThanOrEqual" allowBlank="1" showInputMessage="1" showErrorMessage="1" errorTitle="Volume" error="Must be a number" promptTitle="Volume" prompt="Enter volume" sqref="DB156" xr:uid="{00000000-0002-0000-1100-0000444E0000}">
      <formula1>ISNUMBER(F11)</formula1>
    </dataValidation>
    <dataValidation type="custom" operator="greaterThanOrEqual" allowBlank="1" showInputMessage="1" showErrorMessage="1" errorTitle="Volume" error="Must be a number" promptTitle="Volume" prompt="Enter volume" sqref="DB157" xr:uid="{00000000-0002-0000-1100-0000454E0000}">
      <formula1>ISNUMBER(F11)</formula1>
    </dataValidation>
    <dataValidation type="custom" operator="greaterThanOrEqual" allowBlank="1" showInputMessage="1" showErrorMessage="1" errorTitle="Volume" error="Must be a number" promptTitle="Volume" prompt="Enter volume" sqref="DB158" xr:uid="{00000000-0002-0000-1100-0000464E0000}">
      <formula1>ISNUMBER(F11)</formula1>
    </dataValidation>
    <dataValidation type="custom" operator="greaterThanOrEqual" allowBlank="1" showInputMessage="1" showErrorMessage="1" errorTitle="Volume" error="Must be a number" promptTitle="Volume" prompt="Enter volume" sqref="DB159" xr:uid="{00000000-0002-0000-1100-0000474E0000}">
      <formula1>ISNUMBER(F11)</formula1>
    </dataValidation>
    <dataValidation type="custom" operator="greaterThanOrEqual" allowBlank="1" showInputMessage="1" showErrorMessage="1" errorTitle="Volume" error="Must be a number" promptTitle="Volume" prompt="Enter volume" sqref="DB160" xr:uid="{00000000-0002-0000-1100-0000484E0000}">
      <formula1>ISNUMBER(F11)</formula1>
    </dataValidation>
    <dataValidation type="custom" operator="greaterThanOrEqual" allowBlank="1" showInputMessage="1" showErrorMessage="1" errorTitle="Volume" error="Must be a number" promptTitle="Volume" prompt="Enter volume" sqref="DB161" xr:uid="{00000000-0002-0000-1100-0000494E0000}">
      <formula1>ISNUMBER(F11)</formula1>
    </dataValidation>
    <dataValidation type="custom" operator="greaterThanOrEqual" allowBlank="1" showInputMessage="1" showErrorMessage="1" errorTitle="Volume" error="Must be a number" promptTitle="Volume" prompt="Enter volume" sqref="DB162" xr:uid="{00000000-0002-0000-1100-00004A4E0000}">
      <formula1>ISNUMBER(F11)</formula1>
    </dataValidation>
    <dataValidation type="custom" operator="greaterThanOrEqual" allowBlank="1" showInputMessage="1" showErrorMessage="1" errorTitle="Volume" error="Must be a number" promptTitle="Volume" prompt="Enter volume" sqref="DB163" xr:uid="{00000000-0002-0000-1100-00004B4E0000}">
      <formula1>ISNUMBER(F11)</formula1>
    </dataValidation>
    <dataValidation type="custom" operator="greaterThanOrEqual" allowBlank="1" showInputMessage="1" showErrorMessage="1" errorTitle="Volume" error="Must be a number" promptTitle="Volume" prompt="Enter volume" sqref="DB164" xr:uid="{00000000-0002-0000-1100-00004C4E0000}">
      <formula1>ISNUMBER(F11)</formula1>
    </dataValidation>
    <dataValidation type="custom" operator="greaterThanOrEqual" allowBlank="1" showInputMessage="1" showErrorMessage="1" errorTitle="Volume" error="Must be a number" promptTitle="Volume" prompt="Enter volume" sqref="DB165" xr:uid="{00000000-0002-0000-1100-00004D4E0000}">
      <formula1>ISNUMBER(F11)</formula1>
    </dataValidation>
    <dataValidation type="custom" operator="greaterThanOrEqual" allowBlank="1" showInputMessage="1" showErrorMessage="1" errorTitle="Volume" error="Must be a number" promptTitle="Volume" prompt="Enter volume" sqref="DB166" xr:uid="{00000000-0002-0000-1100-00004E4E0000}">
      <formula1>ISNUMBER(F11)</formula1>
    </dataValidation>
    <dataValidation type="custom" operator="greaterThanOrEqual" allowBlank="1" showInputMessage="1" showErrorMessage="1" errorTitle="Volume" error="Must be a number" promptTitle="Volume" prompt="Enter volume" sqref="DB167" xr:uid="{00000000-0002-0000-1100-00004F4E0000}">
      <formula1>ISNUMBER(F11)</formula1>
    </dataValidation>
    <dataValidation type="custom" operator="greaterThanOrEqual" allowBlank="1" showInputMessage="1" showErrorMessage="1" errorTitle="Volume" error="Must be a number" promptTitle="Volume" prompt="Enter volume" sqref="DB168" xr:uid="{00000000-0002-0000-1100-0000504E0000}">
      <formula1>ISNUMBER(F11)</formula1>
    </dataValidation>
    <dataValidation type="custom" operator="greaterThanOrEqual" allowBlank="1" showInputMessage="1" showErrorMessage="1" errorTitle="Volume" error="Must be a number" promptTitle="Volume" prompt="Enter volume" sqref="DB169" xr:uid="{00000000-0002-0000-1100-0000514E0000}">
      <formula1>ISNUMBER(F11)</formula1>
    </dataValidation>
    <dataValidation type="custom" operator="greaterThanOrEqual" allowBlank="1" showInputMessage="1" showErrorMessage="1" errorTitle="Volume" error="Must be a number" promptTitle="Volume" prompt="Enter volume" sqref="DB170" xr:uid="{00000000-0002-0000-1100-0000524E0000}">
      <formula1>ISNUMBER(F11)</formula1>
    </dataValidation>
    <dataValidation type="custom" operator="greaterThanOrEqual" allowBlank="1" showInputMessage="1" showErrorMessage="1" errorTitle="Volume" error="Must be a number" promptTitle="Volume" prompt="Enter volume" sqref="DB171" xr:uid="{00000000-0002-0000-1100-0000534E0000}">
      <formula1>ISNUMBER(F11)</formula1>
    </dataValidation>
    <dataValidation type="custom" operator="greaterThanOrEqual" allowBlank="1" showInputMessage="1" showErrorMessage="1" errorTitle="Volume" error="Must be a number" promptTitle="Volume" prompt="Enter volume" sqref="DB172" xr:uid="{00000000-0002-0000-1100-0000544E0000}">
      <formula1>ISNUMBER(F11)</formula1>
    </dataValidation>
    <dataValidation type="custom" operator="greaterThanOrEqual" allowBlank="1" showInputMessage="1" showErrorMessage="1" errorTitle="Volume" error="Must be a number" promptTitle="Volume" prompt="Enter volume" sqref="DB173" xr:uid="{00000000-0002-0000-1100-0000554E0000}">
      <formula1>ISNUMBER(F11)</formula1>
    </dataValidation>
    <dataValidation type="custom" operator="greaterThanOrEqual" allowBlank="1" showInputMessage="1" showErrorMessage="1" errorTitle="Volume" error="Must be a number" promptTitle="Volume" prompt="Enter volume" sqref="DB174" xr:uid="{00000000-0002-0000-1100-0000564E0000}">
      <formula1>ISNUMBER(F11)</formula1>
    </dataValidation>
    <dataValidation type="custom" operator="greaterThanOrEqual" allowBlank="1" showInputMessage="1" showErrorMessage="1" errorTitle="Volume" error="Must be a number" promptTitle="Volume" prompt="Enter volume" sqref="DB175" xr:uid="{00000000-0002-0000-1100-0000574E0000}">
      <formula1>ISNUMBER(F11)</formula1>
    </dataValidation>
    <dataValidation type="custom" operator="greaterThanOrEqual" allowBlank="1" showInputMessage="1" showErrorMessage="1" errorTitle="Volume" error="Must be a number" promptTitle="Volume" prompt="Enter volume" sqref="DB176" xr:uid="{00000000-0002-0000-1100-0000584E0000}">
      <formula1>ISNUMBER(F11)</formula1>
    </dataValidation>
    <dataValidation type="custom" operator="greaterThanOrEqual" allowBlank="1" showInputMessage="1" showErrorMessage="1" errorTitle="Volume" error="Must be a number" promptTitle="Volume" prompt="Enter volume" sqref="DB177" xr:uid="{00000000-0002-0000-1100-0000594E0000}">
      <formula1>ISNUMBER(F11)</formula1>
    </dataValidation>
    <dataValidation type="custom" operator="greaterThanOrEqual" allowBlank="1" showInputMessage="1" showErrorMessage="1" errorTitle="Volume" error="Must be a number" promptTitle="Volume" prompt="Enter volume" sqref="DB178" xr:uid="{00000000-0002-0000-1100-00005A4E0000}">
      <formula1>ISNUMBER(F11)</formula1>
    </dataValidation>
    <dataValidation type="custom" operator="greaterThanOrEqual" allowBlank="1" showInputMessage="1" showErrorMessage="1" errorTitle="Volume" error="Must be a number" promptTitle="Volume" prompt="Enter volume" sqref="DB179" xr:uid="{00000000-0002-0000-1100-00005B4E0000}">
      <formula1>ISNUMBER(F11)</formula1>
    </dataValidation>
    <dataValidation type="custom" operator="greaterThanOrEqual" allowBlank="1" showInputMessage="1" showErrorMessage="1" errorTitle="Volume" error="Must be a number" promptTitle="Volume" prompt="Enter volume" sqref="DB180" xr:uid="{00000000-0002-0000-1100-00005C4E0000}">
      <formula1>ISNUMBER(F11)</formula1>
    </dataValidation>
    <dataValidation type="custom" operator="greaterThanOrEqual" allowBlank="1" showInputMessage="1" showErrorMessage="1" errorTitle="Volume" error="Must be a number" promptTitle="Volume" prompt="Enter volume" sqref="DB181" xr:uid="{00000000-0002-0000-1100-00005D4E0000}">
      <formula1>ISNUMBER(F11)</formula1>
    </dataValidation>
    <dataValidation type="custom" operator="greaterThanOrEqual" allowBlank="1" showInputMessage="1" showErrorMessage="1" errorTitle="Volume" error="Must be a number" promptTitle="Volume" prompt="Enter volume" sqref="DB182" xr:uid="{00000000-0002-0000-1100-00005E4E0000}">
      <formula1>ISNUMBER(F11)</formula1>
    </dataValidation>
    <dataValidation type="custom" operator="greaterThanOrEqual" allowBlank="1" showInputMessage="1" showErrorMessage="1" errorTitle="Volume" error="Must be a number" promptTitle="Volume" prompt="Enter volume" sqref="DB183" xr:uid="{00000000-0002-0000-1100-00005F4E0000}">
      <formula1>ISNUMBER(F11)</formula1>
    </dataValidation>
    <dataValidation type="custom" operator="greaterThanOrEqual" allowBlank="1" showInputMessage="1" showErrorMessage="1" errorTitle="Volume" error="Must be a number" promptTitle="Volume" prompt="Enter volume" sqref="DB184" xr:uid="{00000000-0002-0000-1100-0000604E0000}">
      <formula1>ISNUMBER(F11)</formula1>
    </dataValidation>
    <dataValidation type="custom" operator="greaterThanOrEqual" allowBlank="1" showInputMessage="1" showErrorMessage="1" errorTitle="Volume" error="Must be a number" promptTitle="Volume" prompt="Enter volume" sqref="DB185" xr:uid="{00000000-0002-0000-1100-0000614E0000}">
      <formula1>ISNUMBER(F11)</formula1>
    </dataValidation>
    <dataValidation type="custom" operator="greaterThanOrEqual" allowBlank="1" showInputMessage="1" showErrorMessage="1" errorTitle="Volume" error="Must be a number" promptTitle="Volume" prompt="Enter volume" sqref="DB186" xr:uid="{00000000-0002-0000-1100-0000624E0000}">
      <formula1>ISNUMBER(F11)</formula1>
    </dataValidation>
    <dataValidation type="custom" operator="greaterThanOrEqual" allowBlank="1" showInputMessage="1" showErrorMessage="1" errorTitle="Volume" error="Must be a number" promptTitle="Volume" prompt="Enter volume" sqref="DB187" xr:uid="{00000000-0002-0000-1100-0000634E0000}">
      <formula1>ISNUMBER(F11)</formula1>
    </dataValidation>
    <dataValidation type="custom" operator="greaterThanOrEqual" allowBlank="1" showInputMessage="1" showErrorMessage="1" errorTitle="Volume" error="Must be a number" promptTitle="Volume" prompt="Enter volume" sqref="DB188" xr:uid="{00000000-0002-0000-1100-0000644E0000}">
      <formula1>ISNUMBER(F11)</formula1>
    </dataValidation>
    <dataValidation type="custom" operator="greaterThanOrEqual" allowBlank="1" showInputMessage="1" showErrorMessage="1" errorTitle="Volume" error="Must be a number" promptTitle="Volume" prompt="Enter volume" sqref="DB189" xr:uid="{00000000-0002-0000-1100-0000654E0000}">
      <formula1>ISNUMBER(F11)</formula1>
    </dataValidation>
    <dataValidation type="custom" operator="greaterThanOrEqual" allowBlank="1" showInputMessage="1" showErrorMessage="1" errorTitle="Volume" error="Must be a number" promptTitle="Volume" prompt="Enter volume" sqref="DB190" xr:uid="{00000000-0002-0000-1100-0000664E0000}">
      <formula1>ISNUMBER(F11)</formula1>
    </dataValidation>
    <dataValidation type="custom" operator="greaterThanOrEqual" allowBlank="1" showInputMessage="1" showErrorMessage="1" errorTitle="Volume" error="Must be a number" promptTitle="Volume" prompt="Enter volume" sqref="DB191" xr:uid="{00000000-0002-0000-1100-0000674E0000}">
      <formula1>ISNUMBER(F11)</formula1>
    </dataValidation>
    <dataValidation type="custom" operator="greaterThanOrEqual" allowBlank="1" showInputMessage="1" showErrorMessage="1" errorTitle="Volume" error="Must be a number" promptTitle="Volume" prompt="Enter volume" sqref="DB192" xr:uid="{00000000-0002-0000-1100-0000684E0000}">
      <formula1>ISNUMBER(F11)</formula1>
    </dataValidation>
    <dataValidation type="custom" operator="greaterThanOrEqual" allowBlank="1" showInputMessage="1" showErrorMessage="1" errorTitle="Volume" error="Must be a number" promptTitle="Volume" prompt="Enter volume" sqref="DB193" xr:uid="{00000000-0002-0000-1100-0000694E0000}">
      <formula1>ISNUMBER(F11)</formula1>
    </dataValidation>
    <dataValidation type="custom" operator="greaterThanOrEqual" allowBlank="1" showInputMessage="1" showErrorMessage="1" errorTitle="Volume" error="Must be a number" promptTitle="Volume" prompt="Enter volume" sqref="DB194" xr:uid="{00000000-0002-0000-1100-00006A4E0000}">
      <formula1>ISNUMBER(F11)</formula1>
    </dataValidation>
    <dataValidation type="custom" operator="greaterThanOrEqual" allowBlank="1" showInputMessage="1" showErrorMessage="1" errorTitle="Volume" error="Must be a number" promptTitle="Volume" prompt="Enter volume" sqref="DB195" xr:uid="{00000000-0002-0000-1100-00006B4E0000}">
      <formula1>ISNUMBER(F11)</formula1>
    </dataValidation>
    <dataValidation type="custom" operator="greaterThanOrEqual" allowBlank="1" showInputMessage="1" showErrorMessage="1" errorTitle="Volume" error="Must be a number" promptTitle="Volume" prompt="Enter volume" sqref="DB196" xr:uid="{00000000-0002-0000-1100-00006C4E0000}">
      <formula1>ISNUMBER(F11)</formula1>
    </dataValidation>
    <dataValidation type="custom" operator="greaterThanOrEqual" allowBlank="1" showInputMessage="1" showErrorMessage="1" errorTitle="Volume" error="Must be a number" promptTitle="Volume" prompt="Enter volume" sqref="DB197" xr:uid="{00000000-0002-0000-1100-00006D4E0000}">
      <formula1>ISNUMBER(F11)</formula1>
    </dataValidation>
    <dataValidation type="custom" operator="greaterThanOrEqual" allowBlank="1" showInputMessage="1" showErrorMessage="1" errorTitle="Volume" error="Must be a number" promptTitle="Volume" prompt="Enter volume" sqref="DB198" xr:uid="{00000000-0002-0000-1100-00006E4E0000}">
      <formula1>ISNUMBER(F11)</formula1>
    </dataValidation>
    <dataValidation type="custom" operator="greaterThanOrEqual" allowBlank="1" showInputMessage="1" showErrorMessage="1" errorTitle="Volume" error="Must be a number" promptTitle="Volume" prompt="Enter volume" sqref="DB199" xr:uid="{00000000-0002-0000-1100-00006F4E0000}">
      <formula1>ISNUMBER(F11)</formula1>
    </dataValidation>
    <dataValidation type="custom" operator="greaterThanOrEqual" allowBlank="1" showInputMessage="1" showErrorMessage="1" errorTitle="Volume" error="Must be a number" promptTitle="Volume" prompt="Enter volume" sqref="DB200" xr:uid="{00000000-0002-0000-1100-0000704E0000}">
      <formula1>ISNUMBER(F11)</formula1>
    </dataValidation>
    <dataValidation type="custom" operator="greaterThanOrEqual" allowBlank="1" showInputMessage="1" showErrorMessage="1" errorTitle="Volume" error="Must be a number" promptTitle="Volume" prompt="Enter volume" sqref="DB201" xr:uid="{00000000-0002-0000-1100-0000714E0000}">
      <formula1>ISNUMBER(F11)</formula1>
    </dataValidation>
    <dataValidation type="custom" operator="greaterThanOrEqual" allowBlank="1" showInputMessage="1" showErrorMessage="1" errorTitle="Volume" error="Must be a number" promptTitle="Volume" prompt="Enter volume" sqref="DB202" xr:uid="{00000000-0002-0000-1100-0000724E0000}">
      <formula1>ISNUMBER(F11)</formula1>
    </dataValidation>
    <dataValidation type="custom" operator="greaterThanOrEqual" allowBlank="1" showInputMessage="1" showErrorMessage="1" errorTitle="Volume" error="Must be a number" promptTitle="Volume" prompt="Enter volume" sqref="DB203" xr:uid="{00000000-0002-0000-1100-0000734E0000}">
      <formula1>ISNUMBER(F11)</formula1>
    </dataValidation>
    <dataValidation type="custom" operator="greaterThanOrEqual" allowBlank="1" showInputMessage="1" showErrorMessage="1" errorTitle="Volume" error="Must be a number" promptTitle="Volume" prompt="Enter volume" sqref="DB204" xr:uid="{00000000-0002-0000-1100-0000744E0000}">
      <formula1>ISNUMBER(F11)</formula1>
    </dataValidation>
    <dataValidation type="custom" operator="greaterThanOrEqual" allowBlank="1" showInputMessage="1" showErrorMessage="1" errorTitle="Volume" error="Must be a number" promptTitle="Volume" prompt="Enter volume" sqref="DB205" xr:uid="{00000000-0002-0000-1100-0000754E0000}">
      <formula1>ISNUMBER(F11)</formula1>
    </dataValidation>
    <dataValidation type="custom" operator="greaterThanOrEqual" allowBlank="1" showInputMessage="1" showErrorMessage="1" errorTitle="Volume" error="Must be a number" promptTitle="Volume" prompt="Enter volume" sqref="DC11" xr:uid="{00000000-0002-0000-1100-0000764E0000}">
      <formula1>ISNUMBER(F11)</formula1>
    </dataValidation>
    <dataValidation type="custom" operator="greaterThanOrEqual" allowBlank="1" showInputMessage="1" showErrorMessage="1" errorTitle="Volume" error="Must be a number" promptTitle="Volume" prompt="Enter volume" sqref="DC12" xr:uid="{00000000-0002-0000-1100-0000774E0000}">
      <formula1>ISNUMBER(F11)</formula1>
    </dataValidation>
    <dataValidation type="custom" operator="greaterThanOrEqual" allowBlank="1" showInputMessage="1" showErrorMessage="1" errorTitle="Volume" error="Must be a number" promptTitle="Volume" prompt="Enter volume" sqref="DC13" xr:uid="{00000000-0002-0000-1100-0000784E0000}">
      <formula1>ISNUMBER(F11)</formula1>
    </dataValidation>
    <dataValidation type="custom" operator="greaterThanOrEqual" allowBlank="1" showInputMessage="1" showErrorMessage="1" errorTitle="Volume" error="Must be a number" promptTitle="Volume" prompt="Enter volume" sqref="DC14" xr:uid="{00000000-0002-0000-1100-0000794E0000}">
      <formula1>ISNUMBER(F11)</formula1>
    </dataValidation>
    <dataValidation type="custom" operator="greaterThanOrEqual" allowBlank="1" showInputMessage="1" showErrorMessage="1" errorTitle="Volume" error="Must be a number" promptTitle="Volume" prompt="Enter volume" sqref="DC15" xr:uid="{00000000-0002-0000-1100-00007A4E0000}">
      <formula1>ISNUMBER(F11)</formula1>
    </dataValidation>
    <dataValidation type="custom" operator="greaterThanOrEqual" allowBlank="1" showInputMessage="1" showErrorMessage="1" errorTitle="Volume" error="Must be a number" promptTitle="Volume" prompt="Enter volume" sqref="DC16" xr:uid="{00000000-0002-0000-1100-00007B4E0000}">
      <formula1>ISNUMBER(F11)</formula1>
    </dataValidation>
    <dataValidation type="custom" operator="greaterThanOrEqual" allowBlank="1" showInputMessage="1" showErrorMessage="1" errorTitle="Volume" error="Must be a number" promptTitle="Volume" prompt="Enter volume" sqref="DC17" xr:uid="{00000000-0002-0000-1100-00007C4E0000}">
      <formula1>ISNUMBER(F11)</formula1>
    </dataValidation>
    <dataValidation type="custom" operator="greaterThanOrEqual" allowBlank="1" showInputMessage="1" showErrorMessage="1" errorTitle="Volume" error="Must be a number" promptTitle="Volume" prompt="Enter volume" sqref="DC18" xr:uid="{00000000-0002-0000-1100-00007D4E0000}">
      <formula1>ISNUMBER(F11)</formula1>
    </dataValidation>
    <dataValidation type="custom" operator="greaterThanOrEqual" allowBlank="1" showInputMessage="1" showErrorMessage="1" errorTitle="Volume" error="Must be a number" promptTitle="Volume" prompt="Enter volume" sqref="DC19" xr:uid="{00000000-0002-0000-1100-00007E4E0000}">
      <formula1>ISNUMBER(F11)</formula1>
    </dataValidation>
    <dataValidation type="custom" operator="greaterThanOrEqual" allowBlank="1" showInputMessage="1" showErrorMessage="1" errorTitle="Volume" error="Must be a number" promptTitle="Volume" prompt="Enter volume" sqref="DC20" xr:uid="{00000000-0002-0000-1100-00007F4E0000}">
      <formula1>ISNUMBER(F11)</formula1>
    </dataValidation>
    <dataValidation type="custom" operator="greaterThanOrEqual" allowBlank="1" showInputMessage="1" showErrorMessage="1" errorTitle="Volume" error="Must be a number" promptTitle="Volume" prompt="Enter volume" sqref="DC21" xr:uid="{00000000-0002-0000-1100-0000804E0000}">
      <formula1>ISNUMBER(F11)</formula1>
    </dataValidation>
    <dataValidation type="custom" operator="greaterThanOrEqual" allowBlank="1" showInputMessage="1" showErrorMessage="1" errorTitle="Volume" error="Must be a number" promptTitle="Volume" prompt="Enter volume" sqref="DC22" xr:uid="{00000000-0002-0000-1100-0000814E0000}">
      <formula1>ISNUMBER(F11)</formula1>
    </dataValidation>
    <dataValidation type="custom" operator="greaterThanOrEqual" allowBlank="1" showInputMessage="1" showErrorMessage="1" errorTitle="Volume" error="Must be a number" promptTitle="Volume" prompt="Enter volume" sqref="DC23" xr:uid="{00000000-0002-0000-1100-0000824E0000}">
      <formula1>ISNUMBER(F11)</formula1>
    </dataValidation>
    <dataValidation type="custom" operator="greaterThanOrEqual" allowBlank="1" showInputMessage="1" showErrorMessage="1" errorTitle="Volume" error="Must be a number" promptTitle="Volume" prompt="Enter volume" sqref="DC24" xr:uid="{00000000-0002-0000-1100-0000834E0000}">
      <formula1>ISNUMBER(F11)</formula1>
    </dataValidation>
    <dataValidation type="custom" operator="greaterThanOrEqual" allowBlank="1" showInputMessage="1" showErrorMessage="1" errorTitle="Volume" error="Must be a number" promptTitle="Volume" prompt="Enter volume" sqref="DC25" xr:uid="{00000000-0002-0000-1100-0000844E0000}">
      <formula1>ISNUMBER(F11)</formula1>
    </dataValidation>
    <dataValidation type="custom" operator="greaterThanOrEqual" allowBlank="1" showInputMessage="1" showErrorMessage="1" errorTitle="Volume" error="Must be a number" promptTitle="Volume" prompt="Enter volume" sqref="DC26" xr:uid="{00000000-0002-0000-1100-0000854E0000}">
      <formula1>ISNUMBER(F11)</formula1>
    </dataValidation>
    <dataValidation type="custom" operator="greaterThanOrEqual" allowBlank="1" showInputMessage="1" showErrorMessage="1" errorTitle="Volume" error="Must be a number" promptTitle="Volume" prompt="Enter volume" sqref="DC27" xr:uid="{00000000-0002-0000-1100-0000864E0000}">
      <formula1>ISNUMBER(F11)</formula1>
    </dataValidation>
    <dataValidation type="custom" operator="greaterThanOrEqual" allowBlank="1" showInputMessage="1" showErrorMessage="1" errorTitle="Volume" error="Must be a number" promptTitle="Volume" prompt="Enter volume" sqref="DC28" xr:uid="{00000000-0002-0000-1100-0000874E0000}">
      <formula1>ISNUMBER(F11)</formula1>
    </dataValidation>
    <dataValidation type="custom" operator="greaterThanOrEqual" allowBlank="1" showInputMessage="1" showErrorMessage="1" errorTitle="Volume" error="Must be a number" promptTitle="Volume" prompt="Enter volume" sqref="DC29" xr:uid="{00000000-0002-0000-1100-0000884E0000}">
      <formula1>ISNUMBER(F11)</formula1>
    </dataValidation>
    <dataValidation type="custom" operator="greaterThanOrEqual" allowBlank="1" showInputMessage="1" showErrorMessage="1" errorTitle="Volume" error="Must be a number" promptTitle="Volume" prompt="Enter volume" sqref="DC30" xr:uid="{00000000-0002-0000-1100-0000894E0000}">
      <formula1>ISNUMBER(F11)</formula1>
    </dataValidation>
    <dataValidation type="custom" operator="greaterThanOrEqual" allowBlank="1" showInputMessage="1" showErrorMessage="1" errorTitle="Volume" error="Must be a number" promptTitle="Volume" prompt="Enter volume" sqref="DC31" xr:uid="{00000000-0002-0000-1100-00008A4E0000}">
      <formula1>ISNUMBER(F11)</formula1>
    </dataValidation>
    <dataValidation type="custom" operator="greaterThanOrEqual" allowBlank="1" showInputMessage="1" showErrorMessage="1" errorTitle="Volume" error="Must be a number" promptTitle="Volume" prompt="Enter volume" sqref="DC32" xr:uid="{00000000-0002-0000-1100-00008B4E0000}">
      <formula1>ISNUMBER(F11)</formula1>
    </dataValidation>
    <dataValidation type="custom" operator="greaterThanOrEqual" allowBlank="1" showInputMessage="1" showErrorMessage="1" errorTitle="Volume" error="Must be a number" promptTitle="Volume" prompt="Enter volume" sqref="DC33" xr:uid="{00000000-0002-0000-1100-00008C4E0000}">
      <formula1>ISNUMBER(F11)</formula1>
    </dataValidation>
    <dataValidation type="custom" operator="greaterThanOrEqual" allowBlank="1" showInputMessage="1" showErrorMessage="1" errorTitle="Volume" error="Must be a number" promptTitle="Volume" prompt="Enter volume" sqref="DC34" xr:uid="{00000000-0002-0000-1100-00008D4E0000}">
      <formula1>ISNUMBER(F11)</formula1>
    </dataValidation>
    <dataValidation type="custom" operator="greaterThanOrEqual" allowBlank="1" showInputMessage="1" showErrorMessage="1" errorTitle="Volume" error="Must be a number" promptTitle="Volume" prompt="Enter volume" sqref="DC35" xr:uid="{00000000-0002-0000-1100-00008E4E0000}">
      <formula1>ISNUMBER(F11)</formula1>
    </dataValidation>
    <dataValidation type="custom" operator="greaterThanOrEqual" allowBlank="1" showInputMessage="1" showErrorMessage="1" errorTitle="Volume" error="Must be a number" promptTitle="Volume" prompt="Enter volume" sqref="DC36" xr:uid="{00000000-0002-0000-1100-00008F4E0000}">
      <formula1>ISNUMBER(F11)</formula1>
    </dataValidation>
    <dataValidation type="custom" operator="greaterThanOrEqual" allowBlank="1" showInputMessage="1" showErrorMessage="1" errorTitle="Volume" error="Must be a number" promptTitle="Volume" prompt="Enter volume" sqref="DC37" xr:uid="{00000000-0002-0000-1100-0000904E0000}">
      <formula1>ISNUMBER(F11)</formula1>
    </dataValidation>
    <dataValidation type="custom" operator="greaterThanOrEqual" allowBlank="1" showInputMessage="1" showErrorMessage="1" errorTitle="Volume" error="Must be a number" promptTitle="Volume" prompt="Enter volume" sqref="DC38" xr:uid="{00000000-0002-0000-1100-0000914E0000}">
      <formula1>ISNUMBER(F11)</formula1>
    </dataValidation>
    <dataValidation type="custom" operator="greaterThanOrEqual" allowBlank="1" showInputMessage="1" showErrorMessage="1" errorTitle="Volume" error="Must be a number" promptTitle="Volume" prompt="Enter volume" sqref="DC39" xr:uid="{00000000-0002-0000-1100-0000924E0000}">
      <formula1>ISNUMBER(F11)</formula1>
    </dataValidation>
    <dataValidation type="custom" operator="greaterThanOrEqual" allowBlank="1" showInputMessage="1" showErrorMessage="1" errorTitle="Volume" error="Must be a number" promptTitle="Volume" prompt="Enter volume" sqref="DC40" xr:uid="{00000000-0002-0000-1100-0000934E0000}">
      <formula1>ISNUMBER(F11)</formula1>
    </dataValidation>
    <dataValidation type="custom" operator="greaterThanOrEqual" allowBlank="1" showInputMessage="1" showErrorMessage="1" errorTitle="Volume" error="Must be a number" promptTitle="Volume" prompt="Enter volume" sqref="DC41" xr:uid="{00000000-0002-0000-1100-0000944E0000}">
      <formula1>ISNUMBER(F11)</formula1>
    </dataValidation>
    <dataValidation type="custom" operator="greaterThanOrEqual" allowBlank="1" showInputMessage="1" showErrorMessage="1" errorTitle="Volume" error="Must be a number" promptTitle="Volume" prompt="Enter volume" sqref="DC42" xr:uid="{00000000-0002-0000-1100-0000954E0000}">
      <formula1>ISNUMBER(F11)</formula1>
    </dataValidation>
    <dataValidation type="custom" operator="greaterThanOrEqual" allowBlank="1" showInputMessage="1" showErrorMessage="1" errorTitle="Volume" error="Must be a number" promptTitle="Volume" prompt="Enter volume" sqref="DC43" xr:uid="{00000000-0002-0000-1100-0000964E0000}">
      <formula1>ISNUMBER(F11)</formula1>
    </dataValidation>
    <dataValidation type="custom" operator="greaterThanOrEqual" allowBlank="1" showInputMessage="1" showErrorMessage="1" errorTitle="Volume" error="Must be a number" promptTitle="Volume" prompt="Enter volume" sqref="DC44" xr:uid="{00000000-0002-0000-1100-0000974E0000}">
      <formula1>ISNUMBER(F11)</formula1>
    </dataValidation>
    <dataValidation type="custom" operator="greaterThanOrEqual" allowBlank="1" showInputMessage="1" showErrorMessage="1" errorTitle="Volume" error="Must be a number" promptTitle="Volume" prompt="Enter volume" sqref="DC45" xr:uid="{00000000-0002-0000-1100-0000984E0000}">
      <formula1>ISNUMBER(F11)</formula1>
    </dataValidation>
    <dataValidation type="custom" operator="greaterThanOrEqual" allowBlank="1" showInputMessage="1" showErrorMessage="1" errorTitle="Volume" error="Must be a number" promptTitle="Volume" prompt="Enter volume" sqref="DC46" xr:uid="{00000000-0002-0000-1100-0000994E0000}">
      <formula1>ISNUMBER(F11)</formula1>
    </dataValidation>
    <dataValidation type="custom" operator="greaterThanOrEqual" allowBlank="1" showInputMessage="1" showErrorMessage="1" errorTitle="Volume" error="Must be a number" promptTitle="Volume" prompt="Enter volume" sqref="DC47" xr:uid="{00000000-0002-0000-1100-00009A4E0000}">
      <formula1>ISNUMBER(F11)</formula1>
    </dataValidation>
    <dataValidation type="custom" operator="greaterThanOrEqual" allowBlank="1" showInputMessage="1" showErrorMessage="1" errorTitle="Volume" error="Must be a number" promptTitle="Volume" prompt="Enter volume" sqref="DC48" xr:uid="{00000000-0002-0000-1100-00009B4E0000}">
      <formula1>ISNUMBER(F11)</formula1>
    </dataValidation>
    <dataValidation type="custom" operator="greaterThanOrEqual" allowBlank="1" showInputMessage="1" showErrorMessage="1" errorTitle="Volume" error="Must be a number" promptTitle="Volume" prompt="Enter volume" sqref="DC49" xr:uid="{00000000-0002-0000-1100-00009C4E0000}">
      <formula1>ISNUMBER(F11)</formula1>
    </dataValidation>
    <dataValidation type="custom" operator="greaterThanOrEqual" allowBlank="1" showInputMessage="1" showErrorMessage="1" errorTitle="Volume" error="Must be a number" promptTitle="Volume" prompt="Enter volume" sqref="DC50" xr:uid="{00000000-0002-0000-1100-00009D4E0000}">
      <formula1>ISNUMBER(F11)</formula1>
    </dataValidation>
    <dataValidation type="custom" operator="greaterThanOrEqual" allowBlank="1" showInputMessage="1" showErrorMessage="1" errorTitle="Volume" error="Must be a number" promptTitle="Volume" prompt="Enter volume" sqref="DC51" xr:uid="{00000000-0002-0000-1100-00009E4E0000}">
      <formula1>ISNUMBER(F11)</formula1>
    </dataValidation>
    <dataValidation type="custom" operator="greaterThanOrEqual" allowBlank="1" showInputMessage="1" showErrorMessage="1" errorTitle="Volume" error="Must be a number" promptTitle="Volume" prompt="Enter volume" sqref="DC52" xr:uid="{00000000-0002-0000-1100-00009F4E0000}">
      <formula1>ISNUMBER(F11)</formula1>
    </dataValidation>
    <dataValidation type="custom" operator="greaterThanOrEqual" allowBlank="1" showInputMessage="1" showErrorMessage="1" errorTitle="Volume" error="Must be a number" promptTitle="Volume" prompt="Enter volume" sqref="DC53" xr:uid="{00000000-0002-0000-1100-0000A04E0000}">
      <formula1>ISNUMBER(F11)</formula1>
    </dataValidation>
    <dataValidation type="custom" operator="greaterThanOrEqual" allowBlank="1" showInputMessage="1" showErrorMessage="1" errorTitle="Volume" error="Must be a number" promptTitle="Volume" prompt="Enter volume" sqref="DC54" xr:uid="{00000000-0002-0000-1100-0000A14E0000}">
      <formula1>ISNUMBER(F11)</formula1>
    </dataValidation>
    <dataValidation type="custom" operator="greaterThanOrEqual" allowBlank="1" showInputMessage="1" showErrorMessage="1" errorTitle="Volume" error="Must be a number" promptTitle="Volume" prompt="Enter volume" sqref="DC55" xr:uid="{00000000-0002-0000-1100-0000A24E0000}">
      <formula1>ISNUMBER(F11)</formula1>
    </dataValidation>
    <dataValidation type="custom" operator="greaterThanOrEqual" allowBlank="1" showInputMessage="1" showErrorMessage="1" errorTitle="Volume" error="Must be a number" promptTitle="Volume" prompt="Enter volume" sqref="DC56" xr:uid="{00000000-0002-0000-1100-0000A34E0000}">
      <formula1>ISNUMBER(F11)</formula1>
    </dataValidation>
    <dataValidation type="custom" operator="greaterThanOrEqual" allowBlank="1" showInputMessage="1" showErrorMessage="1" errorTitle="Volume" error="Must be a number" promptTitle="Volume" prompt="Enter volume" sqref="DC57" xr:uid="{00000000-0002-0000-1100-0000A44E0000}">
      <formula1>ISNUMBER(F11)</formula1>
    </dataValidation>
    <dataValidation type="custom" operator="greaterThanOrEqual" allowBlank="1" showInputMessage="1" showErrorMessage="1" errorTitle="Volume" error="Must be a number" promptTitle="Volume" prompt="Enter volume" sqref="DC58" xr:uid="{00000000-0002-0000-1100-0000A54E0000}">
      <formula1>ISNUMBER(F11)</formula1>
    </dataValidation>
    <dataValidation type="custom" operator="greaterThanOrEqual" allowBlank="1" showInputMessage="1" showErrorMessage="1" errorTitle="Volume" error="Must be a number" promptTitle="Volume" prompt="Enter volume" sqref="DC59" xr:uid="{00000000-0002-0000-1100-0000A64E0000}">
      <formula1>ISNUMBER(F11)</formula1>
    </dataValidation>
    <dataValidation type="custom" operator="greaterThanOrEqual" allowBlank="1" showInputMessage="1" showErrorMessage="1" errorTitle="Volume" error="Must be a number" promptTitle="Volume" prompt="Enter volume" sqref="DC60" xr:uid="{00000000-0002-0000-1100-0000A74E0000}">
      <formula1>ISNUMBER(F11)</formula1>
    </dataValidation>
    <dataValidation type="custom" operator="greaterThanOrEqual" allowBlank="1" showInputMessage="1" showErrorMessage="1" errorTitle="Volume" error="Must be a number" promptTitle="Volume" prompt="Enter volume" sqref="DC61" xr:uid="{00000000-0002-0000-1100-0000A84E0000}">
      <formula1>ISNUMBER(F11)</formula1>
    </dataValidation>
    <dataValidation type="custom" operator="greaterThanOrEqual" allowBlank="1" showInputMessage="1" showErrorMessage="1" errorTitle="Volume" error="Must be a number" promptTitle="Volume" prompt="Enter volume" sqref="DC62" xr:uid="{00000000-0002-0000-1100-0000A94E0000}">
      <formula1>ISNUMBER(F11)</formula1>
    </dataValidation>
    <dataValidation type="custom" operator="greaterThanOrEqual" allowBlank="1" showInputMessage="1" showErrorMessage="1" errorTitle="Volume" error="Must be a number" promptTitle="Volume" prompt="Enter volume" sqref="DC63" xr:uid="{00000000-0002-0000-1100-0000AA4E0000}">
      <formula1>ISNUMBER(F11)</formula1>
    </dataValidation>
    <dataValidation type="custom" operator="greaterThanOrEqual" allowBlank="1" showInputMessage="1" showErrorMessage="1" errorTitle="Volume" error="Must be a number" promptTitle="Volume" prompt="Enter volume" sqref="DC64" xr:uid="{00000000-0002-0000-1100-0000AB4E0000}">
      <formula1>ISNUMBER(F11)</formula1>
    </dataValidation>
    <dataValidation type="custom" operator="greaterThanOrEqual" allowBlank="1" showInputMessage="1" showErrorMessage="1" errorTitle="Volume" error="Must be a number" promptTitle="Volume" prompt="Enter volume" sqref="DC65" xr:uid="{00000000-0002-0000-1100-0000AC4E0000}">
      <formula1>ISNUMBER(F11)</formula1>
    </dataValidation>
    <dataValidation type="custom" operator="greaterThanOrEqual" allowBlank="1" showInputMessage="1" showErrorMessage="1" errorTitle="Volume" error="Must be a number" promptTitle="Volume" prompt="Enter volume" sqref="DC66" xr:uid="{00000000-0002-0000-1100-0000AD4E0000}">
      <formula1>ISNUMBER(F11)</formula1>
    </dataValidation>
    <dataValidation type="custom" operator="greaterThanOrEqual" allowBlank="1" showInputMessage="1" showErrorMessage="1" errorTitle="Volume" error="Must be a number" promptTitle="Volume" prompt="Enter volume" sqref="DC67" xr:uid="{00000000-0002-0000-1100-0000AE4E0000}">
      <formula1>ISNUMBER(F11)</formula1>
    </dataValidation>
    <dataValidation type="custom" operator="greaterThanOrEqual" allowBlank="1" showInputMessage="1" showErrorMessage="1" errorTitle="Volume" error="Must be a number" promptTitle="Volume" prompt="Enter volume" sqref="DC68" xr:uid="{00000000-0002-0000-1100-0000AF4E0000}">
      <formula1>ISNUMBER(F11)</formula1>
    </dataValidation>
    <dataValidation type="custom" operator="greaterThanOrEqual" allowBlank="1" showInputMessage="1" showErrorMessage="1" errorTitle="Volume" error="Must be a number" promptTitle="Volume" prompt="Enter volume" sqref="DC69" xr:uid="{00000000-0002-0000-1100-0000B04E0000}">
      <formula1>ISNUMBER(F11)</formula1>
    </dataValidation>
    <dataValidation type="custom" operator="greaterThanOrEqual" allowBlank="1" showInputMessage="1" showErrorMessage="1" errorTitle="Volume" error="Must be a number" promptTitle="Volume" prompt="Enter volume" sqref="DC70" xr:uid="{00000000-0002-0000-1100-0000B14E0000}">
      <formula1>ISNUMBER(F11)</formula1>
    </dataValidation>
    <dataValidation type="custom" operator="greaterThanOrEqual" allowBlank="1" showInputMessage="1" showErrorMessage="1" errorTitle="Volume" error="Must be a number" promptTitle="Volume" prompt="Enter volume" sqref="DC71" xr:uid="{00000000-0002-0000-1100-0000B24E0000}">
      <formula1>ISNUMBER(F11)</formula1>
    </dataValidation>
    <dataValidation type="custom" operator="greaterThanOrEqual" allowBlank="1" showInputMessage="1" showErrorMessage="1" errorTitle="Volume" error="Must be a number" promptTitle="Volume" prompt="Enter volume" sqref="DC72" xr:uid="{00000000-0002-0000-1100-0000B34E0000}">
      <formula1>ISNUMBER(F11)</formula1>
    </dataValidation>
    <dataValidation type="custom" operator="greaterThanOrEqual" allowBlank="1" showInputMessage="1" showErrorMessage="1" errorTitle="Volume" error="Must be a number" promptTitle="Volume" prompt="Enter volume" sqref="DC73" xr:uid="{00000000-0002-0000-1100-0000B44E0000}">
      <formula1>ISNUMBER(F11)</formula1>
    </dataValidation>
    <dataValidation type="custom" operator="greaterThanOrEqual" allowBlank="1" showInputMessage="1" showErrorMessage="1" errorTitle="Volume" error="Must be a number" promptTitle="Volume" prompt="Enter volume" sqref="DC74" xr:uid="{00000000-0002-0000-1100-0000B54E0000}">
      <formula1>ISNUMBER(F11)</formula1>
    </dataValidation>
    <dataValidation type="custom" operator="greaterThanOrEqual" allowBlank="1" showInputMessage="1" showErrorMessage="1" errorTitle="Volume" error="Must be a number" promptTitle="Volume" prompt="Enter volume" sqref="DC75" xr:uid="{00000000-0002-0000-1100-0000B64E0000}">
      <formula1>ISNUMBER(F11)</formula1>
    </dataValidation>
    <dataValidation type="custom" operator="greaterThanOrEqual" allowBlank="1" showInputMessage="1" showErrorMessage="1" errorTitle="Volume" error="Must be a number" promptTitle="Volume" prompt="Enter volume" sqref="DC76" xr:uid="{00000000-0002-0000-1100-0000B74E0000}">
      <formula1>ISNUMBER(F11)</formula1>
    </dataValidation>
    <dataValidation type="custom" operator="greaterThanOrEqual" allowBlank="1" showInputMessage="1" showErrorMessage="1" errorTitle="Volume" error="Must be a number" promptTitle="Volume" prompt="Enter volume" sqref="DC77" xr:uid="{00000000-0002-0000-1100-0000B84E0000}">
      <formula1>ISNUMBER(F11)</formula1>
    </dataValidation>
    <dataValidation type="custom" operator="greaterThanOrEqual" allowBlank="1" showInputMessage="1" showErrorMessage="1" errorTitle="Volume" error="Must be a number" promptTitle="Volume" prompt="Enter volume" sqref="DC78" xr:uid="{00000000-0002-0000-1100-0000B94E0000}">
      <formula1>ISNUMBER(F11)</formula1>
    </dataValidation>
    <dataValidation type="custom" operator="greaterThanOrEqual" allowBlank="1" showInputMessage="1" showErrorMessage="1" errorTitle="Volume" error="Must be a number" promptTitle="Volume" prompt="Enter volume" sqref="DC79" xr:uid="{00000000-0002-0000-1100-0000BA4E0000}">
      <formula1>ISNUMBER(F11)</formula1>
    </dataValidation>
    <dataValidation type="custom" operator="greaterThanOrEqual" allowBlank="1" showInputMessage="1" showErrorMessage="1" errorTitle="Volume" error="Must be a number" promptTitle="Volume" prompt="Enter volume" sqref="DC80" xr:uid="{00000000-0002-0000-1100-0000BB4E0000}">
      <formula1>ISNUMBER(F11)</formula1>
    </dataValidation>
    <dataValidation type="custom" operator="greaterThanOrEqual" allowBlank="1" showInputMessage="1" showErrorMessage="1" errorTitle="Volume" error="Must be a number" promptTitle="Volume" prompt="Enter volume" sqref="DC81" xr:uid="{00000000-0002-0000-1100-0000BC4E0000}">
      <formula1>ISNUMBER(F11)</formula1>
    </dataValidation>
    <dataValidation type="custom" operator="greaterThanOrEqual" allowBlank="1" showInputMessage="1" showErrorMessage="1" errorTitle="Volume" error="Must be a number" promptTitle="Volume" prompt="Enter volume" sqref="DC82" xr:uid="{00000000-0002-0000-1100-0000BD4E0000}">
      <formula1>ISNUMBER(F11)</formula1>
    </dataValidation>
    <dataValidation type="custom" operator="greaterThanOrEqual" allowBlank="1" showInputMessage="1" showErrorMessage="1" errorTitle="Volume" error="Must be a number" promptTitle="Volume" prompt="Enter volume" sqref="DC83" xr:uid="{00000000-0002-0000-1100-0000BE4E0000}">
      <formula1>ISNUMBER(F11)</formula1>
    </dataValidation>
    <dataValidation type="custom" operator="greaterThanOrEqual" allowBlank="1" showInputMessage="1" showErrorMessage="1" errorTitle="Volume" error="Must be a number" promptTitle="Volume" prompt="Enter volume" sqref="DC84" xr:uid="{00000000-0002-0000-1100-0000BF4E0000}">
      <formula1>ISNUMBER(F11)</formula1>
    </dataValidation>
    <dataValidation type="custom" operator="greaterThanOrEqual" allowBlank="1" showInputMessage="1" showErrorMessage="1" errorTitle="Volume" error="Must be a number" promptTitle="Volume" prompt="Enter volume" sqref="DC85" xr:uid="{00000000-0002-0000-1100-0000C04E0000}">
      <formula1>ISNUMBER(F11)</formula1>
    </dataValidation>
    <dataValidation type="custom" operator="greaterThanOrEqual" allowBlank="1" showInputMessage="1" showErrorMessage="1" errorTitle="Volume" error="Must be a number" promptTitle="Volume" prompt="Enter volume" sqref="DC86" xr:uid="{00000000-0002-0000-1100-0000C14E0000}">
      <formula1>ISNUMBER(F11)</formula1>
    </dataValidation>
    <dataValidation type="custom" operator="greaterThanOrEqual" allowBlank="1" showInputMessage="1" showErrorMessage="1" errorTitle="Volume" error="Must be a number" promptTitle="Volume" prompt="Enter volume" sqref="DC87" xr:uid="{00000000-0002-0000-1100-0000C24E0000}">
      <formula1>ISNUMBER(F11)</formula1>
    </dataValidation>
    <dataValidation type="custom" operator="greaterThanOrEqual" allowBlank="1" showInputMessage="1" showErrorMessage="1" errorTitle="Volume" error="Must be a number" promptTitle="Volume" prompt="Enter volume" sqref="DC88" xr:uid="{00000000-0002-0000-1100-0000C34E0000}">
      <formula1>ISNUMBER(F11)</formula1>
    </dataValidation>
    <dataValidation type="custom" operator="greaterThanOrEqual" allowBlank="1" showInputMessage="1" showErrorMessage="1" errorTitle="Volume" error="Must be a number" promptTitle="Volume" prompt="Enter volume" sqref="DC89" xr:uid="{00000000-0002-0000-1100-0000C44E0000}">
      <formula1>ISNUMBER(F11)</formula1>
    </dataValidation>
    <dataValidation type="custom" operator="greaterThanOrEqual" allowBlank="1" showInputMessage="1" showErrorMessage="1" errorTitle="Volume" error="Must be a number" promptTitle="Volume" prompt="Enter volume" sqref="DC90" xr:uid="{00000000-0002-0000-1100-0000C54E0000}">
      <formula1>ISNUMBER(F11)</formula1>
    </dataValidation>
    <dataValidation type="custom" operator="greaterThanOrEqual" allowBlank="1" showInputMessage="1" showErrorMessage="1" errorTitle="Volume" error="Must be a number" promptTitle="Volume" prompt="Enter volume" sqref="DC91" xr:uid="{00000000-0002-0000-1100-0000C64E0000}">
      <formula1>ISNUMBER(F11)</formula1>
    </dataValidation>
    <dataValidation type="custom" operator="greaterThanOrEqual" allowBlank="1" showInputMessage="1" showErrorMessage="1" errorTitle="Volume" error="Must be a number" promptTitle="Volume" prompt="Enter volume" sqref="DC92" xr:uid="{00000000-0002-0000-1100-0000C74E0000}">
      <formula1>ISNUMBER(F11)</formula1>
    </dataValidation>
    <dataValidation type="custom" operator="greaterThanOrEqual" allowBlank="1" showInputMessage="1" showErrorMessage="1" errorTitle="Volume" error="Must be a number" promptTitle="Volume" prompt="Enter volume" sqref="DC93" xr:uid="{00000000-0002-0000-1100-0000C84E0000}">
      <formula1>ISNUMBER(F11)</formula1>
    </dataValidation>
    <dataValidation type="custom" operator="greaterThanOrEqual" allowBlank="1" showInputMessage="1" showErrorMessage="1" errorTitle="Volume" error="Must be a number" promptTitle="Volume" prompt="Enter volume" sqref="DC94" xr:uid="{00000000-0002-0000-1100-0000C94E0000}">
      <formula1>ISNUMBER(F11)</formula1>
    </dataValidation>
    <dataValidation type="custom" operator="greaterThanOrEqual" allowBlank="1" showInputMessage="1" showErrorMessage="1" errorTitle="Volume" error="Must be a number" promptTitle="Volume" prompt="Enter volume" sqref="DC95" xr:uid="{00000000-0002-0000-1100-0000CA4E0000}">
      <formula1>ISNUMBER(F11)</formula1>
    </dataValidation>
    <dataValidation type="custom" operator="greaterThanOrEqual" allowBlank="1" showInputMessage="1" showErrorMessage="1" errorTitle="Volume" error="Must be a number" promptTitle="Volume" prompt="Enter volume" sqref="DC96" xr:uid="{00000000-0002-0000-1100-0000CB4E0000}">
      <formula1>ISNUMBER(F11)</formula1>
    </dataValidation>
    <dataValidation type="custom" operator="greaterThanOrEqual" allowBlank="1" showInputMessage="1" showErrorMessage="1" errorTitle="Volume" error="Must be a number" promptTitle="Volume" prompt="Enter volume" sqref="DC97" xr:uid="{00000000-0002-0000-1100-0000CC4E0000}">
      <formula1>ISNUMBER(F11)</formula1>
    </dataValidation>
    <dataValidation type="custom" operator="greaterThanOrEqual" allowBlank="1" showInputMessage="1" showErrorMessage="1" errorTitle="Volume" error="Must be a number" promptTitle="Volume" prompt="Enter volume" sqref="DC98" xr:uid="{00000000-0002-0000-1100-0000CD4E0000}">
      <formula1>ISNUMBER(F11)</formula1>
    </dataValidation>
    <dataValidation type="custom" operator="greaterThanOrEqual" allowBlank="1" showInputMessage="1" showErrorMessage="1" errorTitle="Volume" error="Must be a number" promptTitle="Volume" prompt="Enter volume" sqref="DC99" xr:uid="{00000000-0002-0000-1100-0000CE4E0000}">
      <formula1>ISNUMBER(F11)</formula1>
    </dataValidation>
    <dataValidation type="custom" operator="greaterThanOrEqual" allowBlank="1" showInputMessage="1" showErrorMessage="1" errorTitle="Volume" error="Must be a number" promptTitle="Volume" prompt="Enter volume" sqref="DC100" xr:uid="{00000000-0002-0000-1100-0000CF4E0000}">
      <formula1>ISNUMBER(F11)</formula1>
    </dataValidation>
    <dataValidation type="custom" operator="greaterThanOrEqual" allowBlank="1" showInputMessage="1" showErrorMessage="1" errorTitle="Volume" error="Must be a number" promptTitle="Volume" prompt="Enter volume" sqref="DC101" xr:uid="{00000000-0002-0000-1100-0000D04E0000}">
      <formula1>ISNUMBER(F11)</formula1>
    </dataValidation>
    <dataValidation type="custom" operator="greaterThanOrEqual" allowBlank="1" showInputMessage="1" showErrorMessage="1" errorTitle="Volume" error="Must be a number" promptTitle="Volume" prompt="Enter volume" sqref="DC102" xr:uid="{00000000-0002-0000-1100-0000D14E0000}">
      <formula1>ISNUMBER(F11)</formula1>
    </dataValidation>
    <dataValidation type="custom" operator="greaterThanOrEqual" allowBlank="1" showInputMessage="1" showErrorMessage="1" errorTitle="Volume" error="Must be a number" promptTitle="Volume" prompt="Enter volume" sqref="DC103" xr:uid="{00000000-0002-0000-1100-0000D24E0000}">
      <formula1>ISNUMBER(F11)</formula1>
    </dataValidation>
    <dataValidation type="custom" operator="greaterThanOrEqual" allowBlank="1" showInputMessage="1" showErrorMessage="1" errorTitle="Volume" error="Must be a number" promptTitle="Volume" prompt="Enter volume" sqref="DC104" xr:uid="{00000000-0002-0000-1100-0000D34E0000}">
      <formula1>ISNUMBER(F11)</formula1>
    </dataValidation>
    <dataValidation type="custom" operator="greaterThanOrEqual" allowBlank="1" showInputMessage="1" showErrorMessage="1" errorTitle="Volume" error="Must be a number" promptTitle="Volume" prompt="Enter volume" sqref="DC105" xr:uid="{00000000-0002-0000-1100-0000D44E0000}">
      <formula1>ISNUMBER(F11)</formula1>
    </dataValidation>
    <dataValidation type="custom" operator="greaterThanOrEqual" allowBlank="1" showInputMessage="1" showErrorMessage="1" errorTitle="Volume" error="Must be a number" promptTitle="Volume" prompt="Enter volume" sqref="DC106" xr:uid="{00000000-0002-0000-1100-0000D54E0000}">
      <formula1>ISNUMBER(F11)</formula1>
    </dataValidation>
    <dataValidation type="custom" operator="greaterThanOrEqual" allowBlank="1" showInputMessage="1" showErrorMessage="1" errorTitle="Volume" error="Must be a number" promptTitle="Volume" prompt="Enter volume" sqref="DC107" xr:uid="{00000000-0002-0000-1100-0000D64E0000}">
      <formula1>ISNUMBER(F11)</formula1>
    </dataValidation>
    <dataValidation type="custom" operator="greaterThanOrEqual" allowBlank="1" showInputMessage="1" showErrorMessage="1" errorTitle="Volume" error="Must be a number" promptTitle="Volume" prompt="Enter volume" sqref="DC108" xr:uid="{00000000-0002-0000-1100-0000D74E0000}">
      <formula1>ISNUMBER(F11)</formula1>
    </dataValidation>
    <dataValidation type="custom" operator="greaterThanOrEqual" allowBlank="1" showInputMessage="1" showErrorMessage="1" errorTitle="Volume" error="Must be a number" promptTitle="Volume" prompt="Enter volume" sqref="DC109" xr:uid="{00000000-0002-0000-1100-0000D84E0000}">
      <formula1>ISNUMBER(F11)</formula1>
    </dataValidation>
    <dataValidation type="custom" operator="greaterThanOrEqual" allowBlank="1" showInputMessage="1" showErrorMessage="1" errorTitle="Volume" error="Must be a number" promptTitle="Volume" prompt="Enter volume" sqref="DC110" xr:uid="{00000000-0002-0000-1100-0000D94E0000}">
      <formula1>ISNUMBER(F11)</formula1>
    </dataValidation>
    <dataValidation type="custom" operator="greaterThanOrEqual" allowBlank="1" showInputMessage="1" showErrorMessage="1" errorTitle="Volume" error="Must be a number" promptTitle="Volume" prompt="Enter volume" sqref="DC111" xr:uid="{00000000-0002-0000-1100-0000DA4E0000}">
      <formula1>ISNUMBER(F11)</formula1>
    </dataValidation>
    <dataValidation type="custom" operator="greaterThanOrEqual" allowBlank="1" showInputMessage="1" showErrorMessage="1" errorTitle="Volume" error="Must be a number" promptTitle="Volume" prompt="Enter volume" sqref="DC112" xr:uid="{00000000-0002-0000-1100-0000DB4E0000}">
      <formula1>ISNUMBER(F11)</formula1>
    </dataValidation>
    <dataValidation type="custom" operator="greaterThanOrEqual" allowBlank="1" showInputMessage="1" showErrorMessage="1" errorTitle="Volume" error="Must be a number" promptTitle="Volume" prompt="Enter volume" sqref="DC113" xr:uid="{00000000-0002-0000-1100-0000DC4E0000}">
      <formula1>ISNUMBER(F11)</formula1>
    </dataValidation>
    <dataValidation type="custom" operator="greaterThanOrEqual" allowBlank="1" showInputMessage="1" showErrorMessage="1" errorTitle="Volume" error="Must be a number" promptTitle="Volume" prompt="Enter volume" sqref="DC114" xr:uid="{00000000-0002-0000-1100-0000DD4E0000}">
      <formula1>ISNUMBER(F11)</formula1>
    </dataValidation>
    <dataValidation type="custom" operator="greaterThanOrEqual" allowBlank="1" showInputMessage="1" showErrorMessage="1" errorTitle="Volume" error="Must be a number" promptTitle="Volume" prompt="Enter volume" sqref="DC115" xr:uid="{00000000-0002-0000-1100-0000DE4E0000}">
      <formula1>ISNUMBER(F11)</formula1>
    </dataValidation>
    <dataValidation type="custom" operator="greaterThanOrEqual" allowBlank="1" showInputMessage="1" showErrorMessage="1" errorTitle="Volume" error="Must be a number" promptTitle="Volume" prompt="Enter volume" sqref="DC116" xr:uid="{00000000-0002-0000-1100-0000DF4E0000}">
      <formula1>ISNUMBER(F11)</formula1>
    </dataValidation>
    <dataValidation type="custom" operator="greaterThanOrEqual" allowBlank="1" showInputMessage="1" showErrorMessage="1" errorTitle="Volume" error="Must be a number" promptTitle="Volume" prompt="Enter volume" sqref="DC117" xr:uid="{00000000-0002-0000-1100-0000E04E0000}">
      <formula1>ISNUMBER(F11)</formula1>
    </dataValidation>
    <dataValidation type="custom" operator="greaterThanOrEqual" allowBlank="1" showInputMessage="1" showErrorMessage="1" errorTitle="Volume" error="Must be a number" promptTitle="Volume" prompt="Enter volume" sqref="DC118" xr:uid="{00000000-0002-0000-1100-0000E14E0000}">
      <formula1>ISNUMBER(F11)</formula1>
    </dataValidation>
    <dataValidation type="custom" operator="greaterThanOrEqual" allowBlank="1" showInputMessage="1" showErrorMessage="1" errorTitle="Volume" error="Must be a number" promptTitle="Volume" prompt="Enter volume" sqref="DC119" xr:uid="{00000000-0002-0000-1100-0000E24E0000}">
      <formula1>ISNUMBER(F11)</formula1>
    </dataValidation>
    <dataValidation type="custom" operator="greaterThanOrEqual" allowBlank="1" showInputMessage="1" showErrorMessage="1" errorTitle="Volume" error="Must be a number" promptTitle="Volume" prompt="Enter volume" sqref="DC120" xr:uid="{00000000-0002-0000-1100-0000E34E0000}">
      <formula1>ISNUMBER(F11)</formula1>
    </dataValidation>
    <dataValidation type="custom" operator="greaterThanOrEqual" allowBlank="1" showInputMessage="1" showErrorMessage="1" errorTitle="Volume" error="Must be a number" promptTitle="Volume" prompt="Enter volume" sqref="DC121" xr:uid="{00000000-0002-0000-1100-0000E44E0000}">
      <formula1>ISNUMBER(F11)</formula1>
    </dataValidation>
    <dataValidation type="custom" operator="greaterThanOrEqual" allowBlank="1" showInputMessage="1" showErrorMessage="1" errorTitle="Volume" error="Must be a number" promptTitle="Volume" prompt="Enter volume" sqref="DC122" xr:uid="{00000000-0002-0000-1100-0000E54E0000}">
      <formula1>ISNUMBER(F11)</formula1>
    </dataValidation>
    <dataValidation type="custom" operator="greaterThanOrEqual" allowBlank="1" showInputMessage="1" showErrorMessage="1" errorTitle="Volume" error="Must be a number" promptTitle="Volume" prompt="Enter volume" sqref="DC123" xr:uid="{00000000-0002-0000-1100-0000E64E0000}">
      <formula1>ISNUMBER(F11)</formula1>
    </dataValidation>
    <dataValidation type="custom" operator="greaterThanOrEqual" allowBlank="1" showInputMessage="1" showErrorMessage="1" errorTitle="Volume" error="Must be a number" promptTitle="Volume" prompt="Enter volume" sqref="DC124" xr:uid="{00000000-0002-0000-1100-0000E74E0000}">
      <formula1>ISNUMBER(F11)</formula1>
    </dataValidation>
    <dataValidation type="custom" operator="greaterThanOrEqual" allowBlank="1" showInputMessage="1" showErrorMessage="1" errorTitle="Volume" error="Must be a number" promptTitle="Volume" prompt="Enter volume" sqref="DC125" xr:uid="{00000000-0002-0000-1100-0000E84E0000}">
      <formula1>ISNUMBER(F11)</formula1>
    </dataValidation>
    <dataValidation type="custom" operator="greaterThanOrEqual" allowBlank="1" showInputMessage="1" showErrorMessage="1" errorTitle="Volume" error="Must be a number" promptTitle="Volume" prompt="Enter volume" sqref="DC126" xr:uid="{00000000-0002-0000-1100-0000E94E0000}">
      <formula1>ISNUMBER(F11)</formula1>
    </dataValidation>
    <dataValidation type="custom" operator="greaterThanOrEqual" allowBlank="1" showInputMessage="1" showErrorMessage="1" errorTitle="Volume" error="Must be a number" promptTitle="Volume" prompt="Enter volume" sqref="DC127" xr:uid="{00000000-0002-0000-1100-0000EA4E0000}">
      <formula1>ISNUMBER(F11)</formula1>
    </dataValidation>
    <dataValidation type="custom" operator="greaterThanOrEqual" allowBlank="1" showInputMessage="1" showErrorMessage="1" errorTitle="Volume" error="Must be a number" promptTitle="Volume" prompt="Enter volume" sqref="DC128" xr:uid="{00000000-0002-0000-1100-0000EB4E0000}">
      <formula1>ISNUMBER(F11)</formula1>
    </dataValidation>
    <dataValidation type="custom" operator="greaterThanOrEqual" allowBlank="1" showInputMessage="1" showErrorMessage="1" errorTitle="Volume" error="Must be a number" promptTitle="Volume" prompt="Enter volume" sqref="DC129" xr:uid="{00000000-0002-0000-1100-0000EC4E0000}">
      <formula1>ISNUMBER(F11)</formula1>
    </dataValidation>
    <dataValidation type="custom" operator="greaterThanOrEqual" allowBlank="1" showInputMessage="1" showErrorMessage="1" errorTitle="Volume" error="Must be a number" promptTitle="Volume" prompt="Enter volume" sqref="DC130" xr:uid="{00000000-0002-0000-1100-0000ED4E0000}">
      <formula1>ISNUMBER(F11)</formula1>
    </dataValidation>
    <dataValidation type="custom" operator="greaterThanOrEqual" allowBlank="1" showInputMessage="1" showErrorMessage="1" errorTitle="Volume" error="Must be a number" promptTitle="Volume" prompt="Enter volume" sqref="DC131" xr:uid="{00000000-0002-0000-1100-0000EE4E0000}">
      <formula1>ISNUMBER(F11)</formula1>
    </dataValidation>
    <dataValidation type="custom" operator="greaterThanOrEqual" allowBlank="1" showInputMessage="1" showErrorMessage="1" errorTitle="Volume" error="Must be a number" promptTitle="Volume" prompt="Enter volume" sqref="DC132" xr:uid="{00000000-0002-0000-1100-0000EF4E0000}">
      <formula1>ISNUMBER(F11)</formula1>
    </dataValidation>
    <dataValidation type="custom" operator="greaterThanOrEqual" allowBlank="1" showInputMessage="1" showErrorMessage="1" errorTitle="Volume" error="Must be a number" promptTitle="Volume" prompt="Enter volume" sqref="DC133" xr:uid="{00000000-0002-0000-1100-0000F04E0000}">
      <formula1>ISNUMBER(F11)</formula1>
    </dataValidation>
    <dataValidation type="custom" operator="greaterThanOrEqual" allowBlank="1" showInputMessage="1" showErrorMessage="1" errorTitle="Volume" error="Must be a number" promptTitle="Volume" prompt="Enter volume" sqref="DC134" xr:uid="{00000000-0002-0000-1100-0000F14E0000}">
      <formula1>ISNUMBER(F11)</formula1>
    </dataValidation>
    <dataValidation type="custom" operator="greaterThanOrEqual" allowBlank="1" showInputMessage="1" showErrorMessage="1" errorTitle="Volume" error="Must be a number" promptTitle="Volume" prompt="Enter volume" sqref="DC135" xr:uid="{00000000-0002-0000-1100-0000F24E0000}">
      <formula1>ISNUMBER(F11)</formula1>
    </dataValidation>
    <dataValidation type="custom" operator="greaterThanOrEqual" allowBlank="1" showInputMessage="1" showErrorMessage="1" errorTitle="Volume" error="Must be a number" promptTitle="Volume" prompt="Enter volume" sqref="DC136" xr:uid="{00000000-0002-0000-1100-0000F34E0000}">
      <formula1>ISNUMBER(F11)</formula1>
    </dataValidation>
    <dataValidation type="custom" operator="greaterThanOrEqual" allowBlank="1" showInputMessage="1" showErrorMessage="1" errorTitle="Volume" error="Must be a number" promptTitle="Volume" prompt="Enter volume" sqref="DC137" xr:uid="{00000000-0002-0000-1100-0000F44E0000}">
      <formula1>ISNUMBER(F11)</formula1>
    </dataValidation>
    <dataValidation type="custom" operator="greaterThanOrEqual" allowBlank="1" showInputMessage="1" showErrorMessage="1" errorTitle="Volume" error="Must be a number" promptTitle="Volume" prompt="Enter volume" sqref="DC138" xr:uid="{00000000-0002-0000-1100-0000F54E0000}">
      <formula1>ISNUMBER(F11)</formula1>
    </dataValidation>
    <dataValidation type="custom" operator="greaterThanOrEqual" allowBlank="1" showInputMessage="1" showErrorMessage="1" errorTitle="Volume" error="Must be a number" promptTitle="Volume" prompt="Enter volume" sqref="DC139" xr:uid="{00000000-0002-0000-1100-0000F64E0000}">
      <formula1>ISNUMBER(F11)</formula1>
    </dataValidation>
    <dataValidation type="custom" operator="greaterThanOrEqual" allowBlank="1" showInputMessage="1" showErrorMessage="1" errorTitle="Volume" error="Must be a number" promptTitle="Volume" prompt="Enter volume" sqref="DC140" xr:uid="{00000000-0002-0000-1100-0000F74E0000}">
      <formula1>ISNUMBER(F11)</formula1>
    </dataValidation>
    <dataValidation type="custom" operator="greaterThanOrEqual" allowBlank="1" showInputMessage="1" showErrorMessage="1" errorTitle="Volume" error="Must be a number" promptTitle="Volume" prompt="Enter volume" sqref="DC141" xr:uid="{00000000-0002-0000-1100-0000F84E0000}">
      <formula1>ISNUMBER(F11)</formula1>
    </dataValidation>
    <dataValidation type="custom" operator="greaterThanOrEqual" allowBlank="1" showInputMessage="1" showErrorMessage="1" errorTitle="Volume" error="Must be a number" promptTitle="Volume" prompt="Enter volume" sqref="DC142" xr:uid="{00000000-0002-0000-1100-0000F94E0000}">
      <formula1>ISNUMBER(F11)</formula1>
    </dataValidation>
    <dataValidation type="custom" operator="greaterThanOrEqual" allowBlank="1" showInputMessage="1" showErrorMessage="1" errorTitle="Volume" error="Must be a number" promptTitle="Volume" prompt="Enter volume" sqref="DC143" xr:uid="{00000000-0002-0000-1100-0000FA4E0000}">
      <formula1>ISNUMBER(F11)</formula1>
    </dataValidation>
    <dataValidation type="custom" operator="greaterThanOrEqual" allowBlank="1" showInputMessage="1" showErrorMessage="1" errorTitle="Volume" error="Must be a number" promptTitle="Volume" prompt="Enter volume" sqref="DC144" xr:uid="{00000000-0002-0000-1100-0000FB4E0000}">
      <formula1>ISNUMBER(F11)</formula1>
    </dataValidation>
    <dataValidation type="custom" operator="greaterThanOrEqual" allowBlank="1" showInputMessage="1" showErrorMessage="1" errorTitle="Volume" error="Must be a number" promptTitle="Volume" prompt="Enter volume" sqref="DC145" xr:uid="{00000000-0002-0000-1100-0000FC4E0000}">
      <formula1>ISNUMBER(F11)</formula1>
    </dataValidation>
    <dataValidation type="custom" operator="greaterThanOrEqual" allowBlank="1" showInputMessage="1" showErrorMessage="1" errorTitle="Volume" error="Must be a number" promptTitle="Volume" prompt="Enter volume" sqref="DC146" xr:uid="{00000000-0002-0000-1100-0000FD4E0000}">
      <formula1>ISNUMBER(F11)</formula1>
    </dataValidation>
    <dataValidation type="custom" operator="greaterThanOrEqual" allowBlank="1" showInputMessage="1" showErrorMessage="1" errorTitle="Volume" error="Must be a number" promptTitle="Volume" prompt="Enter volume" sqref="DC147" xr:uid="{00000000-0002-0000-1100-0000FE4E0000}">
      <formula1>ISNUMBER(F11)</formula1>
    </dataValidation>
    <dataValidation type="custom" operator="greaterThanOrEqual" allowBlank="1" showInputMessage="1" showErrorMessage="1" errorTitle="Volume" error="Must be a number" promptTitle="Volume" prompt="Enter volume" sqref="DC148" xr:uid="{00000000-0002-0000-1100-0000FF4E0000}">
      <formula1>ISNUMBER(F11)</formula1>
    </dataValidation>
    <dataValidation type="custom" operator="greaterThanOrEqual" allowBlank="1" showInputMessage="1" showErrorMessage="1" errorTitle="Volume" error="Must be a number" promptTitle="Volume" prompt="Enter volume" sqref="DC149" xr:uid="{00000000-0002-0000-1100-0000004F0000}">
      <formula1>ISNUMBER(F11)</formula1>
    </dataValidation>
    <dataValidation type="custom" operator="greaterThanOrEqual" allowBlank="1" showInputMessage="1" showErrorMessage="1" errorTitle="Volume" error="Must be a number" promptTitle="Volume" prompt="Enter volume" sqref="DC150" xr:uid="{00000000-0002-0000-1100-0000014F0000}">
      <formula1>ISNUMBER(F11)</formula1>
    </dataValidation>
    <dataValidation type="custom" operator="greaterThanOrEqual" allowBlank="1" showInputMessage="1" showErrorMessage="1" errorTitle="Volume" error="Must be a number" promptTitle="Volume" prompt="Enter volume" sqref="DC151" xr:uid="{00000000-0002-0000-1100-0000024F0000}">
      <formula1>ISNUMBER(F11)</formula1>
    </dataValidation>
    <dataValidation type="custom" operator="greaterThanOrEqual" allowBlank="1" showInputMessage="1" showErrorMessage="1" errorTitle="Volume" error="Must be a number" promptTitle="Volume" prompt="Enter volume" sqref="DC152" xr:uid="{00000000-0002-0000-1100-0000034F0000}">
      <formula1>ISNUMBER(F11)</formula1>
    </dataValidation>
    <dataValidation type="custom" operator="greaterThanOrEqual" allowBlank="1" showInputMessage="1" showErrorMessage="1" errorTitle="Volume" error="Must be a number" promptTitle="Volume" prompt="Enter volume" sqref="DC153" xr:uid="{00000000-0002-0000-1100-0000044F0000}">
      <formula1>ISNUMBER(F11)</formula1>
    </dataValidation>
    <dataValidation type="custom" operator="greaterThanOrEqual" allowBlank="1" showInputMessage="1" showErrorMessage="1" errorTitle="Volume" error="Must be a number" promptTitle="Volume" prompt="Enter volume" sqref="DC154" xr:uid="{00000000-0002-0000-1100-0000054F0000}">
      <formula1>ISNUMBER(F11)</formula1>
    </dataValidation>
    <dataValidation type="custom" operator="greaterThanOrEqual" allowBlank="1" showInputMessage="1" showErrorMessage="1" errorTitle="Volume" error="Must be a number" promptTitle="Volume" prompt="Enter volume" sqref="DC155" xr:uid="{00000000-0002-0000-1100-0000064F0000}">
      <formula1>ISNUMBER(F11)</formula1>
    </dataValidation>
    <dataValidation type="custom" operator="greaterThanOrEqual" allowBlank="1" showInputMessage="1" showErrorMessage="1" errorTitle="Volume" error="Must be a number" promptTitle="Volume" prompt="Enter volume" sqref="DC156" xr:uid="{00000000-0002-0000-1100-0000074F0000}">
      <formula1>ISNUMBER(F11)</formula1>
    </dataValidation>
    <dataValidation type="custom" operator="greaterThanOrEqual" allowBlank="1" showInputMessage="1" showErrorMessage="1" errorTitle="Volume" error="Must be a number" promptTitle="Volume" prompt="Enter volume" sqref="DC157" xr:uid="{00000000-0002-0000-1100-0000084F0000}">
      <formula1>ISNUMBER(F11)</formula1>
    </dataValidation>
    <dataValidation type="custom" operator="greaterThanOrEqual" allowBlank="1" showInputMessage="1" showErrorMessage="1" errorTitle="Volume" error="Must be a number" promptTitle="Volume" prompt="Enter volume" sqref="DC158" xr:uid="{00000000-0002-0000-1100-0000094F0000}">
      <formula1>ISNUMBER(F11)</formula1>
    </dataValidation>
    <dataValidation type="custom" operator="greaterThanOrEqual" allowBlank="1" showInputMessage="1" showErrorMessage="1" errorTitle="Volume" error="Must be a number" promptTitle="Volume" prompt="Enter volume" sqref="DC159" xr:uid="{00000000-0002-0000-1100-00000A4F0000}">
      <formula1>ISNUMBER(F11)</formula1>
    </dataValidation>
    <dataValidation type="custom" operator="greaterThanOrEqual" allowBlank="1" showInputMessage="1" showErrorMessage="1" errorTitle="Volume" error="Must be a number" promptTitle="Volume" prompt="Enter volume" sqref="DC160" xr:uid="{00000000-0002-0000-1100-00000B4F0000}">
      <formula1>ISNUMBER(F11)</formula1>
    </dataValidation>
    <dataValidation type="custom" operator="greaterThanOrEqual" allowBlank="1" showInputMessage="1" showErrorMessage="1" errorTitle="Volume" error="Must be a number" promptTitle="Volume" prompt="Enter volume" sqref="DC161" xr:uid="{00000000-0002-0000-1100-00000C4F0000}">
      <formula1>ISNUMBER(F11)</formula1>
    </dataValidation>
    <dataValidation type="custom" operator="greaterThanOrEqual" allowBlank="1" showInputMessage="1" showErrorMessage="1" errorTitle="Volume" error="Must be a number" promptTitle="Volume" prompt="Enter volume" sqref="DC162" xr:uid="{00000000-0002-0000-1100-00000D4F0000}">
      <formula1>ISNUMBER(F11)</formula1>
    </dataValidation>
    <dataValidation type="custom" operator="greaterThanOrEqual" allowBlank="1" showInputMessage="1" showErrorMessage="1" errorTitle="Volume" error="Must be a number" promptTitle="Volume" prompt="Enter volume" sqref="DC163" xr:uid="{00000000-0002-0000-1100-00000E4F0000}">
      <formula1>ISNUMBER(F11)</formula1>
    </dataValidation>
    <dataValidation type="custom" operator="greaterThanOrEqual" allowBlank="1" showInputMessage="1" showErrorMessage="1" errorTitle="Volume" error="Must be a number" promptTitle="Volume" prompt="Enter volume" sqref="DC164" xr:uid="{00000000-0002-0000-1100-00000F4F0000}">
      <formula1>ISNUMBER(F11)</formula1>
    </dataValidation>
    <dataValidation type="custom" operator="greaterThanOrEqual" allowBlank="1" showInputMessage="1" showErrorMessage="1" errorTitle="Volume" error="Must be a number" promptTitle="Volume" prompt="Enter volume" sqref="DC165" xr:uid="{00000000-0002-0000-1100-0000104F0000}">
      <formula1>ISNUMBER(F11)</formula1>
    </dataValidation>
    <dataValidation type="custom" operator="greaterThanOrEqual" allowBlank="1" showInputMessage="1" showErrorMessage="1" errorTitle="Volume" error="Must be a number" promptTitle="Volume" prompt="Enter volume" sqref="DC166" xr:uid="{00000000-0002-0000-1100-0000114F0000}">
      <formula1>ISNUMBER(F11)</formula1>
    </dataValidation>
    <dataValidation type="custom" operator="greaterThanOrEqual" allowBlank="1" showInputMessage="1" showErrorMessage="1" errorTitle="Volume" error="Must be a number" promptTitle="Volume" prompt="Enter volume" sqref="DC167" xr:uid="{00000000-0002-0000-1100-0000124F0000}">
      <formula1>ISNUMBER(F11)</formula1>
    </dataValidation>
    <dataValidation type="custom" operator="greaterThanOrEqual" allowBlank="1" showInputMessage="1" showErrorMessage="1" errorTitle="Volume" error="Must be a number" promptTitle="Volume" prompt="Enter volume" sqref="DC168" xr:uid="{00000000-0002-0000-1100-0000134F0000}">
      <formula1>ISNUMBER(F11)</formula1>
    </dataValidation>
    <dataValidation type="custom" operator="greaterThanOrEqual" allowBlank="1" showInputMessage="1" showErrorMessage="1" errorTitle="Volume" error="Must be a number" promptTitle="Volume" prompt="Enter volume" sqref="DC169" xr:uid="{00000000-0002-0000-1100-0000144F0000}">
      <formula1>ISNUMBER(F11)</formula1>
    </dataValidation>
    <dataValidation type="custom" operator="greaterThanOrEqual" allowBlank="1" showInputMessage="1" showErrorMessage="1" errorTitle="Volume" error="Must be a number" promptTitle="Volume" prompt="Enter volume" sqref="DC170" xr:uid="{00000000-0002-0000-1100-0000154F0000}">
      <formula1>ISNUMBER(F11)</formula1>
    </dataValidation>
    <dataValidation type="custom" operator="greaterThanOrEqual" allowBlank="1" showInputMessage="1" showErrorMessage="1" errorTitle="Volume" error="Must be a number" promptTitle="Volume" prompt="Enter volume" sqref="DC171" xr:uid="{00000000-0002-0000-1100-0000164F0000}">
      <formula1>ISNUMBER(F11)</formula1>
    </dataValidation>
    <dataValidation type="custom" operator="greaterThanOrEqual" allowBlank="1" showInputMessage="1" showErrorMessage="1" errorTitle="Volume" error="Must be a number" promptTitle="Volume" prompt="Enter volume" sqref="DC172" xr:uid="{00000000-0002-0000-1100-0000174F0000}">
      <formula1>ISNUMBER(F11)</formula1>
    </dataValidation>
    <dataValidation type="custom" operator="greaterThanOrEqual" allowBlank="1" showInputMessage="1" showErrorMessage="1" errorTitle="Volume" error="Must be a number" promptTitle="Volume" prompt="Enter volume" sqref="DC173" xr:uid="{00000000-0002-0000-1100-0000184F0000}">
      <formula1>ISNUMBER(F11)</formula1>
    </dataValidation>
    <dataValidation type="custom" operator="greaterThanOrEqual" allowBlank="1" showInputMessage="1" showErrorMessage="1" errorTitle="Volume" error="Must be a number" promptTitle="Volume" prompt="Enter volume" sqref="DC174" xr:uid="{00000000-0002-0000-1100-0000194F0000}">
      <formula1>ISNUMBER(F11)</formula1>
    </dataValidation>
    <dataValidation type="custom" operator="greaterThanOrEqual" allowBlank="1" showInputMessage="1" showErrorMessage="1" errorTitle="Volume" error="Must be a number" promptTitle="Volume" prompt="Enter volume" sqref="DC175" xr:uid="{00000000-0002-0000-1100-00001A4F0000}">
      <formula1>ISNUMBER(F11)</formula1>
    </dataValidation>
    <dataValidation type="custom" operator="greaterThanOrEqual" allowBlank="1" showInputMessage="1" showErrorMessage="1" errorTitle="Volume" error="Must be a number" promptTitle="Volume" prompt="Enter volume" sqref="DC176" xr:uid="{00000000-0002-0000-1100-00001B4F0000}">
      <formula1>ISNUMBER(F11)</formula1>
    </dataValidation>
    <dataValidation type="custom" operator="greaterThanOrEqual" allowBlank="1" showInputMessage="1" showErrorMessage="1" errorTitle="Volume" error="Must be a number" promptTitle="Volume" prompt="Enter volume" sqref="DC177" xr:uid="{00000000-0002-0000-1100-00001C4F0000}">
      <formula1>ISNUMBER(F11)</formula1>
    </dataValidation>
    <dataValidation type="custom" operator="greaterThanOrEqual" allowBlank="1" showInputMessage="1" showErrorMessage="1" errorTitle="Volume" error="Must be a number" promptTitle="Volume" prompt="Enter volume" sqref="DC178" xr:uid="{00000000-0002-0000-1100-00001D4F0000}">
      <formula1>ISNUMBER(F11)</formula1>
    </dataValidation>
    <dataValidation type="custom" operator="greaterThanOrEqual" allowBlank="1" showInputMessage="1" showErrorMessage="1" errorTitle="Volume" error="Must be a number" promptTitle="Volume" prompt="Enter volume" sqref="DC179" xr:uid="{00000000-0002-0000-1100-00001E4F0000}">
      <formula1>ISNUMBER(F11)</formula1>
    </dataValidation>
    <dataValidation type="custom" operator="greaterThanOrEqual" allowBlank="1" showInputMessage="1" showErrorMessage="1" errorTitle="Volume" error="Must be a number" promptTitle="Volume" prompt="Enter volume" sqref="DC180" xr:uid="{00000000-0002-0000-1100-00001F4F0000}">
      <formula1>ISNUMBER(F11)</formula1>
    </dataValidation>
    <dataValidation type="custom" operator="greaterThanOrEqual" allowBlank="1" showInputMessage="1" showErrorMessage="1" errorTitle="Volume" error="Must be a number" promptTitle="Volume" prompt="Enter volume" sqref="DC181" xr:uid="{00000000-0002-0000-1100-0000204F0000}">
      <formula1>ISNUMBER(F11)</formula1>
    </dataValidation>
    <dataValidation type="custom" operator="greaterThanOrEqual" allowBlank="1" showInputMessage="1" showErrorMessage="1" errorTitle="Volume" error="Must be a number" promptTitle="Volume" prompt="Enter volume" sqref="DC182" xr:uid="{00000000-0002-0000-1100-0000214F0000}">
      <formula1>ISNUMBER(F11)</formula1>
    </dataValidation>
    <dataValidation type="custom" operator="greaterThanOrEqual" allowBlank="1" showInputMessage="1" showErrorMessage="1" errorTitle="Volume" error="Must be a number" promptTitle="Volume" prompt="Enter volume" sqref="DC183" xr:uid="{00000000-0002-0000-1100-0000224F0000}">
      <formula1>ISNUMBER(F11)</formula1>
    </dataValidation>
    <dataValidation type="custom" operator="greaterThanOrEqual" allowBlank="1" showInputMessage="1" showErrorMessage="1" errorTitle="Volume" error="Must be a number" promptTitle="Volume" prompt="Enter volume" sqref="DC184" xr:uid="{00000000-0002-0000-1100-0000234F0000}">
      <formula1>ISNUMBER(F11)</formula1>
    </dataValidation>
    <dataValidation type="custom" operator="greaterThanOrEqual" allowBlank="1" showInputMessage="1" showErrorMessage="1" errorTitle="Volume" error="Must be a number" promptTitle="Volume" prompt="Enter volume" sqref="DC185" xr:uid="{00000000-0002-0000-1100-0000244F0000}">
      <formula1>ISNUMBER(F11)</formula1>
    </dataValidation>
    <dataValidation type="custom" operator="greaterThanOrEqual" allowBlank="1" showInputMessage="1" showErrorMessage="1" errorTitle="Volume" error="Must be a number" promptTitle="Volume" prompt="Enter volume" sqref="DC186" xr:uid="{00000000-0002-0000-1100-0000254F0000}">
      <formula1>ISNUMBER(F11)</formula1>
    </dataValidation>
    <dataValidation type="custom" operator="greaterThanOrEqual" allowBlank="1" showInputMessage="1" showErrorMessage="1" errorTitle="Volume" error="Must be a number" promptTitle="Volume" prompt="Enter volume" sqref="DC187" xr:uid="{00000000-0002-0000-1100-0000264F0000}">
      <formula1>ISNUMBER(F11)</formula1>
    </dataValidation>
    <dataValidation type="custom" operator="greaterThanOrEqual" allowBlank="1" showInputMessage="1" showErrorMessage="1" errorTitle="Volume" error="Must be a number" promptTitle="Volume" prompt="Enter volume" sqref="DC188" xr:uid="{00000000-0002-0000-1100-0000274F0000}">
      <formula1>ISNUMBER(F11)</formula1>
    </dataValidation>
    <dataValidation type="custom" operator="greaterThanOrEqual" allowBlank="1" showInputMessage="1" showErrorMessage="1" errorTitle="Volume" error="Must be a number" promptTitle="Volume" prompt="Enter volume" sqref="DC189" xr:uid="{00000000-0002-0000-1100-0000284F0000}">
      <formula1>ISNUMBER(F11)</formula1>
    </dataValidation>
    <dataValidation type="custom" operator="greaterThanOrEqual" allowBlank="1" showInputMessage="1" showErrorMessage="1" errorTitle="Volume" error="Must be a number" promptTitle="Volume" prompt="Enter volume" sqref="DC190" xr:uid="{00000000-0002-0000-1100-0000294F0000}">
      <formula1>ISNUMBER(F11)</formula1>
    </dataValidation>
    <dataValidation type="custom" operator="greaterThanOrEqual" allowBlank="1" showInputMessage="1" showErrorMessage="1" errorTitle="Volume" error="Must be a number" promptTitle="Volume" prompt="Enter volume" sqref="DC191" xr:uid="{00000000-0002-0000-1100-00002A4F0000}">
      <formula1>ISNUMBER(F11)</formula1>
    </dataValidation>
    <dataValidation type="custom" operator="greaterThanOrEqual" allowBlank="1" showInputMessage="1" showErrorMessage="1" errorTitle="Volume" error="Must be a number" promptTitle="Volume" prompt="Enter volume" sqref="DC192" xr:uid="{00000000-0002-0000-1100-00002B4F0000}">
      <formula1>ISNUMBER(F11)</formula1>
    </dataValidation>
    <dataValidation type="custom" operator="greaterThanOrEqual" allowBlank="1" showInputMessage="1" showErrorMessage="1" errorTitle="Volume" error="Must be a number" promptTitle="Volume" prompt="Enter volume" sqref="DC193" xr:uid="{00000000-0002-0000-1100-00002C4F0000}">
      <formula1>ISNUMBER(F11)</formula1>
    </dataValidation>
    <dataValidation type="custom" operator="greaterThanOrEqual" allowBlank="1" showInputMessage="1" showErrorMessage="1" errorTitle="Volume" error="Must be a number" promptTitle="Volume" prompt="Enter volume" sqref="DC194" xr:uid="{00000000-0002-0000-1100-00002D4F0000}">
      <formula1>ISNUMBER(F11)</formula1>
    </dataValidation>
    <dataValidation type="custom" operator="greaterThanOrEqual" allowBlank="1" showInputMessage="1" showErrorMessage="1" errorTitle="Volume" error="Must be a number" promptTitle="Volume" prompt="Enter volume" sqref="DC195" xr:uid="{00000000-0002-0000-1100-00002E4F0000}">
      <formula1>ISNUMBER(F11)</formula1>
    </dataValidation>
    <dataValidation type="custom" operator="greaterThanOrEqual" allowBlank="1" showInputMessage="1" showErrorMessage="1" errorTitle="Volume" error="Must be a number" promptTitle="Volume" prompt="Enter volume" sqref="DC196" xr:uid="{00000000-0002-0000-1100-00002F4F0000}">
      <formula1>ISNUMBER(F11)</formula1>
    </dataValidation>
    <dataValidation type="custom" operator="greaterThanOrEqual" allowBlank="1" showInputMessage="1" showErrorMessage="1" errorTitle="Volume" error="Must be a number" promptTitle="Volume" prompt="Enter volume" sqref="DC197" xr:uid="{00000000-0002-0000-1100-0000304F0000}">
      <formula1>ISNUMBER(F11)</formula1>
    </dataValidation>
    <dataValidation type="custom" operator="greaterThanOrEqual" allowBlank="1" showInputMessage="1" showErrorMessage="1" errorTitle="Volume" error="Must be a number" promptTitle="Volume" prompt="Enter volume" sqref="DC198" xr:uid="{00000000-0002-0000-1100-0000314F0000}">
      <formula1>ISNUMBER(F11)</formula1>
    </dataValidation>
    <dataValidation type="custom" operator="greaterThanOrEqual" allowBlank="1" showInputMessage="1" showErrorMessage="1" errorTitle="Volume" error="Must be a number" promptTitle="Volume" prompt="Enter volume" sqref="DC199" xr:uid="{00000000-0002-0000-1100-0000324F0000}">
      <formula1>ISNUMBER(F11)</formula1>
    </dataValidation>
    <dataValidation type="custom" operator="greaterThanOrEqual" allowBlank="1" showInputMessage="1" showErrorMessage="1" errorTitle="Volume" error="Must be a number" promptTitle="Volume" prompt="Enter volume" sqref="DC200" xr:uid="{00000000-0002-0000-1100-0000334F0000}">
      <formula1>ISNUMBER(F11)</formula1>
    </dataValidation>
    <dataValidation type="custom" operator="greaterThanOrEqual" allowBlank="1" showInputMessage="1" showErrorMessage="1" errorTitle="Volume" error="Must be a number" promptTitle="Volume" prompt="Enter volume" sqref="DC201" xr:uid="{00000000-0002-0000-1100-0000344F0000}">
      <formula1>ISNUMBER(F11)</formula1>
    </dataValidation>
    <dataValidation type="custom" operator="greaterThanOrEqual" allowBlank="1" showInputMessage="1" showErrorMessage="1" errorTitle="Volume" error="Must be a number" promptTitle="Volume" prompt="Enter volume" sqref="DC202" xr:uid="{00000000-0002-0000-1100-0000354F0000}">
      <formula1>ISNUMBER(F11)</formula1>
    </dataValidation>
    <dataValidation type="custom" operator="greaterThanOrEqual" allowBlank="1" showInputMessage="1" showErrorMessage="1" errorTitle="Volume" error="Must be a number" promptTitle="Volume" prompt="Enter volume" sqref="DC203" xr:uid="{00000000-0002-0000-1100-0000364F0000}">
      <formula1>ISNUMBER(F11)</formula1>
    </dataValidation>
    <dataValidation type="custom" operator="greaterThanOrEqual" allowBlank="1" showInputMessage="1" showErrorMessage="1" errorTitle="Volume" error="Must be a number" promptTitle="Volume" prompt="Enter volume" sqref="DC204" xr:uid="{00000000-0002-0000-1100-0000374F0000}">
      <formula1>ISNUMBER(F11)</formula1>
    </dataValidation>
    <dataValidation type="custom" operator="greaterThanOrEqual" allowBlank="1" showInputMessage="1" showErrorMessage="1" errorTitle="Volume" error="Must be a number" promptTitle="Volume" prompt="Enter volume" sqref="DC205" xr:uid="{00000000-0002-0000-1100-0000384F0000}">
      <formula1>ISNUMBER(F11)</formula1>
    </dataValidation>
    <dataValidation type="custom" operator="greaterThanOrEqual" allowBlank="1" showInputMessage="1" showErrorMessage="1" errorTitle="Volume" error="Must be a number" promptTitle="Volume" prompt="Enter volume" sqref="DD11" xr:uid="{00000000-0002-0000-1100-0000394F0000}">
      <formula1>ISNUMBER(F11)</formula1>
    </dataValidation>
    <dataValidation type="custom" operator="greaterThanOrEqual" allowBlank="1" showInputMessage="1" showErrorMessage="1" errorTitle="Volume" error="Must be a number" promptTitle="Volume" prompt="Enter volume" sqref="DD12" xr:uid="{00000000-0002-0000-1100-00003A4F0000}">
      <formula1>ISNUMBER(F11)</formula1>
    </dataValidation>
    <dataValidation type="custom" operator="greaterThanOrEqual" allowBlank="1" showInputMessage="1" showErrorMessage="1" errorTitle="Volume" error="Must be a number" promptTitle="Volume" prompt="Enter volume" sqref="DD13" xr:uid="{00000000-0002-0000-1100-00003B4F0000}">
      <formula1>ISNUMBER(F11)</formula1>
    </dataValidation>
    <dataValidation type="custom" operator="greaterThanOrEqual" allowBlank="1" showInputMessage="1" showErrorMessage="1" errorTitle="Volume" error="Must be a number" promptTitle="Volume" prompt="Enter volume" sqref="DD14" xr:uid="{00000000-0002-0000-1100-00003C4F0000}">
      <formula1>ISNUMBER(F11)</formula1>
    </dataValidation>
    <dataValidation type="custom" operator="greaterThanOrEqual" allowBlank="1" showInputMessage="1" showErrorMessage="1" errorTitle="Volume" error="Must be a number" promptTitle="Volume" prompt="Enter volume" sqref="DD15" xr:uid="{00000000-0002-0000-1100-00003D4F0000}">
      <formula1>ISNUMBER(F11)</formula1>
    </dataValidation>
    <dataValidation type="custom" operator="greaterThanOrEqual" allowBlank="1" showInputMessage="1" showErrorMessage="1" errorTitle="Volume" error="Must be a number" promptTitle="Volume" prompt="Enter volume" sqref="DD16" xr:uid="{00000000-0002-0000-1100-00003E4F0000}">
      <formula1>ISNUMBER(F11)</formula1>
    </dataValidation>
    <dataValidation type="custom" operator="greaterThanOrEqual" allowBlank="1" showInputMessage="1" showErrorMessage="1" errorTitle="Volume" error="Must be a number" promptTitle="Volume" prompt="Enter volume" sqref="DD17" xr:uid="{00000000-0002-0000-1100-00003F4F0000}">
      <formula1>ISNUMBER(F11)</formula1>
    </dataValidation>
    <dataValidation type="custom" operator="greaterThanOrEqual" allowBlank="1" showInputMessage="1" showErrorMessage="1" errorTitle="Volume" error="Must be a number" promptTitle="Volume" prompt="Enter volume" sqref="DD18" xr:uid="{00000000-0002-0000-1100-0000404F0000}">
      <formula1>ISNUMBER(F11)</formula1>
    </dataValidation>
    <dataValidation type="custom" operator="greaterThanOrEqual" allowBlank="1" showInputMessage="1" showErrorMessage="1" errorTitle="Volume" error="Must be a number" promptTitle="Volume" prompt="Enter volume" sqref="DD19" xr:uid="{00000000-0002-0000-1100-0000414F0000}">
      <formula1>ISNUMBER(F11)</formula1>
    </dataValidation>
    <dataValidation type="custom" operator="greaterThanOrEqual" allowBlank="1" showInputMessage="1" showErrorMessage="1" errorTitle="Volume" error="Must be a number" promptTitle="Volume" prompt="Enter volume" sqref="DD20" xr:uid="{00000000-0002-0000-1100-0000424F0000}">
      <formula1>ISNUMBER(F11)</formula1>
    </dataValidation>
    <dataValidation type="custom" operator="greaterThanOrEqual" allowBlank="1" showInputMessage="1" showErrorMessage="1" errorTitle="Volume" error="Must be a number" promptTitle="Volume" prompt="Enter volume" sqref="DD21" xr:uid="{00000000-0002-0000-1100-0000434F0000}">
      <formula1>ISNUMBER(F11)</formula1>
    </dataValidation>
    <dataValidation type="custom" operator="greaterThanOrEqual" allowBlank="1" showInputMessage="1" showErrorMessage="1" errorTitle="Volume" error="Must be a number" promptTitle="Volume" prompt="Enter volume" sqref="DD22" xr:uid="{00000000-0002-0000-1100-0000444F0000}">
      <formula1>ISNUMBER(F11)</formula1>
    </dataValidation>
    <dataValidation type="custom" operator="greaterThanOrEqual" allowBlank="1" showInputMessage="1" showErrorMessage="1" errorTitle="Volume" error="Must be a number" promptTitle="Volume" prompt="Enter volume" sqref="DD23" xr:uid="{00000000-0002-0000-1100-0000454F0000}">
      <formula1>ISNUMBER(F11)</formula1>
    </dataValidation>
    <dataValidation type="custom" operator="greaterThanOrEqual" allowBlank="1" showInputMessage="1" showErrorMessage="1" errorTitle="Volume" error="Must be a number" promptTitle="Volume" prompt="Enter volume" sqref="DD24" xr:uid="{00000000-0002-0000-1100-0000464F0000}">
      <formula1>ISNUMBER(F11)</formula1>
    </dataValidation>
    <dataValidation type="custom" operator="greaterThanOrEqual" allowBlank="1" showInputMessage="1" showErrorMessage="1" errorTitle="Volume" error="Must be a number" promptTitle="Volume" prompt="Enter volume" sqref="DD25" xr:uid="{00000000-0002-0000-1100-0000474F0000}">
      <formula1>ISNUMBER(F11)</formula1>
    </dataValidation>
    <dataValidation type="custom" operator="greaterThanOrEqual" allowBlank="1" showInputMessage="1" showErrorMessage="1" errorTitle="Volume" error="Must be a number" promptTitle="Volume" prompt="Enter volume" sqref="DD26" xr:uid="{00000000-0002-0000-1100-0000484F0000}">
      <formula1>ISNUMBER(F11)</formula1>
    </dataValidation>
    <dataValidation type="custom" operator="greaterThanOrEqual" allowBlank="1" showInputMessage="1" showErrorMessage="1" errorTitle="Volume" error="Must be a number" promptTitle="Volume" prompt="Enter volume" sqref="DD27" xr:uid="{00000000-0002-0000-1100-0000494F0000}">
      <formula1>ISNUMBER(F11)</formula1>
    </dataValidation>
    <dataValidation type="custom" operator="greaterThanOrEqual" allowBlank="1" showInputMessage="1" showErrorMessage="1" errorTitle="Volume" error="Must be a number" promptTitle="Volume" prompt="Enter volume" sqref="DD28" xr:uid="{00000000-0002-0000-1100-00004A4F0000}">
      <formula1>ISNUMBER(F11)</formula1>
    </dataValidation>
    <dataValidation type="custom" operator="greaterThanOrEqual" allowBlank="1" showInputMessage="1" showErrorMessage="1" errorTitle="Volume" error="Must be a number" promptTitle="Volume" prompt="Enter volume" sqref="DD29" xr:uid="{00000000-0002-0000-1100-00004B4F0000}">
      <formula1>ISNUMBER(F11)</formula1>
    </dataValidation>
    <dataValidation type="custom" operator="greaterThanOrEqual" allowBlank="1" showInputMessage="1" showErrorMessage="1" errorTitle="Volume" error="Must be a number" promptTitle="Volume" prompt="Enter volume" sqref="DD30" xr:uid="{00000000-0002-0000-1100-00004C4F0000}">
      <formula1>ISNUMBER(F11)</formula1>
    </dataValidation>
    <dataValidation type="custom" operator="greaterThanOrEqual" allowBlank="1" showInputMessage="1" showErrorMessage="1" errorTitle="Volume" error="Must be a number" promptTitle="Volume" prompt="Enter volume" sqref="DD31" xr:uid="{00000000-0002-0000-1100-00004D4F0000}">
      <formula1>ISNUMBER(F11)</formula1>
    </dataValidation>
    <dataValidation type="custom" operator="greaterThanOrEqual" allowBlank="1" showInputMessage="1" showErrorMessage="1" errorTitle="Volume" error="Must be a number" promptTitle="Volume" prompt="Enter volume" sqref="DD32" xr:uid="{00000000-0002-0000-1100-00004E4F0000}">
      <formula1>ISNUMBER(F11)</formula1>
    </dataValidation>
    <dataValidation type="custom" operator="greaterThanOrEqual" allowBlank="1" showInputMessage="1" showErrorMessage="1" errorTitle="Volume" error="Must be a number" promptTitle="Volume" prompt="Enter volume" sqref="DD33" xr:uid="{00000000-0002-0000-1100-00004F4F0000}">
      <formula1>ISNUMBER(F11)</formula1>
    </dataValidation>
    <dataValidation type="custom" operator="greaterThanOrEqual" allowBlank="1" showInputMessage="1" showErrorMessage="1" errorTitle="Volume" error="Must be a number" promptTitle="Volume" prompt="Enter volume" sqref="DD34" xr:uid="{00000000-0002-0000-1100-0000504F0000}">
      <formula1>ISNUMBER(F11)</formula1>
    </dataValidation>
    <dataValidation type="custom" operator="greaterThanOrEqual" allowBlank="1" showInputMessage="1" showErrorMessage="1" errorTitle="Volume" error="Must be a number" promptTitle="Volume" prompt="Enter volume" sqref="DD35" xr:uid="{00000000-0002-0000-1100-0000514F0000}">
      <formula1>ISNUMBER(F11)</formula1>
    </dataValidation>
    <dataValidation type="custom" operator="greaterThanOrEqual" allowBlank="1" showInputMessage="1" showErrorMessage="1" errorTitle="Volume" error="Must be a number" promptTitle="Volume" prompt="Enter volume" sqref="DD36" xr:uid="{00000000-0002-0000-1100-0000524F0000}">
      <formula1>ISNUMBER(F11)</formula1>
    </dataValidation>
    <dataValidation type="custom" operator="greaterThanOrEqual" allowBlank="1" showInputMessage="1" showErrorMessage="1" errorTitle="Volume" error="Must be a number" promptTitle="Volume" prompt="Enter volume" sqref="DD37" xr:uid="{00000000-0002-0000-1100-0000534F0000}">
      <formula1>ISNUMBER(F11)</formula1>
    </dataValidation>
    <dataValidation type="custom" operator="greaterThanOrEqual" allowBlank="1" showInputMessage="1" showErrorMessage="1" errorTitle="Volume" error="Must be a number" promptTitle="Volume" prompt="Enter volume" sqref="DD38" xr:uid="{00000000-0002-0000-1100-0000544F0000}">
      <formula1>ISNUMBER(F11)</formula1>
    </dataValidation>
    <dataValidation type="custom" operator="greaterThanOrEqual" allowBlank="1" showInputMessage="1" showErrorMessage="1" errorTitle="Volume" error="Must be a number" promptTitle="Volume" prompt="Enter volume" sqref="DD39" xr:uid="{00000000-0002-0000-1100-0000554F0000}">
      <formula1>ISNUMBER(F11)</formula1>
    </dataValidation>
    <dataValidation type="custom" operator="greaterThanOrEqual" allowBlank="1" showInputMessage="1" showErrorMessage="1" errorTitle="Volume" error="Must be a number" promptTitle="Volume" prompt="Enter volume" sqref="DD40" xr:uid="{00000000-0002-0000-1100-0000564F0000}">
      <formula1>ISNUMBER(F11)</formula1>
    </dataValidation>
    <dataValidation type="custom" operator="greaterThanOrEqual" allowBlank="1" showInputMessage="1" showErrorMessage="1" errorTitle="Volume" error="Must be a number" promptTitle="Volume" prompt="Enter volume" sqref="DD41" xr:uid="{00000000-0002-0000-1100-0000574F0000}">
      <formula1>ISNUMBER(F11)</formula1>
    </dataValidation>
    <dataValidation type="custom" operator="greaterThanOrEqual" allowBlank="1" showInputMessage="1" showErrorMessage="1" errorTitle="Volume" error="Must be a number" promptTitle="Volume" prompt="Enter volume" sqref="DD42" xr:uid="{00000000-0002-0000-1100-0000584F0000}">
      <formula1>ISNUMBER(F11)</formula1>
    </dataValidation>
    <dataValidation type="custom" operator="greaterThanOrEqual" allowBlank="1" showInputMessage="1" showErrorMessage="1" errorTitle="Volume" error="Must be a number" promptTitle="Volume" prompt="Enter volume" sqref="DD43" xr:uid="{00000000-0002-0000-1100-0000594F0000}">
      <formula1>ISNUMBER(F11)</formula1>
    </dataValidation>
    <dataValidation type="custom" operator="greaterThanOrEqual" allowBlank="1" showInputMessage="1" showErrorMessage="1" errorTitle="Volume" error="Must be a number" promptTitle="Volume" prompt="Enter volume" sqref="DD44" xr:uid="{00000000-0002-0000-1100-00005A4F0000}">
      <formula1>ISNUMBER(F11)</formula1>
    </dataValidation>
    <dataValidation type="custom" operator="greaterThanOrEqual" allowBlank="1" showInputMessage="1" showErrorMessage="1" errorTitle="Volume" error="Must be a number" promptTitle="Volume" prompt="Enter volume" sqref="DD45" xr:uid="{00000000-0002-0000-1100-00005B4F0000}">
      <formula1>ISNUMBER(F11)</formula1>
    </dataValidation>
    <dataValidation type="custom" operator="greaterThanOrEqual" allowBlank="1" showInputMessage="1" showErrorMessage="1" errorTitle="Volume" error="Must be a number" promptTitle="Volume" prompt="Enter volume" sqref="DD46" xr:uid="{00000000-0002-0000-1100-00005C4F0000}">
      <formula1>ISNUMBER(F11)</formula1>
    </dataValidation>
    <dataValidation type="custom" operator="greaterThanOrEqual" allowBlank="1" showInputMessage="1" showErrorMessage="1" errorTitle="Volume" error="Must be a number" promptTitle="Volume" prompt="Enter volume" sqref="DD47" xr:uid="{00000000-0002-0000-1100-00005D4F0000}">
      <formula1>ISNUMBER(F11)</formula1>
    </dataValidation>
    <dataValidation type="custom" operator="greaterThanOrEqual" allowBlank="1" showInputMessage="1" showErrorMessage="1" errorTitle="Volume" error="Must be a number" promptTitle="Volume" prompt="Enter volume" sqref="DD48" xr:uid="{00000000-0002-0000-1100-00005E4F0000}">
      <formula1>ISNUMBER(F11)</formula1>
    </dataValidation>
    <dataValidation type="custom" operator="greaterThanOrEqual" allowBlank="1" showInputMessage="1" showErrorMessage="1" errorTitle="Volume" error="Must be a number" promptTitle="Volume" prompt="Enter volume" sqref="DD49" xr:uid="{00000000-0002-0000-1100-00005F4F0000}">
      <formula1>ISNUMBER(F11)</formula1>
    </dataValidation>
    <dataValidation type="custom" operator="greaterThanOrEqual" allowBlank="1" showInputMessage="1" showErrorMessage="1" errorTitle="Volume" error="Must be a number" promptTitle="Volume" prompt="Enter volume" sqref="DD50" xr:uid="{00000000-0002-0000-1100-0000604F0000}">
      <formula1>ISNUMBER(F11)</formula1>
    </dataValidation>
    <dataValidation type="custom" operator="greaterThanOrEqual" allowBlank="1" showInputMessage="1" showErrorMessage="1" errorTitle="Volume" error="Must be a number" promptTitle="Volume" prompt="Enter volume" sqref="DD51" xr:uid="{00000000-0002-0000-1100-0000614F0000}">
      <formula1>ISNUMBER(F11)</formula1>
    </dataValidation>
    <dataValidation type="custom" operator="greaterThanOrEqual" allowBlank="1" showInputMessage="1" showErrorMessage="1" errorTitle="Volume" error="Must be a number" promptTitle="Volume" prompt="Enter volume" sqref="DD52" xr:uid="{00000000-0002-0000-1100-0000624F0000}">
      <formula1>ISNUMBER(F11)</formula1>
    </dataValidation>
    <dataValidation type="custom" operator="greaterThanOrEqual" allowBlank="1" showInputMessage="1" showErrorMessage="1" errorTitle="Volume" error="Must be a number" promptTitle="Volume" prompt="Enter volume" sqref="DD53" xr:uid="{00000000-0002-0000-1100-0000634F0000}">
      <formula1>ISNUMBER(F11)</formula1>
    </dataValidation>
    <dataValidation type="custom" operator="greaterThanOrEqual" allowBlank="1" showInputMessage="1" showErrorMessage="1" errorTitle="Volume" error="Must be a number" promptTitle="Volume" prompt="Enter volume" sqref="DD54" xr:uid="{00000000-0002-0000-1100-0000644F0000}">
      <formula1>ISNUMBER(F11)</formula1>
    </dataValidation>
    <dataValidation type="custom" operator="greaterThanOrEqual" allowBlank="1" showInputMessage="1" showErrorMessage="1" errorTitle="Volume" error="Must be a number" promptTitle="Volume" prompt="Enter volume" sqref="DD55" xr:uid="{00000000-0002-0000-1100-0000654F0000}">
      <formula1>ISNUMBER(F11)</formula1>
    </dataValidation>
    <dataValidation type="custom" operator="greaterThanOrEqual" allowBlank="1" showInputMessage="1" showErrorMessage="1" errorTitle="Volume" error="Must be a number" promptTitle="Volume" prompt="Enter volume" sqref="DD56" xr:uid="{00000000-0002-0000-1100-0000664F0000}">
      <formula1>ISNUMBER(F11)</formula1>
    </dataValidation>
    <dataValidation type="custom" operator="greaterThanOrEqual" allowBlank="1" showInputMessage="1" showErrorMessage="1" errorTitle="Volume" error="Must be a number" promptTitle="Volume" prompt="Enter volume" sqref="DD57" xr:uid="{00000000-0002-0000-1100-0000674F0000}">
      <formula1>ISNUMBER(F11)</formula1>
    </dataValidation>
    <dataValidation type="custom" operator="greaterThanOrEqual" allowBlank="1" showInputMessage="1" showErrorMessage="1" errorTitle="Volume" error="Must be a number" promptTitle="Volume" prompt="Enter volume" sqref="DD58" xr:uid="{00000000-0002-0000-1100-0000684F0000}">
      <formula1>ISNUMBER(F11)</formula1>
    </dataValidation>
    <dataValidation type="custom" operator="greaterThanOrEqual" allowBlank="1" showInputMessage="1" showErrorMessage="1" errorTitle="Volume" error="Must be a number" promptTitle="Volume" prompt="Enter volume" sqref="DD59" xr:uid="{00000000-0002-0000-1100-0000694F0000}">
      <formula1>ISNUMBER(F11)</formula1>
    </dataValidation>
    <dataValidation type="custom" operator="greaterThanOrEqual" allowBlank="1" showInputMessage="1" showErrorMessage="1" errorTitle="Volume" error="Must be a number" promptTitle="Volume" prompt="Enter volume" sqref="DD60" xr:uid="{00000000-0002-0000-1100-00006A4F0000}">
      <formula1>ISNUMBER(F11)</formula1>
    </dataValidation>
    <dataValidation type="custom" operator="greaterThanOrEqual" allowBlank="1" showInputMessage="1" showErrorMessage="1" errorTitle="Volume" error="Must be a number" promptTitle="Volume" prompt="Enter volume" sqref="DD61" xr:uid="{00000000-0002-0000-1100-00006B4F0000}">
      <formula1>ISNUMBER(F11)</formula1>
    </dataValidation>
    <dataValidation type="custom" operator="greaterThanOrEqual" allowBlank="1" showInputMessage="1" showErrorMessage="1" errorTitle="Volume" error="Must be a number" promptTitle="Volume" prompt="Enter volume" sqref="DD62" xr:uid="{00000000-0002-0000-1100-00006C4F0000}">
      <formula1>ISNUMBER(F11)</formula1>
    </dataValidation>
    <dataValidation type="custom" operator="greaterThanOrEqual" allowBlank="1" showInputMessage="1" showErrorMessage="1" errorTitle="Volume" error="Must be a number" promptTitle="Volume" prompt="Enter volume" sqref="DD63" xr:uid="{00000000-0002-0000-1100-00006D4F0000}">
      <formula1>ISNUMBER(F11)</formula1>
    </dataValidation>
    <dataValidation type="custom" operator="greaterThanOrEqual" allowBlank="1" showInputMessage="1" showErrorMessage="1" errorTitle="Volume" error="Must be a number" promptTitle="Volume" prompt="Enter volume" sqref="DD64" xr:uid="{00000000-0002-0000-1100-00006E4F0000}">
      <formula1>ISNUMBER(F11)</formula1>
    </dataValidation>
    <dataValidation type="custom" operator="greaterThanOrEqual" allowBlank="1" showInputMessage="1" showErrorMessage="1" errorTitle="Volume" error="Must be a number" promptTitle="Volume" prompt="Enter volume" sqref="DD65" xr:uid="{00000000-0002-0000-1100-00006F4F0000}">
      <formula1>ISNUMBER(F11)</formula1>
    </dataValidation>
    <dataValidation type="custom" operator="greaterThanOrEqual" allowBlank="1" showInputMessage="1" showErrorMessage="1" errorTitle="Volume" error="Must be a number" promptTitle="Volume" prompt="Enter volume" sqref="DD66" xr:uid="{00000000-0002-0000-1100-0000704F0000}">
      <formula1>ISNUMBER(F11)</formula1>
    </dataValidation>
    <dataValidation type="custom" operator="greaterThanOrEqual" allowBlank="1" showInputMessage="1" showErrorMessage="1" errorTitle="Volume" error="Must be a number" promptTitle="Volume" prompt="Enter volume" sqref="DD67" xr:uid="{00000000-0002-0000-1100-0000714F0000}">
      <formula1>ISNUMBER(F11)</formula1>
    </dataValidation>
    <dataValidation type="custom" operator="greaterThanOrEqual" allowBlank="1" showInputMessage="1" showErrorMessage="1" errorTitle="Volume" error="Must be a number" promptTitle="Volume" prompt="Enter volume" sqref="DD68" xr:uid="{00000000-0002-0000-1100-0000724F0000}">
      <formula1>ISNUMBER(F11)</formula1>
    </dataValidation>
    <dataValidation type="custom" operator="greaterThanOrEqual" allowBlank="1" showInputMessage="1" showErrorMessage="1" errorTitle="Volume" error="Must be a number" promptTitle="Volume" prompt="Enter volume" sqref="DD69" xr:uid="{00000000-0002-0000-1100-0000734F0000}">
      <formula1>ISNUMBER(F11)</formula1>
    </dataValidation>
    <dataValidation type="custom" operator="greaterThanOrEqual" allowBlank="1" showInputMessage="1" showErrorMessage="1" errorTitle="Volume" error="Must be a number" promptTitle="Volume" prompt="Enter volume" sqref="DD70" xr:uid="{00000000-0002-0000-1100-0000744F0000}">
      <formula1>ISNUMBER(F11)</formula1>
    </dataValidation>
    <dataValidation type="custom" operator="greaterThanOrEqual" allowBlank="1" showInputMessage="1" showErrorMessage="1" errorTitle="Volume" error="Must be a number" promptTitle="Volume" prompt="Enter volume" sqref="DD71" xr:uid="{00000000-0002-0000-1100-0000754F0000}">
      <formula1>ISNUMBER(F11)</formula1>
    </dataValidation>
    <dataValidation type="custom" operator="greaterThanOrEqual" allowBlank="1" showInputMessage="1" showErrorMessage="1" errorTitle="Volume" error="Must be a number" promptTitle="Volume" prompt="Enter volume" sqref="DD72" xr:uid="{00000000-0002-0000-1100-0000764F0000}">
      <formula1>ISNUMBER(F11)</formula1>
    </dataValidation>
    <dataValidation type="custom" operator="greaterThanOrEqual" allowBlank="1" showInputMessage="1" showErrorMessage="1" errorTitle="Volume" error="Must be a number" promptTitle="Volume" prompt="Enter volume" sqref="DD73" xr:uid="{00000000-0002-0000-1100-0000774F0000}">
      <formula1>ISNUMBER(F11)</formula1>
    </dataValidation>
    <dataValidation type="custom" operator="greaterThanOrEqual" allowBlank="1" showInputMessage="1" showErrorMessage="1" errorTitle="Volume" error="Must be a number" promptTitle="Volume" prompt="Enter volume" sqref="DD74" xr:uid="{00000000-0002-0000-1100-0000784F0000}">
      <formula1>ISNUMBER(F11)</formula1>
    </dataValidation>
    <dataValidation type="custom" operator="greaterThanOrEqual" allowBlank="1" showInputMessage="1" showErrorMessage="1" errorTitle="Volume" error="Must be a number" promptTitle="Volume" prompt="Enter volume" sqref="DD75" xr:uid="{00000000-0002-0000-1100-0000794F0000}">
      <formula1>ISNUMBER(F11)</formula1>
    </dataValidation>
    <dataValidation type="custom" operator="greaterThanOrEqual" allowBlank="1" showInputMessage="1" showErrorMessage="1" errorTitle="Volume" error="Must be a number" promptTitle="Volume" prompt="Enter volume" sqref="DD76" xr:uid="{00000000-0002-0000-1100-00007A4F0000}">
      <formula1>ISNUMBER(F11)</formula1>
    </dataValidation>
    <dataValidation type="custom" operator="greaterThanOrEqual" allowBlank="1" showInputMessage="1" showErrorMessage="1" errorTitle="Volume" error="Must be a number" promptTitle="Volume" prompt="Enter volume" sqref="DD77" xr:uid="{00000000-0002-0000-1100-00007B4F0000}">
      <formula1>ISNUMBER(F11)</formula1>
    </dataValidation>
    <dataValidation type="custom" operator="greaterThanOrEqual" allowBlank="1" showInputMessage="1" showErrorMessage="1" errorTitle="Volume" error="Must be a number" promptTitle="Volume" prompt="Enter volume" sqref="DD78" xr:uid="{00000000-0002-0000-1100-00007C4F0000}">
      <formula1>ISNUMBER(F11)</formula1>
    </dataValidation>
    <dataValidation type="custom" operator="greaterThanOrEqual" allowBlank="1" showInputMessage="1" showErrorMessage="1" errorTitle="Volume" error="Must be a number" promptTitle="Volume" prompt="Enter volume" sqref="DD79" xr:uid="{00000000-0002-0000-1100-00007D4F0000}">
      <formula1>ISNUMBER(F11)</formula1>
    </dataValidation>
    <dataValidation type="custom" operator="greaterThanOrEqual" allowBlank="1" showInputMessage="1" showErrorMessage="1" errorTitle="Volume" error="Must be a number" promptTitle="Volume" prompt="Enter volume" sqref="DD80" xr:uid="{00000000-0002-0000-1100-00007E4F0000}">
      <formula1>ISNUMBER(F11)</formula1>
    </dataValidation>
    <dataValidation type="custom" operator="greaterThanOrEqual" allowBlank="1" showInputMessage="1" showErrorMessage="1" errorTitle="Volume" error="Must be a number" promptTitle="Volume" prompt="Enter volume" sqref="DD81" xr:uid="{00000000-0002-0000-1100-00007F4F0000}">
      <formula1>ISNUMBER(F11)</formula1>
    </dataValidation>
    <dataValidation type="custom" operator="greaterThanOrEqual" allowBlank="1" showInputMessage="1" showErrorMessage="1" errorTitle="Volume" error="Must be a number" promptTitle="Volume" prompt="Enter volume" sqref="DD82" xr:uid="{00000000-0002-0000-1100-0000804F0000}">
      <formula1>ISNUMBER(F11)</formula1>
    </dataValidation>
    <dataValidation type="custom" operator="greaterThanOrEqual" allowBlank="1" showInputMessage="1" showErrorMessage="1" errorTitle="Volume" error="Must be a number" promptTitle="Volume" prompt="Enter volume" sqref="DD83" xr:uid="{00000000-0002-0000-1100-0000814F0000}">
      <formula1>ISNUMBER(F11)</formula1>
    </dataValidation>
    <dataValidation type="custom" operator="greaterThanOrEqual" allowBlank="1" showInputMessage="1" showErrorMessage="1" errorTitle="Volume" error="Must be a number" promptTitle="Volume" prompt="Enter volume" sqref="DD84" xr:uid="{00000000-0002-0000-1100-0000824F0000}">
      <formula1>ISNUMBER(F11)</formula1>
    </dataValidation>
    <dataValidation type="custom" operator="greaterThanOrEqual" allowBlank="1" showInputMessage="1" showErrorMessage="1" errorTitle="Volume" error="Must be a number" promptTitle="Volume" prompt="Enter volume" sqref="DD85" xr:uid="{00000000-0002-0000-1100-0000834F0000}">
      <formula1>ISNUMBER(F11)</formula1>
    </dataValidation>
    <dataValidation type="custom" operator="greaterThanOrEqual" allowBlank="1" showInputMessage="1" showErrorMessage="1" errorTitle="Volume" error="Must be a number" promptTitle="Volume" prompt="Enter volume" sqref="DD86" xr:uid="{00000000-0002-0000-1100-0000844F0000}">
      <formula1>ISNUMBER(F11)</formula1>
    </dataValidation>
    <dataValidation type="custom" operator="greaterThanOrEqual" allowBlank="1" showInputMessage="1" showErrorMessage="1" errorTitle="Volume" error="Must be a number" promptTitle="Volume" prompt="Enter volume" sqref="DD87" xr:uid="{00000000-0002-0000-1100-0000854F0000}">
      <formula1>ISNUMBER(F11)</formula1>
    </dataValidation>
    <dataValidation type="custom" operator="greaterThanOrEqual" allowBlank="1" showInputMessage="1" showErrorMessage="1" errorTitle="Volume" error="Must be a number" promptTitle="Volume" prompt="Enter volume" sqref="DD88" xr:uid="{00000000-0002-0000-1100-0000864F0000}">
      <formula1>ISNUMBER(F11)</formula1>
    </dataValidation>
    <dataValidation type="custom" operator="greaterThanOrEqual" allowBlank="1" showInputMessage="1" showErrorMessage="1" errorTitle="Volume" error="Must be a number" promptTitle="Volume" prompt="Enter volume" sqref="DD89" xr:uid="{00000000-0002-0000-1100-0000874F0000}">
      <formula1>ISNUMBER(F11)</formula1>
    </dataValidation>
    <dataValidation type="custom" operator="greaterThanOrEqual" allowBlank="1" showInputMessage="1" showErrorMessage="1" errorTitle="Volume" error="Must be a number" promptTitle="Volume" prompt="Enter volume" sqref="DD90" xr:uid="{00000000-0002-0000-1100-0000884F0000}">
      <formula1>ISNUMBER(F11)</formula1>
    </dataValidation>
    <dataValidation type="custom" operator="greaterThanOrEqual" allowBlank="1" showInputMessage="1" showErrorMessage="1" errorTitle="Volume" error="Must be a number" promptTitle="Volume" prompt="Enter volume" sqref="DD91" xr:uid="{00000000-0002-0000-1100-0000894F0000}">
      <formula1>ISNUMBER(F11)</formula1>
    </dataValidation>
    <dataValidation type="custom" operator="greaterThanOrEqual" allowBlank="1" showInputMessage="1" showErrorMessage="1" errorTitle="Volume" error="Must be a number" promptTitle="Volume" prompt="Enter volume" sqref="DD92" xr:uid="{00000000-0002-0000-1100-00008A4F0000}">
      <formula1>ISNUMBER(F11)</formula1>
    </dataValidation>
    <dataValidation type="custom" operator="greaterThanOrEqual" allowBlank="1" showInputMessage="1" showErrorMessage="1" errorTitle="Volume" error="Must be a number" promptTitle="Volume" prompt="Enter volume" sqref="DD93" xr:uid="{00000000-0002-0000-1100-00008B4F0000}">
      <formula1>ISNUMBER(F11)</formula1>
    </dataValidation>
    <dataValidation type="custom" operator="greaterThanOrEqual" allowBlank="1" showInputMessage="1" showErrorMessage="1" errorTitle="Volume" error="Must be a number" promptTitle="Volume" prompt="Enter volume" sqref="DD94" xr:uid="{00000000-0002-0000-1100-00008C4F0000}">
      <formula1>ISNUMBER(F11)</formula1>
    </dataValidation>
    <dataValidation type="custom" operator="greaterThanOrEqual" allowBlank="1" showInputMessage="1" showErrorMessage="1" errorTitle="Volume" error="Must be a number" promptTitle="Volume" prompt="Enter volume" sqref="DD95" xr:uid="{00000000-0002-0000-1100-00008D4F0000}">
      <formula1>ISNUMBER(F11)</formula1>
    </dataValidation>
    <dataValidation type="custom" operator="greaterThanOrEqual" allowBlank="1" showInputMessage="1" showErrorMessage="1" errorTitle="Volume" error="Must be a number" promptTitle="Volume" prompt="Enter volume" sqref="DD96" xr:uid="{00000000-0002-0000-1100-00008E4F0000}">
      <formula1>ISNUMBER(F11)</formula1>
    </dataValidation>
    <dataValidation type="custom" operator="greaterThanOrEqual" allowBlank="1" showInputMessage="1" showErrorMessage="1" errorTitle="Volume" error="Must be a number" promptTitle="Volume" prompt="Enter volume" sqref="DD97" xr:uid="{00000000-0002-0000-1100-00008F4F0000}">
      <formula1>ISNUMBER(F11)</formula1>
    </dataValidation>
    <dataValidation type="custom" operator="greaterThanOrEqual" allowBlank="1" showInputMessage="1" showErrorMessage="1" errorTitle="Volume" error="Must be a number" promptTitle="Volume" prompt="Enter volume" sqref="DD98" xr:uid="{00000000-0002-0000-1100-0000904F0000}">
      <formula1>ISNUMBER(F11)</formula1>
    </dataValidation>
    <dataValidation type="custom" operator="greaterThanOrEqual" allowBlank="1" showInputMessage="1" showErrorMessage="1" errorTitle="Volume" error="Must be a number" promptTitle="Volume" prompt="Enter volume" sqref="DD99" xr:uid="{00000000-0002-0000-1100-0000914F0000}">
      <formula1>ISNUMBER(F11)</formula1>
    </dataValidation>
    <dataValidation type="custom" operator="greaterThanOrEqual" allowBlank="1" showInputMessage="1" showErrorMessage="1" errorTitle="Volume" error="Must be a number" promptTitle="Volume" prompt="Enter volume" sqref="DD100" xr:uid="{00000000-0002-0000-1100-0000924F0000}">
      <formula1>ISNUMBER(F11)</formula1>
    </dataValidation>
    <dataValidation type="custom" operator="greaterThanOrEqual" allowBlank="1" showInputMessage="1" showErrorMessage="1" errorTitle="Volume" error="Must be a number" promptTitle="Volume" prompt="Enter volume" sqref="DD101" xr:uid="{00000000-0002-0000-1100-0000934F0000}">
      <formula1>ISNUMBER(F11)</formula1>
    </dataValidation>
    <dataValidation type="custom" operator="greaterThanOrEqual" allowBlank="1" showInputMessage="1" showErrorMessage="1" errorTitle="Volume" error="Must be a number" promptTitle="Volume" prompt="Enter volume" sqref="DD102" xr:uid="{00000000-0002-0000-1100-0000944F0000}">
      <formula1>ISNUMBER(F11)</formula1>
    </dataValidation>
    <dataValidation type="custom" operator="greaterThanOrEqual" allowBlank="1" showInputMessage="1" showErrorMessage="1" errorTitle="Volume" error="Must be a number" promptTitle="Volume" prompt="Enter volume" sqref="DD103" xr:uid="{00000000-0002-0000-1100-0000954F0000}">
      <formula1>ISNUMBER(F11)</formula1>
    </dataValidation>
    <dataValidation type="custom" operator="greaterThanOrEqual" allowBlank="1" showInputMessage="1" showErrorMessage="1" errorTitle="Volume" error="Must be a number" promptTitle="Volume" prompt="Enter volume" sqref="DD104" xr:uid="{00000000-0002-0000-1100-0000964F0000}">
      <formula1>ISNUMBER(F11)</formula1>
    </dataValidation>
    <dataValidation type="custom" operator="greaterThanOrEqual" allowBlank="1" showInputMessage="1" showErrorMessage="1" errorTitle="Volume" error="Must be a number" promptTitle="Volume" prompt="Enter volume" sqref="DD105" xr:uid="{00000000-0002-0000-1100-0000974F0000}">
      <formula1>ISNUMBER(F11)</formula1>
    </dataValidation>
    <dataValidation type="custom" operator="greaterThanOrEqual" allowBlank="1" showInputMessage="1" showErrorMessage="1" errorTitle="Volume" error="Must be a number" promptTitle="Volume" prompt="Enter volume" sqref="DD106" xr:uid="{00000000-0002-0000-1100-0000984F0000}">
      <formula1>ISNUMBER(F11)</formula1>
    </dataValidation>
    <dataValidation type="custom" operator="greaterThanOrEqual" allowBlank="1" showInputMessage="1" showErrorMessage="1" errorTitle="Volume" error="Must be a number" promptTitle="Volume" prompt="Enter volume" sqref="DD107" xr:uid="{00000000-0002-0000-1100-0000994F0000}">
      <formula1>ISNUMBER(F11)</formula1>
    </dataValidation>
    <dataValidation type="custom" operator="greaterThanOrEqual" allowBlank="1" showInputMessage="1" showErrorMessage="1" errorTitle="Volume" error="Must be a number" promptTitle="Volume" prompt="Enter volume" sqref="DD108" xr:uid="{00000000-0002-0000-1100-00009A4F0000}">
      <formula1>ISNUMBER(F11)</formula1>
    </dataValidation>
    <dataValidation type="custom" operator="greaterThanOrEqual" allowBlank="1" showInputMessage="1" showErrorMessage="1" errorTitle="Volume" error="Must be a number" promptTitle="Volume" prompt="Enter volume" sqref="DD109" xr:uid="{00000000-0002-0000-1100-00009B4F0000}">
      <formula1>ISNUMBER(F11)</formula1>
    </dataValidation>
    <dataValidation type="custom" operator="greaterThanOrEqual" allowBlank="1" showInputMessage="1" showErrorMessage="1" errorTitle="Volume" error="Must be a number" promptTitle="Volume" prompt="Enter volume" sqref="DD110" xr:uid="{00000000-0002-0000-1100-00009C4F0000}">
      <formula1>ISNUMBER(F11)</formula1>
    </dataValidation>
    <dataValidation type="custom" operator="greaterThanOrEqual" allowBlank="1" showInputMessage="1" showErrorMessage="1" errorTitle="Volume" error="Must be a number" promptTitle="Volume" prompt="Enter volume" sqref="DD111" xr:uid="{00000000-0002-0000-1100-00009D4F0000}">
      <formula1>ISNUMBER(F11)</formula1>
    </dataValidation>
    <dataValidation type="custom" operator="greaterThanOrEqual" allowBlank="1" showInputMessage="1" showErrorMessage="1" errorTitle="Volume" error="Must be a number" promptTitle="Volume" prompt="Enter volume" sqref="DD112" xr:uid="{00000000-0002-0000-1100-00009E4F0000}">
      <formula1>ISNUMBER(F11)</formula1>
    </dataValidation>
    <dataValidation type="custom" operator="greaterThanOrEqual" allowBlank="1" showInputMessage="1" showErrorMessage="1" errorTitle="Volume" error="Must be a number" promptTitle="Volume" prompt="Enter volume" sqref="DD113" xr:uid="{00000000-0002-0000-1100-00009F4F0000}">
      <formula1>ISNUMBER(F11)</formula1>
    </dataValidation>
    <dataValidation type="custom" operator="greaterThanOrEqual" allowBlank="1" showInputMessage="1" showErrorMessage="1" errorTitle="Volume" error="Must be a number" promptTitle="Volume" prompt="Enter volume" sqref="DD114" xr:uid="{00000000-0002-0000-1100-0000A04F0000}">
      <formula1>ISNUMBER(F11)</formula1>
    </dataValidation>
    <dataValidation type="custom" operator="greaterThanOrEqual" allowBlank="1" showInputMessage="1" showErrorMessage="1" errorTitle="Volume" error="Must be a number" promptTitle="Volume" prompt="Enter volume" sqref="DD115" xr:uid="{00000000-0002-0000-1100-0000A14F0000}">
      <formula1>ISNUMBER(F11)</formula1>
    </dataValidation>
    <dataValidation type="custom" operator="greaterThanOrEqual" allowBlank="1" showInputMessage="1" showErrorMessage="1" errorTitle="Volume" error="Must be a number" promptTitle="Volume" prompt="Enter volume" sqref="DD116" xr:uid="{00000000-0002-0000-1100-0000A24F0000}">
      <formula1>ISNUMBER(F11)</formula1>
    </dataValidation>
    <dataValidation type="custom" operator="greaterThanOrEqual" allowBlank="1" showInputMessage="1" showErrorMessage="1" errorTitle="Volume" error="Must be a number" promptTitle="Volume" prompt="Enter volume" sqref="DD117" xr:uid="{00000000-0002-0000-1100-0000A34F0000}">
      <formula1>ISNUMBER(F11)</formula1>
    </dataValidation>
    <dataValidation type="custom" operator="greaterThanOrEqual" allowBlank="1" showInputMessage="1" showErrorMessage="1" errorTitle="Volume" error="Must be a number" promptTitle="Volume" prompt="Enter volume" sqref="DD118" xr:uid="{00000000-0002-0000-1100-0000A44F0000}">
      <formula1>ISNUMBER(F11)</formula1>
    </dataValidation>
    <dataValidation type="custom" operator="greaterThanOrEqual" allowBlank="1" showInputMessage="1" showErrorMessage="1" errorTitle="Volume" error="Must be a number" promptTitle="Volume" prompt="Enter volume" sqref="DD119" xr:uid="{00000000-0002-0000-1100-0000A54F0000}">
      <formula1>ISNUMBER(F11)</formula1>
    </dataValidation>
    <dataValidation type="custom" operator="greaterThanOrEqual" allowBlank="1" showInputMessage="1" showErrorMessage="1" errorTitle="Volume" error="Must be a number" promptTitle="Volume" prompt="Enter volume" sqref="DD120" xr:uid="{00000000-0002-0000-1100-0000A64F0000}">
      <formula1>ISNUMBER(F11)</formula1>
    </dataValidation>
    <dataValidation type="custom" operator="greaterThanOrEqual" allowBlank="1" showInputMessage="1" showErrorMessage="1" errorTitle="Volume" error="Must be a number" promptTitle="Volume" prompt="Enter volume" sqref="DD121" xr:uid="{00000000-0002-0000-1100-0000A74F0000}">
      <formula1>ISNUMBER(F11)</formula1>
    </dataValidation>
    <dataValidation type="custom" operator="greaterThanOrEqual" allowBlank="1" showInputMessage="1" showErrorMessage="1" errorTitle="Volume" error="Must be a number" promptTitle="Volume" prompt="Enter volume" sqref="DD122" xr:uid="{00000000-0002-0000-1100-0000A84F0000}">
      <formula1>ISNUMBER(F11)</formula1>
    </dataValidation>
    <dataValidation type="custom" operator="greaterThanOrEqual" allowBlank="1" showInputMessage="1" showErrorMessage="1" errorTitle="Volume" error="Must be a number" promptTitle="Volume" prompt="Enter volume" sqref="DD123" xr:uid="{00000000-0002-0000-1100-0000A94F0000}">
      <formula1>ISNUMBER(F11)</formula1>
    </dataValidation>
    <dataValidation type="custom" operator="greaterThanOrEqual" allowBlank="1" showInputMessage="1" showErrorMessage="1" errorTitle="Volume" error="Must be a number" promptTitle="Volume" prompt="Enter volume" sqref="DD124" xr:uid="{00000000-0002-0000-1100-0000AA4F0000}">
      <formula1>ISNUMBER(F11)</formula1>
    </dataValidation>
    <dataValidation type="custom" operator="greaterThanOrEqual" allowBlank="1" showInputMessage="1" showErrorMessage="1" errorTitle="Volume" error="Must be a number" promptTitle="Volume" prompt="Enter volume" sqref="DD125" xr:uid="{00000000-0002-0000-1100-0000AB4F0000}">
      <formula1>ISNUMBER(F11)</formula1>
    </dataValidation>
    <dataValidation type="custom" operator="greaterThanOrEqual" allowBlank="1" showInputMessage="1" showErrorMessage="1" errorTitle="Volume" error="Must be a number" promptTitle="Volume" prompt="Enter volume" sqref="DD126" xr:uid="{00000000-0002-0000-1100-0000AC4F0000}">
      <formula1>ISNUMBER(F11)</formula1>
    </dataValidation>
    <dataValidation type="custom" operator="greaterThanOrEqual" allowBlank="1" showInputMessage="1" showErrorMessage="1" errorTitle="Volume" error="Must be a number" promptTitle="Volume" prompt="Enter volume" sqref="DD127" xr:uid="{00000000-0002-0000-1100-0000AD4F0000}">
      <formula1>ISNUMBER(F11)</formula1>
    </dataValidation>
    <dataValidation type="custom" operator="greaterThanOrEqual" allowBlank="1" showInputMessage="1" showErrorMessage="1" errorTitle="Volume" error="Must be a number" promptTitle="Volume" prompt="Enter volume" sqref="DD128" xr:uid="{00000000-0002-0000-1100-0000AE4F0000}">
      <formula1>ISNUMBER(F11)</formula1>
    </dataValidation>
    <dataValidation type="custom" operator="greaterThanOrEqual" allowBlank="1" showInputMessage="1" showErrorMessage="1" errorTitle="Volume" error="Must be a number" promptTitle="Volume" prompt="Enter volume" sqref="DD129" xr:uid="{00000000-0002-0000-1100-0000AF4F0000}">
      <formula1>ISNUMBER(F11)</formula1>
    </dataValidation>
    <dataValidation type="custom" operator="greaterThanOrEqual" allowBlank="1" showInputMessage="1" showErrorMessage="1" errorTitle="Volume" error="Must be a number" promptTitle="Volume" prompt="Enter volume" sqref="DD130" xr:uid="{00000000-0002-0000-1100-0000B04F0000}">
      <formula1>ISNUMBER(F11)</formula1>
    </dataValidation>
    <dataValidation type="custom" operator="greaterThanOrEqual" allowBlank="1" showInputMessage="1" showErrorMessage="1" errorTitle="Volume" error="Must be a number" promptTitle="Volume" prompt="Enter volume" sqref="DD131" xr:uid="{00000000-0002-0000-1100-0000B14F0000}">
      <formula1>ISNUMBER(F11)</formula1>
    </dataValidation>
    <dataValidation type="custom" operator="greaterThanOrEqual" allowBlank="1" showInputMessage="1" showErrorMessage="1" errorTitle="Volume" error="Must be a number" promptTitle="Volume" prompt="Enter volume" sqref="DD132" xr:uid="{00000000-0002-0000-1100-0000B24F0000}">
      <formula1>ISNUMBER(F11)</formula1>
    </dataValidation>
    <dataValidation type="custom" operator="greaterThanOrEqual" allowBlank="1" showInputMessage="1" showErrorMessage="1" errorTitle="Volume" error="Must be a number" promptTitle="Volume" prompt="Enter volume" sqref="DD133" xr:uid="{00000000-0002-0000-1100-0000B34F0000}">
      <formula1>ISNUMBER(F11)</formula1>
    </dataValidation>
    <dataValidation type="custom" operator="greaterThanOrEqual" allowBlank="1" showInputMessage="1" showErrorMessage="1" errorTitle="Volume" error="Must be a number" promptTitle="Volume" prompt="Enter volume" sqref="DD134" xr:uid="{00000000-0002-0000-1100-0000B44F0000}">
      <formula1>ISNUMBER(F11)</formula1>
    </dataValidation>
    <dataValidation type="custom" operator="greaterThanOrEqual" allowBlank="1" showInputMessage="1" showErrorMessage="1" errorTitle="Volume" error="Must be a number" promptTitle="Volume" prompt="Enter volume" sqref="DD135" xr:uid="{00000000-0002-0000-1100-0000B54F0000}">
      <formula1>ISNUMBER(F11)</formula1>
    </dataValidation>
    <dataValidation type="custom" operator="greaterThanOrEqual" allowBlank="1" showInputMessage="1" showErrorMessage="1" errorTitle="Volume" error="Must be a number" promptTitle="Volume" prompt="Enter volume" sqref="DD136" xr:uid="{00000000-0002-0000-1100-0000B64F0000}">
      <formula1>ISNUMBER(F11)</formula1>
    </dataValidation>
    <dataValidation type="custom" operator="greaterThanOrEqual" allowBlank="1" showInputMessage="1" showErrorMessage="1" errorTitle="Volume" error="Must be a number" promptTitle="Volume" prompt="Enter volume" sqref="DD137" xr:uid="{00000000-0002-0000-1100-0000B74F0000}">
      <formula1>ISNUMBER(F11)</formula1>
    </dataValidation>
    <dataValidation type="custom" operator="greaterThanOrEqual" allowBlank="1" showInputMessage="1" showErrorMessage="1" errorTitle="Volume" error="Must be a number" promptTitle="Volume" prompt="Enter volume" sqref="DD138" xr:uid="{00000000-0002-0000-1100-0000B84F0000}">
      <formula1>ISNUMBER(F11)</formula1>
    </dataValidation>
    <dataValidation type="custom" operator="greaterThanOrEqual" allowBlank="1" showInputMessage="1" showErrorMessage="1" errorTitle="Volume" error="Must be a number" promptTitle="Volume" prompt="Enter volume" sqref="DD139" xr:uid="{00000000-0002-0000-1100-0000B94F0000}">
      <formula1>ISNUMBER(F11)</formula1>
    </dataValidation>
    <dataValidation type="custom" operator="greaterThanOrEqual" allowBlank="1" showInputMessage="1" showErrorMessage="1" errorTitle="Volume" error="Must be a number" promptTitle="Volume" prompt="Enter volume" sqref="DD140" xr:uid="{00000000-0002-0000-1100-0000BA4F0000}">
      <formula1>ISNUMBER(F11)</formula1>
    </dataValidation>
    <dataValidation type="custom" operator="greaterThanOrEqual" allowBlank="1" showInputMessage="1" showErrorMessage="1" errorTitle="Volume" error="Must be a number" promptTitle="Volume" prompt="Enter volume" sqref="DD141" xr:uid="{00000000-0002-0000-1100-0000BB4F0000}">
      <formula1>ISNUMBER(F11)</formula1>
    </dataValidation>
    <dataValidation type="custom" operator="greaterThanOrEqual" allowBlank="1" showInputMessage="1" showErrorMessage="1" errorTitle="Volume" error="Must be a number" promptTitle="Volume" prompt="Enter volume" sqref="DD142" xr:uid="{00000000-0002-0000-1100-0000BC4F0000}">
      <formula1>ISNUMBER(F11)</formula1>
    </dataValidation>
    <dataValidation type="custom" operator="greaterThanOrEqual" allowBlank="1" showInputMessage="1" showErrorMessage="1" errorTitle="Volume" error="Must be a number" promptTitle="Volume" prompt="Enter volume" sqref="DD143" xr:uid="{00000000-0002-0000-1100-0000BD4F0000}">
      <formula1>ISNUMBER(F11)</formula1>
    </dataValidation>
    <dataValidation type="custom" operator="greaterThanOrEqual" allowBlank="1" showInputMessage="1" showErrorMessage="1" errorTitle="Volume" error="Must be a number" promptTitle="Volume" prompt="Enter volume" sqref="DD144" xr:uid="{00000000-0002-0000-1100-0000BE4F0000}">
      <formula1>ISNUMBER(F11)</formula1>
    </dataValidation>
    <dataValidation type="custom" operator="greaterThanOrEqual" allowBlank="1" showInputMessage="1" showErrorMessage="1" errorTitle="Volume" error="Must be a number" promptTitle="Volume" prompt="Enter volume" sqref="DD145" xr:uid="{00000000-0002-0000-1100-0000BF4F0000}">
      <formula1>ISNUMBER(F11)</formula1>
    </dataValidation>
    <dataValidation type="custom" operator="greaterThanOrEqual" allowBlank="1" showInputMessage="1" showErrorMessage="1" errorTitle="Volume" error="Must be a number" promptTitle="Volume" prompt="Enter volume" sqref="DD146" xr:uid="{00000000-0002-0000-1100-0000C04F0000}">
      <formula1>ISNUMBER(F11)</formula1>
    </dataValidation>
    <dataValidation type="custom" operator="greaterThanOrEqual" allowBlank="1" showInputMessage="1" showErrorMessage="1" errorTitle="Volume" error="Must be a number" promptTitle="Volume" prompt="Enter volume" sqref="DD147" xr:uid="{00000000-0002-0000-1100-0000C14F0000}">
      <formula1>ISNUMBER(F11)</formula1>
    </dataValidation>
    <dataValidation type="custom" operator="greaterThanOrEqual" allowBlank="1" showInputMessage="1" showErrorMessage="1" errorTitle="Volume" error="Must be a number" promptTitle="Volume" prompt="Enter volume" sqref="DD148" xr:uid="{00000000-0002-0000-1100-0000C24F0000}">
      <formula1>ISNUMBER(F11)</formula1>
    </dataValidation>
    <dataValidation type="custom" operator="greaterThanOrEqual" allowBlank="1" showInputMessage="1" showErrorMessage="1" errorTitle="Volume" error="Must be a number" promptTitle="Volume" prompt="Enter volume" sqref="DD149" xr:uid="{00000000-0002-0000-1100-0000C34F0000}">
      <formula1>ISNUMBER(F11)</formula1>
    </dataValidation>
    <dataValidation type="custom" operator="greaterThanOrEqual" allowBlank="1" showInputMessage="1" showErrorMessage="1" errorTitle="Volume" error="Must be a number" promptTitle="Volume" prompt="Enter volume" sqref="DD150" xr:uid="{00000000-0002-0000-1100-0000C44F0000}">
      <formula1>ISNUMBER(F11)</formula1>
    </dataValidation>
    <dataValidation type="custom" operator="greaterThanOrEqual" allowBlank="1" showInputMessage="1" showErrorMessage="1" errorTitle="Volume" error="Must be a number" promptTitle="Volume" prompt="Enter volume" sqref="DD151" xr:uid="{00000000-0002-0000-1100-0000C54F0000}">
      <formula1>ISNUMBER(F11)</formula1>
    </dataValidation>
    <dataValidation type="custom" operator="greaterThanOrEqual" allowBlank="1" showInputMessage="1" showErrorMessage="1" errorTitle="Volume" error="Must be a number" promptTitle="Volume" prompt="Enter volume" sqref="DD152" xr:uid="{00000000-0002-0000-1100-0000C64F0000}">
      <formula1>ISNUMBER(F11)</formula1>
    </dataValidation>
    <dataValidation type="custom" operator="greaterThanOrEqual" allowBlank="1" showInputMessage="1" showErrorMessage="1" errorTitle="Volume" error="Must be a number" promptTitle="Volume" prompt="Enter volume" sqref="DD153" xr:uid="{00000000-0002-0000-1100-0000C74F0000}">
      <formula1>ISNUMBER(F11)</formula1>
    </dataValidation>
    <dataValidation type="custom" operator="greaterThanOrEqual" allowBlank="1" showInputMessage="1" showErrorMessage="1" errorTitle="Volume" error="Must be a number" promptTitle="Volume" prompt="Enter volume" sqref="DD154" xr:uid="{00000000-0002-0000-1100-0000C84F0000}">
      <formula1>ISNUMBER(F11)</formula1>
    </dataValidation>
    <dataValidation type="custom" operator="greaterThanOrEqual" allowBlank="1" showInputMessage="1" showErrorMessage="1" errorTitle="Volume" error="Must be a number" promptTitle="Volume" prompt="Enter volume" sqref="DD155" xr:uid="{00000000-0002-0000-1100-0000C94F0000}">
      <formula1>ISNUMBER(F11)</formula1>
    </dataValidation>
    <dataValidation type="custom" operator="greaterThanOrEqual" allowBlank="1" showInputMessage="1" showErrorMessage="1" errorTitle="Volume" error="Must be a number" promptTitle="Volume" prompt="Enter volume" sqref="DD156" xr:uid="{00000000-0002-0000-1100-0000CA4F0000}">
      <formula1>ISNUMBER(F11)</formula1>
    </dataValidation>
    <dataValidation type="custom" operator="greaterThanOrEqual" allowBlank="1" showInputMessage="1" showErrorMessage="1" errorTitle="Volume" error="Must be a number" promptTitle="Volume" prompt="Enter volume" sqref="DD157" xr:uid="{00000000-0002-0000-1100-0000CB4F0000}">
      <formula1>ISNUMBER(F11)</formula1>
    </dataValidation>
    <dataValidation type="custom" operator="greaterThanOrEqual" allowBlank="1" showInputMessage="1" showErrorMessage="1" errorTitle="Volume" error="Must be a number" promptTitle="Volume" prompt="Enter volume" sqref="DD158" xr:uid="{00000000-0002-0000-1100-0000CC4F0000}">
      <formula1>ISNUMBER(F11)</formula1>
    </dataValidation>
    <dataValidation type="custom" operator="greaterThanOrEqual" allowBlank="1" showInputMessage="1" showErrorMessage="1" errorTitle="Volume" error="Must be a number" promptTitle="Volume" prompt="Enter volume" sqref="DD159" xr:uid="{00000000-0002-0000-1100-0000CD4F0000}">
      <formula1>ISNUMBER(F11)</formula1>
    </dataValidation>
    <dataValidation type="custom" operator="greaterThanOrEqual" allowBlank="1" showInputMessage="1" showErrorMessage="1" errorTitle="Volume" error="Must be a number" promptTitle="Volume" prompt="Enter volume" sqref="DD160" xr:uid="{00000000-0002-0000-1100-0000CE4F0000}">
      <formula1>ISNUMBER(F11)</formula1>
    </dataValidation>
    <dataValidation type="custom" operator="greaterThanOrEqual" allowBlank="1" showInputMessage="1" showErrorMessage="1" errorTitle="Volume" error="Must be a number" promptTitle="Volume" prompt="Enter volume" sqref="DD161" xr:uid="{00000000-0002-0000-1100-0000CF4F0000}">
      <formula1>ISNUMBER(F11)</formula1>
    </dataValidation>
    <dataValidation type="custom" operator="greaterThanOrEqual" allowBlank="1" showInputMessage="1" showErrorMessage="1" errorTitle="Volume" error="Must be a number" promptTitle="Volume" prompt="Enter volume" sqref="DD162" xr:uid="{00000000-0002-0000-1100-0000D04F0000}">
      <formula1>ISNUMBER(F11)</formula1>
    </dataValidation>
    <dataValidation type="custom" operator="greaterThanOrEqual" allowBlank="1" showInputMessage="1" showErrorMessage="1" errorTitle="Volume" error="Must be a number" promptTitle="Volume" prompt="Enter volume" sqref="DD163" xr:uid="{00000000-0002-0000-1100-0000D14F0000}">
      <formula1>ISNUMBER(F11)</formula1>
    </dataValidation>
    <dataValidation type="custom" operator="greaterThanOrEqual" allowBlank="1" showInputMessage="1" showErrorMessage="1" errorTitle="Volume" error="Must be a number" promptTitle="Volume" prompt="Enter volume" sqref="DD164" xr:uid="{00000000-0002-0000-1100-0000D24F0000}">
      <formula1>ISNUMBER(F11)</formula1>
    </dataValidation>
    <dataValidation type="custom" operator="greaterThanOrEqual" allowBlank="1" showInputMessage="1" showErrorMessage="1" errorTitle="Volume" error="Must be a number" promptTitle="Volume" prompt="Enter volume" sqref="DD165" xr:uid="{00000000-0002-0000-1100-0000D34F0000}">
      <formula1>ISNUMBER(F11)</formula1>
    </dataValidation>
    <dataValidation type="custom" operator="greaterThanOrEqual" allowBlank="1" showInputMessage="1" showErrorMessage="1" errorTitle="Volume" error="Must be a number" promptTitle="Volume" prompt="Enter volume" sqref="DD166" xr:uid="{00000000-0002-0000-1100-0000D44F0000}">
      <formula1>ISNUMBER(F11)</formula1>
    </dataValidation>
    <dataValidation type="custom" operator="greaterThanOrEqual" allowBlank="1" showInputMessage="1" showErrorMessage="1" errorTitle="Volume" error="Must be a number" promptTitle="Volume" prompt="Enter volume" sqref="DD167" xr:uid="{00000000-0002-0000-1100-0000D54F0000}">
      <formula1>ISNUMBER(F11)</formula1>
    </dataValidation>
    <dataValidation type="custom" operator="greaterThanOrEqual" allowBlank="1" showInputMessage="1" showErrorMessage="1" errorTitle="Volume" error="Must be a number" promptTitle="Volume" prompt="Enter volume" sqref="DD168" xr:uid="{00000000-0002-0000-1100-0000D64F0000}">
      <formula1>ISNUMBER(F11)</formula1>
    </dataValidation>
    <dataValidation type="custom" operator="greaterThanOrEqual" allowBlank="1" showInputMessage="1" showErrorMessage="1" errorTitle="Volume" error="Must be a number" promptTitle="Volume" prompt="Enter volume" sqref="DD169" xr:uid="{00000000-0002-0000-1100-0000D74F0000}">
      <formula1>ISNUMBER(F11)</formula1>
    </dataValidation>
    <dataValidation type="custom" operator="greaterThanOrEqual" allowBlank="1" showInputMessage="1" showErrorMessage="1" errorTitle="Volume" error="Must be a number" promptTitle="Volume" prompt="Enter volume" sqref="DD170" xr:uid="{00000000-0002-0000-1100-0000D84F0000}">
      <formula1>ISNUMBER(F11)</formula1>
    </dataValidation>
    <dataValidation type="custom" operator="greaterThanOrEqual" allowBlank="1" showInputMessage="1" showErrorMessage="1" errorTitle="Volume" error="Must be a number" promptTitle="Volume" prompt="Enter volume" sqref="DD171" xr:uid="{00000000-0002-0000-1100-0000D94F0000}">
      <formula1>ISNUMBER(F11)</formula1>
    </dataValidation>
    <dataValidation type="custom" operator="greaterThanOrEqual" allowBlank="1" showInputMessage="1" showErrorMessage="1" errorTitle="Volume" error="Must be a number" promptTitle="Volume" prompt="Enter volume" sqref="DD172" xr:uid="{00000000-0002-0000-1100-0000DA4F0000}">
      <formula1>ISNUMBER(F11)</formula1>
    </dataValidation>
    <dataValidation type="custom" operator="greaterThanOrEqual" allowBlank="1" showInputMessage="1" showErrorMessage="1" errorTitle="Volume" error="Must be a number" promptTitle="Volume" prompt="Enter volume" sqref="DD173" xr:uid="{00000000-0002-0000-1100-0000DB4F0000}">
      <formula1>ISNUMBER(F11)</formula1>
    </dataValidation>
    <dataValidation type="custom" operator="greaterThanOrEqual" allowBlank="1" showInputMessage="1" showErrorMessage="1" errorTitle="Volume" error="Must be a number" promptTitle="Volume" prompt="Enter volume" sqref="DD174" xr:uid="{00000000-0002-0000-1100-0000DC4F0000}">
      <formula1>ISNUMBER(F11)</formula1>
    </dataValidation>
    <dataValidation type="custom" operator="greaterThanOrEqual" allowBlank="1" showInputMessage="1" showErrorMessage="1" errorTitle="Volume" error="Must be a number" promptTitle="Volume" prompt="Enter volume" sqref="DD175" xr:uid="{00000000-0002-0000-1100-0000DD4F0000}">
      <formula1>ISNUMBER(F11)</formula1>
    </dataValidation>
    <dataValidation type="custom" operator="greaterThanOrEqual" allowBlank="1" showInputMessage="1" showErrorMessage="1" errorTitle="Volume" error="Must be a number" promptTitle="Volume" prompt="Enter volume" sqref="DD176" xr:uid="{00000000-0002-0000-1100-0000DE4F0000}">
      <formula1>ISNUMBER(F11)</formula1>
    </dataValidation>
    <dataValidation type="custom" operator="greaterThanOrEqual" allowBlank="1" showInputMessage="1" showErrorMessage="1" errorTitle="Volume" error="Must be a number" promptTitle="Volume" prompt="Enter volume" sqref="DD177" xr:uid="{00000000-0002-0000-1100-0000DF4F0000}">
      <formula1>ISNUMBER(F11)</formula1>
    </dataValidation>
    <dataValidation type="custom" operator="greaterThanOrEqual" allowBlank="1" showInputMessage="1" showErrorMessage="1" errorTitle="Volume" error="Must be a number" promptTitle="Volume" prompt="Enter volume" sqref="DD178" xr:uid="{00000000-0002-0000-1100-0000E04F0000}">
      <formula1>ISNUMBER(F11)</formula1>
    </dataValidation>
    <dataValidation type="custom" operator="greaterThanOrEqual" allowBlank="1" showInputMessage="1" showErrorMessage="1" errorTitle="Volume" error="Must be a number" promptTitle="Volume" prompt="Enter volume" sqref="DD179" xr:uid="{00000000-0002-0000-1100-0000E14F0000}">
      <formula1>ISNUMBER(F11)</formula1>
    </dataValidation>
    <dataValidation type="custom" operator="greaterThanOrEqual" allowBlank="1" showInputMessage="1" showErrorMessage="1" errorTitle="Volume" error="Must be a number" promptTitle="Volume" prompt="Enter volume" sqref="DD180" xr:uid="{00000000-0002-0000-1100-0000E24F0000}">
      <formula1>ISNUMBER(F11)</formula1>
    </dataValidation>
    <dataValidation type="custom" operator="greaterThanOrEqual" allowBlank="1" showInputMessage="1" showErrorMessage="1" errorTitle="Volume" error="Must be a number" promptTitle="Volume" prompt="Enter volume" sqref="DD181" xr:uid="{00000000-0002-0000-1100-0000E34F0000}">
      <formula1>ISNUMBER(F11)</formula1>
    </dataValidation>
    <dataValidation type="custom" operator="greaterThanOrEqual" allowBlank="1" showInputMessage="1" showErrorMessage="1" errorTitle="Volume" error="Must be a number" promptTitle="Volume" prompt="Enter volume" sqref="DD182" xr:uid="{00000000-0002-0000-1100-0000E44F0000}">
      <formula1>ISNUMBER(F11)</formula1>
    </dataValidation>
    <dataValidation type="custom" operator="greaterThanOrEqual" allowBlank="1" showInputMessage="1" showErrorMessage="1" errorTitle="Volume" error="Must be a number" promptTitle="Volume" prompt="Enter volume" sqref="DD183" xr:uid="{00000000-0002-0000-1100-0000E54F0000}">
      <formula1>ISNUMBER(F11)</formula1>
    </dataValidation>
    <dataValidation type="custom" operator="greaterThanOrEqual" allowBlank="1" showInputMessage="1" showErrorMessage="1" errorTitle="Volume" error="Must be a number" promptTitle="Volume" prompt="Enter volume" sqref="DD184" xr:uid="{00000000-0002-0000-1100-0000E64F0000}">
      <formula1>ISNUMBER(F11)</formula1>
    </dataValidation>
    <dataValidation type="custom" operator="greaterThanOrEqual" allowBlank="1" showInputMessage="1" showErrorMessage="1" errorTitle="Volume" error="Must be a number" promptTitle="Volume" prompt="Enter volume" sqref="DD185" xr:uid="{00000000-0002-0000-1100-0000E74F0000}">
      <formula1>ISNUMBER(F11)</formula1>
    </dataValidation>
    <dataValidation type="custom" operator="greaterThanOrEqual" allowBlank="1" showInputMessage="1" showErrorMessage="1" errorTitle="Volume" error="Must be a number" promptTitle="Volume" prompt="Enter volume" sqref="DD186" xr:uid="{00000000-0002-0000-1100-0000E84F0000}">
      <formula1>ISNUMBER(F11)</formula1>
    </dataValidation>
    <dataValidation type="custom" operator="greaterThanOrEqual" allowBlank="1" showInputMessage="1" showErrorMessage="1" errorTitle="Volume" error="Must be a number" promptTitle="Volume" prompt="Enter volume" sqref="DD187" xr:uid="{00000000-0002-0000-1100-0000E94F0000}">
      <formula1>ISNUMBER(F11)</formula1>
    </dataValidation>
    <dataValidation type="custom" operator="greaterThanOrEqual" allowBlank="1" showInputMessage="1" showErrorMessage="1" errorTitle="Volume" error="Must be a number" promptTitle="Volume" prompt="Enter volume" sqref="DD188" xr:uid="{00000000-0002-0000-1100-0000EA4F0000}">
      <formula1>ISNUMBER(F11)</formula1>
    </dataValidation>
    <dataValidation type="custom" operator="greaterThanOrEqual" allowBlank="1" showInputMessage="1" showErrorMessage="1" errorTitle="Volume" error="Must be a number" promptTitle="Volume" prompt="Enter volume" sqref="DD189" xr:uid="{00000000-0002-0000-1100-0000EB4F0000}">
      <formula1>ISNUMBER(F11)</formula1>
    </dataValidation>
    <dataValidation type="custom" operator="greaterThanOrEqual" allowBlank="1" showInputMessage="1" showErrorMessage="1" errorTitle="Volume" error="Must be a number" promptTitle="Volume" prompt="Enter volume" sqref="DD190" xr:uid="{00000000-0002-0000-1100-0000EC4F0000}">
      <formula1>ISNUMBER(F11)</formula1>
    </dataValidation>
    <dataValidation type="custom" operator="greaterThanOrEqual" allowBlank="1" showInputMessage="1" showErrorMessage="1" errorTitle="Volume" error="Must be a number" promptTitle="Volume" prompt="Enter volume" sqref="DD191" xr:uid="{00000000-0002-0000-1100-0000ED4F0000}">
      <formula1>ISNUMBER(F11)</formula1>
    </dataValidation>
    <dataValidation type="custom" operator="greaterThanOrEqual" allowBlank="1" showInputMessage="1" showErrorMessage="1" errorTitle="Volume" error="Must be a number" promptTitle="Volume" prompt="Enter volume" sqref="DD192" xr:uid="{00000000-0002-0000-1100-0000EE4F0000}">
      <formula1>ISNUMBER(F11)</formula1>
    </dataValidation>
    <dataValidation type="custom" operator="greaterThanOrEqual" allowBlank="1" showInputMessage="1" showErrorMessage="1" errorTitle="Volume" error="Must be a number" promptTitle="Volume" prompt="Enter volume" sqref="DD193" xr:uid="{00000000-0002-0000-1100-0000EF4F0000}">
      <formula1>ISNUMBER(F11)</formula1>
    </dataValidation>
    <dataValidation type="custom" operator="greaterThanOrEqual" allowBlank="1" showInputMessage="1" showErrorMessage="1" errorTitle="Volume" error="Must be a number" promptTitle="Volume" prompt="Enter volume" sqref="DD194" xr:uid="{00000000-0002-0000-1100-0000F04F0000}">
      <formula1>ISNUMBER(F11)</formula1>
    </dataValidation>
    <dataValidation type="custom" operator="greaterThanOrEqual" allowBlank="1" showInputMessage="1" showErrorMessage="1" errorTitle="Volume" error="Must be a number" promptTitle="Volume" prompt="Enter volume" sqref="DD195" xr:uid="{00000000-0002-0000-1100-0000F14F0000}">
      <formula1>ISNUMBER(F11)</formula1>
    </dataValidation>
    <dataValidation type="custom" operator="greaterThanOrEqual" allowBlank="1" showInputMessage="1" showErrorMessage="1" errorTitle="Volume" error="Must be a number" promptTitle="Volume" prompt="Enter volume" sqref="DD196" xr:uid="{00000000-0002-0000-1100-0000F24F0000}">
      <formula1>ISNUMBER(F11)</formula1>
    </dataValidation>
    <dataValidation type="custom" operator="greaterThanOrEqual" allowBlank="1" showInputMessage="1" showErrorMessage="1" errorTitle="Volume" error="Must be a number" promptTitle="Volume" prompt="Enter volume" sqref="DD197" xr:uid="{00000000-0002-0000-1100-0000F34F0000}">
      <formula1>ISNUMBER(F11)</formula1>
    </dataValidation>
    <dataValidation type="custom" operator="greaterThanOrEqual" allowBlank="1" showInputMessage="1" showErrorMessage="1" errorTitle="Volume" error="Must be a number" promptTitle="Volume" prompt="Enter volume" sqref="DD198" xr:uid="{00000000-0002-0000-1100-0000F44F0000}">
      <formula1>ISNUMBER(F11)</formula1>
    </dataValidation>
    <dataValidation type="custom" operator="greaterThanOrEqual" allowBlank="1" showInputMessage="1" showErrorMessage="1" errorTitle="Volume" error="Must be a number" promptTitle="Volume" prompt="Enter volume" sqref="DD199" xr:uid="{00000000-0002-0000-1100-0000F54F0000}">
      <formula1>ISNUMBER(F11)</formula1>
    </dataValidation>
    <dataValidation type="custom" operator="greaterThanOrEqual" allowBlank="1" showInputMessage="1" showErrorMessage="1" errorTitle="Volume" error="Must be a number" promptTitle="Volume" prompt="Enter volume" sqref="DD200" xr:uid="{00000000-0002-0000-1100-0000F64F0000}">
      <formula1>ISNUMBER(F11)</formula1>
    </dataValidation>
    <dataValidation type="custom" operator="greaterThanOrEqual" allowBlank="1" showInputMessage="1" showErrorMessage="1" errorTitle="Volume" error="Must be a number" promptTitle="Volume" prompt="Enter volume" sqref="DD201" xr:uid="{00000000-0002-0000-1100-0000F74F0000}">
      <formula1>ISNUMBER(F11)</formula1>
    </dataValidation>
    <dataValidation type="custom" operator="greaterThanOrEqual" allowBlank="1" showInputMessage="1" showErrorMessage="1" errorTitle="Volume" error="Must be a number" promptTitle="Volume" prompt="Enter volume" sqref="DD202" xr:uid="{00000000-0002-0000-1100-0000F84F0000}">
      <formula1>ISNUMBER(F11)</formula1>
    </dataValidation>
    <dataValidation type="custom" operator="greaterThanOrEqual" allowBlank="1" showInputMessage="1" showErrorMessage="1" errorTitle="Volume" error="Must be a number" promptTitle="Volume" prompt="Enter volume" sqref="DD203" xr:uid="{00000000-0002-0000-1100-0000F94F0000}">
      <formula1>ISNUMBER(F11)</formula1>
    </dataValidation>
    <dataValidation type="custom" operator="greaterThanOrEqual" allowBlank="1" showInputMessage="1" showErrorMessage="1" errorTitle="Volume" error="Must be a number" promptTitle="Volume" prompt="Enter volume" sqref="DD204" xr:uid="{00000000-0002-0000-1100-0000FA4F0000}">
      <formula1>ISNUMBER(F11)</formula1>
    </dataValidation>
    <dataValidation type="custom" operator="greaterThanOrEqual" allowBlank="1" showInputMessage="1" showErrorMessage="1" errorTitle="Volume" error="Must be a number" promptTitle="Volume" prompt="Enter volume" sqref="DD205" xr:uid="{00000000-0002-0000-1100-0000FB4F0000}">
      <formula1>ISNUMBER(F11)</formula1>
    </dataValidation>
    <dataValidation type="custom" operator="greaterThanOrEqual" allowBlank="1" showInputMessage="1" showErrorMessage="1" errorTitle="Volume" error="Must be a number" promptTitle="Volume" prompt="Enter volume" sqref="DE11" xr:uid="{00000000-0002-0000-1100-0000FC4F0000}">
      <formula1>ISNUMBER(F11)</formula1>
    </dataValidation>
    <dataValidation type="custom" operator="greaterThanOrEqual" allowBlank="1" showInputMessage="1" showErrorMessage="1" errorTitle="Volume" error="Must be a number" promptTitle="Volume" prompt="Enter volume" sqref="DE12" xr:uid="{00000000-0002-0000-1100-0000FD4F0000}">
      <formula1>ISNUMBER(F11)</formula1>
    </dataValidation>
    <dataValidation type="custom" operator="greaterThanOrEqual" allowBlank="1" showInputMessage="1" showErrorMessage="1" errorTitle="Volume" error="Must be a number" promptTitle="Volume" prompt="Enter volume" sqref="DE13" xr:uid="{00000000-0002-0000-1100-0000FE4F0000}">
      <formula1>ISNUMBER(F11)</formula1>
    </dataValidation>
    <dataValidation type="custom" operator="greaterThanOrEqual" allowBlank="1" showInputMessage="1" showErrorMessage="1" errorTitle="Volume" error="Must be a number" promptTitle="Volume" prompt="Enter volume" sqref="DE14" xr:uid="{00000000-0002-0000-1100-0000FF4F0000}">
      <formula1>ISNUMBER(F11)</formula1>
    </dataValidation>
    <dataValidation type="custom" operator="greaterThanOrEqual" allowBlank="1" showInputMessage="1" showErrorMessage="1" errorTitle="Volume" error="Must be a number" promptTitle="Volume" prompt="Enter volume" sqref="DE15" xr:uid="{00000000-0002-0000-1100-000000500000}">
      <formula1>ISNUMBER(F11)</formula1>
    </dataValidation>
    <dataValidation type="custom" operator="greaterThanOrEqual" allowBlank="1" showInputMessage="1" showErrorMessage="1" errorTitle="Volume" error="Must be a number" promptTitle="Volume" prompt="Enter volume" sqref="DE16" xr:uid="{00000000-0002-0000-1100-000001500000}">
      <formula1>ISNUMBER(F11)</formula1>
    </dataValidation>
    <dataValidation type="custom" operator="greaterThanOrEqual" allowBlank="1" showInputMessage="1" showErrorMessage="1" errorTitle="Volume" error="Must be a number" promptTitle="Volume" prompt="Enter volume" sqref="DE17" xr:uid="{00000000-0002-0000-1100-000002500000}">
      <formula1>ISNUMBER(F11)</formula1>
    </dataValidation>
    <dataValidation type="custom" operator="greaterThanOrEqual" allowBlank="1" showInputMessage="1" showErrorMessage="1" errorTitle="Volume" error="Must be a number" promptTitle="Volume" prompt="Enter volume" sqref="DE18" xr:uid="{00000000-0002-0000-1100-000003500000}">
      <formula1>ISNUMBER(F11)</formula1>
    </dataValidation>
    <dataValidation type="custom" operator="greaterThanOrEqual" allowBlank="1" showInputMessage="1" showErrorMessage="1" errorTitle="Volume" error="Must be a number" promptTitle="Volume" prompt="Enter volume" sqref="DE19" xr:uid="{00000000-0002-0000-1100-000004500000}">
      <formula1>ISNUMBER(F11)</formula1>
    </dataValidation>
    <dataValidation type="custom" operator="greaterThanOrEqual" allowBlank="1" showInputMessage="1" showErrorMessage="1" errorTitle="Volume" error="Must be a number" promptTitle="Volume" prompt="Enter volume" sqref="DE20" xr:uid="{00000000-0002-0000-1100-000005500000}">
      <formula1>ISNUMBER(F11)</formula1>
    </dataValidation>
    <dataValidation type="custom" operator="greaterThanOrEqual" allowBlank="1" showInputMessage="1" showErrorMessage="1" errorTitle="Volume" error="Must be a number" promptTitle="Volume" prompt="Enter volume" sqref="DE21" xr:uid="{00000000-0002-0000-1100-000006500000}">
      <formula1>ISNUMBER(F11)</formula1>
    </dataValidation>
    <dataValidation type="custom" operator="greaterThanOrEqual" allowBlank="1" showInputMessage="1" showErrorMessage="1" errorTitle="Volume" error="Must be a number" promptTitle="Volume" prompt="Enter volume" sqref="DE22" xr:uid="{00000000-0002-0000-1100-000007500000}">
      <formula1>ISNUMBER(F11)</formula1>
    </dataValidation>
    <dataValidation type="custom" operator="greaterThanOrEqual" allowBlank="1" showInputMessage="1" showErrorMessage="1" errorTitle="Volume" error="Must be a number" promptTitle="Volume" prompt="Enter volume" sqref="DE23" xr:uid="{00000000-0002-0000-1100-000008500000}">
      <formula1>ISNUMBER(F11)</formula1>
    </dataValidation>
    <dataValidation type="custom" operator="greaterThanOrEqual" allowBlank="1" showInputMessage="1" showErrorMessage="1" errorTitle="Volume" error="Must be a number" promptTitle="Volume" prompt="Enter volume" sqref="DE24" xr:uid="{00000000-0002-0000-1100-000009500000}">
      <formula1>ISNUMBER(F11)</formula1>
    </dataValidation>
    <dataValidation type="custom" operator="greaterThanOrEqual" allowBlank="1" showInputMessage="1" showErrorMessage="1" errorTitle="Volume" error="Must be a number" promptTitle="Volume" prompt="Enter volume" sqref="DE25" xr:uid="{00000000-0002-0000-1100-00000A500000}">
      <formula1>ISNUMBER(F11)</formula1>
    </dataValidation>
    <dataValidation type="custom" operator="greaterThanOrEqual" allowBlank="1" showInputMessage="1" showErrorMessage="1" errorTitle="Volume" error="Must be a number" promptTitle="Volume" prompt="Enter volume" sqref="DE26" xr:uid="{00000000-0002-0000-1100-00000B500000}">
      <formula1>ISNUMBER(F11)</formula1>
    </dataValidation>
    <dataValidation type="custom" operator="greaterThanOrEqual" allowBlank="1" showInputMessage="1" showErrorMessage="1" errorTitle="Volume" error="Must be a number" promptTitle="Volume" prompt="Enter volume" sqref="DE27" xr:uid="{00000000-0002-0000-1100-00000C500000}">
      <formula1>ISNUMBER(F11)</formula1>
    </dataValidation>
    <dataValidation type="custom" operator="greaterThanOrEqual" allowBlank="1" showInputMessage="1" showErrorMessage="1" errorTitle="Volume" error="Must be a number" promptTitle="Volume" prompt="Enter volume" sqref="DE28" xr:uid="{00000000-0002-0000-1100-00000D500000}">
      <formula1>ISNUMBER(F11)</formula1>
    </dataValidation>
    <dataValidation type="custom" operator="greaterThanOrEqual" allowBlank="1" showInputMessage="1" showErrorMessage="1" errorTitle="Volume" error="Must be a number" promptTitle="Volume" prompt="Enter volume" sqref="DE29" xr:uid="{00000000-0002-0000-1100-00000E500000}">
      <formula1>ISNUMBER(F11)</formula1>
    </dataValidation>
    <dataValidation type="custom" operator="greaterThanOrEqual" allowBlank="1" showInputMessage="1" showErrorMessage="1" errorTitle="Volume" error="Must be a number" promptTitle="Volume" prompt="Enter volume" sqref="DE30" xr:uid="{00000000-0002-0000-1100-00000F500000}">
      <formula1>ISNUMBER(F11)</formula1>
    </dataValidation>
    <dataValidation type="custom" operator="greaterThanOrEqual" allowBlank="1" showInputMessage="1" showErrorMessage="1" errorTitle="Volume" error="Must be a number" promptTitle="Volume" prompt="Enter volume" sqref="DE31" xr:uid="{00000000-0002-0000-1100-000010500000}">
      <formula1>ISNUMBER(F11)</formula1>
    </dataValidation>
    <dataValidation type="custom" operator="greaterThanOrEqual" allowBlank="1" showInputMessage="1" showErrorMessage="1" errorTitle="Volume" error="Must be a number" promptTitle="Volume" prompt="Enter volume" sqref="DE32" xr:uid="{00000000-0002-0000-1100-000011500000}">
      <formula1>ISNUMBER(F11)</formula1>
    </dataValidation>
    <dataValidation type="custom" operator="greaterThanOrEqual" allowBlank="1" showInputMessage="1" showErrorMessage="1" errorTitle="Volume" error="Must be a number" promptTitle="Volume" prompt="Enter volume" sqref="DE33" xr:uid="{00000000-0002-0000-1100-000012500000}">
      <formula1>ISNUMBER(F11)</formula1>
    </dataValidation>
    <dataValidation type="custom" operator="greaterThanOrEqual" allowBlank="1" showInputMessage="1" showErrorMessage="1" errorTitle="Volume" error="Must be a number" promptTitle="Volume" prompt="Enter volume" sqref="DE34" xr:uid="{00000000-0002-0000-1100-000013500000}">
      <formula1>ISNUMBER(F11)</formula1>
    </dataValidation>
    <dataValidation type="custom" operator="greaterThanOrEqual" allowBlank="1" showInputMessage="1" showErrorMessage="1" errorTitle="Volume" error="Must be a number" promptTitle="Volume" prompt="Enter volume" sqref="DE35" xr:uid="{00000000-0002-0000-1100-000014500000}">
      <formula1>ISNUMBER(F11)</formula1>
    </dataValidation>
    <dataValidation type="custom" operator="greaterThanOrEqual" allowBlank="1" showInputMessage="1" showErrorMessage="1" errorTitle="Volume" error="Must be a number" promptTitle="Volume" prompt="Enter volume" sqref="DE36" xr:uid="{00000000-0002-0000-1100-000015500000}">
      <formula1>ISNUMBER(F11)</formula1>
    </dataValidation>
    <dataValidation type="custom" operator="greaterThanOrEqual" allowBlank="1" showInputMessage="1" showErrorMessage="1" errorTitle="Volume" error="Must be a number" promptTitle="Volume" prompt="Enter volume" sqref="DE37" xr:uid="{00000000-0002-0000-1100-000016500000}">
      <formula1>ISNUMBER(F11)</formula1>
    </dataValidation>
    <dataValidation type="custom" operator="greaterThanOrEqual" allowBlank="1" showInputMessage="1" showErrorMessage="1" errorTitle="Volume" error="Must be a number" promptTitle="Volume" prompt="Enter volume" sqref="DE38" xr:uid="{00000000-0002-0000-1100-000017500000}">
      <formula1>ISNUMBER(F11)</formula1>
    </dataValidation>
    <dataValidation type="custom" operator="greaterThanOrEqual" allowBlank="1" showInputMessage="1" showErrorMessage="1" errorTitle="Volume" error="Must be a number" promptTitle="Volume" prompt="Enter volume" sqref="DE39" xr:uid="{00000000-0002-0000-1100-000018500000}">
      <formula1>ISNUMBER(F11)</formula1>
    </dataValidation>
    <dataValidation type="custom" operator="greaterThanOrEqual" allowBlank="1" showInputMessage="1" showErrorMessage="1" errorTitle="Volume" error="Must be a number" promptTitle="Volume" prompt="Enter volume" sqref="DE40" xr:uid="{00000000-0002-0000-1100-000019500000}">
      <formula1>ISNUMBER(F11)</formula1>
    </dataValidation>
    <dataValidation type="custom" operator="greaterThanOrEqual" allowBlank="1" showInputMessage="1" showErrorMessage="1" errorTitle="Volume" error="Must be a number" promptTitle="Volume" prompt="Enter volume" sqref="DE41" xr:uid="{00000000-0002-0000-1100-00001A500000}">
      <formula1>ISNUMBER(F11)</formula1>
    </dataValidation>
    <dataValidation type="custom" operator="greaterThanOrEqual" allowBlank="1" showInputMessage="1" showErrorMessage="1" errorTitle="Volume" error="Must be a number" promptTitle="Volume" prompt="Enter volume" sqref="DE42" xr:uid="{00000000-0002-0000-1100-00001B500000}">
      <formula1>ISNUMBER(F11)</formula1>
    </dataValidation>
    <dataValidation type="custom" operator="greaterThanOrEqual" allowBlank="1" showInputMessage="1" showErrorMessage="1" errorTitle="Volume" error="Must be a number" promptTitle="Volume" prompt="Enter volume" sqref="DE43" xr:uid="{00000000-0002-0000-1100-00001C500000}">
      <formula1>ISNUMBER(F11)</formula1>
    </dataValidation>
    <dataValidation type="custom" operator="greaterThanOrEqual" allowBlank="1" showInputMessage="1" showErrorMessage="1" errorTitle="Volume" error="Must be a number" promptTitle="Volume" prompt="Enter volume" sqref="DE44" xr:uid="{00000000-0002-0000-1100-00001D500000}">
      <formula1>ISNUMBER(F11)</formula1>
    </dataValidation>
    <dataValidation type="custom" operator="greaterThanOrEqual" allowBlank="1" showInputMessage="1" showErrorMessage="1" errorTitle="Volume" error="Must be a number" promptTitle="Volume" prompt="Enter volume" sqref="DE45" xr:uid="{00000000-0002-0000-1100-00001E500000}">
      <formula1>ISNUMBER(F11)</formula1>
    </dataValidation>
    <dataValidation type="custom" operator="greaterThanOrEqual" allowBlank="1" showInputMessage="1" showErrorMessage="1" errorTitle="Volume" error="Must be a number" promptTitle="Volume" prompt="Enter volume" sqref="DE46" xr:uid="{00000000-0002-0000-1100-00001F500000}">
      <formula1>ISNUMBER(F11)</formula1>
    </dataValidation>
    <dataValidation type="custom" operator="greaterThanOrEqual" allowBlank="1" showInputMessage="1" showErrorMessage="1" errorTitle="Volume" error="Must be a number" promptTitle="Volume" prompt="Enter volume" sqref="DE47" xr:uid="{00000000-0002-0000-1100-000020500000}">
      <formula1>ISNUMBER(F11)</formula1>
    </dataValidation>
    <dataValidation type="custom" operator="greaterThanOrEqual" allowBlank="1" showInputMessage="1" showErrorMessage="1" errorTitle="Volume" error="Must be a number" promptTitle="Volume" prompt="Enter volume" sqref="DE48" xr:uid="{00000000-0002-0000-1100-000021500000}">
      <formula1>ISNUMBER(F11)</formula1>
    </dataValidation>
    <dataValidation type="custom" operator="greaterThanOrEqual" allowBlank="1" showInputMessage="1" showErrorMessage="1" errorTitle="Volume" error="Must be a number" promptTitle="Volume" prompt="Enter volume" sqref="DE49" xr:uid="{00000000-0002-0000-1100-000022500000}">
      <formula1>ISNUMBER(F11)</formula1>
    </dataValidation>
    <dataValidation type="custom" operator="greaterThanOrEqual" allowBlank="1" showInputMessage="1" showErrorMessage="1" errorTitle="Volume" error="Must be a number" promptTitle="Volume" prompt="Enter volume" sqref="DE50" xr:uid="{00000000-0002-0000-1100-000023500000}">
      <formula1>ISNUMBER(F11)</formula1>
    </dataValidation>
    <dataValidation type="custom" operator="greaterThanOrEqual" allowBlank="1" showInputMessage="1" showErrorMessage="1" errorTitle="Volume" error="Must be a number" promptTitle="Volume" prompt="Enter volume" sqref="DE51" xr:uid="{00000000-0002-0000-1100-000024500000}">
      <formula1>ISNUMBER(F11)</formula1>
    </dataValidation>
    <dataValidation type="custom" operator="greaterThanOrEqual" allowBlank="1" showInputMessage="1" showErrorMessage="1" errorTitle="Volume" error="Must be a number" promptTitle="Volume" prompt="Enter volume" sqref="DE52" xr:uid="{00000000-0002-0000-1100-000025500000}">
      <formula1>ISNUMBER(F11)</formula1>
    </dataValidation>
    <dataValidation type="custom" operator="greaterThanOrEqual" allowBlank="1" showInputMessage="1" showErrorMessage="1" errorTitle="Volume" error="Must be a number" promptTitle="Volume" prompt="Enter volume" sqref="DE53" xr:uid="{00000000-0002-0000-1100-000026500000}">
      <formula1>ISNUMBER(F11)</formula1>
    </dataValidation>
    <dataValidation type="custom" operator="greaterThanOrEqual" allowBlank="1" showInputMessage="1" showErrorMessage="1" errorTitle="Volume" error="Must be a number" promptTitle="Volume" prompt="Enter volume" sqref="DE54" xr:uid="{00000000-0002-0000-1100-000027500000}">
      <formula1>ISNUMBER(F11)</formula1>
    </dataValidation>
    <dataValidation type="custom" operator="greaterThanOrEqual" allowBlank="1" showInputMessage="1" showErrorMessage="1" errorTitle="Volume" error="Must be a number" promptTitle="Volume" prompt="Enter volume" sqref="DE55" xr:uid="{00000000-0002-0000-1100-000028500000}">
      <formula1>ISNUMBER(F11)</formula1>
    </dataValidation>
    <dataValidation type="custom" operator="greaterThanOrEqual" allowBlank="1" showInputMessage="1" showErrorMessage="1" errorTitle="Volume" error="Must be a number" promptTitle="Volume" prompt="Enter volume" sqref="DE56" xr:uid="{00000000-0002-0000-1100-000029500000}">
      <formula1>ISNUMBER(F11)</formula1>
    </dataValidation>
    <dataValidation type="custom" operator="greaterThanOrEqual" allowBlank="1" showInputMessage="1" showErrorMessage="1" errorTitle="Volume" error="Must be a number" promptTitle="Volume" prompt="Enter volume" sqref="DE57" xr:uid="{00000000-0002-0000-1100-00002A500000}">
      <formula1>ISNUMBER(F11)</formula1>
    </dataValidation>
    <dataValidation type="custom" operator="greaterThanOrEqual" allowBlank="1" showInputMessage="1" showErrorMessage="1" errorTitle="Volume" error="Must be a number" promptTitle="Volume" prompt="Enter volume" sqref="DE58" xr:uid="{00000000-0002-0000-1100-00002B500000}">
      <formula1>ISNUMBER(F11)</formula1>
    </dataValidation>
    <dataValidation type="custom" operator="greaterThanOrEqual" allowBlank="1" showInputMessage="1" showErrorMessage="1" errorTitle="Volume" error="Must be a number" promptTitle="Volume" prompt="Enter volume" sqref="DE59" xr:uid="{00000000-0002-0000-1100-00002C500000}">
      <formula1>ISNUMBER(F11)</formula1>
    </dataValidation>
    <dataValidation type="custom" operator="greaterThanOrEqual" allowBlank="1" showInputMessage="1" showErrorMessage="1" errorTitle="Volume" error="Must be a number" promptTitle="Volume" prompt="Enter volume" sqref="DE60" xr:uid="{00000000-0002-0000-1100-00002D500000}">
      <formula1>ISNUMBER(F11)</formula1>
    </dataValidation>
    <dataValidation type="custom" operator="greaterThanOrEqual" allowBlank="1" showInputMessage="1" showErrorMessage="1" errorTitle="Volume" error="Must be a number" promptTitle="Volume" prompt="Enter volume" sqref="DE61" xr:uid="{00000000-0002-0000-1100-00002E500000}">
      <formula1>ISNUMBER(F11)</formula1>
    </dataValidation>
    <dataValidation type="custom" operator="greaterThanOrEqual" allowBlank="1" showInputMessage="1" showErrorMessage="1" errorTitle="Volume" error="Must be a number" promptTitle="Volume" prompt="Enter volume" sqref="DE62" xr:uid="{00000000-0002-0000-1100-00002F500000}">
      <formula1>ISNUMBER(F11)</formula1>
    </dataValidation>
    <dataValidation type="custom" operator="greaterThanOrEqual" allowBlank="1" showInputMessage="1" showErrorMessage="1" errorTitle="Volume" error="Must be a number" promptTitle="Volume" prompt="Enter volume" sqref="DE63" xr:uid="{00000000-0002-0000-1100-000030500000}">
      <formula1>ISNUMBER(F11)</formula1>
    </dataValidation>
    <dataValidation type="custom" operator="greaterThanOrEqual" allowBlank="1" showInputMessage="1" showErrorMessage="1" errorTitle="Volume" error="Must be a number" promptTitle="Volume" prompt="Enter volume" sqref="DE64" xr:uid="{00000000-0002-0000-1100-000031500000}">
      <formula1>ISNUMBER(F11)</formula1>
    </dataValidation>
    <dataValidation type="custom" operator="greaterThanOrEqual" allowBlank="1" showInputMessage="1" showErrorMessage="1" errorTitle="Volume" error="Must be a number" promptTitle="Volume" prompt="Enter volume" sqref="DE65" xr:uid="{00000000-0002-0000-1100-000032500000}">
      <formula1>ISNUMBER(F11)</formula1>
    </dataValidation>
    <dataValidation type="custom" operator="greaterThanOrEqual" allowBlank="1" showInputMessage="1" showErrorMessage="1" errorTitle="Volume" error="Must be a number" promptTitle="Volume" prompt="Enter volume" sqref="DE66" xr:uid="{00000000-0002-0000-1100-000033500000}">
      <formula1>ISNUMBER(F11)</formula1>
    </dataValidation>
    <dataValidation type="custom" operator="greaterThanOrEqual" allowBlank="1" showInputMessage="1" showErrorMessage="1" errorTitle="Volume" error="Must be a number" promptTitle="Volume" prompt="Enter volume" sqref="DE67" xr:uid="{00000000-0002-0000-1100-000034500000}">
      <formula1>ISNUMBER(F11)</formula1>
    </dataValidation>
    <dataValidation type="custom" operator="greaterThanOrEqual" allowBlank="1" showInputMessage="1" showErrorMessage="1" errorTitle="Volume" error="Must be a number" promptTitle="Volume" prompt="Enter volume" sqref="DE68" xr:uid="{00000000-0002-0000-1100-000035500000}">
      <formula1>ISNUMBER(F11)</formula1>
    </dataValidation>
    <dataValidation type="custom" operator="greaterThanOrEqual" allowBlank="1" showInputMessage="1" showErrorMessage="1" errorTitle="Volume" error="Must be a number" promptTitle="Volume" prompt="Enter volume" sqref="DE69" xr:uid="{00000000-0002-0000-1100-000036500000}">
      <formula1>ISNUMBER(F11)</formula1>
    </dataValidation>
    <dataValidation type="custom" operator="greaterThanOrEqual" allowBlank="1" showInputMessage="1" showErrorMessage="1" errorTitle="Volume" error="Must be a number" promptTitle="Volume" prompt="Enter volume" sqref="DE70" xr:uid="{00000000-0002-0000-1100-000037500000}">
      <formula1>ISNUMBER(F11)</formula1>
    </dataValidation>
    <dataValidation type="custom" operator="greaterThanOrEqual" allowBlank="1" showInputMessage="1" showErrorMessage="1" errorTitle="Volume" error="Must be a number" promptTitle="Volume" prompt="Enter volume" sqref="DE71" xr:uid="{00000000-0002-0000-1100-000038500000}">
      <formula1>ISNUMBER(F11)</formula1>
    </dataValidation>
    <dataValidation type="custom" operator="greaterThanOrEqual" allowBlank="1" showInputMessage="1" showErrorMessage="1" errorTitle="Volume" error="Must be a number" promptTitle="Volume" prompt="Enter volume" sqref="DE72" xr:uid="{00000000-0002-0000-1100-000039500000}">
      <formula1>ISNUMBER(F11)</formula1>
    </dataValidation>
    <dataValidation type="custom" operator="greaterThanOrEqual" allowBlank="1" showInputMessage="1" showErrorMessage="1" errorTitle="Volume" error="Must be a number" promptTitle="Volume" prompt="Enter volume" sqref="DE73" xr:uid="{00000000-0002-0000-1100-00003A500000}">
      <formula1>ISNUMBER(F11)</formula1>
    </dataValidation>
    <dataValidation type="custom" operator="greaterThanOrEqual" allowBlank="1" showInputMessage="1" showErrorMessage="1" errorTitle="Volume" error="Must be a number" promptTitle="Volume" prompt="Enter volume" sqref="DE74" xr:uid="{00000000-0002-0000-1100-00003B500000}">
      <formula1>ISNUMBER(F11)</formula1>
    </dataValidation>
    <dataValidation type="custom" operator="greaterThanOrEqual" allowBlank="1" showInputMessage="1" showErrorMessage="1" errorTitle="Volume" error="Must be a number" promptTitle="Volume" prompt="Enter volume" sqref="DE75" xr:uid="{00000000-0002-0000-1100-00003C500000}">
      <formula1>ISNUMBER(F11)</formula1>
    </dataValidation>
    <dataValidation type="custom" operator="greaterThanOrEqual" allowBlank="1" showInputMessage="1" showErrorMessage="1" errorTitle="Volume" error="Must be a number" promptTitle="Volume" prompt="Enter volume" sqref="DE76" xr:uid="{00000000-0002-0000-1100-00003D500000}">
      <formula1>ISNUMBER(F11)</formula1>
    </dataValidation>
    <dataValidation type="custom" operator="greaterThanOrEqual" allowBlank="1" showInputMessage="1" showErrorMessage="1" errorTitle="Volume" error="Must be a number" promptTitle="Volume" prompt="Enter volume" sqref="DE77" xr:uid="{00000000-0002-0000-1100-00003E500000}">
      <formula1>ISNUMBER(F11)</formula1>
    </dataValidation>
    <dataValidation type="custom" operator="greaterThanOrEqual" allowBlank="1" showInputMessage="1" showErrorMessage="1" errorTitle="Volume" error="Must be a number" promptTitle="Volume" prompt="Enter volume" sqref="DE78" xr:uid="{00000000-0002-0000-1100-00003F500000}">
      <formula1>ISNUMBER(F11)</formula1>
    </dataValidation>
    <dataValidation type="custom" operator="greaterThanOrEqual" allowBlank="1" showInputMessage="1" showErrorMessage="1" errorTitle="Volume" error="Must be a number" promptTitle="Volume" prompt="Enter volume" sqref="DE79" xr:uid="{00000000-0002-0000-1100-000040500000}">
      <formula1>ISNUMBER(F11)</formula1>
    </dataValidation>
    <dataValidation type="custom" operator="greaterThanOrEqual" allowBlank="1" showInputMessage="1" showErrorMessage="1" errorTitle="Volume" error="Must be a number" promptTitle="Volume" prompt="Enter volume" sqref="DE80" xr:uid="{00000000-0002-0000-1100-000041500000}">
      <formula1>ISNUMBER(F11)</formula1>
    </dataValidation>
    <dataValidation type="custom" operator="greaterThanOrEqual" allowBlank="1" showInputMessage="1" showErrorMessage="1" errorTitle="Volume" error="Must be a number" promptTitle="Volume" prompt="Enter volume" sqref="DE81" xr:uid="{00000000-0002-0000-1100-000042500000}">
      <formula1>ISNUMBER(F11)</formula1>
    </dataValidation>
    <dataValidation type="custom" operator="greaterThanOrEqual" allowBlank="1" showInputMessage="1" showErrorMessage="1" errorTitle="Volume" error="Must be a number" promptTitle="Volume" prompt="Enter volume" sqref="DE82" xr:uid="{00000000-0002-0000-1100-000043500000}">
      <formula1>ISNUMBER(F11)</formula1>
    </dataValidation>
    <dataValidation type="custom" operator="greaterThanOrEqual" allowBlank="1" showInputMessage="1" showErrorMessage="1" errorTitle="Volume" error="Must be a number" promptTitle="Volume" prompt="Enter volume" sqref="DE83" xr:uid="{00000000-0002-0000-1100-000044500000}">
      <formula1>ISNUMBER(F11)</formula1>
    </dataValidation>
    <dataValidation type="custom" operator="greaterThanOrEqual" allowBlank="1" showInputMessage="1" showErrorMessage="1" errorTitle="Volume" error="Must be a number" promptTitle="Volume" prompt="Enter volume" sqref="DE84" xr:uid="{00000000-0002-0000-1100-000045500000}">
      <formula1>ISNUMBER(F11)</formula1>
    </dataValidation>
    <dataValidation type="custom" operator="greaterThanOrEqual" allowBlank="1" showInputMessage="1" showErrorMessage="1" errorTitle="Volume" error="Must be a number" promptTitle="Volume" prompt="Enter volume" sqref="DE85" xr:uid="{00000000-0002-0000-1100-000046500000}">
      <formula1>ISNUMBER(F11)</formula1>
    </dataValidation>
    <dataValidation type="custom" operator="greaterThanOrEqual" allowBlank="1" showInputMessage="1" showErrorMessage="1" errorTitle="Volume" error="Must be a number" promptTitle="Volume" prompt="Enter volume" sqref="DE86" xr:uid="{00000000-0002-0000-1100-000047500000}">
      <formula1>ISNUMBER(F11)</formula1>
    </dataValidation>
    <dataValidation type="custom" operator="greaterThanOrEqual" allowBlank="1" showInputMessage="1" showErrorMessage="1" errorTitle="Volume" error="Must be a number" promptTitle="Volume" prompt="Enter volume" sqref="DE87" xr:uid="{00000000-0002-0000-1100-000048500000}">
      <formula1>ISNUMBER(F11)</formula1>
    </dataValidation>
    <dataValidation type="custom" operator="greaterThanOrEqual" allowBlank="1" showInputMessage="1" showErrorMessage="1" errorTitle="Volume" error="Must be a number" promptTitle="Volume" prompt="Enter volume" sqref="DE88" xr:uid="{00000000-0002-0000-1100-000049500000}">
      <formula1>ISNUMBER(F11)</formula1>
    </dataValidation>
    <dataValidation type="custom" operator="greaterThanOrEqual" allowBlank="1" showInputMessage="1" showErrorMessage="1" errorTitle="Volume" error="Must be a number" promptTitle="Volume" prompt="Enter volume" sqref="DE89" xr:uid="{00000000-0002-0000-1100-00004A500000}">
      <formula1>ISNUMBER(F11)</formula1>
    </dataValidation>
    <dataValidation type="custom" operator="greaterThanOrEqual" allowBlank="1" showInputMessage="1" showErrorMessage="1" errorTitle="Volume" error="Must be a number" promptTitle="Volume" prompt="Enter volume" sqref="DE90" xr:uid="{00000000-0002-0000-1100-00004B500000}">
      <formula1>ISNUMBER(F11)</formula1>
    </dataValidation>
    <dataValidation type="custom" operator="greaterThanOrEqual" allowBlank="1" showInputMessage="1" showErrorMessage="1" errorTitle="Volume" error="Must be a number" promptTitle="Volume" prompt="Enter volume" sqref="DE91" xr:uid="{00000000-0002-0000-1100-00004C500000}">
      <formula1>ISNUMBER(F11)</formula1>
    </dataValidation>
    <dataValidation type="custom" operator="greaterThanOrEqual" allowBlank="1" showInputMessage="1" showErrorMessage="1" errorTitle="Volume" error="Must be a number" promptTitle="Volume" prompt="Enter volume" sqref="DE92" xr:uid="{00000000-0002-0000-1100-00004D500000}">
      <formula1>ISNUMBER(F11)</formula1>
    </dataValidation>
    <dataValidation type="custom" operator="greaterThanOrEqual" allowBlank="1" showInputMessage="1" showErrorMessage="1" errorTitle="Volume" error="Must be a number" promptTitle="Volume" prompt="Enter volume" sqref="DE93" xr:uid="{00000000-0002-0000-1100-00004E500000}">
      <formula1>ISNUMBER(F11)</formula1>
    </dataValidation>
    <dataValidation type="custom" operator="greaterThanOrEqual" allowBlank="1" showInputMessage="1" showErrorMessage="1" errorTitle="Volume" error="Must be a number" promptTitle="Volume" prompt="Enter volume" sqref="DE94" xr:uid="{00000000-0002-0000-1100-00004F500000}">
      <formula1>ISNUMBER(F11)</formula1>
    </dataValidation>
    <dataValidation type="custom" operator="greaterThanOrEqual" allowBlank="1" showInputMessage="1" showErrorMessage="1" errorTitle="Volume" error="Must be a number" promptTitle="Volume" prompt="Enter volume" sqref="DE95" xr:uid="{00000000-0002-0000-1100-000050500000}">
      <formula1>ISNUMBER(F11)</formula1>
    </dataValidation>
    <dataValidation type="custom" operator="greaterThanOrEqual" allowBlank="1" showInputMessage="1" showErrorMessage="1" errorTitle="Volume" error="Must be a number" promptTitle="Volume" prompt="Enter volume" sqref="DE96" xr:uid="{00000000-0002-0000-1100-000051500000}">
      <formula1>ISNUMBER(F11)</formula1>
    </dataValidation>
    <dataValidation type="custom" operator="greaterThanOrEqual" allowBlank="1" showInputMessage="1" showErrorMessage="1" errorTitle="Volume" error="Must be a number" promptTitle="Volume" prompt="Enter volume" sqref="DE97" xr:uid="{00000000-0002-0000-1100-000052500000}">
      <formula1>ISNUMBER(F11)</formula1>
    </dataValidation>
    <dataValidation type="custom" operator="greaterThanOrEqual" allowBlank="1" showInputMessage="1" showErrorMessage="1" errorTitle="Volume" error="Must be a number" promptTitle="Volume" prompt="Enter volume" sqref="DE98" xr:uid="{00000000-0002-0000-1100-000053500000}">
      <formula1>ISNUMBER(F11)</formula1>
    </dataValidation>
    <dataValidation type="custom" operator="greaterThanOrEqual" allowBlank="1" showInputMessage="1" showErrorMessage="1" errorTitle="Volume" error="Must be a number" promptTitle="Volume" prompt="Enter volume" sqref="DE99" xr:uid="{00000000-0002-0000-1100-000054500000}">
      <formula1>ISNUMBER(F11)</formula1>
    </dataValidation>
    <dataValidation type="custom" operator="greaterThanOrEqual" allowBlank="1" showInputMessage="1" showErrorMessage="1" errorTitle="Volume" error="Must be a number" promptTitle="Volume" prompt="Enter volume" sqref="DE100" xr:uid="{00000000-0002-0000-1100-000055500000}">
      <formula1>ISNUMBER(F11)</formula1>
    </dataValidation>
    <dataValidation type="custom" operator="greaterThanOrEqual" allowBlank="1" showInputMessage="1" showErrorMessage="1" errorTitle="Volume" error="Must be a number" promptTitle="Volume" prompt="Enter volume" sqref="DE101" xr:uid="{00000000-0002-0000-1100-000056500000}">
      <formula1>ISNUMBER(F11)</formula1>
    </dataValidation>
    <dataValidation type="custom" operator="greaterThanOrEqual" allowBlank="1" showInputMessage="1" showErrorMessage="1" errorTitle="Volume" error="Must be a number" promptTitle="Volume" prompt="Enter volume" sqref="DE102" xr:uid="{00000000-0002-0000-1100-000057500000}">
      <formula1>ISNUMBER(F11)</formula1>
    </dataValidation>
    <dataValidation type="custom" operator="greaterThanOrEqual" allowBlank="1" showInputMessage="1" showErrorMessage="1" errorTitle="Volume" error="Must be a number" promptTitle="Volume" prompt="Enter volume" sqref="DE103" xr:uid="{00000000-0002-0000-1100-000058500000}">
      <formula1>ISNUMBER(F11)</formula1>
    </dataValidation>
    <dataValidation type="custom" operator="greaterThanOrEqual" allowBlank="1" showInputMessage="1" showErrorMessage="1" errorTitle="Volume" error="Must be a number" promptTitle="Volume" prompt="Enter volume" sqref="DE104" xr:uid="{00000000-0002-0000-1100-000059500000}">
      <formula1>ISNUMBER(F11)</formula1>
    </dataValidation>
    <dataValidation type="custom" operator="greaterThanOrEqual" allowBlank="1" showInputMessage="1" showErrorMessage="1" errorTitle="Volume" error="Must be a number" promptTitle="Volume" prompt="Enter volume" sqref="DE105" xr:uid="{00000000-0002-0000-1100-00005A500000}">
      <formula1>ISNUMBER(F11)</formula1>
    </dataValidation>
    <dataValidation type="custom" operator="greaterThanOrEqual" allowBlank="1" showInputMessage="1" showErrorMessage="1" errorTitle="Volume" error="Must be a number" promptTitle="Volume" prompt="Enter volume" sqref="DE106" xr:uid="{00000000-0002-0000-1100-00005B500000}">
      <formula1>ISNUMBER(F11)</formula1>
    </dataValidation>
    <dataValidation type="custom" operator="greaterThanOrEqual" allowBlank="1" showInputMessage="1" showErrorMessage="1" errorTitle="Volume" error="Must be a number" promptTitle="Volume" prompt="Enter volume" sqref="DE107" xr:uid="{00000000-0002-0000-1100-00005C500000}">
      <formula1>ISNUMBER(F11)</formula1>
    </dataValidation>
    <dataValidation type="custom" operator="greaterThanOrEqual" allowBlank="1" showInputMessage="1" showErrorMessage="1" errorTitle="Volume" error="Must be a number" promptTitle="Volume" prompt="Enter volume" sqref="DE108" xr:uid="{00000000-0002-0000-1100-00005D500000}">
      <formula1>ISNUMBER(F11)</formula1>
    </dataValidation>
    <dataValidation type="custom" operator="greaterThanOrEqual" allowBlank="1" showInputMessage="1" showErrorMessage="1" errorTitle="Volume" error="Must be a number" promptTitle="Volume" prompt="Enter volume" sqref="DE109" xr:uid="{00000000-0002-0000-1100-00005E500000}">
      <formula1>ISNUMBER(F11)</formula1>
    </dataValidation>
    <dataValidation type="custom" operator="greaterThanOrEqual" allowBlank="1" showInputMessage="1" showErrorMessage="1" errorTitle="Volume" error="Must be a number" promptTitle="Volume" prompt="Enter volume" sqref="DE110" xr:uid="{00000000-0002-0000-1100-00005F500000}">
      <formula1>ISNUMBER(F11)</formula1>
    </dataValidation>
    <dataValidation type="custom" operator="greaterThanOrEqual" allowBlank="1" showInputMessage="1" showErrorMessage="1" errorTitle="Volume" error="Must be a number" promptTitle="Volume" prompt="Enter volume" sqref="DE111" xr:uid="{00000000-0002-0000-1100-000060500000}">
      <formula1>ISNUMBER(F11)</formula1>
    </dataValidation>
    <dataValidation type="custom" operator="greaterThanOrEqual" allowBlank="1" showInputMessage="1" showErrorMessage="1" errorTitle="Volume" error="Must be a number" promptTitle="Volume" prompt="Enter volume" sqref="DE112" xr:uid="{00000000-0002-0000-1100-000061500000}">
      <formula1>ISNUMBER(F11)</formula1>
    </dataValidation>
    <dataValidation type="custom" operator="greaterThanOrEqual" allowBlank="1" showInputMessage="1" showErrorMessage="1" errorTitle="Volume" error="Must be a number" promptTitle="Volume" prompt="Enter volume" sqref="DE113" xr:uid="{00000000-0002-0000-1100-000062500000}">
      <formula1>ISNUMBER(F11)</formula1>
    </dataValidation>
    <dataValidation type="custom" operator="greaterThanOrEqual" allowBlank="1" showInputMessage="1" showErrorMessage="1" errorTitle="Volume" error="Must be a number" promptTitle="Volume" prompt="Enter volume" sqref="DE114" xr:uid="{00000000-0002-0000-1100-000063500000}">
      <formula1>ISNUMBER(F11)</formula1>
    </dataValidation>
    <dataValidation type="custom" operator="greaterThanOrEqual" allowBlank="1" showInputMessage="1" showErrorMessage="1" errorTitle="Volume" error="Must be a number" promptTitle="Volume" prompt="Enter volume" sqref="DE115" xr:uid="{00000000-0002-0000-1100-000064500000}">
      <formula1>ISNUMBER(F11)</formula1>
    </dataValidation>
    <dataValidation type="custom" operator="greaterThanOrEqual" allowBlank="1" showInputMessage="1" showErrorMessage="1" errorTitle="Volume" error="Must be a number" promptTitle="Volume" prompt="Enter volume" sqref="DE116" xr:uid="{00000000-0002-0000-1100-000065500000}">
      <formula1>ISNUMBER(F11)</formula1>
    </dataValidation>
    <dataValidation type="custom" operator="greaterThanOrEqual" allowBlank="1" showInputMessage="1" showErrorMessage="1" errorTitle="Volume" error="Must be a number" promptTitle="Volume" prompt="Enter volume" sqref="DE117" xr:uid="{00000000-0002-0000-1100-000066500000}">
      <formula1>ISNUMBER(F11)</formula1>
    </dataValidation>
    <dataValidation type="custom" operator="greaterThanOrEqual" allowBlank="1" showInputMessage="1" showErrorMessage="1" errorTitle="Volume" error="Must be a number" promptTitle="Volume" prompt="Enter volume" sqref="DE118" xr:uid="{00000000-0002-0000-1100-000067500000}">
      <formula1>ISNUMBER(F11)</formula1>
    </dataValidation>
    <dataValidation type="custom" operator="greaterThanOrEqual" allowBlank="1" showInputMessage="1" showErrorMessage="1" errorTitle="Volume" error="Must be a number" promptTitle="Volume" prompt="Enter volume" sqref="DE119" xr:uid="{00000000-0002-0000-1100-000068500000}">
      <formula1>ISNUMBER(F11)</formula1>
    </dataValidation>
    <dataValidation type="custom" operator="greaterThanOrEqual" allowBlank="1" showInputMessage="1" showErrorMessage="1" errorTitle="Volume" error="Must be a number" promptTitle="Volume" prompt="Enter volume" sqref="DE120" xr:uid="{00000000-0002-0000-1100-000069500000}">
      <formula1>ISNUMBER(F11)</formula1>
    </dataValidation>
    <dataValidation type="custom" operator="greaterThanOrEqual" allowBlank="1" showInputMessage="1" showErrorMessage="1" errorTitle="Volume" error="Must be a number" promptTitle="Volume" prompt="Enter volume" sqref="DE121" xr:uid="{00000000-0002-0000-1100-00006A500000}">
      <formula1>ISNUMBER(F11)</formula1>
    </dataValidation>
    <dataValidation type="custom" operator="greaterThanOrEqual" allowBlank="1" showInputMessage="1" showErrorMessage="1" errorTitle="Volume" error="Must be a number" promptTitle="Volume" prompt="Enter volume" sqref="DE122" xr:uid="{00000000-0002-0000-1100-00006B500000}">
      <formula1>ISNUMBER(F11)</formula1>
    </dataValidation>
    <dataValidation type="custom" operator="greaterThanOrEqual" allowBlank="1" showInputMessage="1" showErrorMessage="1" errorTitle="Volume" error="Must be a number" promptTitle="Volume" prompt="Enter volume" sqref="DE123" xr:uid="{00000000-0002-0000-1100-00006C500000}">
      <formula1>ISNUMBER(F11)</formula1>
    </dataValidation>
    <dataValidation type="custom" operator="greaterThanOrEqual" allowBlank="1" showInputMessage="1" showErrorMessage="1" errorTitle="Volume" error="Must be a number" promptTitle="Volume" prompt="Enter volume" sqref="DE124" xr:uid="{00000000-0002-0000-1100-00006D500000}">
      <formula1>ISNUMBER(F11)</formula1>
    </dataValidation>
    <dataValidation type="custom" operator="greaterThanOrEqual" allowBlank="1" showInputMessage="1" showErrorMessage="1" errorTitle="Volume" error="Must be a number" promptTitle="Volume" prompt="Enter volume" sqref="DE125" xr:uid="{00000000-0002-0000-1100-00006E500000}">
      <formula1>ISNUMBER(F11)</formula1>
    </dataValidation>
    <dataValidation type="custom" operator="greaterThanOrEqual" allowBlank="1" showInputMessage="1" showErrorMessage="1" errorTitle="Volume" error="Must be a number" promptTitle="Volume" prompt="Enter volume" sqref="DE126" xr:uid="{00000000-0002-0000-1100-00006F500000}">
      <formula1>ISNUMBER(F11)</formula1>
    </dataValidation>
    <dataValidation type="custom" operator="greaterThanOrEqual" allowBlank="1" showInputMessage="1" showErrorMessage="1" errorTitle="Volume" error="Must be a number" promptTitle="Volume" prompt="Enter volume" sqref="DE127" xr:uid="{00000000-0002-0000-1100-000070500000}">
      <formula1>ISNUMBER(F11)</formula1>
    </dataValidation>
    <dataValidation type="custom" operator="greaterThanOrEqual" allowBlank="1" showInputMessage="1" showErrorMessage="1" errorTitle="Volume" error="Must be a number" promptTitle="Volume" prompt="Enter volume" sqref="DE128" xr:uid="{00000000-0002-0000-1100-000071500000}">
      <formula1>ISNUMBER(F11)</formula1>
    </dataValidation>
    <dataValidation type="custom" operator="greaterThanOrEqual" allowBlank="1" showInputMessage="1" showErrorMessage="1" errorTitle="Volume" error="Must be a number" promptTitle="Volume" prompt="Enter volume" sqref="DE129" xr:uid="{00000000-0002-0000-1100-000072500000}">
      <formula1>ISNUMBER(F11)</formula1>
    </dataValidation>
    <dataValidation type="custom" operator="greaterThanOrEqual" allowBlank="1" showInputMessage="1" showErrorMessage="1" errorTitle="Volume" error="Must be a number" promptTitle="Volume" prompt="Enter volume" sqref="DE130" xr:uid="{00000000-0002-0000-1100-000073500000}">
      <formula1>ISNUMBER(F11)</formula1>
    </dataValidation>
    <dataValidation type="custom" operator="greaterThanOrEqual" allowBlank="1" showInputMessage="1" showErrorMessage="1" errorTitle="Volume" error="Must be a number" promptTitle="Volume" prompt="Enter volume" sqref="DE131" xr:uid="{00000000-0002-0000-1100-000074500000}">
      <formula1>ISNUMBER(F11)</formula1>
    </dataValidation>
    <dataValidation type="custom" operator="greaterThanOrEqual" allowBlank="1" showInputMessage="1" showErrorMessage="1" errorTitle="Volume" error="Must be a number" promptTitle="Volume" prompt="Enter volume" sqref="DE132" xr:uid="{00000000-0002-0000-1100-000075500000}">
      <formula1>ISNUMBER(F11)</formula1>
    </dataValidation>
    <dataValidation type="custom" operator="greaterThanOrEqual" allowBlank="1" showInputMessage="1" showErrorMessage="1" errorTitle="Volume" error="Must be a number" promptTitle="Volume" prompt="Enter volume" sqref="DE133" xr:uid="{00000000-0002-0000-1100-000076500000}">
      <formula1>ISNUMBER(F11)</formula1>
    </dataValidation>
    <dataValidation type="custom" operator="greaterThanOrEqual" allowBlank="1" showInputMessage="1" showErrorMessage="1" errorTitle="Volume" error="Must be a number" promptTitle="Volume" prompt="Enter volume" sqref="DE134" xr:uid="{00000000-0002-0000-1100-000077500000}">
      <formula1>ISNUMBER(F11)</formula1>
    </dataValidation>
    <dataValidation type="custom" operator="greaterThanOrEqual" allowBlank="1" showInputMessage="1" showErrorMessage="1" errorTitle="Volume" error="Must be a number" promptTitle="Volume" prompt="Enter volume" sqref="DE135" xr:uid="{00000000-0002-0000-1100-000078500000}">
      <formula1>ISNUMBER(F11)</formula1>
    </dataValidation>
    <dataValidation type="custom" operator="greaterThanOrEqual" allowBlank="1" showInputMessage="1" showErrorMessage="1" errorTitle="Volume" error="Must be a number" promptTitle="Volume" prompt="Enter volume" sqref="DE136" xr:uid="{00000000-0002-0000-1100-000079500000}">
      <formula1>ISNUMBER(F11)</formula1>
    </dataValidation>
    <dataValidation type="custom" operator="greaterThanOrEqual" allowBlank="1" showInputMessage="1" showErrorMessage="1" errorTitle="Volume" error="Must be a number" promptTitle="Volume" prompt="Enter volume" sqref="DE137" xr:uid="{00000000-0002-0000-1100-00007A500000}">
      <formula1>ISNUMBER(F11)</formula1>
    </dataValidation>
    <dataValidation type="custom" operator="greaterThanOrEqual" allowBlank="1" showInputMessage="1" showErrorMessage="1" errorTitle="Volume" error="Must be a number" promptTitle="Volume" prompt="Enter volume" sqref="DE138" xr:uid="{00000000-0002-0000-1100-00007B500000}">
      <formula1>ISNUMBER(F11)</formula1>
    </dataValidation>
    <dataValidation type="custom" operator="greaterThanOrEqual" allowBlank="1" showInputMessage="1" showErrorMessage="1" errorTitle="Volume" error="Must be a number" promptTitle="Volume" prompt="Enter volume" sqref="DE139" xr:uid="{00000000-0002-0000-1100-00007C500000}">
      <formula1>ISNUMBER(F11)</formula1>
    </dataValidation>
    <dataValidation type="custom" operator="greaterThanOrEqual" allowBlank="1" showInputMessage="1" showErrorMessage="1" errorTitle="Volume" error="Must be a number" promptTitle="Volume" prompt="Enter volume" sqref="DE140" xr:uid="{00000000-0002-0000-1100-00007D500000}">
      <formula1>ISNUMBER(F11)</formula1>
    </dataValidation>
    <dataValidation type="custom" operator="greaterThanOrEqual" allowBlank="1" showInputMessage="1" showErrorMessage="1" errorTitle="Volume" error="Must be a number" promptTitle="Volume" prompt="Enter volume" sqref="DE141" xr:uid="{00000000-0002-0000-1100-00007E500000}">
      <formula1>ISNUMBER(F11)</formula1>
    </dataValidation>
    <dataValidation type="custom" operator="greaterThanOrEqual" allowBlank="1" showInputMessage="1" showErrorMessage="1" errorTitle="Volume" error="Must be a number" promptTitle="Volume" prompt="Enter volume" sqref="DE142" xr:uid="{00000000-0002-0000-1100-00007F500000}">
      <formula1>ISNUMBER(F11)</formula1>
    </dataValidation>
    <dataValidation type="custom" operator="greaterThanOrEqual" allowBlank="1" showInputMessage="1" showErrorMessage="1" errorTitle="Volume" error="Must be a number" promptTitle="Volume" prompt="Enter volume" sqref="DE143" xr:uid="{00000000-0002-0000-1100-000080500000}">
      <formula1>ISNUMBER(F11)</formula1>
    </dataValidation>
    <dataValidation type="custom" operator="greaterThanOrEqual" allowBlank="1" showInputMessage="1" showErrorMessage="1" errorTitle="Volume" error="Must be a number" promptTitle="Volume" prompt="Enter volume" sqref="DE144" xr:uid="{00000000-0002-0000-1100-000081500000}">
      <formula1>ISNUMBER(F11)</formula1>
    </dataValidation>
    <dataValidation type="custom" operator="greaterThanOrEqual" allowBlank="1" showInputMessage="1" showErrorMessage="1" errorTitle="Volume" error="Must be a number" promptTitle="Volume" prompt="Enter volume" sqref="DE145" xr:uid="{00000000-0002-0000-1100-000082500000}">
      <formula1>ISNUMBER(F11)</formula1>
    </dataValidation>
    <dataValidation type="custom" operator="greaterThanOrEqual" allowBlank="1" showInputMessage="1" showErrorMessage="1" errorTitle="Volume" error="Must be a number" promptTitle="Volume" prompt="Enter volume" sqref="DE146" xr:uid="{00000000-0002-0000-1100-000083500000}">
      <formula1>ISNUMBER(F11)</formula1>
    </dataValidation>
    <dataValidation type="custom" operator="greaterThanOrEqual" allowBlank="1" showInputMessage="1" showErrorMessage="1" errorTitle="Volume" error="Must be a number" promptTitle="Volume" prompt="Enter volume" sqref="DE147" xr:uid="{00000000-0002-0000-1100-000084500000}">
      <formula1>ISNUMBER(F11)</formula1>
    </dataValidation>
    <dataValidation type="custom" operator="greaterThanOrEqual" allowBlank="1" showInputMessage="1" showErrorMessage="1" errorTitle="Volume" error="Must be a number" promptTitle="Volume" prompt="Enter volume" sqref="DE148" xr:uid="{00000000-0002-0000-1100-000085500000}">
      <formula1>ISNUMBER(F11)</formula1>
    </dataValidation>
    <dataValidation type="custom" operator="greaterThanOrEqual" allowBlank="1" showInputMessage="1" showErrorMessage="1" errorTitle="Volume" error="Must be a number" promptTitle="Volume" prompt="Enter volume" sqref="DE149" xr:uid="{00000000-0002-0000-1100-000086500000}">
      <formula1>ISNUMBER(F11)</formula1>
    </dataValidation>
    <dataValidation type="custom" operator="greaterThanOrEqual" allowBlank="1" showInputMessage="1" showErrorMessage="1" errorTitle="Volume" error="Must be a number" promptTitle="Volume" prompt="Enter volume" sqref="DE150" xr:uid="{00000000-0002-0000-1100-000087500000}">
      <formula1>ISNUMBER(F11)</formula1>
    </dataValidation>
    <dataValidation type="custom" operator="greaterThanOrEqual" allowBlank="1" showInputMessage="1" showErrorMessage="1" errorTitle="Volume" error="Must be a number" promptTitle="Volume" prompt="Enter volume" sqref="DE151" xr:uid="{00000000-0002-0000-1100-000088500000}">
      <formula1>ISNUMBER(F11)</formula1>
    </dataValidation>
    <dataValidation type="custom" operator="greaterThanOrEqual" allowBlank="1" showInputMessage="1" showErrorMessage="1" errorTitle="Volume" error="Must be a number" promptTitle="Volume" prompt="Enter volume" sqref="DE152" xr:uid="{00000000-0002-0000-1100-000089500000}">
      <formula1>ISNUMBER(F11)</formula1>
    </dataValidation>
    <dataValidation type="custom" operator="greaterThanOrEqual" allowBlank="1" showInputMessage="1" showErrorMessage="1" errorTitle="Volume" error="Must be a number" promptTitle="Volume" prompt="Enter volume" sqref="DE153" xr:uid="{00000000-0002-0000-1100-00008A500000}">
      <formula1>ISNUMBER(F11)</formula1>
    </dataValidation>
    <dataValidation type="custom" operator="greaterThanOrEqual" allowBlank="1" showInputMessage="1" showErrorMessage="1" errorTitle="Volume" error="Must be a number" promptTitle="Volume" prompt="Enter volume" sqref="DE154" xr:uid="{00000000-0002-0000-1100-00008B500000}">
      <formula1>ISNUMBER(F11)</formula1>
    </dataValidation>
    <dataValidation type="custom" operator="greaterThanOrEqual" allowBlank="1" showInputMessage="1" showErrorMessage="1" errorTitle="Volume" error="Must be a number" promptTitle="Volume" prompt="Enter volume" sqref="DE155" xr:uid="{00000000-0002-0000-1100-00008C500000}">
      <formula1>ISNUMBER(F11)</formula1>
    </dataValidation>
    <dataValidation type="custom" operator="greaterThanOrEqual" allowBlank="1" showInputMessage="1" showErrorMessage="1" errorTitle="Volume" error="Must be a number" promptTitle="Volume" prompt="Enter volume" sqref="DE156" xr:uid="{00000000-0002-0000-1100-00008D500000}">
      <formula1>ISNUMBER(F11)</formula1>
    </dataValidation>
    <dataValidation type="custom" operator="greaterThanOrEqual" allowBlank="1" showInputMessage="1" showErrorMessage="1" errorTitle="Volume" error="Must be a number" promptTitle="Volume" prompt="Enter volume" sqref="DE157" xr:uid="{00000000-0002-0000-1100-00008E500000}">
      <formula1>ISNUMBER(F11)</formula1>
    </dataValidation>
    <dataValidation type="custom" operator="greaterThanOrEqual" allowBlank="1" showInputMessage="1" showErrorMessage="1" errorTitle="Volume" error="Must be a number" promptTitle="Volume" prompt="Enter volume" sqref="DE158" xr:uid="{00000000-0002-0000-1100-00008F500000}">
      <formula1>ISNUMBER(F11)</formula1>
    </dataValidation>
    <dataValidation type="custom" operator="greaterThanOrEqual" allowBlank="1" showInputMessage="1" showErrorMessage="1" errorTitle="Volume" error="Must be a number" promptTitle="Volume" prompt="Enter volume" sqref="DE159" xr:uid="{00000000-0002-0000-1100-000090500000}">
      <formula1>ISNUMBER(F11)</formula1>
    </dataValidation>
    <dataValidation type="custom" operator="greaterThanOrEqual" allowBlank="1" showInputMessage="1" showErrorMessage="1" errorTitle="Volume" error="Must be a number" promptTitle="Volume" prompt="Enter volume" sqref="DE160" xr:uid="{00000000-0002-0000-1100-000091500000}">
      <formula1>ISNUMBER(F11)</formula1>
    </dataValidation>
    <dataValidation type="custom" operator="greaterThanOrEqual" allowBlank="1" showInputMessage="1" showErrorMessage="1" errorTitle="Volume" error="Must be a number" promptTitle="Volume" prompt="Enter volume" sqref="DE161" xr:uid="{00000000-0002-0000-1100-000092500000}">
      <formula1>ISNUMBER(F11)</formula1>
    </dataValidation>
    <dataValidation type="custom" operator="greaterThanOrEqual" allowBlank="1" showInputMessage="1" showErrorMessage="1" errorTitle="Volume" error="Must be a number" promptTitle="Volume" prompt="Enter volume" sqref="DE162" xr:uid="{00000000-0002-0000-1100-000093500000}">
      <formula1>ISNUMBER(F11)</formula1>
    </dataValidation>
    <dataValidation type="custom" operator="greaterThanOrEqual" allowBlank="1" showInputMessage="1" showErrorMessage="1" errorTitle="Volume" error="Must be a number" promptTitle="Volume" prompt="Enter volume" sqref="DE163" xr:uid="{00000000-0002-0000-1100-000094500000}">
      <formula1>ISNUMBER(F11)</formula1>
    </dataValidation>
    <dataValidation type="custom" operator="greaterThanOrEqual" allowBlank="1" showInputMessage="1" showErrorMessage="1" errorTitle="Volume" error="Must be a number" promptTitle="Volume" prompt="Enter volume" sqref="DE164" xr:uid="{00000000-0002-0000-1100-000095500000}">
      <formula1>ISNUMBER(F11)</formula1>
    </dataValidation>
    <dataValidation type="custom" operator="greaterThanOrEqual" allowBlank="1" showInputMessage="1" showErrorMessage="1" errorTitle="Volume" error="Must be a number" promptTitle="Volume" prompt="Enter volume" sqref="DE165" xr:uid="{00000000-0002-0000-1100-000096500000}">
      <formula1>ISNUMBER(F11)</formula1>
    </dataValidation>
    <dataValidation type="custom" operator="greaterThanOrEqual" allowBlank="1" showInputMessage="1" showErrorMessage="1" errorTitle="Volume" error="Must be a number" promptTitle="Volume" prompt="Enter volume" sqref="DE166" xr:uid="{00000000-0002-0000-1100-000097500000}">
      <formula1>ISNUMBER(F11)</formula1>
    </dataValidation>
    <dataValidation type="custom" operator="greaterThanOrEqual" allowBlank="1" showInputMessage="1" showErrorMessage="1" errorTitle="Volume" error="Must be a number" promptTitle="Volume" prompt="Enter volume" sqref="DE167" xr:uid="{00000000-0002-0000-1100-000098500000}">
      <formula1>ISNUMBER(F11)</formula1>
    </dataValidation>
    <dataValidation type="custom" operator="greaterThanOrEqual" allowBlank="1" showInputMessage="1" showErrorMessage="1" errorTitle="Volume" error="Must be a number" promptTitle="Volume" prompt="Enter volume" sqref="DE168" xr:uid="{00000000-0002-0000-1100-000099500000}">
      <formula1>ISNUMBER(F11)</formula1>
    </dataValidation>
    <dataValidation type="custom" operator="greaterThanOrEqual" allowBlank="1" showInputMessage="1" showErrorMessage="1" errorTitle="Volume" error="Must be a number" promptTitle="Volume" prompt="Enter volume" sqref="DE169" xr:uid="{00000000-0002-0000-1100-00009A500000}">
      <formula1>ISNUMBER(F11)</formula1>
    </dataValidation>
    <dataValidation type="custom" operator="greaterThanOrEqual" allowBlank="1" showInputMessage="1" showErrorMessage="1" errorTitle="Volume" error="Must be a number" promptTitle="Volume" prompt="Enter volume" sqref="DE170" xr:uid="{00000000-0002-0000-1100-00009B500000}">
      <formula1>ISNUMBER(F11)</formula1>
    </dataValidation>
    <dataValidation type="custom" operator="greaterThanOrEqual" allowBlank="1" showInputMessage="1" showErrorMessage="1" errorTitle="Volume" error="Must be a number" promptTitle="Volume" prompt="Enter volume" sqref="DE171" xr:uid="{00000000-0002-0000-1100-00009C500000}">
      <formula1>ISNUMBER(F11)</formula1>
    </dataValidation>
    <dataValidation type="custom" operator="greaterThanOrEqual" allowBlank="1" showInputMessage="1" showErrorMessage="1" errorTitle="Volume" error="Must be a number" promptTitle="Volume" prompt="Enter volume" sqref="DE172" xr:uid="{00000000-0002-0000-1100-00009D500000}">
      <formula1>ISNUMBER(F11)</formula1>
    </dataValidation>
    <dataValidation type="custom" operator="greaterThanOrEqual" allowBlank="1" showInputMessage="1" showErrorMessage="1" errorTitle="Volume" error="Must be a number" promptTitle="Volume" prompt="Enter volume" sqref="DE173" xr:uid="{00000000-0002-0000-1100-00009E500000}">
      <formula1>ISNUMBER(F11)</formula1>
    </dataValidation>
    <dataValidation type="custom" operator="greaterThanOrEqual" allowBlank="1" showInputMessage="1" showErrorMessage="1" errorTitle="Volume" error="Must be a number" promptTitle="Volume" prompt="Enter volume" sqref="DE174" xr:uid="{00000000-0002-0000-1100-00009F500000}">
      <formula1>ISNUMBER(F11)</formula1>
    </dataValidation>
    <dataValidation type="custom" operator="greaterThanOrEqual" allowBlank="1" showInputMessage="1" showErrorMessage="1" errorTitle="Volume" error="Must be a number" promptTitle="Volume" prompt="Enter volume" sqref="DE175" xr:uid="{00000000-0002-0000-1100-0000A0500000}">
      <formula1>ISNUMBER(F11)</formula1>
    </dataValidation>
    <dataValidation type="custom" operator="greaterThanOrEqual" allowBlank="1" showInputMessage="1" showErrorMessage="1" errorTitle="Volume" error="Must be a number" promptTitle="Volume" prompt="Enter volume" sqref="DE176" xr:uid="{00000000-0002-0000-1100-0000A1500000}">
      <formula1>ISNUMBER(F11)</formula1>
    </dataValidation>
    <dataValidation type="custom" operator="greaterThanOrEqual" allowBlank="1" showInputMessage="1" showErrorMessage="1" errorTitle="Volume" error="Must be a number" promptTitle="Volume" prompt="Enter volume" sqref="DE177" xr:uid="{00000000-0002-0000-1100-0000A2500000}">
      <formula1>ISNUMBER(F11)</formula1>
    </dataValidation>
    <dataValidation type="custom" operator="greaterThanOrEqual" allowBlank="1" showInputMessage="1" showErrorMessage="1" errorTitle="Volume" error="Must be a number" promptTitle="Volume" prompt="Enter volume" sqref="DE178" xr:uid="{00000000-0002-0000-1100-0000A3500000}">
      <formula1>ISNUMBER(F11)</formula1>
    </dataValidation>
    <dataValidation type="custom" operator="greaterThanOrEqual" allowBlank="1" showInputMessage="1" showErrorMessage="1" errorTitle="Volume" error="Must be a number" promptTitle="Volume" prompt="Enter volume" sqref="DE179" xr:uid="{00000000-0002-0000-1100-0000A4500000}">
      <formula1>ISNUMBER(F11)</formula1>
    </dataValidation>
    <dataValidation type="custom" operator="greaterThanOrEqual" allowBlank="1" showInputMessage="1" showErrorMessage="1" errorTitle="Volume" error="Must be a number" promptTitle="Volume" prompt="Enter volume" sqref="DE180" xr:uid="{00000000-0002-0000-1100-0000A5500000}">
      <formula1>ISNUMBER(F11)</formula1>
    </dataValidation>
    <dataValidation type="custom" operator="greaterThanOrEqual" allowBlank="1" showInputMessage="1" showErrorMessage="1" errorTitle="Volume" error="Must be a number" promptTitle="Volume" prompt="Enter volume" sqref="DE181" xr:uid="{00000000-0002-0000-1100-0000A6500000}">
      <formula1>ISNUMBER(F11)</formula1>
    </dataValidation>
    <dataValidation type="custom" operator="greaterThanOrEqual" allowBlank="1" showInputMessage="1" showErrorMessage="1" errorTitle="Volume" error="Must be a number" promptTitle="Volume" prompt="Enter volume" sqref="DE182" xr:uid="{00000000-0002-0000-1100-0000A7500000}">
      <formula1>ISNUMBER(F11)</formula1>
    </dataValidation>
    <dataValidation type="custom" operator="greaterThanOrEqual" allowBlank="1" showInputMessage="1" showErrorMessage="1" errorTitle="Volume" error="Must be a number" promptTitle="Volume" prompt="Enter volume" sqref="DE183" xr:uid="{00000000-0002-0000-1100-0000A8500000}">
      <formula1>ISNUMBER(F11)</formula1>
    </dataValidation>
    <dataValidation type="custom" operator="greaterThanOrEqual" allowBlank="1" showInputMessage="1" showErrorMessage="1" errorTitle="Volume" error="Must be a number" promptTitle="Volume" prompt="Enter volume" sqref="DE184" xr:uid="{00000000-0002-0000-1100-0000A9500000}">
      <formula1>ISNUMBER(F11)</formula1>
    </dataValidation>
    <dataValidation type="custom" operator="greaterThanOrEqual" allowBlank="1" showInputMessage="1" showErrorMessage="1" errorTitle="Volume" error="Must be a number" promptTitle="Volume" prompt="Enter volume" sqref="DE185" xr:uid="{00000000-0002-0000-1100-0000AA500000}">
      <formula1>ISNUMBER(F11)</formula1>
    </dataValidation>
    <dataValidation type="custom" operator="greaterThanOrEqual" allowBlank="1" showInputMessage="1" showErrorMessage="1" errorTitle="Volume" error="Must be a number" promptTitle="Volume" prompt="Enter volume" sqref="DE186" xr:uid="{00000000-0002-0000-1100-0000AB500000}">
      <formula1>ISNUMBER(F11)</formula1>
    </dataValidation>
    <dataValidation type="custom" operator="greaterThanOrEqual" allowBlank="1" showInputMessage="1" showErrorMessage="1" errorTitle="Volume" error="Must be a number" promptTitle="Volume" prompt="Enter volume" sqref="DE187" xr:uid="{00000000-0002-0000-1100-0000AC500000}">
      <formula1>ISNUMBER(F11)</formula1>
    </dataValidation>
    <dataValidation type="custom" operator="greaterThanOrEqual" allowBlank="1" showInputMessage="1" showErrorMessage="1" errorTitle="Volume" error="Must be a number" promptTitle="Volume" prompt="Enter volume" sqref="DE188" xr:uid="{00000000-0002-0000-1100-0000AD500000}">
      <formula1>ISNUMBER(F11)</formula1>
    </dataValidation>
    <dataValidation type="custom" operator="greaterThanOrEqual" allowBlank="1" showInputMessage="1" showErrorMessage="1" errorTitle="Volume" error="Must be a number" promptTitle="Volume" prompt="Enter volume" sqref="DE189" xr:uid="{00000000-0002-0000-1100-0000AE500000}">
      <formula1>ISNUMBER(F11)</formula1>
    </dataValidation>
    <dataValidation type="custom" operator="greaterThanOrEqual" allowBlank="1" showInputMessage="1" showErrorMessage="1" errorTitle="Volume" error="Must be a number" promptTitle="Volume" prompt="Enter volume" sqref="DE190" xr:uid="{00000000-0002-0000-1100-0000AF500000}">
      <formula1>ISNUMBER(F11)</formula1>
    </dataValidation>
    <dataValidation type="custom" operator="greaterThanOrEqual" allowBlank="1" showInputMessage="1" showErrorMessage="1" errorTitle="Volume" error="Must be a number" promptTitle="Volume" prompt="Enter volume" sqref="DE191" xr:uid="{00000000-0002-0000-1100-0000B0500000}">
      <formula1>ISNUMBER(F11)</formula1>
    </dataValidation>
    <dataValidation type="custom" operator="greaterThanOrEqual" allowBlank="1" showInputMessage="1" showErrorMessage="1" errorTitle="Volume" error="Must be a number" promptTitle="Volume" prompt="Enter volume" sqref="DE192" xr:uid="{00000000-0002-0000-1100-0000B1500000}">
      <formula1>ISNUMBER(F11)</formula1>
    </dataValidation>
    <dataValidation type="custom" operator="greaterThanOrEqual" allowBlank="1" showInputMessage="1" showErrorMessage="1" errorTitle="Volume" error="Must be a number" promptTitle="Volume" prompt="Enter volume" sqref="DE193" xr:uid="{00000000-0002-0000-1100-0000B2500000}">
      <formula1>ISNUMBER(F11)</formula1>
    </dataValidation>
    <dataValidation type="custom" operator="greaterThanOrEqual" allowBlank="1" showInputMessage="1" showErrorMessage="1" errorTitle="Volume" error="Must be a number" promptTitle="Volume" prompt="Enter volume" sqref="DE194" xr:uid="{00000000-0002-0000-1100-0000B3500000}">
      <formula1>ISNUMBER(F11)</formula1>
    </dataValidation>
    <dataValidation type="custom" operator="greaterThanOrEqual" allowBlank="1" showInputMessage="1" showErrorMessage="1" errorTitle="Volume" error="Must be a number" promptTitle="Volume" prompt="Enter volume" sqref="DE195" xr:uid="{00000000-0002-0000-1100-0000B4500000}">
      <formula1>ISNUMBER(F11)</formula1>
    </dataValidation>
    <dataValidation type="custom" operator="greaterThanOrEqual" allowBlank="1" showInputMessage="1" showErrorMessage="1" errorTitle="Volume" error="Must be a number" promptTitle="Volume" prompt="Enter volume" sqref="DE196" xr:uid="{00000000-0002-0000-1100-0000B5500000}">
      <formula1>ISNUMBER(F11)</formula1>
    </dataValidation>
    <dataValidation type="custom" operator="greaterThanOrEqual" allowBlank="1" showInputMessage="1" showErrorMessage="1" errorTitle="Volume" error="Must be a number" promptTitle="Volume" prompt="Enter volume" sqref="DE197" xr:uid="{00000000-0002-0000-1100-0000B6500000}">
      <formula1>ISNUMBER(F11)</formula1>
    </dataValidation>
    <dataValidation type="custom" operator="greaterThanOrEqual" allowBlank="1" showInputMessage="1" showErrorMessage="1" errorTitle="Volume" error="Must be a number" promptTitle="Volume" prompt="Enter volume" sqref="DE198" xr:uid="{00000000-0002-0000-1100-0000B7500000}">
      <formula1>ISNUMBER(F11)</formula1>
    </dataValidation>
    <dataValidation type="custom" operator="greaterThanOrEqual" allowBlank="1" showInputMessage="1" showErrorMessage="1" errorTitle="Volume" error="Must be a number" promptTitle="Volume" prompt="Enter volume" sqref="DE199" xr:uid="{00000000-0002-0000-1100-0000B8500000}">
      <formula1>ISNUMBER(F11)</formula1>
    </dataValidation>
    <dataValidation type="custom" operator="greaterThanOrEqual" allowBlank="1" showInputMessage="1" showErrorMessage="1" errorTitle="Volume" error="Must be a number" promptTitle="Volume" prompt="Enter volume" sqref="DE200" xr:uid="{00000000-0002-0000-1100-0000B9500000}">
      <formula1>ISNUMBER(F11)</formula1>
    </dataValidation>
    <dataValidation type="custom" operator="greaterThanOrEqual" allowBlank="1" showInputMessage="1" showErrorMessage="1" errorTitle="Volume" error="Must be a number" promptTitle="Volume" prompt="Enter volume" sqref="DE201" xr:uid="{00000000-0002-0000-1100-0000BA500000}">
      <formula1>ISNUMBER(F11)</formula1>
    </dataValidation>
    <dataValidation type="custom" operator="greaterThanOrEqual" allowBlank="1" showInputMessage="1" showErrorMessage="1" errorTitle="Volume" error="Must be a number" promptTitle="Volume" prompt="Enter volume" sqref="DE202" xr:uid="{00000000-0002-0000-1100-0000BB500000}">
      <formula1>ISNUMBER(F11)</formula1>
    </dataValidation>
    <dataValidation type="custom" operator="greaterThanOrEqual" allowBlank="1" showInputMessage="1" showErrorMessage="1" errorTitle="Volume" error="Must be a number" promptTitle="Volume" prompt="Enter volume" sqref="DE203" xr:uid="{00000000-0002-0000-1100-0000BC500000}">
      <formula1>ISNUMBER(F11)</formula1>
    </dataValidation>
    <dataValidation type="custom" operator="greaterThanOrEqual" allowBlank="1" showInputMessage="1" showErrorMessage="1" errorTitle="Volume" error="Must be a number" promptTitle="Volume" prompt="Enter volume" sqref="DE204" xr:uid="{00000000-0002-0000-1100-0000BD500000}">
      <formula1>ISNUMBER(F11)</formula1>
    </dataValidation>
    <dataValidation type="custom" operator="greaterThanOrEqual" allowBlank="1" showInputMessage="1" showErrorMessage="1" errorTitle="Volume" error="Must be a number" promptTitle="Volume" prompt="Enter volume" sqref="DE205" xr:uid="{00000000-0002-0000-1100-0000BE500000}">
      <formula1>ISNUMBER(F11)</formula1>
    </dataValidation>
    <dataValidation type="custom" operator="greaterThanOrEqual" allowBlank="1" showInputMessage="1" showErrorMessage="1" errorTitle="Volume" error="Must be a number" promptTitle="Volume" prompt="Enter volume" sqref="DF11" xr:uid="{00000000-0002-0000-1100-0000BF500000}">
      <formula1>ISNUMBER(F11)</formula1>
    </dataValidation>
    <dataValidation type="custom" operator="greaterThanOrEqual" allowBlank="1" showInputMessage="1" showErrorMessage="1" errorTitle="Volume" error="Must be a number" promptTitle="Volume" prompt="Enter volume" sqref="DF12" xr:uid="{00000000-0002-0000-1100-0000C0500000}">
      <formula1>ISNUMBER(F11)</formula1>
    </dataValidation>
    <dataValidation type="custom" operator="greaterThanOrEqual" allowBlank="1" showInputMessage="1" showErrorMessage="1" errorTitle="Volume" error="Must be a number" promptTitle="Volume" prompt="Enter volume" sqref="DF13" xr:uid="{00000000-0002-0000-1100-0000C1500000}">
      <formula1>ISNUMBER(F11)</formula1>
    </dataValidation>
    <dataValidation type="custom" operator="greaterThanOrEqual" allowBlank="1" showInputMessage="1" showErrorMessage="1" errorTitle="Volume" error="Must be a number" promptTitle="Volume" prompt="Enter volume" sqref="DF14" xr:uid="{00000000-0002-0000-1100-0000C2500000}">
      <formula1>ISNUMBER(F11)</formula1>
    </dataValidation>
    <dataValidation type="custom" operator="greaterThanOrEqual" allowBlank="1" showInputMessage="1" showErrorMessage="1" errorTitle="Volume" error="Must be a number" promptTitle="Volume" prompt="Enter volume" sqref="DF15" xr:uid="{00000000-0002-0000-1100-0000C3500000}">
      <formula1>ISNUMBER(F11)</formula1>
    </dataValidation>
    <dataValidation type="custom" operator="greaterThanOrEqual" allowBlank="1" showInputMessage="1" showErrorMessage="1" errorTitle="Volume" error="Must be a number" promptTitle="Volume" prompt="Enter volume" sqref="DF16" xr:uid="{00000000-0002-0000-1100-0000C4500000}">
      <formula1>ISNUMBER(F11)</formula1>
    </dataValidation>
    <dataValidation type="custom" operator="greaterThanOrEqual" allowBlank="1" showInputMessage="1" showErrorMessage="1" errorTitle="Volume" error="Must be a number" promptTitle="Volume" prompt="Enter volume" sqref="DF17" xr:uid="{00000000-0002-0000-1100-0000C5500000}">
      <formula1>ISNUMBER(F11)</formula1>
    </dataValidation>
    <dataValidation type="custom" operator="greaterThanOrEqual" allowBlank="1" showInputMessage="1" showErrorMessage="1" errorTitle="Volume" error="Must be a number" promptTitle="Volume" prompt="Enter volume" sqref="DF18" xr:uid="{00000000-0002-0000-1100-0000C6500000}">
      <formula1>ISNUMBER(F11)</formula1>
    </dataValidation>
    <dataValidation type="custom" operator="greaterThanOrEqual" allowBlank="1" showInputMessage="1" showErrorMessage="1" errorTitle="Volume" error="Must be a number" promptTitle="Volume" prompt="Enter volume" sqref="DF19" xr:uid="{00000000-0002-0000-1100-0000C7500000}">
      <formula1>ISNUMBER(F11)</formula1>
    </dataValidation>
    <dataValidation type="custom" operator="greaterThanOrEqual" allowBlank="1" showInputMessage="1" showErrorMessage="1" errorTitle="Volume" error="Must be a number" promptTitle="Volume" prompt="Enter volume" sqref="DF20" xr:uid="{00000000-0002-0000-1100-0000C8500000}">
      <formula1>ISNUMBER(F11)</formula1>
    </dataValidation>
    <dataValidation type="custom" operator="greaterThanOrEqual" allowBlank="1" showInputMessage="1" showErrorMessage="1" errorTitle="Volume" error="Must be a number" promptTitle="Volume" prompt="Enter volume" sqref="DF21" xr:uid="{00000000-0002-0000-1100-0000C9500000}">
      <formula1>ISNUMBER(F11)</formula1>
    </dataValidation>
    <dataValidation type="custom" operator="greaterThanOrEqual" allowBlank="1" showInputMessage="1" showErrorMessage="1" errorTitle="Volume" error="Must be a number" promptTitle="Volume" prompt="Enter volume" sqref="DF22" xr:uid="{00000000-0002-0000-1100-0000CA500000}">
      <formula1>ISNUMBER(F11)</formula1>
    </dataValidation>
    <dataValidation type="custom" operator="greaterThanOrEqual" allowBlank="1" showInputMessage="1" showErrorMessage="1" errorTitle="Volume" error="Must be a number" promptTitle="Volume" prompt="Enter volume" sqref="DF23" xr:uid="{00000000-0002-0000-1100-0000CB500000}">
      <formula1>ISNUMBER(F11)</formula1>
    </dataValidation>
    <dataValidation type="custom" operator="greaterThanOrEqual" allowBlank="1" showInputMessage="1" showErrorMessage="1" errorTitle="Volume" error="Must be a number" promptTitle="Volume" prompt="Enter volume" sqref="DF24" xr:uid="{00000000-0002-0000-1100-0000CC500000}">
      <formula1>ISNUMBER(F11)</formula1>
    </dataValidation>
    <dataValidation type="custom" operator="greaterThanOrEqual" allowBlank="1" showInputMessage="1" showErrorMessage="1" errorTitle="Volume" error="Must be a number" promptTitle="Volume" prompt="Enter volume" sqref="DF25" xr:uid="{00000000-0002-0000-1100-0000CD500000}">
      <formula1>ISNUMBER(F11)</formula1>
    </dataValidation>
    <dataValidation type="custom" operator="greaterThanOrEqual" allowBlank="1" showInputMessage="1" showErrorMessage="1" errorTitle="Volume" error="Must be a number" promptTitle="Volume" prompt="Enter volume" sqref="DF26" xr:uid="{00000000-0002-0000-1100-0000CE500000}">
      <formula1>ISNUMBER(F11)</formula1>
    </dataValidation>
    <dataValidation type="custom" operator="greaterThanOrEqual" allowBlank="1" showInputMessage="1" showErrorMessage="1" errorTitle="Volume" error="Must be a number" promptTitle="Volume" prompt="Enter volume" sqref="DF27" xr:uid="{00000000-0002-0000-1100-0000CF500000}">
      <formula1>ISNUMBER(F11)</formula1>
    </dataValidation>
    <dataValidation type="custom" operator="greaterThanOrEqual" allowBlank="1" showInputMessage="1" showErrorMessage="1" errorTitle="Volume" error="Must be a number" promptTitle="Volume" prompt="Enter volume" sqref="DF28" xr:uid="{00000000-0002-0000-1100-0000D0500000}">
      <formula1>ISNUMBER(F11)</formula1>
    </dataValidation>
    <dataValidation type="custom" operator="greaterThanOrEqual" allowBlank="1" showInputMessage="1" showErrorMessage="1" errorTitle="Volume" error="Must be a number" promptTitle="Volume" prompt="Enter volume" sqref="DF29" xr:uid="{00000000-0002-0000-1100-0000D1500000}">
      <formula1>ISNUMBER(F11)</formula1>
    </dataValidation>
    <dataValidation type="custom" operator="greaterThanOrEqual" allowBlank="1" showInputMessage="1" showErrorMessage="1" errorTitle="Volume" error="Must be a number" promptTitle="Volume" prompt="Enter volume" sqref="DF30" xr:uid="{00000000-0002-0000-1100-0000D2500000}">
      <formula1>ISNUMBER(F11)</formula1>
    </dataValidation>
    <dataValidation type="custom" operator="greaterThanOrEqual" allowBlank="1" showInputMessage="1" showErrorMessage="1" errorTitle="Volume" error="Must be a number" promptTitle="Volume" prompt="Enter volume" sqref="DF31" xr:uid="{00000000-0002-0000-1100-0000D3500000}">
      <formula1>ISNUMBER(F11)</formula1>
    </dataValidation>
    <dataValidation type="custom" operator="greaterThanOrEqual" allowBlank="1" showInputMessage="1" showErrorMessage="1" errorTitle="Volume" error="Must be a number" promptTitle="Volume" prompt="Enter volume" sqref="DF32" xr:uid="{00000000-0002-0000-1100-0000D4500000}">
      <formula1>ISNUMBER(F11)</formula1>
    </dataValidation>
    <dataValidation type="custom" operator="greaterThanOrEqual" allowBlank="1" showInputMessage="1" showErrorMessage="1" errorTitle="Volume" error="Must be a number" promptTitle="Volume" prompt="Enter volume" sqref="DF33" xr:uid="{00000000-0002-0000-1100-0000D5500000}">
      <formula1>ISNUMBER(F11)</formula1>
    </dataValidation>
    <dataValidation type="custom" operator="greaterThanOrEqual" allowBlank="1" showInputMessage="1" showErrorMessage="1" errorTitle="Volume" error="Must be a number" promptTitle="Volume" prompt="Enter volume" sqref="DF34" xr:uid="{00000000-0002-0000-1100-0000D6500000}">
      <formula1>ISNUMBER(F11)</formula1>
    </dataValidation>
    <dataValidation type="custom" operator="greaterThanOrEqual" allowBlank="1" showInputMessage="1" showErrorMessage="1" errorTitle="Volume" error="Must be a number" promptTitle="Volume" prompt="Enter volume" sqref="DF35" xr:uid="{00000000-0002-0000-1100-0000D7500000}">
      <formula1>ISNUMBER(F11)</formula1>
    </dataValidation>
    <dataValidation type="custom" operator="greaterThanOrEqual" allowBlank="1" showInputMessage="1" showErrorMessage="1" errorTitle="Volume" error="Must be a number" promptTitle="Volume" prompt="Enter volume" sqref="DF36" xr:uid="{00000000-0002-0000-1100-0000D8500000}">
      <formula1>ISNUMBER(F11)</formula1>
    </dataValidation>
    <dataValidation type="custom" operator="greaterThanOrEqual" allowBlank="1" showInputMessage="1" showErrorMessage="1" errorTitle="Volume" error="Must be a number" promptTitle="Volume" prompt="Enter volume" sqref="DF37" xr:uid="{00000000-0002-0000-1100-0000D9500000}">
      <formula1>ISNUMBER(F11)</formula1>
    </dataValidation>
    <dataValidation type="custom" operator="greaterThanOrEqual" allowBlank="1" showInputMessage="1" showErrorMessage="1" errorTitle="Volume" error="Must be a number" promptTitle="Volume" prompt="Enter volume" sqref="DF38" xr:uid="{00000000-0002-0000-1100-0000DA500000}">
      <formula1>ISNUMBER(F11)</formula1>
    </dataValidation>
    <dataValidation type="custom" operator="greaterThanOrEqual" allowBlank="1" showInputMessage="1" showErrorMessage="1" errorTitle="Volume" error="Must be a number" promptTitle="Volume" prompt="Enter volume" sqref="DF39" xr:uid="{00000000-0002-0000-1100-0000DB500000}">
      <formula1>ISNUMBER(F11)</formula1>
    </dataValidation>
    <dataValidation type="custom" operator="greaterThanOrEqual" allowBlank="1" showInputMessage="1" showErrorMessage="1" errorTitle="Volume" error="Must be a number" promptTitle="Volume" prompt="Enter volume" sqref="DF40" xr:uid="{00000000-0002-0000-1100-0000DC500000}">
      <formula1>ISNUMBER(F11)</formula1>
    </dataValidation>
    <dataValidation type="custom" operator="greaterThanOrEqual" allowBlank="1" showInputMessage="1" showErrorMessage="1" errorTitle="Volume" error="Must be a number" promptTitle="Volume" prompt="Enter volume" sqref="DF41" xr:uid="{00000000-0002-0000-1100-0000DD500000}">
      <formula1>ISNUMBER(F11)</formula1>
    </dataValidation>
    <dataValidation type="custom" operator="greaterThanOrEqual" allowBlank="1" showInputMessage="1" showErrorMessage="1" errorTitle="Volume" error="Must be a number" promptTitle="Volume" prompt="Enter volume" sqref="DF42" xr:uid="{00000000-0002-0000-1100-0000DE500000}">
      <formula1>ISNUMBER(F11)</formula1>
    </dataValidation>
    <dataValidation type="custom" operator="greaterThanOrEqual" allowBlank="1" showInputMessage="1" showErrorMessage="1" errorTitle="Volume" error="Must be a number" promptTitle="Volume" prompt="Enter volume" sqref="DF43" xr:uid="{00000000-0002-0000-1100-0000DF500000}">
      <formula1>ISNUMBER(F11)</formula1>
    </dataValidation>
    <dataValidation type="custom" operator="greaterThanOrEqual" allowBlank="1" showInputMessage="1" showErrorMessage="1" errorTitle="Volume" error="Must be a number" promptTitle="Volume" prompt="Enter volume" sqref="DF44" xr:uid="{00000000-0002-0000-1100-0000E0500000}">
      <formula1>ISNUMBER(F11)</formula1>
    </dataValidation>
    <dataValidation type="custom" operator="greaterThanOrEqual" allowBlank="1" showInputMessage="1" showErrorMessage="1" errorTitle="Volume" error="Must be a number" promptTitle="Volume" prompt="Enter volume" sqref="DF45" xr:uid="{00000000-0002-0000-1100-0000E1500000}">
      <formula1>ISNUMBER(F11)</formula1>
    </dataValidation>
    <dataValidation type="custom" operator="greaterThanOrEqual" allowBlank="1" showInputMessage="1" showErrorMessage="1" errorTitle="Volume" error="Must be a number" promptTitle="Volume" prompt="Enter volume" sqref="DF46" xr:uid="{00000000-0002-0000-1100-0000E2500000}">
      <formula1>ISNUMBER(F11)</formula1>
    </dataValidation>
    <dataValidation type="custom" operator="greaterThanOrEqual" allowBlank="1" showInputMessage="1" showErrorMessage="1" errorTitle="Volume" error="Must be a number" promptTitle="Volume" prompt="Enter volume" sqref="DF47" xr:uid="{00000000-0002-0000-1100-0000E3500000}">
      <formula1>ISNUMBER(F11)</formula1>
    </dataValidation>
    <dataValidation type="custom" operator="greaterThanOrEqual" allowBlank="1" showInputMessage="1" showErrorMessage="1" errorTitle="Volume" error="Must be a number" promptTitle="Volume" prompt="Enter volume" sqref="DF48" xr:uid="{00000000-0002-0000-1100-0000E4500000}">
      <formula1>ISNUMBER(F11)</formula1>
    </dataValidation>
    <dataValidation type="custom" operator="greaterThanOrEqual" allowBlank="1" showInputMessage="1" showErrorMessage="1" errorTitle="Volume" error="Must be a number" promptTitle="Volume" prompt="Enter volume" sqref="DF49" xr:uid="{00000000-0002-0000-1100-0000E5500000}">
      <formula1>ISNUMBER(F11)</formula1>
    </dataValidation>
    <dataValidation type="custom" operator="greaterThanOrEqual" allowBlank="1" showInputMessage="1" showErrorMessage="1" errorTitle="Volume" error="Must be a number" promptTitle="Volume" prompt="Enter volume" sqref="DF50" xr:uid="{00000000-0002-0000-1100-0000E6500000}">
      <formula1>ISNUMBER(F11)</formula1>
    </dataValidation>
    <dataValidation type="custom" operator="greaterThanOrEqual" allowBlank="1" showInputMessage="1" showErrorMessage="1" errorTitle="Volume" error="Must be a number" promptTitle="Volume" prompt="Enter volume" sqref="DF51" xr:uid="{00000000-0002-0000-1100-0000E7500000}">
      <formula1>ISNUMBER(F11)</formula1>
    </dataValidation>
    <dataValidation type="custom" operator="greaterThanOrEqual" allowBlank="1" showInputMessage="1" showErrorMessage="1" errorTitle="Volume" error="Must be a number" promptTitle="Volume" prompt="Enter volume" sqref="DF52" xr:uid="{00000000-0002-0000-1100-0000E8500000}">
      <formula1>ISNUMBER(F11)</formula1>
    </dataValidation>
    <dataValidation type="custom" operator="greaterThanOrEqual" allowBlank="1" showInputMessage="1" showErrorMessage="1" errorTitle="Volume" error="Must be a number" promptTitle="Volume" prompt="Enter volume" sqref="DF53" xr:uid="{00000000-0002-0000-1100-0000E9500000}">
      <formula1>ISNUMBER(F11)</formula1>
    </dataValidation>
    <dataValidation type="custom" operator="greaterThanOrEqual" allowBlank="1" showInputMessage="1" showErrorMessage="1" errorTitle="Volume" error="Must be a number" promptTitle="Volume" prompt="Enter volume" sqref="DF54" xr:uid="{00000000-0002-0000-1100-0000EA500000}">
      <formula1>ISNUMBER(F11)</formula1>
    </dataValidation>
    <dataValidation type="custom" operator="greaterThanOrEqual" allowBlank="1" showInputMessage="1" showErrorMessage="1" errorTitle="Volume" error="Must be a number" promptTitle="Volume" prompt="Enter volume" sqref="DF55" xr:uid="{00000000-0002-0000-1100-0000EB500000}">
      <formula1>ISNUMBER(F11)</formula1>
    </dataValidation>
    <dataValidation type="custom" operator="greaterThanOrEqual" allowBlank="1" showInputMessage="1" showErrorMessage="1" errorTitle="Volume" error="Must be a number" promptTitle="Volume" prompt="Enter volume" sqref="DF56" xr:uid="{00000000-0002-0000-1100-0000EC500000}">
      <formula1>ISNUMBER(F11)</formula1>
    </dataValidation>
    <dataValidation type="custom" operator="greaterThanOrEqual" allowBlank="1" showInputMessage="1" showErrorMessage="1" errorTitle="Volume" error="Must be a number" promptTitle="Volume" prompt="Enter volume" sqref="DF57" xr:uid="{00000000-0002-0000-1100-0000ED500000}">
      <formula1>ISNUMBER(F11)</formula1>
    </dataValidation>
    <dataValidation type="custom" operator="greaterThanOrEqual" allowBlank="1" showInputMessage="1" showErrorMessage="1" errorTitle="Volume" error="Must be a number" promptTitle="Volume" prompt="Enter volume" sqref="DF58" xr:uid="{00000000-0002-0000-1100-0000EE500000}">
      <formula1>ISNUMBER(F11)</formula1>
    </dataValidation>
    <dataValidation type="custom" operator="greaterThanOrEqual" allowBlank="1" showInputMessage="1" showErrorMessage="1" errorTitle="Volume" error="Must be a number" promptTitle="Volume" prompt="Enter volume" sqref="DF59" xr:uid="{00000000-0002-0000-1100-0000EF500000}">
      <formula1>ISNUMBER(F11)</formula1>
    </dataValidation>
    <dataValidation type="custom" operator="greaterThanOrEqual" allowBlank="1" showInputMessage="1" showErrorMessage="1" errorTitle="Volume" error="Must be a number" promptTitle="Volume" prompt="Enter volume" sqref="DF60" xr:uid="{00000000-0002-0000-1100-0000F0500000}">
      <formula1>ISNUMBER(F11)</formula1>
    </dataValidation>
    <dataValidation type="custom" operator="greaterThanOrEqual" allowBlank="1" showInputMessage="1" showErrorMessage="1" errorTitle="Volume" error="Must be a number" promptTitle="Volume" prompt="Enter volume" sqref="DF61" xr:uid="{00000000-0002-0000-1100-0000F1500000}">
      <formula1>ISNUMBER(F11)</formula1>
    </dataValidation>
    <dataValidation type="custom" operator="greaterThanOrEqual" allowBlank="1" showInputMessage="1" showErrorMessage="1" errorTitle="Volume" error="Must be a number" promptTitle="Volume" prompt="Enter volume" sqref="DF62" xr:uid="{00000000-0002-0000-1100-0000F2500000}">
      <formula1>ISNUMBER(F11)</formula1>
    </dataValidation>
    <dataValidation type="custom" operator="greaterThanOrEqual" allowBlank="1" showInputMessage="1" showErrorMessage="1" errorTitle="Volume" error="Must be a number" promptTitle="Volume" prompt="Enter volume" sqref="DF63" xr:uid="{00000000-0002-0000-1100-0000F3500000}">
      <formula1>ISNUMBER(F11)</formula1>
    </dataValidation>
    <dataValidation type="custom" operator="greaterThanOrEqual" allowBlank="1" showInputMessage="1" showErrorMessage="1" errorTitle="Volume" error="Must be a number" promptTitle="Volume" prompt="Enter volume" sqref="DF64" xr:uid="{00000000-0002-0000-1100-0000F4500000}">
      <formula1>ISNUMBER(F11)</formula1>
    </dataValidation>
    <dataValidation type="custom" operator="greaterThanOrEqual" allowBlank="1" showInputMessage="1" showErrorMessage="1" errorTitle="Volume" error="Must be a number" promptTitle="Volume" prompt="Enter volume" sqref="DF65" xr:uid="{00000000-0002-0000-1100-0000F5500000}">
      <formula1>ISNUMBER(F11)</formula1>
    </dataValidation>
    <dataValidation type="custom" operator="greaterThanOrEqual" allowBlank="1" showInputMessage="1" showErrorMessage="1" errorTitle="Volume" error="Must be a number" promptTitle="Volume" prompt="Enter volume" sqref="DF66" xr:uid="{00000000-0002-0000-1100-0000F6500000}">
      <formula1>ISNUMBER(F11)</formula1>
    </dataValidation>
    <dataValidation type="custom" operator="greaterThanOrEqual" allowBlank="1" showInputMessage="1" showErrorMessage="1" errorTitle="Volume" error="Must be a number" promptTitle="Volume" prompt="Enter volume" sqref="DF67" xr:uid="{00000000-0002-0000-1100-0000F7500000}">
      <formula1>ISNUMBER(F11)</formula1>
    </dataValidation>
    <dataValidation type="custom" operator="greaterThanOrEqual" allowBlank="1" showInputMessage="1" showErrorMessage="1" errorTitle="Volume" error="Must be a number" promptTitle="Volume" prompt="Enter volume" sqref="DF68" xr:uid="{00000000-0002-0000-1100-0000F8500000}">
      <formula1>ISNUMBER(F11)</formula1>
    </dataValidation>
    <dataValidation type="custom" operator="greaterThanOrEqual" allowBlank="1" showInputMessage="1" showErrorMessage="1" errorTitle="Volume" error="Must be a number" promptTitle="Volume" prompt="Enter volume" sqref="DF69" xr:uid="{00000000-0002-0000-1100-0000F9500000}">
      <formula1>ISNUMBER(F11)</formula1>
    </dataValidation>
    <dataValidation type="custom" operator="greaterThanOrEqual" allowBlank="1" showInputMessage="1" showErrorMessage="1" errorTitle="Volume" error="Must be a number" promptTitle="Volume" prompt="Enter volume" sqref="DF70" xr:uid="{00000000-0002-0000-1100-0000FA500000}">
      <formula1>ISNUMBER(F11)</formula1>
    </dataValidation>
    <dataValidation type="custom" operator="greaterThanOrEqual" allowBlank="1" showInputMessage="1" showErrorMessage="1" errorTitle="Volume" error="Must be a number" promptTitle="Volume" prompt="Enter volume" sqref="DF71" xr:uid="{00000000-0002-0000-1100-0000FB500000}">
      <formula1>ISNUMBER(F11)</formula1>
    </dataValidation>
    <dataValidation type="custom" operator="greaterThanOrEqual" allowBlank="1" showInputMessage="1" showErrorMessage="1" errorTitle="Volume" error="Must be a number" promptTitle="Volume" prompt="Enter volume" sqref="DF72" xr:uid="{00000000-0002-0000-1100-0000FC500000}">
      <formula1>ISNUMBER(F11)</formula1>
    </dataValidation>
    <dataValidation type="custom" operator="greaterThanOrEqual" allowBlank="1" showInputMessage="1" showErrorMessage="1" errorTitle="Volume" error="Must be a number" promptTitle="Volume" prompt="Enter volume" sqref="DF73" xr:uid="{00000000-0002-0000-1100-0000FD500000}">
      <formula1>ISNUMBER(F11)</formula1>
    </dataValidation>
    <dataValidation type="custom" operator="greaterThanOrEqual" allowBlank="1" showInputMessage="1" showErrorMessage="1" errorTitle="Volume" error="Must be a number" promptTitle="Volume" prompt="Enter volume" sqref="DF74" xr:uid="{00000000-0002-0000-1100-0000FE500000}">
      <formula1>ISNUMBER(F11)</formula1>
    </dataValidation>
    <dataValidation type="custom" operator="greaterThanOrEqual" allowBlank="1" showInputMessage="1" showErrorMessage="1" errorTitle="Volume" error="Must be a number" promptTitle="Volume" prompt="Enter volume" sqref="DF75" xr:uid="{00000000-0002-0000-1100-0000FF500000}">
      <formula1>ISNUMBER(F11)</formula1>
    </dataValidation>
    <dataValidation type="custom" operator="greaterThanOrEqual" allowBlank="1" showInputMessage="1" showErrorMessage="1" errorTitle="Volume" error="Must be a number" promptTitle="Volume" prompt="Enter volume" sqref="DF76" xr:uid="{00000000-0002-0000-1100-000000510000}">
      <formula1>ISNUMBER(F11)</formula1>
    </dataValidation>
    <dataValidation type="custom" operator="greaterThanOrEqual" allowBlank="1" showInputMessage="1" showErrorMessage="1" errorTitle="Volume" error="Must be a number" promptTitle="Volume" prompt="Enter volume" sqref="DF77" xr:uid="{00000000-0002-0000-1100-000001510000}">
      <formula1>ISNUMBER(F11)</formula1>
    </dataValidation>
    <dataValidation type="custom" operator="greaterThanOrEqual" allowBlank="1" showInputMessage="1" showErrorMessage="1" errorTitle="Volume" error="Must be a number" promptTitle="Volume" prompt="Enter volume" sqref="DF78" xr:uid="{00000000-0002-0000-1100-000002510000}">
      <formula1>ISNUMBER(F11)</formula1>
    </dataValidation>
    <dataValidation type="custom" operator="greaterThanOrEqual" allowBlank="1" showInputMessage="1" showErrorMessage="1" errorTitle="Volume" error="Must be a number" promptTitle="Volume" prompt="Enter volume" sqref="DF79" xr:uid="{00000000-0002-0000-1100-000003510000}">
      <formula1>ISNUMBER(F11)</formula1>
    </dataValidation>
    <dataValidation type="custom" operator="greaterThanOrEqual" allowBlank="1" showInputMessage="1" showErrorMessage="1" errorTitle="Volume" error="Must be a number" promptTitle="Volume" prompt="Enter volume" sqref="DF80" xr:uid="{00000000-0002-0000-1100-000004510000}">
      <formula1>ISNUMBER(F11)</formula1>
    </dataValidation>
    <dataValidation type="custom" operator="greaterThanOrEqual" allowBlank="1" showInputMessage="1" showErrorMessage="1" errorTitle="Volume" error="Must be a number" promptTitle="Volume" prompt="Enter volume" sqref="DF81" xr:uid="{00000000-0002-0000-1100-000005510000}">
      <formula1>ISNUMBER(F11)</formula1>
    </dataValidation>
    <dataValidation type="custom" operator="greaterThanOrEqual" allowBlank="1" showInputMessage="1" showErrorMessage="1" errorTitle="Volume" error="Must be a number" promptTitle="Volume" prompt="Enter volume" sqref="DF82" xr:uid="{00000000-0002-0000-1100-000006510000}">
      <formula1>ISNUMBER(F11)</formula1>
    </dataValidation>
    <dataValidation type="custom" operator="greaterThanOrEqual" allowBlank="1" showInputMessage="1" showErrorMessage="1" errorTitle="Volume" error="Must be a number" promptTitle="Volume" prompt="Enter volume" sqref="DF83" xr:uid="{00000000-0002-0000-1100-000007510000}">
      <formula1>ISNUMBER(F11)</formula1>
    </dataValidation>
    <dataValidation type="custom" operator="greaterThanOrEqual" allowBlank="1" showInputMessage="1" showErrorMessage="1" errorTitle="Volume" error="Must be a number" promptTitle="Volume" prompt="Enter volume" sqref="DF84" xr:uid="{00000000-0002-0000-1100-000008510000}">
      <formula1>ISNUMBER(F11)</formula1>
    </dataValidation>
    <dataValidation type="custom" operator="greaterThanOrEqual" allowBlank="1" showInputMessage="1" showErrorMessage="1" errorTitle="Volume" error="Must be a number" promptTitle="Volume" prompt="Enter volume" sqref="DF85" xr:uid="{00000000-0002-0000-1100-000009510000}">
      <formula1>ISNUMBER(F11)</formula1>
    </dataValidation>
    <dataValidation type="custom" operator="greaterThanOrEqual" allowBlank="1" showInputMessage="1" showErrorMessage="1" errorTitle="Volume" error="Must be a number" promptTitle="Volume" prompt="Enter volume" sqref="DF86" xr:uid="{00000000-0002-0000-1100-00000A510000}">
      <formula1>ISNUMBER(F11)</formula1>
    </dataValidation>
    <dataValidation type="custom" operator="greaterThanOrEqual" allowBlank="1" showInputMessage="1" showErrorMessage="1" errorTitle="Volume" error="Must be a number" promptTitle="Volume" prompt="Enter volume" sqref="DF87" xr:uid="{00000000-0002-0000-1100-00000B510000}">
      <formula1>ISNUMBER(F11)</formula1>
    </dataValidation>
    <dataValidation type="custom" operator="greaterThanOrEqual" allowBlank="1" showInputMessage="1" showErrorMessage="1" errorTitle="Volume" error="Must be a number" promptTitle="Volume" prompt="Enter volume" sqref="DF88" xr:uid="{00000000-0002-0000-1100-00000C510000}">
      <formula1>ISNUMBER(F11)</formula1>
    </dataValidation>
    <dataValidation type="custom" operator="greaterThanOrEqual" allowBlank="1" showInputMessage="1" showErrorMessage="1" errorTitle="Volume" error="Must be a number" promptTitle="Volume" prompt="Enter volume" sqref="DF89" xr:uid="{00000000-0002-0000-1100-00000D510000}">
      <formula1>ISNUMBER(F11)</formula1>
    </dataValidation>
    <dataValidation type="custom" operator="greaterThanOrEqual" allowBlank="1" showInputMessage="1" showErrorMessage="1" errorTitle="Volume" error="Must be a number" promptTitle="Volume" prompt="Enter volume" sqref="DF90" xr:uid="{00000000-0002-0000-1100-00000E510000}">
      <formula1>ISNUMBER(F11)</formula1>
    </dataValidation>
    <dataValidation type="custom" operator="greaterThanOrEqual" allowBlank="1" showInputMessage="1" showErrorMessage="1" errorTitle="Volume" error="Must be a number" promptTitle="Volume" prompt="Enter volume" sqref="DF91" xr:uid="{00000000-0002-0000-1100-00000F510000}">
      <formula1>ISNUMBER(F11)</formula1>
    </dataValidation>
    <dataValidation type="custom" operator="greaterThanOrEqual" allowBlank="1" showInputMessage="1" showErrorMessage="1" errorTitle="Volume" error="Must be a number" promptTitle="Volume" prompt="Enter volume" sqref="DF92" xr:uid="{00000000-0002-0000-1100-000010510000}">
      <formula1>ISNUMBER(F11)</formula1>
    </dataValidation>
    <dataValidation type="custom" operator="greaterThanOrEqual" allowBlank="1" showInputMessage="1" showErrorMessage="1" errorTitle="Volume" error="Must be a number" promptTitle="Volume" prompt="Enter volume" sqref="DF93" xr:uid="{00000000-0002-0000-1100-000011510000}">
      <formula1>ISNUMBER(F11)</formula1>
    </dataValidation>
    <dataValidation type="custom" operator="greaterThanOrEqual" allowBlank="1" showInputMessage="1" showErrorMessage="1" errorTitle="Volume" error="Must be a number" promptTitle="Volume" prompt="Enter volume" sqref="DF94" xr:uid="{00000000-0002-0000-1100-000012510000}">
      <formula1>ISNUMBER(F11)</formula1>
    </dataValidation>
    <dataValidation type="custom" operator="greaterThanOrEqual" allowBlank="1" showInputMessage="1" showErrorMessage="1" errorTitle="Volume" error="Must be a number" promptTitle="Volume" prompt="Enter volume" sqref="DF95" xr:uid="{00000000-0002-0000-1100-000013510000}">
      <formula1>ISNUMBER(F11)</formula1>
    </dataValidation>
    <dataValidation type="custom" operator="greaterThanOrEqual" allowBlank="1" showInputMessage="1" showErrorMessage="1" errorTitle="Volume" error="Must be a number" promptTitle="Volume" prompt="Enter volume" sqref="DF96" xr:uid="{00000000-0002-0000-1100-000014510000}">
      <formula1>ISNUMBER(F11)</formula1>
    </dataValidation>
    <dataValidation type="custom" operator="greaterThanOrEqual" allowBlank="1" showInputMessage="1" showErrorMessage="1" errorTitle="Volume" error="Must be a number" promptTitle="Volume" prompt="Enter volume" sqref="DF97" xr:uid="{00000000-0002-0000-1100-000015510000}">
      <formula1>ISNUMBER(F11)</formula1>
    </dataValidation>
    <dataValidation type="custom" operator="greaterThanOrEqual" allowBlank="1" showInputMessage="1" showErrorMessage="1" errorTitle="Volume" error="Must be a number" promptTitle="Volume" prompt="Enter volume" sqref="DF98" xr:uid="{00000000-0002-0000-1100-000016510000}">
      <formula1>ISNUMBER(F11)</formula1>
    </dataValidation>
    <dataValidation type="custom" operator="greaterThanOrEqual" allowBlank="1" showInputMessage="1" showErrorMessage="1" errorTitle="Volume" error="Must be a number" promptTitle="Volume" prompt="Enter volume" sqref="DF99" xr:uid="{00000000-0002-0000-1100-000017510000}">
      <formula1>ISNUMBER(F11)</formula1>
    </dataValidation>
    <dataValidation type="custom" operator="greaterThanOrEqual" allowBlank="1" showInputMessage="1" showErrorMessage="1" errorTitle="Volume" error="Must be a number" promptTitle="Volume" prompt="Enter volume" sqref="DF100" xr:uid="{00000000-0002-0000-1100-000018510000}">
      <formula1>ISNUMBER(F11)</formula1>
    </dataValidation>
    <dataValidation type="custom" operator="greaterThanOrEqual" allowBlank="1" showInputMessage="1" showErrorMessage="1" errorTitle="Volume" error="Must be a number" promptTitle="Volume" prompt="Enter volume" sqref="DF101" xr:uid="{00000000-0002-0000-1100-000019510000}">
      <formula1>ISNUMBER(F11)</formula1>
    </dataValidation>
    <dataValidation type="custom" operator="greaterThanOrEqual" allowBlank="1" showInputMessage="1" showErrorMessage="1" errorTitle="Volume" error="Must be a number" promptTitle="Volume" prompt="Enter volume" sqref="DF102" xr:uid="{00000000-0002-0000-1100-00001A510000}">
      <formula1>ISNUMBER(F11)</formula1>
    </dataValidation>
    <dataValidation type="custom" operator="greaterThanOrEqual" allowBlank="1" showInputMessage="1" showErrorMessage="1" errorTitle="Volume" error="Must be a number" promptTitle="Volume" prompt="Enter volume" sqref="DF103" xr:uid="{00000000-0002-0000-1100-00001B510000}">
      <formula1>ISNUMBER(F11)</formula1>
    </dataValidation>
    <dataValidation type="custom" operator="greaterThanOrEqual" allowBlank="1" showInputMessage="1" showErrorMessage="1" errorTitle="Volume" error="Must be a number" promptTitle="Volume" prompt="Enter volume" sqref="DF104" xr:uid="{00000000-0002-0000-1100-00001C510000}">
      <formula1>ISNUMBER(F11)</formula1>
    </dataValidation>
    <dataValidation type="custom" operator="greaterThanOrEqual" allowBlank="1" showInputMessage="1" showErrorMessage="1" errorTitle="Volume" error="Must be a number" promptTitle="Volume" prompt="Enter volume" sqref="DF105" xr:uid="{00000000-0002-0000-1100-00001D510000}">
      <formula1>ISNUMBER(F11)</formula1>
    </dataValidation>
    <dataValidation type="custom" operator="greaterThanOrEqual" allowBlank="1" showInputMessage="1" showErrorMessage="1" errorTitle="Volume" error="Must be a number" promptTitle="Volume" prompt="Enter volume" sqref="DF106" xr:uid="{00000000-0002-0000-1100-00001E510000}">
      <formula1>ISNUMBER(F11)</formula1>
    </dataValidation>
    <dataValidation type="custom" operator="greaterThanOrEqual" allowBlank="1" showInputMessage="1" showErrorMessage="1" errorTitle="Volume" error="Must be a number" promptTitle="Volume" prompt="Enter volume" sqref="DF107" xr:uid="{00000000-0002-0000-1100-00001F510000}">
      <formula1>ISNUMBER(F11)</formula1>
    </dataValidation>
    <dataValidation type="custom" operator="greaterThanOrEqual" allowBlank="1" showInputMessage="1" showErrorMessage="1" errorTitle="Volume" error="Must be a number" promptTitle="Volume" prompt="Enter volume" sqref="DF108" xr:uid="{00000000-0002-0000-1100-000020510000}">
      <formula1>ISNUMBER(F11)</formula1>
    </dataValidation>
    <dataValidation type="custom" operator="greaterThanOrEqual" allowBlank="1" showInputMessage="1" showErrorMessage="1" errorTitle="Volume" error="Must be a number" promptTitle="Volume" prompt="Enter volume" sqref="DF109" xr:uid="{00000000-0002-0000-1100-000021510000}">
      <formula1>ISNUMBER(F11)</formula1>
    </dataValidation>
    <dataValidation type="custom" operator="greaterThanOrEqual" allowBlank="1" showInputMessage="1" showErrorMessage="1" errorTitle="Volume" error="Must be a number" promptTitle="Volume" prompt="Enter volume" sqref="DF110" xr:uid="{00000000-0002-0000-1100-000022510000}">
      <formula1>ISNUMBER(F11)</formula1>
    </dataValidation>
    <dataValidation type="custom" operator="greaterThanOrEqual" allowBlank="1" showInputMessage="1" showErrorMessage="1" errorTitle="Volume" error="Must be a number" promptTitle="Volume" prompt="Enter volume" sqref="DF111" xr:uid="{00000000-0002-0000-1100-000023510000}">
      <formula1>ISNUMBER(F11)</formula1>
    </dataValidation>
    <dataValidation type="custom" operator="greaterThanOrEqual" allowBlank="1" showInputMessage="1" showErrorMessage="1" errorTitle="Volume" error="Must be a number" promptTitle="Volume" prompt="Enter volume" sqref="DF112" xr:uid="{00000000-0002-0000-1100-000024510000}">
      <formula1>ISNUMBER(F11)</formula1>
    </dataValidation>
    <dataValidation type="custom" operator="greaterThanOrEqual" allowBlank="1" showInputMessage="1" showErrorMessage="1" errorTitle="Volume" error="Must be a number" promptTitle="Volume" prompt="Enter volume" sqref="DF113" xr:uid="{00000000-0002-0000-1100-000025510000}">
      <formula1>ISNUMBER(F11)</formula1>
    </dataValidation>
    <dataValidation type="custom" operator="greaterThanOrEqual" allowBlank="1" showInputMessage="1" showErrorMessage="1" errorTitle="Volume" error="Must be a number" promptTitle="Volume" prompt="Enter volume" sqref="DF114" xr:uid="{00000000-0002-0000-1100-000026510000}">
      <formula1>ISNUMBER(F11)</formula1>
    </dataValidation>
    <dataValidation type="custom" operator="greaterThanOrEqual" allowBlank="1" showInputMessage="1" showErrorMessage="1" errorTitle="Volume" error="Must be a number" promptTitle="Volume" prompt="Enter volume" sqref="DF115" xr:uid="{00000000-0002-0000-1100-000027510000}">
      <formula1>ISNUMBER(F11)</formula1>
    </dataValidation>
    <dataValidation type="custom" operator="greaterThanOrEqual" allowBlank="1" showInputMessage="1" showErrorMessage="1" errorTitle="Volume" error="Must be a number" promptTitle="Volume" prompt="Enter volume" sqref="DF116" xr:uid="{00000000-0002-0000-1100-000028510000}">
      <formula1>ISNUMBER(F11)</formula1>
    </dataValidation>
    <dataValidation type="custom" operator="greaterThanOrEqual" allowBlank="1" showInputMessage="1" showErrorMessage="1" errorTitle="Volume" error="Must be a number" promptTitle="Volume" prompt="Enter volume" sqref="DF117" xr:uid="{00000000-0002-0000-1100-000029510000}">
      <formula1>ISNUMBER(F11)</formula1>
    </dataValidation>
    <dataValidation type="custom" operator="greaterThanOrEqual" allowBlank="1" showInputMessage="1" showErrorMessage="1" errorTitle="Volume" error="Must be a number" promptTitle="Volume" prompt="Enter volume" sqref="DF118" xr:uid="{00000000-0002-0000-1100-00002A510000}">
      <formula1>ISNUMBER(F11)</formula1>
    </dataValidation>
    <dataValidation type="custom" operator="greaterThanOrEqual" allowBlank="1" showInputMessage="1" showErrorMessage="1" errorTitle="Volume" error="Must be a number" promptTitle="Volume" prompt="Enter volume" sqref="DF119" xr:uid="{00000000-0002-0000-1100-00002B510000}">
      <formula1>ISNUMBER(F11)</formula1>
    </dataValidation>
    <dataValidation type="custom" operator="greaterThanOrEqual" allowBlank="1" showInputMessage="1" showErrorMessage="1" errorTitle="Volume" error="Must be a number" promptTitle="Volume" prompt="Enter volume" sqref="DF120" xr:uid="{00000000-0002-0000-1100-00002C510000}">
      <formula1>ISNUMBER(F11)</formula1>
    </dataValidation>
    <dataValidation type="custom" operator="greaterThanOrEqual" allowBlank="1" showInputMessage="1" showErrorMessage="1" errorTitle="Volume" error="Must be a number" promptTitle="Volume" prompt="Enter volume" sqref="DF121" xr:uid="{00000000-0002-0000-1100-00002D510000}">
      <formula1>ISNUMBER(F11)</formula1>
    </dataValidation>
    <dataValidation type="custom" operator="greaterThanOrEqual" allowBlank="1" showInputMessage="1" showErrorMessage="1" errorTitle="Volume" error="Must be a number" promptTitle="Volume" prompt="Enter volume" sqref="DF122" xr:uid="{00000000-0002-0000-1100-00002E510000}">
      <formula1>ISNUMBER(F11)</formula1>
    </dataValidation>
    <dataValidation type="custom" operator="greaterThanOrEqual" allowBlank="1" showInputMessage="1" showErrorMessage="1" errorTitle="Volume" error="Must be a number" promptTitle="Volume" prompt="Enter volume" sqref="DF123" xr:uid="{00000000-0002-0000-1100-00002F510000}">
      <formula1>ISNUMBER(F11)</formula1>
    </dataValidation>
    <dataValidation type="custom" operator="greaterThanOrEqual" allowBlank="1" showInputMessage="1" showErrorMessage="1" errorTitle="Volume" error="Must be a number" promptTitle="Volume" prompt="Enter volume" sqref="DF124" xr:uid="{00000000-0002-0000-1100-000030510000}">
      <formula1>ISNUMBER(F11)</formula1>
    </dataValidation>
    <dataValidation type="custom" operator="greaterThanOrEqual" allowBlank="1" showInputMessage="1" showErrorMessage="1" errorTitle="Volume" error="Must be a number" promptTitle="Volume" prompt="Enter volume" sqref="DF125" xr:uid="{00000000-0002-0000-1100-000031510000}">
      <formula1>ISNUMBER(F11)</formula1>
    </dataValidation>
    <dataValidation type="custom" operator="greaterThanOrEqual" allowBlank="1" showInputMessage="1" showErrorMessage="1" errorTitle="Volume" error="Must be a number" promptTitle="Volume" prompt="Enter volume" sqref="DF126" xr:uid="{00000000-0002-0000-1100-000032510000}">
      <formula1>ISNUMBER(F11)</formula1>
    </dataValidation>
    <dataValidation type="custom" operator="greaterThanOrEqual" allowBlank="1" showInputMessage="1" showErrorMessage="1" errorTitle="Volume" error="Must be a number" promptTitle="Volume" prompt="Enter volume" sqref="DF127" xr:uid="{00000000-0002-0000-1100-000033510000}">
      <formula1>ISNUMBER(F11)</formula1>
    </dataValidation>
    <dataValidation type="custom" operator="greaterThanOrEqual" allowBlank="1" showInputMessage="1" showErrorMessage="1" errorTitle="Volume" error="Must be a number" promptTitle="Volume" prompt="Enter volume" sqref="DF128" xr:uid="{00000000-0002-0000-1100-000034510000}">
      <formula1>ISNUMBER(F11)</formula1>
    </dataValidation>
    <dataValidation type="custom" operator="greaterThanOrEqual" allowBlank="1" showInputMessage="1" showErrorMessage="1" errorTitle="Volume" error="Must be a number" promptTitle="Volume" prompt="Enter volume" sqref="DF129" xr:uid="{00000000-0002-0000-1100-000035510000}">
      <formula1>ISNUMBER(F11)</formula1>
    </dataValidation>
    <dataValidation type="custom" operator="greaterThanOrEqual" allowBlank="1" showInputMessage="1" showErrorMessage="1" errorTitle="Volume" error="Must be a number" promptTitle="Volume" prompt="Enter volume" sqref="DF130" xr:uid="{00000000-0002-0000-1100-000036510000}">
      <formula1>ISNUMBER(F11)</formula1>
    </dataValidation>
    <dataValidation type="custom" operator="greaterThanOrEqual" allowBlank="1" showInputMessage="1" showErrorMessage="1" errorTitle="Volume" error="Must be a number" promptTitle="Volume" prompt="Enter volume" sqref="DF131" xr:uid="{00000000-0002-0000-1100-000037510000}">
      <formula1>ISNUMBER(F11)</formula1>
    </dataValidation>
    <dataValidation type="custom" operator="greaterThanOrEqual" allowBlank="1" showInputMessage="1" showErrorMessage="1" errorTitle="Volume" error="Must be a number" promptTitle="Volume" prompt="Enter volume" sqref="DF132" xr:uid="{00000000-0002-0000-1100-000038510000}">
      <formula1>ISNUMBER(F11)</formula1>
    </dataValidation>
    <dataValidation type="custom" operator="greaterThanOrEqual" allowBlank="1" showInputMessage="1" showErrorMessage="1" errorTitle="Volume" error="Must be a number" promptTitle="Volume" prompt="Enter volume" sqref="DF133" xr:uid="{00000000-0002-0000-1100-000039510000}">
      <formula1>ISNUMBER(F11)</formula1>
    </dataValidation>
    <dataValidation type="custom" operator="greaterThanOrEqual" allowBlank="1" showInputMessage="1" showErrorMessage="1" errorTitle="Volume" error="Must be a number" promptTitle="Volume" prompt="Enter volume" sqref="DF134" xr:uid="{00000000-0002-0000-1100-00003A510000}">
      <formula1>ISNUMBER(F11)</formula1>
    </dataValidation>
    <dataValidation type="custom" operator="greaterThanOrEqual" allowBlank="1" showInputMessage="1" showErrorMessage="1" errorTitle="Volume" error="Must be a number" promptTitle="Volume" prompt="Enter volume" sqref="DF135" xr:uid="{00000000-0002-0000-1100-00003B510000}">
      <formula1>ISNUMBER(F11)</formula1>
    </dataValidation>
    <dataValidation type="custom" operator="greaterThanOrEqual" allowBlank="1" showInputMessage="1" showErrorMessage="1" errorTitle="Volume" error="Must be a number" promptTitle="Volume" prompt="Enter volume" sqref="DF136" xr:uid="{00000000-0002-0000-1100-00003C510000}">
      <formula1>ISNUMBER(F11)</formula1>
    </dataValidation>
    <dataValidation type="custom" operator="greaterThanOrEqual" allowBlank="1" showInputMessage="1" showErrorMessage="1" errorTitle="Volume" error="Must be a number" promptTitle="Volume" prompt="Enter volume" sqref="DF137" xr:uid="{00000000-0002-0000-1100-00003D510000}">
      <formula1>ISNUMBER(F11)</formula1>
    </dataValidation>
    <dataValidation type="custom" operator="greaterThanOrEqual" allowBlank="1" showInputMessage="1" showErrorMessage="1" errorTitle="Volume" error="Must be a number" promptTitle="Volume" prompt="Enter volume" sqref="DF138" xr:uid="{00000000-0002-0000-1100-00003E510000}">
      <formula1>ISNUMBER(F11)</formula1>
    </dataValidation>
    <dataValidation type="custom" operator="greaterThanOrEqual" allowBlank="1" showInputMessage="1" showErrorMessage="1" errorTitle="Volume" error="Must be a number" promptTitle="Volume" prompt="Enter volume" sqref="DF139" xr:uid="{00000000-0002-0000-1100-00003F510000}">
      <formula1>ISNUMBER(F11)</formula1>
    </dataValidation>
    <dataValidation type="custom" operator="greaterThanOrEqual" allowBlank="1" showInputMessage="1" showErrorMessage="1" errorTitle="Volume" error="Must be a number" promptTitle="Volume" prompt="Enter volume" sqref="DF140" xr:uid="{00000000-0002-0000-1100-000040510000}">
      <formula1>ISNUMBER(F11)</formula1>
    </dataValidation>
    <dataValidation type="custom" operator="greaterThanOrEqual" allowBlank="1" showInputMessage="1" showErrorMessage="1" errorTitle="Volume" error="Must be a number" promptTitle="Volume" prompt="Enter volume" sqref="DF141" xr:uid="{00000000-0002-0000-1100-000041510000}">
      <formula1>ISNUMBER(F11)</formula1>
    </dataValidation>
    <dataValidation type="custom" operator="greaterThanOrEqual" allowBlank="1" showInputMessage="1" showErrorMessage="1" errorTitle="Volume" error="Must be a number" promptTitle="Volume" prompt="Enter volume" sqref="DF142" xr:uid="{00000000-0002-0000-1100-000042510000}">
      <formula1>ISNUMBER(F11)</formula1>
    </dataValidation>
    <dataValidation type="custom" operator="greaterThanOrEqual" allowBlank="1" showInputMessage="1" showErrorMessage="1" errorTitle="Volume" error="Must be a number" promptTitle="Volume" prompt="Enter volume" sqref="DF143" xr:uid="{00000000-0002-0000-1100-000043510000}">
      <formula1>ISNUMBER(F11)</formula1>
    </dataValidation>
    <dataValidation type="custom" operator="greaterThanOrEqual" allowBlank="1" showInputMessage="1" showErrorMessage="1" errorTitle="Volume" error="Must be a number" promptTitle="Volume" prompt="Enter volume" sqref="DF144" xr:uid="{00000000-0002-0000-1100-000044510000}">
      <formula1>ISNUMBER(F11)</formula1>
    </dataValidation>
    <dataValidation type="custom" operator="greaterThanOrEqual" allowBlank="1" showInputMessage="1" showErrorMessage="1" errorTitle="Volume" error="Must be a number" promptTitle="Volume" prompt="Enter volume" sqref="DF145" xr:uid="{00000000-0002-0000-1100-000045510000}">
      <formula1>ISNUMBER(F11)</formula1>
    </dataValidation>
    <dataValidation type="custom" operator="greaterThanOrEqual" allowBlank="1" showInputMessage="1" showErrorMessage="1" errorTitle="Volume" error="Must be a number" promptTitle="Volume" prompt="Enter volume" sqref="DF146" xr:uid="{00000000-0002-0000-1100-000046510000}">
      <formula1>ISNUMBER(F11)</formula1>
    </dataValidation>
    <dataValidation type="custom" operator="greaterThanOrEqual" allowBlank="1" showInputMessage="1" showErrorMessage="1" errorTitle="Volume" error="Must be a number" promptTitle="Volume" prompt="Enter volume" sqref="DF147" xr:uid="{00000000-0002-0000-1100-000047510000}">
      <formula1>ISNUMBER(F11)</formula1>
    </dataValidation>
    <dataValidation type="custom" operator="greaterThanOrEqual" allowBlank="1" showInputMessage="1" showErrorMessage="1" errorTitle="Volume" error="Must be a number" promptTitle="Volume" prompt="Enter volume" sqref="DF148" xr:uid="{00000000-0002-0000-1100-000048510000}">
      <formula1>ISNUMBER(F11)</formula1>
    </dataValidation>
    <dataValidation type="custom" operator="greaterThanOrEqual" allowBlank="1" showInputMessage="1" showErrorMessage="1" errorTitle="Volume" error="Must be a number" promptTitle="Volume" prompt="Enter volume" sqref="DF149" xr:uid="{00000000-0002-0000-1100-000049510000}">
      <formula1>ISNUMBER(F11)</formula1>
    </dataValidation>
    <dataValidation type="custom" operator="greaterThanOrEqual" allowBlank="1" showInputMessage="1" showErrorMessage="1" errorTitle="Volume" error="Must be a number" promptTitle="Volume" prompt="Enter volume" sqref="DF150" xr:uid="{00000000-0002-0000-1100-00004A510000}">
      <formula1>ISNUMBER(F11)</formula1>
    </dataValidation>
    <dataValidation type="custom" operator="greaterThanOrEqual" allowBlank="1" showInputMessage="1" showErrorMessage="1" errorTitle="Volume" error="Must be a number" promptTitle="Volume" prompt="Enter volume" sqref="DF151" xr:uid="{00000000-0002-0000-1100-00004B510000}">
      <formula1>ISNUMBER(F11)</formula1>
    </dataValidation>
    <dataValidation type="custom" operator="greaterThanOrEqual" allowBlank="1" showInputMessage="1" showErrorMessage="1" errorTitle="Volume" error="Must be a number" promptTitle="Volume" prompt="Enter volume" sqref="DF152" xr:uid="{00000000-0002-0000-1100-00004C510000}">
      <formula1>ISNUMBER(F11)</formula1>
    </dataValidation>
    <dataValidation type="custom" operator="greaterThanOrEqual" allowBlank="1" showInputMessage="1" showErrorMessage="1" errorTitle="Volume" error="Must be a number" promptTitle="Volume" prompt="Enter volume" sqref="DF153" xr:uid="{00000000-0002-0000-1100-00004D510000}">
      <formula1>ISNUMBER(F11)</formula1>
    </dataValidation>
    <dataValidation type="custom" operator="greaterThanOrEqual" allowBlank="1" showInputMessage="1" showErrorMessage="1" errorTitle="Volume" error="Must be a number" promptTitle="Volume" prompt="Enter volume" sqref="DF154" xr:uid="{00000000-0002-0000-1100-00004E510000}">
      <formula1>ISNUMBER(F11)</formula1>
    </dataValidation>
    <dataValidation type="custom" operator="greaterThanOrEqual" allowBlank="1" showInputMessage="1" showErrorMessage="1" errorTitle="Volume" error="Must be a number" promptTitle="Volume" prompt="Enter volume" sqref="DF155" xr:uid="{00000000-0002-0000-1100-00004F510000}">
      <formula1>ISNUMBER(F11)</formula1>
    </dataValidation>
    <dataValidation type="custom" operator="greaterThanOrEqual" allowBlank="1" showInputMessage="1" showErrorMessage="1" errorTitle="Volume" error="Must be a number" promptTitle="Volume" prompt="Enter volume" sqref="DF156" xr:uid="{00000000-0002-0000-1100-000050510000}">
      <formula1>ISNUMBER(F11)</formula1>
    </dataValidation>
    <dataValidation type="custom" operator="greaterThanOrEqual" allowBlank="1" showInputMessage="1" showErrorMessage="1" errorTitle="Volume" error="Must be a number" promptTitle="Volume" prompt="Enter volume" sqref="DF157" xr:uid="{00000000-0002-0000-1100-000051510000}">
      <formula1>ISNUMBER(F11)</formula1>
    </dataValidation>
    <dataValidation type="custom" operator="greaterThanOrEqual" allowBlank="1" showInputMessage="1" showErrorMessage="1" errorTitle="Volume" error="Must be a number" promptTitle="Volume" prompt="Enter volume" sqref="DF158" xr:uid="{00000000-0002-0000-1100-000052510000}">
      <formula1>ISNUMBER(F11)</formula1>
    </dataValidation>
    <dataValidation type="custom" operator="greaterThanOrEqual" allowBlank="1" showInputMessage="1" showErrorMessage="1" errorTitle="Volume" error="Must be a number" promptTitle="Volume" prompt="Enter volume" sqref="DF159" xr:uid="{00000000-0002-0000-1100-000053510000}">
      <formula1>ISNUMBER(F11)</formula1>
    </dataValidation>
    <dataValidation type="custom" operator="greaterThanOrEqual" allowBlank="1" showInputMessage="1" showErrorMessage="1" errorTitle="Volume" error="Must be a number" promptTitle="Volume" prompt="Enter volume" sqref="DF160" xr:uid="{00000000-0002-0000-1100-000054510000}">
      <formula1>ISNUMBER(F11)</formula1>
    </dataValidation>
    <dataValidation type="custom" operator="greaterThanOrEqual" allowBlank="1" showInputMessage="1" showErrorMessage="1" errorTitle="Volume" error="Must be a number" promptTitle="Volume" prompt="Enter volume" sqref="DF161" xr:uid="{00000000-0002-0000-1100-000055510000}">
      <formula1>ISNUMBER(F11)</formula1>
    </dataValidation>
    <dataValidation type="custom" operator="greaterThanOrEqual" allowBlank="1" showInputMessage="1" showErrorMessage="1" errorTitle="Volume" error="Must be a number" promptTitle="Volume" prompt="Enter volume" sqref="DF162" xr:uid="{00000000-0002-0000-1100-000056510000}">
      <formula1>ISNUMBER(F11)</formula1>
    </dataValidation>
    <dataValidation type="custom" operator="greaterThanOrEqual" allowBlank="1" showInputMessage="1" showErrorMessage="1" errorTitle="Volume" error="Must be a number" promptTitle="Volume" prompt="Enter volume" sqref="DF163" xr:uid="{00000000-0002-0000-1100-000057510000}">
      <formula1>ISNUMBER(F11)</formula1>
    </dataValidation>
    <dataValidation type="custom" operator="greaterThanOrEqual" allowBlank="1" showInputMessage="1" showErrorMessage="1" errorTitle="Volume" error="Must be a number" promptTitle="Volume" prompt="Enter volume" sqref="DF164" xr:uid="{00000000-0002-0000-1100-000058510000}">
      <formula1>ISNUMBER(F11)</formula1>
    </dataValidation>
    <dataValidation type="custom" operator="greaterThanOrEqual" allowBlank="1" showInputMessage="1" showErrorMessage="1" errorTitle="Volume" error="Must be a number" promptTitle="Volume" prompt="Enter volume" sqref="DF165" xr:uid="{00000000-0002-0000-1100-000059510000}">
      <formula1>ISNUMBER(F11)</formula1>
    </dataValidation>
    <dataValidation type="custom" operator="greaterThanOrEqual" allowBlank="1" showInputMessage="1" showErrorMessage="1" errorTitle="Volume" error="Must be a number" promptTitle="Volume" prompt="Enter volume" sqref="DF166" xr:uid="{00000000-0002-0000-1100-00005A510000}">
      <formula1>ISNUMBER(F11)</formula1>
    </dataValidation>
    <dataValidation type="custom" operator="greaterThanOrEqual" allowBlank="1" showInputMessage="1" showErrorMessage="1" errorTitle="Volume" error="Must be a number" promptTitle="Volume" prompt="Enter volume" sqref="DF167" xr:uid="{00000000-0002-0000-1100-00005B510000}">
      <formula1>ISNUMBER(F11)</formula1>
    </dataValidation>
    <dataValidation type="custom" operator="greaterThanOrEqual" allowBlank="1" showInputMessage="1" showErrorMessage="1" errorTitle="Volume" error="Must be a number" promptTitle="Volume" prompt="Enter volume" sqref="DF168" xr:uid="{00000000-0002-0000-1100-00005C510000}">
      <formula1>ISNUMBER(F11)</formula1>
    </dataValidation>
    <dataValidation type="custom" operator="greaterThanOrEqual" allowBlank="1" showInputMessage="1" showErrorMessage="1" errorTitle="Volume" error="Must be a number" promptTitle="Volume" prompt="Enter volume" sqref="DF169" xr:uid="{00000000-0002-0000-1100-00005D510000}">
      <formula1>ISNUMBER(F11)</formula1>
    </dataValidation>
    <dataValidation type="custom" operator="greaterThanOrEqual" allowBlank="1" showInputMessage="1" showErrorMessage="1" errorTitle="Volume" error="Must be a number" promptTitle="Volume" prompt="Enter volume" sqref="DF170" xr:uid="{00000000-0002-0000-1100-00005E510000}">
      <formula1>ISNUMBER(F11)</formula1>
    </dataValidation>
    <dataValidation type="custom" operator="greaterThanOrEqual" allowBlank="1" showInputMessage="1" showErrorMessage="1" errorTitle="Volume" error="Must be a number" promptTitle="Volume" prompt="Enter volume" sqref="DF171" xr:uid="{00000000-0002-0000-1100-00005F510000}">
      <formula1>ISNUMBER(F11)</formula1>
    </dataValidation>
    <dataValidation type="custom" operator="greaterThanOrEqual" allowBlank="1" showInputMessage="1" showErrorMessage="1" errorTitle="Volume" error="Must be a number" promptTitle="Volume" prompt="Enter volume" sqref="DF172" xr:uid="{00000000-0002-0000-1100-000060510000}">
      <formula1>ISNUMBER(F11)</formula1>
    </dataValidation>
    <dataValidation type="custom" operator="greaterThanOrEqual" allowBlank="1" showInputMessage="1" showErrorMessage="1" errorTitle="Volume" error="Must be a number" promptTitle="Volume" prompt="Enter volume" sqref="DF173" xr:uid="{00000000-0002-0000-1100-000061510000}">
      <formula1>ISNUMBER(F11)</formula1>
    </dataValidation>
    <dataValidation type="custom" operator="greaterThanOrEqual" allowBlank="1" showInputMessage="1" showErrorMessage="1" errorTitle="Volume" error="Must be a number" promptTitle="Volume" prompt="Enter volume" sqref="DF174" xr:uid="{00000000-0002-0000-1100-000062510000}">
      <formula1>ISNUMBER(F11)</formula1>
    </dataValidation>
    <dataValidation type="custom" operator="greaterThanOrEqual" allowBlank="1" showInputMessage="1" showErrorMessage="1" errorTitle="Volume" error="Must be a number" promptTitle="Volume" prompt="Enter volume" sqref="DF175" xr:uid="{00000000-0002-0000-1100-000063510000}">
      <formula1>ISNUMBER(F11)</formula1>
    </dataValidation>
    <dataValidation type="custom" operator="greaterThanOrEqual" allowBlank="1" showInputMessage="1" showErrorMessage="1" errorTitle="Volume" error="Must be a number" promptTitle="Volume" prompt="Enter volume" sqref="DF176" xr:uid="{00000000-0002-0000-1100-000064510000}">
      <formula1>ISNUMBER(F11)</formula1>
    </dataValidation>
    <dataValidation type="custom" operator="greaterThanOrEqual" allowBlank="1" showInputMessage="1" showErrorMessage="1" errorTitle="Volume" error="Must be a number" promptTitle="Volume" prompt="Enter volume" sqref="DF177" xr:uid="{00000000-0002-0000-1100-000065510000}">
      <formula1>ISNUMBER(F11)</formula1>
    </dataValidation>
    <dataValidation type="custom" operator="greaterThanOrEqual" allowBlank="1" showInputMessage="1" showErrorMessage="1" errorTitle="Volume" error="Must be a number" promptTitle="Volume" prompt="Enter volume" sqref="DF178" xr:uid="{00000000-0002-0000-1100-000066510000}">
      <formula1>ISNUMBER(F11)</formula1>
    </dataValidation>
    <dataValidation type="custom" operator="greaterThanOrEqual" allowBlank="1" showInputMessage="1" showErrorMessage="1" errorTitle="Volume" error="Must be a number" promptTitle="Volume" prompt="Enter volume" sqref="DF179" xr:uid="{00000000-0002-0000-1100-000067510000}">
      <formula1>ISNUMBER(F11)</formula1>
    </dataValidation>
    <dataValidation type="custom" operator="greaterThanOrEqual" allowBlank="1" showInputMessage="1" showErrorMessage="1" errorTitle="Volume" error="Must be a number" promptTitle="Volume" prompt="Enter volume" sqref="DF180" xr:uid="{00000000-0002-0000-1100-000068510000}">
      <formula1>ISNUMBER(F11)</formula1>
    </dataValidation>
    <dataValidation type="custom" operator="greaterThanOrEqual" allowBlank="1" showInputMessage="1" showErrorMessage="1" errorTitle="Volume" error="Must be a number" promptTitle="Volume" prompt="Enter volume" sqref="DF181" xr:uid="{00000000-0002-0000-1100-000069510000}">
      <formula1>ISNUMBER(F11)</formula1>
    </dataValidation>
    <dataValidation type="custom" operator="greaterThanOrEqual" allowBlank="1" showInputMessage="1" showErrorMessage="1" errorTitle="Volume" error="Must be a number" promptTitle="Volume" prompt="Enter volume" sqref="DF182" xr:uid="{00000000-0002-0000-1100-00006A510000}">
      <formula1>ISNUMBER(F11)</formula1>
    </dataValidation>
    <dataValidation type="custom" operator="greaterThanOrEqual" allowBlank="1" showInputMessage="1" showErrorMessage="1" errorTitle="Volume" error="Must be a number" promptTitle="Volume" prompt="Enter volume" sqref="DF183" xr:uid="{00000000-0002-0000-1100-00006B510000}">
      <formula1>ISNUMBER(F11)</formula1>
    </dataValidation>
    <dataValidation type="custom" operator="greaterThanOrEqual" allowBlank="1" showInputMessage="1" showErrorMessage="1" errorTitle="Volume" error="Must be a number" promptTitle="Volume" prompt="Enter volume" sqref="DF184" xr:uid="{00000000-0002-0000-1100-00006C510000}">
      <formula1>ISNUMBER(F11)</formula1>
    </dataValidation>
    <dataValidation type="custom" operator="greaterThanOrEqual" allowBlank="1" showInputMessage="1" showErrorMessage="1" errorTitle="Volume" error="Must be a number" promptTitle="Volume" prompt="Enter volume" sqref="DF185" xr:uid="{00000000-0002-0000-1100-00006D510000}">
      <formula1>ISNUMBER(F11)</formula1>
    </dataValidation>
    <dataValidation type="custom" operator="greaterThanOrEqual" allowBlank="1" showInputMessage="1" showErrorMessage="1" errorTitle="Volume" error="Must be a number" promptTitle="Volume" prompt="Enter volume" sqref="DF186" xr:uid="{00000000-0002-0000-1100-00006E510000}">
      <formula1>ISNUMBER(F11)</formula1>
    </dataValidation>
    <dataValidation type="custom" operator="greaterThanOrEqual" allowBlank="1" showInputMessage="1" showErrorMessage="1" errorTitle="Volume" error="Must be a number" promptTitle="Volume" prompt="Enter volume" sqref="DF187" xr:uid="{00000000-0002-0000-1100-00006F510000}">
      <formula1>ISNUMBER(F11)</formula1>
    </dataValidation>
    <dataValidation type="custom" operator="greaterThanOrEqual" allowBlank="1" showInputMessage="1" showErrorMessage="1" errorTitle="Volume" error="Must be a number" promptTitle="Volume" prompt="Enter volume" sqref="DF188" xr:uid="{00000000-0002-0000-1100-000070510000}">
      <formula1>ISNUMBER(F11)</formula1>
    </dataValidation>
    <dataValidation type="custom" operator="greaterThanOrEqual" allowBlank="1" showInputMessage="1" showErrorMessage="1" errorTitle="Volume" error="Must be a number" promptTitle="Volume" prompt="Enter volume" sqref="DF189" xr:uid="{00000000-0002-0000-1100-000071510000}">
      <formula1>ISNUMBER(F11)</formula1>
    </dataValidation>
    <dataValidation type="custom" operator="greaterThanOrEqual" allowBlank="1" showInputMessage="1" showErrorMessage="1" errorTitle="Volume" error="Must be a number" promptTitle="Volume" prompt="Enter volume" sqref="DF190" xr:uid="{00000000-0002-0000-1100-000072510000}">
      <formula1>ISNUMBER(F11)</formula1>
    </dataValidation>
    <dataValidation type="custom" operator="greaterThanOrEqual" allowBlank="1" showInputMessage="1" showErrorMessage="1" errorTitle="Volume" error="Must be a number" promptTitle="Volume" prompt="Enter volume" sqref="DF191" xr:uid="{00000000-0002-0000-1100-000073510000}">
      <formula1>ISNUMBER(F11)</formula1>
    </dataValidation>
    <dataValidation type="custom" operator="greaterThanOrEqual" allowBlank="1" showInputMessage="1" showErrorMessage="1" errorTitle="Volume" error="Must be a number" promptTitle="Volume" prompt="Enter volume" sqref="DF192" xr:uid="{00000000-0002-0000-1100-000074510000}">
      <formula1>ISNUMBER(F11)</formula1>
    </dataValidation>
    <dataValidation type="custom" operator="greaterThanOrEqual" allowBlank="1" showInputMessage="1" showErrorMessage="1" errorTitle="Volume" error="Must be a number" promptTitle="Volume" prompt="Enter volume" sqref="DF193" xr:uid="{00000000-0002-0000-1100-000075510000}">
      <formula1>ISNUMBER(F11)</formula1>
    </dataValidation>
    <dataValidation type="custom" operator="greaterThanOrEqual" allowBlank="1" showInputMessage="1" showErrorMessage="1" errorTitle="Volume" error="Must be a number" promptTitle="Volume" prompt="Enter volume" sqref="DF194" xr:uid="{00000000-0002-0000-1100-000076510000}">
      <formula1>ISNUMBER(F11)</formula1>
    </dataValidation>
    <dataValidation type="custom" operator="greaterThanOrEqual" allowBlank="1" showInputMessage="1" showErrorMessage="1" errorTitle="Volume" error="Must be a number" promptTitle="Volume" prompt="Enter volume" sqref="DF195" xr:uid="{00000000-0002-0000-1100-000077510000}">
      <formula1>ISNUMBER(F11)</formula1>
    </dataValidation>
    <dataValidation type="custom" operator="greaterThanOrEqual" allowBlank="1" showInputMessage="1" showErrorMessage="1" errorTitle="Volume" error="Must be a number" promptTitle="Volume" prompt="Enter volume" sqref="DF196" xr:uid="{00000000-0002-0000-1100-000078510000}">
      <formula1>ISNUMBER(F11)</formula1>
    </dataValidation>
    <dataValidation type="custom" operator="greaterThanOrEqual" allowBlank="1" showInputMessage="1" showErrorMessage="1" errorTitle="Volume" error="Must be a number" promptTitle="Volume" prompt="Enter volume" sqref="DF197" xr:uid="{00000000-0002-0000-1100-000079510000}">
      <formula1>ISNUMBER(F11)</formula1>
    </dataValidation>
    <dataValidation type="custom" operator="greaterThanOrEqual" allowBlank="1" showInputMessage="1" showErrorMessage="1" errorTitle="Volume" error="Must be a number" promptTitle="Volume" prompt="Enter volume" sqref="DF198" xr:uid="{00000000-0002-0000-1100-00007A510000}">
      <formula1>ISNUMBER(F11)</formula1>
    </dataValidation>
    <dataValidation type="custom" operator="greaterThanOrEqual" allowBlank="1" showInputMessage="1" showErrorMessage="1" errorTitle="Volume" error="Must be a number" promptTitle="Volume" prompt="Enter volume" sqref="DF199" xr:uid="{00000000-0002-0000-1100-00007B510000}">
      <formula1>ISNUMBER(F11)</formula1>
    </dataValidation>
    <dataValidation type="custom" operator="greaterThanOrEqual" allowBlank="1" showInputMessage="1" showErrorMessage="1" errorTitle="Volume" error="Must be a number" promptTitle="Volume" prompt="Enter volume" sqref="DF200" xr:uid="{00000000-0002-0000-1100-00007C510000}">
      <formula1>ISNUMBER(F11)</formula1>
    </dataValidation>
    <dataValidation type="custom" operator="greaterThanOrEqual" allowBlank="1" showInputMessage="1" showErrorMessage="1" errorTitle="Volume" error="Must be a number" promptTitle="Volume" prompt="Enter volume" sqref="DF201" xr:uid="{00000000-0002-0000-1100-00007D510000}">
      <formula1>ISNUMBER(F11)</formula1>
    </dataValidation>
    <dataValidation type="custom" operator="greaterThanOrEqual" allowBlank="1" showInputMessage="1" showErrorMessage="1" errorTitle="Volume" error="Must be a number" promptTitle="Volume" prompt="Enter volume" sqref="DF202" xr:uid="{00000000-0002-0000-1100-00007E510000}">
      <formula1>ISNUMBER(F11)</formula1>
    </dataValidation>
    <dataValidation type="custom" operator="greaterThanOrEqual" allowBlank="1" showInputMessage="1" showErrorMessage="1" errorTitle="Volume" error="Must be a number" promptTitle="Volume" prompt="Enter volume" sqref="DF203" xr:uid="{00000000-0002-0000-1100-00007F510000}">
      <formula1>ISNUMBER(F11)</formula1>
    </dataValidation>
    <dataValidation type="custom" operator="greaterThanOrEqual" allowBlank="1" showInputMessage="1" showErrorMessage="1" errorTitle="Volume" error="Must be a number" promptTitle="Volume" prompt="Enter volume" sqref="DF204" xr:uid="{00000000-0002-0000-1100-000080510000}">
      <formula1>ISNUMBER(F11)</formula1>
    </dataValidation>
    <dataValidation type="custom" operator="greaterThanOrEqual" allowBlank="1" showInputMessage="1" showErrorMessage="1" errorTitle="Volume" error="Must be a number" promptTitle="Volume" prompt="Enter volume" sqref="DF205" xr:uid="{00000000-0002-0000-1100-000081510000}">
      <formula1>ISNUMBER(F11)</formula1>
    </dataValidation>
    <dataValidation type="custom" operator="greaterThanOrEqual" allowBlank="1" showInputMessage="1" showErrorMessage="1" errorTitle="Volume" error="Must be a number" promptTitle="Volume" prompt="Enter volume" sqref="DG11" xr:uid="{00000000-0002-0000-1100-000082510000}">
      <formula1>ISNUMBER(F11)</formula1>
    </dataValidation>
    <dataValidation type="custom" operator="greaterThanOrEqual" allowBlank="1" showInputMessage="1" showErrorMessage="1" errorTitle="Volume" error="Must be a number" promptTitle="Volume" prompt="Enter volume" sqref="DG12" xr:uid="{00000000-0002-0000-1100-000083510000}">
      <formula1>ISNUMBER(F11)</formula1>
    </dataValidation>
    <dataValidation type="custom" operator="greaterThanOrEqual" allowBlank="1" showInputMessage="1" showErrorMessage="1" errorTitle="Volume" error="Must be a number" promptTitle="Volume" prompt="Enter volume" sqref="DG13" xr:uid="{00000000-0002-0000-1100-000084510000}">
      <formula1>ISNUMBER(F11)</formula1>
    </dataValidation>
    <dataValidation type="custom" operator="greaterThanOrEqual" allowBlank="1" showInputMessage="1" showErrorMessage="1" errorTitle="Volume" error="Must be a number" promptTitle="Volume" prompt="Enter volume" sqref="DG14" xr:uid="{00000000-0002-0000-1100-000085510000}">
      <formula1>ISNUMBER(F11)</formula1>
    </dataValidation>
    <dataValidation type="custom" operator="greaterThanOrEqual" allowBlank="1" showInputMessage="1" showErrorMessage="1" errorTitle="Volume" error="Must be a number" promptTitle="Volume" prompt="Enter volume" sqref="DG15" xr:uid="{00000000-0002-0000-1100-000086510000}">
      <formula1>ISNUMBER(F11)</formula1>
    </dataValidation>
    <dataValidation type="custom" operator="greaterThanOrEqual" allowBlank="1" showInputMessage="1" showErrorMessage="1" errorTitle="Volume" error="Must be a number" promptTitle="Volume" prompt="Enter volume" sqref="DG16" xr:uid="{00000000-0002-0000-1100-000087510000}">
      <formula1>ISNUMBER(F11)</formula1>
    </dataValidation>
    <dataValidation type="custom" operator="greaterThanOrEqual" allowBlank="1" showInputMessage="1" showErrorMessage="1" errorTitle="Volume" error="Must be a number" promptTitle="Volume" prompt="Enter volume" sqref="DG17" xr:uid="{00000000-0002-0000-1100-000088510000}">
      <formula1>ISNUMBER(F11)</formula1>
    </dataValidation>
    <dataValidation type="custom" operator="greaterThanOrEqual" allowBlank="1" showInputMessage="1" showErrorMessage="1" errorTitle="Volume" error="Must be a number" promptTitle="Volume" prompt="Enter volume" sqref="DG18" xr:uid="{00000000-0002-0000-1100-000089510000}">
      <formula1>ISNUMBER(F11)</formula1>
    </dataValidation>
    <dataValidation type="custom" operator="greaterThanOrEqual" allowBlank="1" showInputMessage="1" showErrorMessage="1" errorTitle="Volume" error="Must be a number" promptTitle="Volume" prompt="Enter volume" sqref="DG19" xr:uid="{00000000-0002-0000-1100-00008A510000}">
      <formula1>ISNUMBER(F11)</formula1>
    </dataValidation>
    <dataValidation type="custom" operator="greaterThanOrEqual" allowBlank="1" showInputMessage="1" showErrorMessage="1" errorTitle="Volume" error="Must be a number" promptTitle="Volume" prompt="Enter volume" sqref="DG20" xr:uid="{00000000-0002-0000-1100-00008B510000}">
      <formula1>ISNUMBER(F11)</formula1>
    </dataValidation>
    <dataValidation type="custom" operator="greaterThanOrEqual" allowBlank="1" showInputMessage="1" showErrorMessage="1" errorTitle="Volume" error="Must be a number" promptTitle="Volume" prompt="Enter volume" sqref="DG21" xr:uid="{00000000-0002-0000-1100-00008C510000}">
      <formula1>ISNUMBER(F11)</formula1>
    </dataValidation>
    <dataValidation type="custom" operator="greaterThanOrEqual" allowBlank="1" showInputMessage="1" showErrorMessage="1" errorTitle="Volume" error="Must be a number" promptTitle="Volume" prompt="Enter volume" sqref="DG22" xr:uid="{00000000-0002-0000-1100-00008D510000}">
      <formula1>ISNUMBER(F11)</formula1>
    </dataValidation>
    <dataValidation type="custom" operator="greaterThanOrEqual" allowBlank="1" showInputMessage="1" showErrorMessage="1" errorTitle="Volume" error="Must be a number" promptTitle="Volume" prompt="Enter volume" sqref="DG23" xr:uid="{00000000-0002-0000-1100-00008E510000}">
      <formula1>ISNUMBER(F11)</formula1>
    </dataValidation>
    <dataValidation type="custom" operator="greaterThanOrEqual" allowBlank="1" showInputMessage="1" showErrorMessage="1" errorTitle="Volume" error="Must be a number" promptTitle="Volume" prompt="Enter volume" sqref="DG24" xr:uid="{00000000-0002-0000-1100-00008F510000}">
      <formula1>ISNUMBER(F11)</formula1>
    </dataValidation>
    <dataValidation type="custom" operator="greaterThanOrEqual" allowBlank="1" showInputMessage="1" showErrorMessage="1" errorTitle="Volume" error="Must be a number" promptTitle="Volume" prompt="Enter volume" sqref="DG25" xr:uid="{00000000-0002-0000-1100-000090510000}">
      <formula1>ISNUMBER(F11)</formula1>
    </dataValidation>
    <dataValidation type="custom" operator="greaterThanOrEqual" allowBlank="1" showInputMessage="1" showErrorMessage="1" errorTitle="Volume" error="Must be a number" promptTitle="Volume" prompt="Enter volume" sqref="DG26" xr:uid="{00000000-0002-0000-1100-000091510000}">
      <formula1>ISNUMBER(F11)</formula1>
    </dataValidation>
    <dataValidation type="custom" operator="greaterThanOrEqual" allowBlank="1" showInputMessage="1" showErrorMessage="1" errorTitle="Volume" error="Must be a number" promptTitle="Volume" prompt="Enter volume" sqref="DG27" xr:uid="{00000000-0002-0000-1100-000092510000}">
      <formula1>ISNUMBER(F11)</formula1>
    </dataValidation>
    <dataValidation type="custom" operator="greaterThanOrEqual" allowBlank="1" showInputMessage="1" showErrorMessage="1" errorTitle="Volume" error="Must be a number" promptTitle="Volume" prompt="Enter volume" sqref="DG28" xr:uid="{00000000-0002-0000-1100-000093510000}">
      <formula1>ISNUMBER(F11)</formula1>
    </dataValidation>
    <dataValidation type="custom" operator="greaterThanOrEqual" allowBlank="1" showInputMessage="1" showErrorMessage="1" errorTitle="Volume" error="Must be a number" promptTitle="Volume" prompt="Enter volume" sqref="DG29" xr:uid="{00000000-0002-0000-1100-000094510000}">
      <formula1>ISNUMBER(F11)</formula1>
    </dataValidation>
    <dataValidation type="custom" operator="greaterThanOrEqual" allowBlank="1" showInputMessage="1" showErrorMessage="1" errorTitle="Volume" error="Must be a number" promptTitle="Volume" prompt="Enter volume" sqref="DG30" xr:uid="{00000000-0002-0000-1100-000095510000}">
      <formula1>ISNUMBER(F11)</formula1>
    </dataValidation>
    <dataValidation type="custom" operator="greaterThanOrEqual" allowBlank="1" showInputMessage="1" showErrorMessage="1" errorTitle="Volume" error="Must be a number" promptTitle="Volume" prompt="Enter volume" sqref="DG31" xr:uid="{00000000-0002-0000-1100-000096510000}">
      <formula1>ISNUMBER(F11)</formula1>
    </dataValidation>
    <dataValidation type="custom" operator="greaterThanOrEqual" allowBlank="1" showInputMessage="1" showErrorMessage="1" errorTitle="Volume" error="Must be a number" promptTitle="Volume" prompt="Enter volume" sqref="DG32" xr:uid="{00000000-0002-0000-1100-000097510000}">
      <formula1>ISNUMBER(F11)</formula1>
    </dataValidation>
    <dataValidation type="custom" operator="greaterThanOrEqual" allowBlank="1" showInputMessage="1" showErrorMessage="1" errorTitle="Volume" error="Must be a number" promptTitle="Volume" prompt="Enter volume" sqref="DG33" xr:uid="{00000000-0002-0000-1100-000098510000}">
      <formula1>ISNUMBER(F11)</formula1>
    </dataValidation>
    <dataValidation type="custom" operator="greaterThanOrEqual" allowBlank="1" showInputMessage="1" showErrorMessage="1" errorTitle="Volume" error="Must be a number" promptTitle="Volume" prompt="Enter volume" sqref="DG34" xr:uid="{00000000-0002-0000-1100-000099510000}">
      <formula1>ISNUMBER(F11)</formula1>
    </dataValidation>
    <dataValidation type="custom" operator="greaterThanOrEqual" allowBlank="1" showInputMessage="1" showErrorMessage="1" errorTitle="Volume" error="Must be a number" promptTitle="Volume" prompt="Enter volume" sqref="DG35" xr:uid="{00000000-0002-0000-1100-00009A510000}">
      <formula1>ISNUMBER(F11)</formula1>
    </dataValidation>
    <dataValidation type="custom" operator="greaterThanOrEqual" allowBlank="1" showInputMessage="1" showErrorMessage="1" errorTitle="Volume" error="Must be a number" promptTitle="Volume" prompt="Enter volume" sqref="DG36" xr:uid="{00000000-0002-0000-1100-00009B510000}">
      <formula1>ISNUMBER(F11)</formula1>
    </dataValidation>
    <dataValidation type="custom" operator="greaterThanOrEqual" allowBlank="1" showInputMessage="1" showErrorMessage="1" errorTitle="Volume" error="Must be a number" promptTitle="Volume" prompt="Enter volume" sqref="DG37" xr:uid="{00000000-0002-0000-1100-00009C510000}">
      <formula1>ISNUMBER(F11)</formula1>
    </dataValidation>
    <dataValidation type="custom" operator="greaterThanOrEqual" allowBlank="1" showInputMessage="1" showErrorMessage="1" errorTitle="Volume" error="Must be a number" promptTitle="Volume" prompt="Enter volume" sqref="DG38" xr:uid="{00000000-0002-0000-1100-00009D510000}">
      <formula1>ISNUMBER(F11)</formula1>
    </dataValidation>
    <dataValidation type="custom" operator="greaterThanOrEqual" allowBlank="1" showInputMessage="1" showErrorMessage="1" errorTitle="Volume" error="Must be a number" promptTitle="Volume" prompt="Enter volume" sqref="DG39" xr:uid="{00000000-0002-0000-1100-00009E510000}">
      <formula1>ISNUMBER(F11)</formula1>
    </dataValidation>
    <dataValidation type="custom" operator="greaterThanOrEqual" allowBlank="1" showInputMessage="1" showErrorMessage="1" errorTitle="Volume" error="Must be a number" promptTitle="Volume" prompt="Enter volume" sqref="DG40" xr:uid="{00000000-0002-0000-1100-00009F510000}">
      <formula1>ISNUMBER(F11)</formula1>
    </dataValidation>
    <dataValidation type="custom" operator="greaterThanOrEqual" allowBlank="1" showInputMessage="1" showErrorMessage="1" errorTitle="Volume" error="Must be a number" promptTitle="Volume" prompt="Enter volume" sqref="DG41" xr:uid="{00000000-0002-0000-1100-0000A0510000}">
      <formula1>ISNUMBER(F11)</formula1>
    </dataValidation>
    <dataValidation type="custom" operator="greaterThanOrEqual" allowBlank="1" showInputMessage="1" showErrorMessage="1" errorTitle="Volume" error="Must be a number" promptTitle="Volume" prompt="Enter volume" sqref="DG42" xr:uid="{00000000-0002-0000-1100-0000A1510000}">
      <formula1>ISNUMBER(F11)</formula1>
    </dataValidation>
    <dataValidation type="custom" operator="greaterThanOrEqual" allowBlank="1" showInputMessage="1" showErrorMessage="1" errorTitle="Volume" error="Must be a number" promptTitle="Volume" prompt="Enter volume" sqref="DG43" xr:uid="{00000000-0002-0000-1100-0000A2510000}">
      <formula1>ISNUMBER(F11)</formula1>
    </dataValidation>
    <dataValidation type="custom" operator="greaterThanOrEqual" allowBlank="1" showInputMessage="1" showErrorMessage="1" errorTitle="Volume" error="Must be a number" promptTitle="Volume" prompt="Enter volume" sqref="DG44" xr:uid="{00000000-0002-0000-1100-0000A3510000}">
      <formula1>ISNUMBER(F11)</formula1>
    </dataValidation>
    <dataValidation type="custom" operator="greaterThanOrEqual" allowBlank="1" showInputMessage="1" showErrorMessage="1" errorTitle="Volume" error="Must be a number" promptTitle="Volume" prompt="Enter volume" sqref="DG45" xr:uid="{00000000-0002-0000-1100-0000A4510000}">
      <formula1>ISNUMBER(F11)</formula1>
    </dataValidation>
    <dataValidation type="custom" operator="greaterThanOrEqual" allowBlank="1" showInputMessage="1" showErrorMessage="1" errorTitle="Volume" error="Must be a number" promptTitle="Volume" prompt="Enter volume" sqref="DG46" xr:uid="{00000000-0002-0000-1100-0000A5510000}">
      <formula1>ISNUMBER(F11)</formula1>
    </dataValidation>
    <dataValidation type="custom" operator="greaterThanOrEqual" allowBlank="1" showInputMessage="1" showErrorMessage="1" errorTitle="Volume" error="Must be a number" promptTitle="Volume" prompt="Enter volume" sqref="DG47" xr:uid="{00000000-0002-0000-1100-0000A6510000}">
      <formula1>ISNUMBER(F11)</formula1>
    </dataValidation>
    <dataValidation type="custom" operator="greaterThanOrEqual" allowBlank="1" showInputMessage="1" showErrorMessage="1" errorTitle="Volume" error="Must be a number" promptTitle="Volume" prompt="Enter volume" sqref="DG48" xr:uid="{00000000-0002-0000-1100-0000A7510000}">
      <formula1>ISNUMBER(F11)</formula1>
    </dataValidation>
    <dataValidation type="custom" operator="greaterThanOrEqual" allowBlank="1" showInputMessage="1" showErrorMessage="1" errorTitle="Volume" error="Must be a number" promptTitle="Volume" prompt="Enter volume" sqref="DG49" xr:uid="{00000000-0002-0000-1100-0000A8510000}">
      <formula1>ISNUMBER(F11)</formula1>
    </dataValidation>
    <dataValidation type="custom" operator="greaterThanOrEqual" allowBlank="1" showInputMessage="1" showErrorMessage="1" errorTitle="Volume" error="Must be a number" promptTitle="Volume" prompt="Enter volume" sqref="DG50" xr:uid="{00000000-0002-0000-1100-0000A9510000}">
      <formula1>ISNUMBER(F11)</formula1>
    </dataValidation>
    <dataValidation type="custom" operator="greaterThanOrEqual" allowBlank="1" showInputMessage="1" showErrorMessage="1" errorTitle="Volume" error="Must be a number" promptTitle="Volume" prompt="Enter volume" sqref="DG51" xr:uid="{00000000-0002-0000-1100-0000AA510000}">
      <formula1>ISNUMBER(F11)</formula1>
    </dataValidation>
    <dataValidation type="custom" operator="greaterThanOrEqual" allowBlank="1" showInputMessage="1" showErrorMessage="1" errorTitle="Volume" error="Must be a number" promptTitle="Volume" prompt="Enter volume" sqref="DG52" xr:uid="{00000000-0002-0000-1100-0000AB510000}">
      <formula1>ISNUMBER(F11)</formula1>
    </dataValidation>
    <dataValidation type="custom" operator="greaterThanOrEqual" allowBlank="1" showInputMessage="1" showErrorMessage="1" errorTitle="Volume" error="Must be a number" promptTitle="Volume" prompt="Enter volume" sqref="DG53" xr:uid="{00000000-0002-0000-1100-0000AC510000}">
      <formula1>ISNUMBER(F11)</formula1>
    </dataValidation>
    <dataValidation type="custom" operator="greaterThanOrEqual" allowBlank="1" showInputMessage="1" showErrorMessage="1" errorTitle="Volume" error="Must be a number" promptTitle="Volume" prompt="Enter volume" sqref="DG54" xr:uid="{00000000-0002-0000-1100-0000AD510000}">
      <formula1>ISNUMBER(F11)</formula1>
    </dataValidation>
    <dataValidation type="custom" operator="greaterThanOrEqual" allowBlank="1" showInputMessage="1" showErrorMessage="1" errorTitle="Volume" error="Must be a number" promptTitle="Volume" prompt="Enter volume" sqref="DG55" xr:uid="{00000000-0002-0000-1100-0000AE510000}">
      <formula1>ISNUMBER(F11)</formula1>
    </dataValidation>
    <dataValidation type="custom" operator="greaterThanOrEqual" allowBlank="1" showInputMessage="1" showErrorMessage="1" errorTitle="Volume" error="Must be a number" promptTitle="Volume" prompt="Enter volume" sqref="DG56" xr:uid="{00000000-0002-0000-1100-0000AF510000}">
      <formula1>ISNUMBER(F11)</formula1>
    </dataValidation>
    <dataValidation type="custom" operator="greaterThanOrEqual" allowBlank="1" showInputMessage="1" showErrorMessage="1" errorTitle="Volume" error="Must be a number" promptTitle="Volume" prompt="Enter volume" sqref="DG57" xr:uid="{00000000-0002-0000-1100-0000B0510000}">
      <formula1>ISNUMBER(F11)</formula1>
    </dataValidation>
    <dataValidation type="custom" operator="greaterThanOrEqual" allowBlank="1" showInputMessage="1" showErrorMessage="1" errorTitle="Volume" error="Must be a number" promptTitle="Volume" prompt="Enter volume" sqref="DG58" xr:uid="{00000000-0002-0000-1100-0000B1510000}">
      <formula1>ISNUMBER(F11)</formula1>
    </dataValidation>
    <dataValidation type="custom" operator="greaterThanOrEqual" allowBlank="1" showInputMessage="1" showErrorMessage="1" errorTitle="Volume" error="Must be a number" promptTitle="Volume" prompt="Enter volume" sqref="DG59" xr:uid="{00000000-0002-0000-1100-0000B2510000}">
      <formula1>ISNUMBER(F11)</formula1>
    </dataValidation>
    <dataValidation type="custom" operator="greaterThanOrEqual" allowBlank="1" showInputMessage="1" showErrorMessage="1" errorTitle="Volume" error="Must be a number" promptTitle="Volume" prompt="Enter volume" sqref="DG60" xr:uid="{00000000-0002-0000-1100-0000B3510000}">
      <formula1>ISNUMBER(F11)</formula1>
    </dataValidation>
    <dataValidation type="custom" operator="greaterThanOrEqual" allowBlank="1" showInputMessage="1" showErrorMessage="1" errorTitle="Volume" error="Must be a number" promptTitle="Volume" prompt="Enter volume" sqref="DG61" xr:uid="{00000000-0002-0000-1100-0000B4510000}">
      <formula1>ISNUMBER(F11)</formula1>
    </dataValidation>
    <dataValidation type="custom" operator="greaterThanOrEqual" allowBlank="1" showInputMessage="1" showErrorMessage="1" errorTitle="Volume" error="Must be a number" promptTitle="Volume" prompt="Enter volume" sqref="DG62" xr:uid="{00000000-0002-0000-1100-0000B5510000}">
      <formula1>ISNUMBER(F11)</formula1>
    </dataValidation>
    <dataValidation type="custom" operator="greaterThanOrEqual" allowBlank="1" showInputMessage="1" showErrorMessage="1" errorTitle="Volume" error="Must be a number" promptTitle="Volume" prompt="Enter volume" sqref="DG63" xr:uid="{00000000-0002-0000-1100-0000B6510000}">
      <formula1>ISNUMBER(F11)</formula1>
    </dataValidation>
    <dataValidation type="custom" operator="greaterThanOrEqual" allowBlank="1" showInputMessage="1" showErrorMessage="1" errorTitle="Volume" error="Must be a number" promptTitle="Volume" prompt="Enter volume" sqref="DG64" xr:uid="{00000000-0002-0000-1100-0000B7510000}">
      <formula1>ISNUMBER(F11)</formula1>
    </dataValidation>
    <dataValidation type="custom" operator="greaterThanOrEqual" allowBlank="1" showInputMessage="1" showErrorMessage="1" errorTitle="Volume" error="Must be a number" promptTitle="Volume" prompt="Enter volume" sqref="DG65" xr:uid="{00000000-0002-0000-1100-0000B8510000}">
      <formula1>ISNUMBER(F11)</formula1>
    </dataValidation>
    <dataValidation type="custom" operator="greaterThanOrEqual" allowBlank="1" showInputMessage="1" showErrorMessage="1" errorTitle="Volume" error="Must be a number" promptTitle="Volume" prompt="Enter volume" sqref="DG66" xr:uid="{00000000-0002-0000-1100-0000B9510000}">
      <formula1>ISNUMBER(F11)</formula1>
    </dataValidation>
    <dataValidation type="custom" operator="greaterThanOrEqual" allowBlank="1" showInputMessage="1" showErrorMessage="1" errorTitle="Volume" error="Must be a number" promptTitle="Volume" prompt="Enter volume" sqref="DG67" xr:uid="{00000000-0002-0000-1100-0000BA510000}">
      <formula1>ISNUMBER(F11)</formula1>
    </dataValidation>
    <dataValidation type="custom" operator="greaterThanOrEqual" allowBlank="1" showInputMessage="1" showErrorMessage="1" errorTitle="Volume" error="Must be a number" promptTitle="Volume" prompt="Enter volume" sqref="DG68" xr:uid="{00000000-0002-0000-1100-0000BB510000}">
      <formula1>ISNUMBER(F11)</formula1>
    </dataValidation>
    <dataValidation type="custom" operator="greaterThanOrEqual" allowBlank="1" showInputMessage="1" showErrorMessage="1" errorTitle="Volume" error="Must be a number" promptTitle="Volume" prompt="Enter volume" sqref="DG69" xr:uid="{00000000-0002-0000-1100-0000BC510000}">
      <formula1>ISNUMBER(F11)</formula1>
    </dataValidation>
    <dataValidation type="custom" operator="greaterThanOrEqual" allowBlank="1" showInputMessage="1" showErrorMessage="1" errorTitle="Volume" error="Must be a number" promptTitle="Volume" prompt="Enter volume" sqref="DG70" xr:uid="{00000000-0002-0000-1100-0000BD510000}">
      <formula1>ISNUMBER(F11)</formula1>
    </dataValidation>
    <dataValidation type="custom" operator="greaterThanOrEqual" allowBlank="1" showInputMessage="1" showErrorMessage="1" errorTitle="Volume" error="Must be a number" promptTitle="Volume" prompt="Enter volume" sqref="DG71" xr:uid="{00000000-0002-0000-1100-0000BE510000}">
      <formula1>ISNUMBER(F11)</formula1>
    </dataValidation>
    <dataValidation type="custom" operator="greaterThanOrEqual" allowBlank="1" showInputMessage="1" showErrorMessage="1" errorTitle="Volume" error="Must be a number" promptTitle="Volume" prompt="Enter volume" sqref="DG72" xr:uid="{00000000-0002-0000-1100-0000BF510000}">
      <formula1>ISNUMBER(F11)</formula1>
    </dataValidation>
    <dataValidation type="custom" operator="greaterThanOrEqual" allowBlank="1" showInputMessage="1" showErrorMessage="1" errorTitle="Volume" error="Must be a number" promptTitle="Volume" prompt="Enter volume" sqref="DG73" xr:uid="{00000000-0002-0000-1100-0000C0510000}">
      <formula1>ISNUMBER(F11)</formula1>
    </dataValidation>
    <dataValidation type="custom" operator="greaterThanOrEqual" allowBlank="1" showInputMessage="1" showErrorMessage="1" errorTitle="Volume" error="Must be a number" promptTitle="Volume" prompt="Enter volume" sqref="DG74" xr:uid="{00000000-0002-0000-1100-0000C1510000}">
      <formula1>ISNUMBER(F11)</formula1>
    </dataValidation>
    <dataValidation type="custom" operator="greaterThanOrEqual" allowBlank="1" showInputMessage="1" showErrorMessage="1" errorTitle="Volume" error="Must be a number" promptTitle="Volume" prompt="Enter volume" sqref="DG75" xr:uid="{00000000-0002-0000-1100-0000C2510000}">
      <formula1>ISNUMBER(F11)</formula1>
    </dataValidation>
    <dataValidation type="custom" operator="greaterThanOrEqual" allowBlank="1" showInputMessage="1" showErrorMessage="1" errorTitle="Volume" error="Must be a number" promptTitle="Volume" prompt="Enter volume" sqref="DG76" xr:uid="{00000000-0002-0000-1100-0000C3510000}">
      <formula1>ISNUMBER(F11)</formula1>
    </dataValidation>
    <dataValidation type="custom" operator="greaterThanOrEqual" allowBlank="1" showInputMessage="1" showErrorMessage="1" errorTitle="Volume" error="Must be a number" promptTitle="Volume" prompt="Enter volume" sqref="DG77" xr:uid="{00000000-0002-0000-1100-0000C4510000}">
      <formula1>ISNUMBER(F11)</formula1>
    </dataValidation>
    <dataValidation type="custom" operator="greaterThanOrEqual" allowBlank="1" showInputMessage="1" showErrorMessage="1" errorTitle="Volume" error="Must be a number" promptTitle="Volume" prompt="Enter volume" sqref="DG78" xr:uid="{00000000-0002-0000-1100-0000C5510000}">
      <formula1>ISNUMBER(F11)</formula1>
    </dataValidation>
    <dataValidation type="custom" operator="greaterThanOrEqual" allowBlank="1" showInputMessage="1" showErrorMessage="1" errorTitle="Volume" error="Must be a number" promptTitle="Volume" prompt="Enter volume" sqref="DG79" xr:uid="{00000000-0002-0000-1100-0000C6510000}">
      <formula1>ISNUMBER(F11)</formula1>
    </dataValidation>
    <dataValidation type="custom" operator="greaterThanOrEqual" allowBlank="1" showInputMessage="1" showErrorMessage="1" errorTitle="Volume" error="Must be a number" promptTitle="Volume" prompt="Enter volume" sqref="DG80" xr:uid="{00000000-0002-0000-1100-0000C7510000}">
      <formula1>ISNUMBER(F11)</formula1>
    </dataValidation>
    <dataValidation type="custom" operator="greaterThanOrEqual" allowBlank="1" showInputMessage="1" showErrorMessage="1" errorTitle="Volume" error="Must be a number" promptTitle="Volume" prompt="Enter volume" sqref="DG81" xr:uid="{00000000-0002-0000-1100-0000C8510000}">
      <formula1>ISNUMBER(F11)</formula1>
    </dataValidation>
    <dataValidation type="custom" operator="greaterThanOrEqual" allowBlank="1" showInputMessage="1" showErrorMessage="1" errorTitle="Volume" error="Must be a number" promptTitle="Volume" prompt="Enter volume" sqref="DG82" xr:uid="{00000000-0002-0000-1100-0000C9510000}">
      <formula1>ISNUMBER(F11)</formula1>
    </dataValidation>
    <dataValidation type="custom" operator="greaterThanOrEqual" allowBlank="1" showInputMessage="1" showErrorMessage="1" errorTitle="Volume" error="Must be a number" promptTitle="Volume" prompt="Enter volume" sqref="DG83" xr:uid="{00000000-0002-0000-1100-0000CA510000}">
      <formula1>ISNUMBER(F11)</formula1>
    </dataValidation>
    <dataValidation type="custom" operator="greaterThanOrEqual" allowBlank="1" showInputMessage="1" showErrorMessage="1" errorTitle="Volume" error="Must be a number" promptTitle="Volume" prompt="Enter volume" sqref="DG84" xr:uid="{00000000-0002-0000-1100-0000CB510000}">
      <formula1>ISNUMBER(F11)</formula1>
    </dataValidation>
    <dataValidation type="custom" operator="greaterThanOrEqual" allowBlank="1" showInputMessage="1" showErrorMessage="1" errorTitle="Volume" error="Must be a number" promptTitle="Volume" prompt="Enter volume" sqref="DG85" xr:uid="{00000000-0002-0000-1100-0000CC510000}">
      <formula1>ISNUMBER(F11)</formula1>
    </dataValidation>
    <dataValidation type="custom" operator="greaterThanOrEqual" allowBlank="1" showInputMessage="1" showErrorMessage="1" errorTitle="Volume" error="Must be a number" promptTitle="Volume" prompt="Enter volume" sqref="DG86" xr:uid="{00000000-0002-0000-1100-0000CD510000}">
      <formula1>ISNUMBER(F11)</formula1>
    </dataValidation>
    <dataValidation type="custom" operator="greaterThanOrEqual" allowBlank="1" showInputMessage="1" showErrorMessage="1" errorTitle="Volume" error="Must be a number" promptTitle="Volume" prompt="Enter volume" sqref="DG87" xr:uid="{00000000-0002-0000-1100-0000CE510000}">
      <formula1>ISNUMBER(F11)</formula1>
    </dataValidation>
    <dataValidation type="custom" operator="greaterThanOrEqual" allowBlank="1" showInputMessage="1" showErrorMessage="1" errorTitle="Volume" error="Must be a number" promptTitle="Volume" prompt="Enter volume" sqref="DG88" xr:uid="{00000000-0002-0000-1100-0000CF510000}">
      <formula1>ISNUMBER(F11)</formula1>
    </dataValidation>
    <dataValidation type="custom" operator="greaterThanOrEqual" allowBlank="1" showInputMessage="1" showErrorMessage="1" errorTitle="Volume" error="Must be a number" promptTitle="Volume" prompt="Enter volume" sqref="DG89" xr:uid="{00000000-0002-0000-1100-0000D0510000}">
      <formula1>ISNUMBER(F11)</formula1>
    </dataValidation>
    <dataValidation type="custom" operator="greaterThanOrEqual" allowBlank="1" showInputMessage="1" showErrorMessage="1" errorTitle="Volume" error="Must be a number" promptTitle="Volume" prompt="Enter volume" sqref="DG90" xr:uid="{00000000-0002-0000-1100-0000D1510000}">
      <formula1>ISNUMBER(F11)</formula1>
    </dataValidation>
    <dataValidation type="custom" operator="greaterThanOrEqual" allowBlank="1" showInputMessage="1" showErrorMessage="1" errorTitle="Volume" error="Must be a number" promptTitle="Volume" prompt="Enter volume" sqref="DG91" xr:uid="{00000000-0002-0000-1100-0000D2510000}">
      <formula1>ISNUMBER(F11)</formula1>
    </dataValidation>
    <dataValidation type="custom" operator="greaterThanOrEqual" allowBlank="1" showInputMessage="1" showErrorMessage="1" errorTitle="Volume" error="Must be a number" promptTitle="Volume" prompt="Enter volume" sqref="DG92" xr:uid="{00000000-0002-0000-1100-0000D3510000}">
      <formula1>ISNUMBER(F11)</formula1>
    </dataValidation>
    <dataValidation type="custom" operator="greaterThanOrEqual" allowBlank="1" showInputMessage="1" showErrorMessage="1" errorTitle="Volume" error="Must be a number" promptTitle="Volume" prompt="Enter volume" sqref="DG93" xr:uid="{00000000-0002-0000-1100-0000D4510000}">
      <formula1>ISNUMBER(F11)</formula1>
    </dataValidation>
    <dataValidation type="custom" operator="greaterThanOrEqual" allowBlank="1" showInputMessage="1" showErrorMessage="1" errorTitle="Volume" error="Must be a number" promptTitle="Volume" prompt="Enter volume" sqref="DG94" xr:uid="{00000000-0002-0000-1100-0000D5510000}">
      <formula1>ISNUMBER(F11)</formula1>
    </dataValidation>
    <dataValidation type="custom" operator="greaterThanOrEqual" allowBlank="1" showInputMessage="1" showErrorMessage="1" errorTitle="Volume" error="Must be a number" promptTitle="Volume" prompt="Enter volume" sqref="DG95" xr:uid="{00000000-0002-0000-1100-0000D6510000}">
      <formula1>ISNUMBER(F11)</formula1>
    </dataValidation>
    <dataValidation type="custom" operator="greaterThanOrEqual" allowBlank="1" showInputMessage="1" showErrorMessage="1" errorTitle="Volume" error="Must be a number" promptTitle="Volume" prompt="Enter volume" sqref="DG96" xr:uid="{00000000-0002-0000-1100-0000D7510000}">
      <formula1>ISNUMBER(F11)</formula1>
    </dataValidation>
    <dataValidation type="custom" operator="greaterThanOrEqual" allowBlank="1" showInputMessage="1" showErrorMessage="1" errorTitle="Volume" error="Must be a number" promptTitle="Volume" prompt="Enter volume" sqref="DG97" xr:uid="{00000000-0002-0000-1100-0000D8510000}">
      <formula1>ISNUMBER(F11)</formula1>
    </dataValidation>
    <dataValidation type="custom" operator="greaterThanOrEqual" allowBlank="1" showInputMessage="1" showErrorMessage="1" errorTitle="Volume" error="Must be a number" promptTitle="Volume" prompt="Enter volume" sqref="DG98" xr:uid="{00000000-0002-0000-1100-0000D9510000}">
      <formula1>ISNUMBER(F11)</formula1>
    </dataValidation>
    <dataValidation type="custom" operator="greaterThanOrEqual" allowBlank="1" showInputMessage="1" showErrorMessage="1" errorTitle="Volume" error="Must be a number" promptTitle="Volume" prompt="Enter volume" sqref="DG99" xr:uid="{00000000-0002-0000-1100-0000DA510000}">
      <formula1>ISNUMBER(F11)</formula1>
    </dataValidation>
    <dataValidation type="custom" operator="greaterThanOrEqual" allowBlank="1" showInputMessage="1" showErrorMessage="1" errorTitle="Volume" error="Must be a number" promptTitle="Volume" prompt="Enter volume" sqref="DG100" xr:uid="{00000000-0002-0000-1100-0000DB510000}">
      <formula1>ISNUMBER(F11)</formula1>
    </dataValidation>
    <dataValidation type="custom" operator="greaterThanOrEqual" allowBlank="1" showInputMessage="1" showErrorMessage="1" errorTitle="Volume" error="Must be a number" promptTitle="Volume" prompt="Enter volume" sqref="DG101" xr:uid="{00000000-0002-0000-1100-0000DC510000}">
      <formula1>ISNUMBER(F11)</formula1>
    </dataValidation>
    <dataValidation type="custom" operator="greaterThanOrEqual" allowBlank="1" showInputMessage="1" showErrorMessage="1" errorTitle="Volume" error="Must be a number" promptTitle="Volume" prompt="Enter volume" sqref="DG102" xr:uid="{00000000-0002-0000-1100-0000DD510000}">
      <formula1>ISNUMBER(F11)</formula1>
    </dataValidation>
    <dataValidation type="custom" operator="greaterThanOrEqual" allowBlank="1" showInputMessage="1" showErrorMessage="1" errorTitle="Volume" error="Must be a number" promptTitle="Volume" prompt="Enter volume" sqref="DG103" xr:uid="{00000000-0002-0000-1100-0000DE510000}">
      <formula1>ISNUMBER(F11)</formula1>
    </dataValidation>
    <dataValidation type="custom" operator="greaterThanOrEqual" allowBlank="1" showInputMessage="1" showErrorMessage="1" errorTitle="Volume" error="Must be a number" promptTitle="Volume" prompt="Enter volume" sqref="DG104" xr:uid="{00000000-0002-0000-1100-0000DF510000}">
      <formula1>ISNUMBER(F11)</formula1>
    </dataValidation>
    <dataValidation type="custom" operator="greaterThanOrEqual" allowBlank="1" showInputMessage="1" showErrorMessage="1" errorTitle="Volume" error="Must be a number" promptTitle="Volume" prompt="Enter volume" sqref="DG105" xr:uid="{00000000-0002-0000-1100-0000E0510000}">
      <formula1>ISNUMBER(F11)</formula1>
    </dataValidation>
    <dataValidation type="custom" operator="greaterThanOrEqual" allowBlank="1" showInputMessage="1" showErrorMessage="1" errorTitle="Volume" error="Must be a number" promptTitle="Volume" prompt="Enter volume" sqref="DG106" xr:uid="{00000000-0002-0000-1100-0000E1510000}">
      <formula1>ISNUMBER(F11)</formula1>
    </dataValidation>
    <dataValidation type="custom" operator="greaterThanOrEqual" allowBlank="1" showInputMessage="1" showErrorMessage="1" errorTitle="Volume" error="Must be a number" promptTitle="Volume" prompt="Enter volume" sqref="DG107" xr:uid="{00000000-0002-0000-1100-0000E2510000}">
      <formula1>ISNUMBER(F11)</formula1>
    </dataValidation>
    <dataValidation type="custom" operator="greaterThanOrEqual" allowBlank="1" showInputMessage="1" showErrorMessage="1" errorTitle="Volume" error="Must be a number" promptTitle="Volume" prompt="Enter volume" sqref="DG108" xr:uid="{00000000-0002-0000-1100-0000E3510000}">
      <formula1>ISNUMBER(F11)</formula1>
    </dataValidation>
    <dataValidation type="custom" operator="greaterThanOrEqual" allowBlank="1" showInputMessage="1" showErrorMessage="1" errorTitle="Volume" error="Must be a number" promptTitle="Volume" prompt="Enter volume" sqref="DG109" xr:uid="{00000000-0002-0000-1100-0000E4510000}">
      <formula1>ISNUMBER(F11)</formula1>
    </dataValidation>
    <dataValidation type="custom" operator="greaterThanOrEqual" allowBlank="1" showInputMessage="1" showErrorMessage="1" errorTitle="Volume" error="Must be a number" promptTitle="Volume" prompt="Enter volume" sqref="DG110" xr:uid="{00000000-0002-0000-1100-0000E5510000}">
      <formula1>ISNUMBER(F11)</formula1>
    </dataValidation>
    <dataValidation type="custom" operator="greaterThanOrEqual" allowBlank="1" showInputMessage="1" showErrorMessage="1" errorTitle="Volume" error="Must be a number" promptTitle="Volume" prompt="Enter volume" sqref="DG111" xr:uid="{00000000-0002-0000-1100-0000E6510000}">
      <formula1>ISNUMBER(F11)</formula1>
    </dataValidation>
    <dataValidation type="custom" operator="greaterThanOrEqual" allowBlank="1" showInputMessage="1" showErrorMessage="1" errorTitle="Volume" error="Must be a number" promptTitle="Volume" prompt="Enter volume" sqref="DG112" xr:uid="{00000000-0002-0000-1100-0000E7510000}">
      <formula1>ISNUMBER(F11)</formula1>
    </dataValidation>
    <dataValidation type="custom" operator="greaterThanOrEqual" allowBlank="1" showInputMessage="1" showErrorMessage="1" errorTitle="Volume" error="Must be a number" promptTitle="Volume" prompt="Enter volume" sqref="DG113" xr:uid="{00000000-0002-0000-1100-0000E8510000}">
      <formula1>ISNUMBER(F11)</formula1>
    </dataValidation>
    <dataValidation type="custom" operator="greaterThanOrEqual" allowBlank="1" showInputMessage="1" showErrorMessage="1" errorTitle="Volume" error="Must be a number" promptTitle="Volume" prompt="Enter volume" sqref="DG114" xr:uid="{00000000-0002-0000-1100-0000E9510000}">
      <formula1>ISNUMBER(F11)</formula1>
    </dataValidation>
    <dataValidation type="custom" operator="greaterThanOrEqual" allowBlank="1" showInputMessage="1" showErrorMessage="1" errorTitle="Volume" error="Must be a number" promptTitle="Volume" prompt="Enter volume" sqref="DG115" xr:uid="{00000000-0002-0000-1100-0000EA510000}">
      <formula1>ISNUMBER(F11)</formula1>
    </dataValidation>
    <dataValidation type="custom" operator="greaterThanOrEqual" allowBlank="1" showInputMessage="1" showErrorMessage="1" errorTitle="Volume" error="Must be a number" promptTitle="Volume" prompt="Enter volume" sqref="DG116" xr:uid="{00000000-0002-0000-1100-0000EB510000}">
      <formula1>ISNUMBER(F11)</formula1>
    </dataValidation>
    <dataValidation type="custom" operator="greaterThanOrEqual" allowBlank="1" showInputMessage="1" showErrorMessage="1" errorTitle="Volume" error="Must be a number" promptTitle="Volume" prompt="Enter volume" sqref="DG117" xr:uid="{00000000-0002-0000-1100-0000EC510000}">
      <formula1>ISNUMBER(F11)</formula1>
    </dataValidation>
    <dataValidation type="custom" operator="greaterThanOrEqual" allowBlank="1" showInputMessage="1" showErrorMessage="1" errorTitle="Volume" error="Must be a number" promptTitle="Volume" prompt="Enter volume" sqref="DG118" xr:uid="{00000000-0002-0000-1100-0000ED510000}">
      <formula1>ISNUMBER(F11)</formula1>
    </dataValidation>
    <dataValidation type="custom" operator="greaterThanOrEqual" allowBlank="1" showInputMessage="1" showErrorMessage="1" errorTitle="Volume" error="Must be a number" promptTitle="Volume" prompt="Enter volume" sqref="DG119" xr:uid="{00000000-0002-0000-1100-0000EE510000}">
      <formula1>ISNUMBER(F11)</formula1>
    </dataValidation>
    <dataValidation type="custom" operator="greaterThanOrEqual" allowBlank="1" showInputMessage="1" showErrorMessage="1" errorTitle="Volume" error="Must be a number" promptTitle="Volume" prompt="Enter volume" sqref="DG120" xr:uid="{00000000-0002-0000-1100-0000EF510000}">
      <formula1>ISNUMBER(F11)</formula1>
    </dataValidation>
    <dataValidation type="custom" operator="greaterThanOrEqual" allowBlank="1" showInputMessage="1" showErrorMessage="1" errorTitle="Volume" error="Must be a number" promptTitle="Volume" prompt="Enter volume" sqref="DG121" xr:uid="{00000000-0002-0000-1100-0000F0510000}">
      <formula1>ISNUMBER(F11)</formula1>
    </dataValidation>
    <dataValidation type="custom" operator="greaterThanOrEqual" allowBlank="1" showInputMessage="1" showErrorMessage="1" errorTitle="Volume" error="Must be a number" promptTitle="Volume" prompt="Enter volume" sqref="DG122" xr:uid="{00000000-0002-0000-1100-0000F1510000}">
      <formula1>ISNUMBER(F11)</formula1>
    </dataValidation>
    <dataValidation type="custom" operator="greaterThanOrEqual" allowBlank="1" showInputMessage="1" showErrorMessage="1" errorTitle="Volume" error="Must be a number" promptTitle="Volume" prompt="Enter volume" sqref="DG123" xr:uid="{00000000-0002-0000-1100-0000F2510000}">
      <formula1>ISNUMBER(F11)</formula1>
    </dataValidation>
    <dataValidation type="custom" operator="greaterThanOrEqual" allowBlank="1" showInputMessage="1" showErrorMessage="1" errorTitle="Volume" error="Must be a number" promptTitle="Volume" prompt="Enter volume" sqref="DG124" xr:uid="{00000000-0002-0000-1100-0000F3510000}">
      <formula1>ISNUMBER(F11)</formula1>
    </dataValidation>
    <dataValidation type="custom" operator="greaterThanOrEqual" allowBlank="1" showInputMessage="1" showErrorMessage="1" errorTitle="Volume" error="Must be a number" promptTitle="Volume" prompt="Enter volume" sqref="DG125" xr:uid="{00000000-0002-0000-1100-0000F4510000}">
      <formula1>ISNUMBER(F11)</formula1>
    </dataValidation>
    <dataValidation type="custom" operator="greaterThanOrEqual" allowBlank="1" showInputMessage="1" showErrorMessage="1" errorTitle="Volume" error="Must be a number" promptTitle="Volume" prompt="Enter volume" sqref="DG126" xr:uid="{00000000-0002-0000-1100-0000F5510000}">
      <formula1>ISNUMBER(F11)</formula1>
    </dataValidation>
    <dataValidation type="custom" operator="greaterThanOrEqual" allowBlank="1" showInputMessage="1" showErrorMessage="1" errorTitle="Volume" error="Must be a number" promptTitle="Volume" prompt="Enter volume" sqref="DG127" xr:uid="{00000000-0002-0000-1100-0000F6510000}">
      <formula1>ISNUMBER(F11)</formula1>
    </dataValidation>
    <dataValidation type="custom" operator="greaterThanOrEqual" allowBlank="1" showInputMessage="1" showErrorMessage="1" errorTitle="Volume" error="Must be a number" promptTitle="Volume" prompt="Enter volume" sqref="DG128" xr:uid="{00000000-0002-0000-1100-0000F7510000}">
      <formula1>ISNUMBER(F11)</formula1>
    </dataValidation>
    <dataValidation type="custom" operator="greaterThanOrEqual" allowBlank="1" showInputMessage="1" showErrorMessage="1" errorTitle="Volume" error="Must be a number" promptTitle="Volume" prompt="Enter volume" sqref="DG129" xr:uid="{00000000-0002-0000-1100-0000F8510000}">
      <formula1>ISNUMBER(F11)</formula1>
    </dataValidation>
    <dataValidation type="custom" operator="greaterThanOrEqual" allowBlank="1" showInputMessage="1" showErrorMessage="1" errorTitle="Volume" error="Must be a number" promptTitle="Volume" prompt="Enter volume" sqref="DG130" xr:uid="{00000000-0002-0000-1100-0000F9510000}">
      <formula1>ISNUMBER(F11)</formula1>
    </dataValidation>
    <dataValidation type="custom" operator="greaterThanOrEqual" allowBlank="1" showInputMessage="1" showErrorMessage="1" errorTitle="Volume" error="Must be a number" promptTitle="Volume" prompt="Enter volume" sqref="DG131" xr:uid="{00000000-0002-0000-1100-0000FA510000}">
      <formula1>ISNUMBER(F11)</formula1>
    </dataValidation>
    <dataValidation type="custom" operator="greaterThanOrEqual" allowBlank="1" showInputMessage="1" showErrorMessage="1" errorTitle="Volume" error="Must be a number" promptTitle="Volume" prompt="Enter volume" sqref="DG132" xr:uid="{00000000-0002-0000-1100-0000FB510000}">
      <formula1>ISNUMBER(F11)</formula1>
    </dataValidation>
    <dataValidation type="custom" operator="greaterThanOrEqual" allowBlank="1" showInputMessage="1" showErrorMessage="1" errorTitle="Volume" error="Must be a number" promptTitle="Volume" prompt="Enter volume" sqref="DG133" xr:uid="{00000000-0002-0000-1100-0000FC510000}">
      <formula1>ISNUMBER(F11)</formula1>
    </dataValidation>
    <dataValidation type="custom" operator="greaterThanOrEqual" allowBlank="1" showInputMessage="1" showErrorMessage="1" errorTitle="Volume" error="Must be a number" promptTitle="Volume" prompt="Enter volume" sqref="DG134" xr:uid="{00000000-0002-0000-1100-0000FD510000}">
      <formula1>ISNUMBER(F11)</formula1>
    </dataValidation>
    <dataValidation type="custom" operator="greaterThanOrEqual" allowBlank="1" showInputMessage="1" showErrorMessage="1" errorTitle="Volume" error="Must be a number" promptTitle="Volume" prompt="Enter volume" sqref="DG135" xr:uid="{00000000-0002-0000-1100-0000FE510000}">
      <formula1>ISNUMBER(F11)</formula1>
    </dataValidation>
    <dataValidation type="custom" operator="greaterThanOrEqual" allowBlank="1" showInputMessage="1" showErrorMessage="1" errorTitle="Volume" error="Must be a number" promptTitle="Volume" prompt="Enter volume" sqref="DG136" xr:uid="{00000000-0002-0000-1100-0000FF510000}">
      <formula1>ISNUMBER(F11)</formula1>
    </dataValidation>
    <dataValidation type="custom" operator="greaterThanOrEqual" allowBlank="1" showInputMessage="1" showErrorMessage="1" errorTitle="Volume" error="Must be a number" promptTitle="Volume" prompt="Enter volume" sqref="DG137" xr:uid="{00000000-0002-0000-1100-000000520000}">
      <formula1>ISNUMBER(F11)</formula1>
    </dataValidation>
    <dataValidation type="custom" operator="greaterThanOrEqual" allowBlank="1" showInputMessage="1" showErrorMessage="1" errorTitle="Volume" error="Must be a number" promptTitle="Volume" prompt="Enter volume" sqref="DG138" xr:uid="{00000000-0002-0000-1100-000001520000}">
      <formula1>ISNUMBER(F11)</formula1>
    </dataValidation>
    <dataValidation type="custom" operator="greaterThanOrEqual" allowBlank="1" showInputMessage="1" showErrorMessage="1" errorTitle="Volume" error="Must be a number" promptTitle="Volume" prompt="Enter volume" sqref="DG139" xr:uid="{00000000-0002-0000-1100-000002520000}">
      <formula1>ISNUMBER(F11)</formula1>
    </dataValidation>
    <dataValidation type="custom" operator="greaterThanOrEqual" allowBlank="1" showInputMessage="1" showErrorMessage="1" errorTitle="Volume" error="Must be a number" promptTitle="Volume" prompt="Enter volume" sqref="DG140" xr:uid="{00000000-0002-0000-1100-000003520000}">
      <formula1>ISNUMBER(F11)</formula1>
    </dataValidation>
    <dataValidation type="custom" operator="greaterThanOrEqual" allowBlank="1" showInputMessage="1" showErrorMessage="1" errorTitle="Volume" error="Must be a number" promptTitle="Volume" prompt="Enter volume" sqref="DG141" xr:uid="{00000000-0002-0000-1100-000004520000}">
      <formula1>ISNUMBER(F11)</formula1>
    </dataValidation>
    <dataValidation type="custom" operator="greaterThanOrEqual" allowBlank="1" showInputMessage="1" showErrorMessage="1" errorTitle="Volume" error="Must be a number" promptTitle="Volume" prompt="Enter volume" sqref="DG142" xr:uid="{00000000-0002-0000-1100-000005520000}">
      <formula1>ISNUMBER(F11)</formula1>
    </dataValidation>
    <dataValidation type="custom" operator="greaterThanOrEqual" allowBlank="1" showInputMessage="1" showErrorMessage="1" errorTitle="Volume" error="Must be a number" promptTitle="Volume" prompt="Enter volume" sqref="DG143" xr:uid="{00000000-0002-0000-1100-000006520000}">
      <formula1>ISNUMBER(F11)</formula1>
    </dataValidation>
    <dataValidation type="custom" operator="greaterThanOrEqual" allowBlank="1" showInputMessage="1" showErrorMessage="1" errorTitle="Volume" error="Must be a number" promptTitle="Volume" prompt="Enter volume" sqref="DG144" xr:uid="{00000000-0002-0000-1100-000007520000}">
      <formula1>ISNUMBER(F11)</formula1>
    </dataValidation>
    <dataValidation type="custom" operator="greaterThanOrEqual" allowBlank="1" showInputMessage="1" showErrorMessage="1" errorTitle="Volume" error="Must be a number" promptTitle="Volume" prompt="Enter volume" sqref="DG145" xr:uid="{00000000-0002-0000-1100-000008520000}">
      <formula1>ISNUMBER(F11)</formula1>
    </dataValidation>
    <dataValidation type="custom" operator="greaterThanOrEqual" allowBlank="1" showInputMessage="1" showErrorMessage="1" errorTitle="Volume" error="Must be a number" promptTitle="Volume" prompt="Enter volume" sqref="DG146" xr:uid="{00000000-0002-0000-1100-000009520000}">
      <formula1>ISNUMBER(F11)</formula1>
    </dataValidation>
    <dataValidation type="custom" operator="greaterThanOrEqual" allowBlank="1" showInputMessage="1" showErrorMessage="1" errorTitle="Volume" error="Must be a number" promptTitle="Volume" prompt="Enter volume" sqref="DG147" xr:uid="{00000000-0002-0000-1100-00000A520000}">
      <formula1>ISNUMBER(F11)</formula1>
    </dataValidation>
    <dataValidation type="custom" operator="greaterThanOrEqual" allowBlank="1" showInputMessage="1" showErrorMessage="1" errorTitle="Volume" error="Must be a number" promptTitle="Volume" prompt="Enter volume" sqref="DG148" xr:uid="{00000000-0002-0000-1100-00000B520000}">
      <formula1>ISNUMBER(F11)</formula1>
    </dataValidation>
    <dataValidation type="custom" operator="greaterThanOrEqual" allowBlank="1" showInputMessage="1" showErrorMessage="1" errorTitle="Volume" error="Must be a number" promptTitle="Volume" prompt="Enter volume" sqref="DG149" xr:uid="{00000000-0002-0000-1100-00000C520000}">
      <formula1>ISNUMBER(F11)</formula1>
    </dataValidation>
    <dataValidation type="custom" operator="greaterThanOrEqual" allowBlank="1" showInputMessage="1" showErrorMessage="1" errorTitle="Volume" error="Must be a number" promptTitle="Volume" prompt="Enter volume" sqref="DG150" xr:uid="{00000000-0002-0000-1100-00000D520000}">
      <formula1>ISNUMBER(F11)</formula1>
    </dataValidation>
    <dataValidation type="custom" operator="greaterThanOrEqual" allowBlank="1" showInputMessage="1" showErrorMessage="1" errorTitle="Volume" error="Must be a number" promptTitle="Volume" prompt="Enter volume" sqref="DG151" xr:uid="{00000000-0002-0000-1100-00000E520000}">
      <formula1>ISNUMBER(F11)</formula1>
    </dataValidation>
    <dataValidation type="custom" operator="greaterThanOrEqual" allowBlank="1" showInputMessage="1" showErrorMessage="1" errorTitle="Volume" error="Must be a number" promptTitle="Volume" prompt="Enter volume" sqref="DG152" xr:uid="{00000000-0002-0000-1100-00000F520000}">
      <formula1>ISNUMBER(F11)</formula1>
    </dataValidation>
    <dataValidation type="custom" operator="greaterThanOrEqual" allowBlank="1" showInputMessage="1" showErrorMessage="1" errorTitle="Volume" error="Must be a number" promptTitle="Volume" prompt="Enter volume" sqref="DG153" xr:uid="{00000000-0002-0000-1100-000010520000}">
      <formula1>ISNUMBER(F11)</formula1>
    </dataValidation>
    <dataValidation type="custom" operator="greaterThanOrEqual" allowBlank="1" showInputMessage="1" showErrorMessage="1" errorTitle="Volume" error="Must be a number" promptTitle="Volume" prompt="Enter volume" sqref="DG154" xr:uid="{00000000-0002-0000-1100-000011520000}">
      <formula1>ISNUMBER(F11)</formula1>
    </dataValidation>
    <dataValidation type="custom" operator="greaterThanOrEqual" allowBlank="1" showInputMessage="1" showErrorMessage="1" errorTitle="Volume" error="Must be a number" promptTitle="Volume" prompt="Enter volume" sqref="DG155" xr:uid="{00000000-0002-0000-1100-000012520000}">
      <formula1>ISNUMBER(F11)</formula1>
    </dataValidation>
    <dataValidation type="custom" operator="greaterThanOrEqual" allowBlank="1" showInputMessage="1" showErrorMessage="1" errorTitle="Volume" error="Must be a number" promptTitle="Volume" prompt="Enter volume" sqref="DG156" xr:uid="{00000000-0002-0000-1100-000013520000}">
      <formula1>ISNUMBER(F11)</formula1>
    </dataValidation>
    <dataValidation type="custom" operator="greaterThanOrEqual" allowBlank="1" showInputMessage="1" showErrorMessage="1" errorTitle="Volume" error="Must be a number" promptTitle="Volume" prompt="Enter volume" sqref="DG157" xr:uid="{00000000-0002-0000-1100-000014520000}">
      <formula1>ISNUMBER(F11)</formula1>
    </dataValidation>
    <dataValidation type="custom" operator="greaterThanOrEqual" allowBlank="1" showInputMessage="1" showErrorMessage="1" errorTitle="Volume" error="Must be a number" promptTitle="Volume" prompt="Enter volume" sqref="DG158" xr:uid="{00000000-0002-0000-1100-000015520000}">
      <formula1>ISNUMBER(F11)</formula1>
    </dataValidation>
    <dataValidation type="custom" operator="greaterThanOrEqual" allowBlank="1" showInputMessage="1" showErrorMessage="1" errorTitle="Volume" error="Must be a number" promptTitle="Volume" prompt="Enter volume" sqref="DG159" xr:uid="{00000000-0002-0000-1100-000016520000}">
      <formula1>ISNUMBER(F11)</formula1>
    </dataValidation>
    <dataValidation type="custom" operator="greaterThanOrEqual" allowBlank="1" showInputMessage="1" showErrorMessage="1" errorTitle="Volume" error="Must be a number" promptTitle="Volume" prompt="Enter volume" sqref="DG160" xr:uid="{00000000-0002-0000-1100-000017520000}">
      <formula1>ISNUMBER(F11)</formula1>
    </dataValidation>
    <dataValidation type="custom" operator="greaterThanOrEqual" allowBlank="1" showInputMessage="1" showErrorMessage="1" errorTitle="Volume" error="Must be a number" promptTitle="Volume" prompt="Enter volume" sqref="DG161" xr:uid="{00000000-0002-0000-1100-000018520000}">
      <formula1>ISNUMBER(F11)</formula1>
    </dataValidation>
    <dataValidation type="custom" operator="greaterThanOrEqual" allowBlank="1" showInputMessage="1" showErrorMessage="1" errorTitle="Volume" error="Must be a number" promptTitle="Volume" prompt="Enter volume" sqref="DG162" xr:uid="{00000000-0002-0000-1100-000019520000}">
      <formula1>ISNUMBER(F11)</formula1>
    </dataValidation>
    <dataValidation type="custom" operator="greaterThanOrEqual" allowBlank="1" showInputMessage="1" showErrorMessage="1" errorTitle="Volume" error="Must be a number" promptTitle="Volume" prompt="Enter volume" sqref="DG163" xr:uid="{00000000-0002-0000-1100-00001A520000}">
      <formula1>ISNUMBER(F11)</formula1>
    </dataValidation>
    <dataValidation type="custom" operator="greaterThanOrEqual" allowBlank="1" showInputMessage="1" showErrorMessage="1" errorTitle="Volume" error="Must be a number" promptTitle="Volume" prompt="Enter volume" sqref="DG164" xr:uid="{00000000-0002-0000-1100-00001B520000}">
      <formula1>ISNUMBER(F11)</formula1>
    </dataValidation>
    <dataValidation type="custom" operator="greaterThanOrEqual" allowBlank="1" showInputMessage="1" showErrorMessage="1" errorTitle="Volume" error="Must be a number" promptTitle="Volume" prompt="Enter volume" sqref="DG165" xr:uid="{00000000-0002-0000-1100-00001C520000}">
      <formula1>ISNUMBER(F11)</formula1>
    </dataValidation>
    <dataValidation type="custom" operator="greaterThanOrEqual" allowBlank="1" showInputMessage="1" showErrorMessage="1" errorTitle="Volume" error="Must be a number" promptTitle="Volume" prompt="Enter volume" sqref="DG166" xr:uid="{00000000-0002-0000-1100-00001D520000}">
      <formula1>ISNUMBER(F11)</formula1>
    </dataValidation>
    <dataValidation type="custom" operator="greaterThanOrEqual" allowBlank="1" showInputMessage="1" showErrorMessage="1" errorTitle="Volume" error="Must be a number" promptTitle="Volume" prompt="Enter volume" sqref="DG167" xr:uid="{00000000-0002-0000-1100-00001E520000}">
      <formula1>ISNUMBER(F11)</formula1>
    </dataValidation>
    <dataValidation type="custom" operator="greaterThanOrEqual" allowBlank="1" showInputMessage="1" showErrorMessage="1" errorTitle="Volume" error="Must be a number" promptTitle="Volume" prompt="Enter volume" sqref="DG168" xr:uid="{00000000-0002-0000-1100-00001F520000}">
      <formula1>ISNUMBER(F11)</formula1>
    </dataValidation>
    <dataValidation type="custom" operator="greaterThanOrEqual" allowBlank="1" showInputMessage="1" showErrorMessage="1" errorTitle="Volume" error="Must be a number" promptTitle="Volume" prompt="Enter volume" sqref="DG169" xr:uid="{00000000-0002-0000-1100-000020520000}">
      <formula1>ISNUMBER(F11)</formula1>
    </dataValidation>
    <dataValidation type="custom" operator="greaterThanOrEqual" allowBlank="1" showInputMessage="1" showErrorMessage="1" errorTitle="Volume" error="Must be a number" promptTitle="Volume" prompt="Enter volume" sqref="DG170" xr:uid="{00000000-0002-0000-1100-000021520000}">
      <formula1>ISNUMBER(F11)</formula1>
    </dataValidation>
    <dataValidation type="custom" operator="greaterThanOrEqual" allowBlank="1" showInputMessage="1" showErrorMessage="1" errorTitle="Volume" error="Must be a number" promptTitle="Volume" prompt="Enter volume" sqref="DG171" xr:uid="{00000000-0002-0000-1100-000022520000}">
      <formula1>ISNUMBER(F11)</formula1>
    </dataValidation>
    <dataValidation type="custom" operator="greaterThanOrEqual" allowBlank="1" showInputMessage="1" showErrorMessage="1" errorTitle="Volume" error="Must be a number" promptTitle="Volume" prompt="Enter volume" sqref="DG172" xr:uid="{00000000-0002-0000-1100-000023520000}">
      <formula1>ISNUMBER(F11)</formula1>
    </dataValidation>
    <dataValidation type="custom" operator="greaterThanOrEqual" allowBlank="1" showInputMessage="1" showErrorMessage="1" errorTitle="Volume" error="Must be a number" promptTitle="Volume" prompt="Enter volume" sqref="DG173" xr:uid="{00000000-0002-0000-1100-000024520000}">
      <formula1>ISNUMBER(F11)</formula1>
    </dataValidation>
    <dataValidation type="custom" operator="greaterThanOrEqual" allowBlank="1" showInputMessage="1" showErrorMessage="1" errorTitle="Volume" error="Must be a number" promptTitle="Volume" prompt="Enter volume" sqref="DG174" xr:uid="{00000000-0002-0000-1100-000025520000}">
      <formula1>ISNUMBER(F11)</formula1>
    </dataValidation>
    <dataValidation type="custom" operator="greaterThanOrEqual" allowBlank="1" showInputMessage="1" showErrorMessage="1" errorTitle="Volume" error="Must be a number" promptTitle="Volume" prompt="Enter volume" sqref="DG175" xr:uid="{00000000-0002-0000-1100-000026520000}">
      <formula1>ISNUMBER(F11)</formula1>
    </dataValidation>
    <dataValidation type="custom" operator="greaterThanOrEqual" allowBlank="1" showInputMessage="1" showErrorMessage="1" errorTitle="Volume" error="Must be a number" promptTitle="Volume" prompt="Enter volume" sqref="DG176" xr:uid="{00000000-0002-0000-1100-000027520000}">
      <formula1>ISNUMBER(F11)</formula1>
    </dataValidation>
    <dataValidation type="custom" operator="greaterThanOrEqual" allowBlank="1" showInputMessage="1" showErrorMessage="1" errorTitle="Volume" error="Must be a number" promptTitle="Volume" prompt="Enter volume" sqref="DG177" xr:uid="{00000000-0002-0000-1100-000028520000}">
      <formula1>ISNUMBER(F11)</formula1>
    </dataValidation>
    <dataValidation type="custom" operator="greaterThanOrEqual" allowBlank="1" showInputMessage="1" showErrorMessage="1" errorTitle="Volume" error="Must be a number" promptTitle="Volume" prompt="Enter volume" sqref="DG178" xr:uid="{00000000-0002-0000-1100-000029520000}">
      <formula1>ISNUMBER(F11)</formula1>
    </dataValidation>
    <dataValidation type="custom" operator="greaterThanOrEqual" allowBlank="1" showInputMessage="1" showErrorMessage="1" errorTitle="Volume" error="Must be a number" promptTitle="Volume" prompt="Enter volume" sqref="DG179" xr:uid="{00000000-0002-0000-1100-00002A520000}">
      <formula1>ISNUMBER(F11)</formula1>
    </dataValidation>
    <dataValidation type="custom" operator="greaterThanOrEqual" allowBlank="1" showInputMessage="1" showErrorMessage="1" errorTitle="Volume" error="Must be a number" promptTitle="Volume" prompt="Enter volume" sqref="DG180" xr:uid="{00000000-0002-0000-1100-00002B520000}">
      <formula1>ISNUMBER(F11)</formula1>
    </dataValidation>
    <dataValidation type="custom" operator="greaterThanOrEqual" allowBlank="1" showInputMessage="1" showErrorMessage="1" errorTitle="Volume" error="Must be a number" promptTitle="Volume" prompt="Enter volume" sqref="DG181" xr:uid="{00000000-0002-0000-1100-00002C520000}">
      <formula1>ISNUMBER(F11)</formula1>
    </dataValidation>
    <dataValidation type="custom" operator="greaterThanOrEqual" allowBlank="1" showInputMessage="1" showErrorMessage="1" errorTitle="Volume" error="Must be a number" promptTitle="Volume" prompt="Enter volume" sqref="DG182" xr:uid="{00000000-0002-0000-1100-00002D520000}">
      <formula1>ISNUMBER(F11)</formula1>
    </dataValidation>
    <dataValidation type="custom" operator="greaterThanOrEqual" allowBlank="1" showInputMessage="1" showErrorMessage="1" errorTitle="Volume" error="Must be a number" promptTitle="Volume" prompt="Enter volume" sqref="DG183" xr:uid="{00000000-0002-0000-1100-00002E520000}">
      <formula1>ISNUMBER(F11)</formula1>
    </dataValidation>
    <dataValidation type="custom" operator="greaterThanOrEqual" allowBlank="1" showInputMessage="1" showErrorMessage="1" errorTitle="Volume" error="Must be a number" promptTitle="Volume" prompt="Enter volume" sqref="DG184" xr:uid="{00000000-0002-0000-1100-00002F520000}">
      <formula1>ISNUMBER(F11)</formula1>
    </dataValidation>
    <dataValidation type="custom" operator="greaterThanOrEqual" allowBlank="1" showInputMessage="1" showErrorMessage="1" errorTitle="Volume" error="Must be a number" promptTitle="Volume" prompt="Enter volume" sqref="DG185" xr:uid="{00000000-0002-0000-1100-000030520000}">
      <formula1>ISNUMBER(F11)</formula1>
    </dataValidation>
    <dataValidation type="custom" operator="greaterThanOrEqual" allowBlank="1" showInputMessage="1" showErrorMessage="1" errorTitle="Volume" error="Must be a number" promptTitle="Volume" prompt="Enter volume" sqref="DG186" xr:uid="{00000000-0002-0000-1100-000031520000}">
      <formula1>ISNUMBER(F11)</formula1>
    </dataValidation>
    <dataValidation type="custom" operator="greaterThanOrEqual" allowBlank="1" showInputMessage="1" showErrorMessage="1" errorTitle="Volume" error="Must be a number" promptTitle="Volume" prompt="Enter volume" sqref="DG187" xr:uid="{00000000-0002-0000-1100-000032520000}">
      <formula1>ISNUMBER(F11)</formula1>
    </dataValidation>
    <dataValidation type="custom" operator="greaterThanOrEqual" allowBlank="1" showInputMessage="1" showErrorMessage="1" errorTitle="Volume" error="Must be a number" promptTitle="Volume" prompt="Enter volume" sqref="DG188" xr:uid="{00000000-0002-0000-1100-000033520000}">
      <formula1>ISNUMBER(F11)</formula1>
    </dataValidation>
    <dataValidation type="custom" operator="greaterThanOrEqual" allowBlank="1" showInputMessage="1" showErrorMessage="1" errorTitle="Volume" error="Must be a number" promptTitle="Volume" prompt="Enter volume" sqref="DG189" xr:uid="{00000000-0002-0000-1100-000034520000}">
      <formula1>ISNUMBER(F11)</formula1>
    </dataValidation>
    <dataValidation type="custom" operator="greaterThanOrEqual" allowBlank="1" showInputMessage="1" showErrorMessage="1" errorTitle="Volume" error="Must be a number" promptTitle="Volume" prompt="Enter volume" sqref="DG190" xr:uid="{00000000-0002-0000-1100-000035520000}">
      <formula1>ISNUMBER(F11)</formula1>
    </dataValidation>
    <dataValidation type="custom" operator="greaterThanOrEqual" allowBlank="1" showInputMessage="1" showErrorMessage="1" errorTitle="Volume" error="Must be a number" promptTitle="Volume" prompt="Enter volume" sqref="DG191" xr:uid="{00000000-0002-0000-1100-000036520000}">
      <formula1>ISNUMBER(F11)</formula1>
    </dataValidation>
    <dataValidation type="custom" operator="greaterThanOrEqual" allowBlank="1" showInputMessage="1" showErrorMessage="1" errorTitle="Volume" error="Must be a number" promptTitle="Volume" prompt="Enter volume" sqref="DG192" xr:uid="{00000000-0002-0000-1100-000037520000}">
      <formula1>ISNUMBER(F11)</formula1>
    </dataValidation>
    <dataValidation type="custom" operator="greaterThanOrEqual" allowBlank="1" showInputMessage="1" showErrorMessage="1" errorTitle="Volume" error="Must be a number" promptTitle="Volume" prompt="Enter volume" sqref="DG193" xr:uid="{00000000-0002-0000-1100-000038520000}">
      <formula1>ISNUMBER(F11)</formula1>
    </dataValidation>
    <dataValidation type="custom" operator="greaterThanOrEqual" allowBlank="1" showInputMessage="1" showErrorMessage="1" errorTitle="Volume" error="Must be a number" promptTitle="Volume" prompt="Enter volume" sqref="DG194" xr:uid="{00000000-0002-0000-1100-000039520000}">
      <formula1>ISNUMBER(F11)</formula1>
    </dataValidation>
    <dataValidation type="custom" operator="greaterThanOrEqual" allowBlank="1" showInputMessage="1" showErrorMessage="1" errorTitle="Volume" error="Must be a number" promptTitle="Volume" prompt="Enter volume" sqref="DG195" xr:uid="{00000000-0002-0000-1100-00003A520000}">
      <formula1>ISNUMBER(F11)</formula1>
    </dataValidation>
    <dataValidation type="custom" operator="greaterThanOrEqual" allowBlank="1" showInputMessage="1" showErrorMessage="1" errorTitle="Volume" error="Must be a number" promptTitle="Volume" prompt="Enter volume" sqref="DG196" xr:uid="{00000000-0002-0000-1100-00003B520000}">
      <formula1>ISNUMBER(F11)</formula1>
    </dataValidation>
    <dataValidation type="custom" operator="greaterThanOrEqual" allowBlank="1" showInputMessage="1" showErrorMessage="1" errorTitle="Volume" error="Must be a number" promptTitle="Volume" prompt="Enter volume" sqref="DG197" xr:uid="{00000000-0002-0000-1100-00003C520000}">
      <formula1>ISNUMBER(F11)</formula1>
    </dataValidation>
    <dataValidation type="custom" operator="greaterThanOrEqual" allowBlank="1" showInputMessage="1" showErrorMessage="1" errorTitle="Volume" error="Must be a number" promptTitle="Volume" prompt="Enter volume" sqref="DG198" xr:uid="{00000000-0002-0000-1100-00003D520000}">
      <formula1>ISNUMBER(F11)</formula1>
    </dataValidation>
    <dataValidation type="custom" operator="greaterThanOrEqual" allowBlank="1" showInputMessage="1" showErrorMessage="1" errorTitle="Volume" error="Must be a number" promptTitle="Volume" prompt="Enter volume" sqref="DG199" xr:uid="{00000000-0002-0000-1100-00003E520000}">
      <formula1>ISNUMBER(F11)</formula1>
    </dataValidation>
    <dataValidation type="custom" operator="greaterThanOrEqual" allowBlank="1" showInputMessage="1" showErrorMessage="1" errorTitle="Volume" error="Must be a number" promptTitle="Volume" prompt="Enter volume" sqref="DG200" xr:uid="{00000000-0002-0000-1100-00003F520000}">
      <formula1>ISNUMBER(F11)</formula1>
    </dataValidation>
    <dataValidation type="custom" operator="greaterThanOrEqual" allowBlank="1" showInputMessage="1" showErrorMessage="1" errorTitle="Volume" error="Must be a number" promptTitle="Volume" prompt="Enter volume" sqref="DG201" xr:uid="{00000000-0002-0000-1100-000040520000}">
      <formula1>ISNUMBER(F11)</formula1>
    </dataValidation>
    <dataValidation type="custom" operator="greaterThanOrEqual" allowBlank="1" showInputMessage="1" showErrorMessage="1" errorTitle="Volume" error="Must be a number" promptTitle="Volume" prompt="Enter volume" sqref="DG202" xr:uid="{00000000-0002-0000-1100-000041520000}">
      <formula1>ISNUMBER(F11)</formula1>
    </dataValidation>
    <dataValidation type="custom" operator="greaterThanOrEqual" allowBlank="1" showInputMessage="1" showErrorMessage="1" errorTitle="Volume" error="Must be a number" promptTitle="Volume" prompt="Enter volume" sqref="DG203" xr:uid="{00000000-0002-0000-1100-000042520000}">
      <formula1>ISNUMBER(F11)</formula1>
    </dataValidation>
    <dataValidation type="custom" operator="greaterThanOrEqual" allowBlank="1" showInputMessage="1" showErrorMessage="1" errorTitle="Volume" error="Must be a number" promptTitle="Volume" prompt="Enter volume" sqref="DG204" xr:uid="{00000000-0002-0000-1100-000043520000}">
      <formula1>ISNUMBER(F11)</formula1>
    </dataValidation>
    <dataValidation type="custom" operator="greaterThanOrEqual" allowBlank="1" showInputMessage="1" showErrorMessage="1" errorTitle="Volume" error="Must be a number" promptTitle="Volume" prompt="Enter volume" sqref="DG205" xr:uid="{00000000-0002-0000-1100-000044520000}">
      <formula1>ISNUMBER(F11)</formula1>
    </dataValidation>
    <dataValidation type="custom" operator="greaterThanOrEqual" allowBlank="1" showInputMessage="1" showErrorMessage="1" errorTitle="Volume" error="Must be a number" promptTitle="Volume" prompt="Enter volume" sqref="DH11" xr:uid="{00000000-0002-0000-1100-000045520000}">
      <formula1>ISNUMBER(F11)</formula1>
    </dataValidation>
    <dataValidation type="custom" operator="greaterThanOrEqual" allowBlank="1" showInputMessage="1" showErrorMessage="1" errorTitle="Volume" error="Must be a number" promptTitle="Volume" prompt="Enter volume" sqref="DH12" xr:uid="{00000000-0002-0000-1100-000046520000}">
      <formula1>ISNUMBER(F11)</formula1>
    </dataValidation>
    <dataValidation type="custom" operator="greaterThanOrEqual" allowBlank="1" showInputMessage="1" showErrorMessage="1" errorTitle="Volume" error="Must be a number" promptTitle="Volume" prompt="Enter volume" sqref="DH13" xr:uid="{00000000-0002-0000-1100-000047520000}">
      <formula1>ISNUMBER(F11)</formula1>
    </dataValidation>
    <dataValidation type="custom" operator="greaterThanOrEqual" allowBlank="1" showInputMessage="1" showErrorMessage="1" errorTitle="Volume" error="Must be a number" promptTitle="Volume" prompt="Enter volume" sqref="DH14" xr:uid="{00000000-0002-0000-1100-000048520000}">
      <formula1>ISNUMBER(F11)</formula1>
    </dataValidation>
    <dataValidation type="custom" operator="greaterThanOrEqual" allowBlank="1" showInputMessage="1" showErrorMessage="1" errorTitle="Volume" error="Must be a number" promptTitle="Volume" prompt="Enter volume" sqref="DH15" xr:uid="{00000000-0002-0000-1100-000049520000}">
      <formula1>ISNUMBER(F11)</formula1>
    </dataValidation>
    <dataValidation type="custom" operator="greaterThanOrEqual" allowBlank="1" showInputMessage="1" showErrorMessage="1" errorTitle="Volume" error="Must be a number" promptTitle="Volume" prompt="Enter volume" sqref="DH16" xr:uid="{00000000-0002-0000-1100-00004A520000}">
      <formula1>ISNUMBER(F11)</formula1>
    </dataValidation>
    <dataValidation type="custom" operator="greaterThanOrEqual" allowBlank="1" showInputMessage="1" showErrorMessage="1" errorTitle="Volume" error="Must be a number" promptTitle="Volume" prompt="Enter volume" sqref="DH17" xr:uid="{00000000-0002-0000-1100-00004B520000}">
      <formula1>ISNUMBER(F11)</formula1>
    </dataValidation>
    <dataValidation type="custom" operator="greaterThanOrEqual" allowBlank="1" showInputMessage="1" showErrorMessage="1" errorTitle="Volume" error="Must be a number" promptTitle="Volume" prompt="Enter volume" sqref="DH18" xr:uid="{00000000-0002-0000-1100-00004C520000}">
      <formula1>ISNUMBER(F11)</formula1>
    </dataValidation>
    <dataValidation type="custom" operator="greaterThanOrEqual" allowBlank="1" showInputMessage="1" showErrorMessage="1" errorTitle="Volume" error="Must be a number" promptTitle="Volume" prompt="Enter volume" sqref="DH19" xr:uid="{00000000-0002-0000-1100-00004D520000}">
      <formula1>ISNUMBER(F11)</formula1>
    </dataValidation>
    <dataValidation type="custom" operator="greaterThanOrEqual" allowBlank="1" showInputMessage="1" showErrorMessage="1" errorTitle="Volume" error="Must be a number" promptTitle="Volume" prompt="Enter volume" sqref="DH20" xr:uid="{00000000-0002-0000-1100-00004E520000}">
      <formula1>ISNUMBER(F11)</formula1>
    </dataValidation>
    <dataValidation type="custom" operator="greaterThanOrEqual" allowBlank="1" showInputMessage="1" showErrorMessage="1" errorTitle="Volume" error="Must be a number" promptTitle="Volume" prompt="Enter volume" sqref="DH21" xr:uid="{00000000-0002-0000-1100-00004F520000}">
      <formula1>ISNUMBER(F11)</formula1>
    </dataValidation>
    <dataValidation type="custom" operator="greaterThanOrEqual" allowBlank="1" showInputMessage="1" showErrorMessage="1" errorTitle="Volume" error="Must be a number" promptTitle="Volume" prompt="Enter volume" sqref="DH22" xr:uid="{00000000-0002-0000-1100-000050520000}">
      <formula1>ISNUMBER(F11)</formula1>
    </dataValidation>
    <dataValidation type="custom" operator="greaterThanOrEqual" allowBlank="1" showInputMessage="1" showErrorMessage="1" errorTitle="Volume" error="Must be a number" promptTitle="Volume" prompt="Enter volume" sqref="DH23" xr:uid="{00000000-0002-0000-1100-000051520000}">
      <formula1>ISNUMBER(F11)</formula1>
    </dataValidation>
    <dataValidation type="custom" operator="greaterThanOrEqual" allowBlank="1" showInputMessage="1" showErrorMessage="1" errorTitle="Volume" error="Must be a number" promptTitle="Volume" prompt="Enter volume" sqref="DH24" xr:uid="{00000000-0002-0000-1100-000052520000}">
      <formula1>ISNUMBER(F11)</formula1>
    </dataValidation>
    <dataValidation type="custom" operator="greaterThanOrEqual" allowBlank="1" showInputMessage="1" showErrorMessage="1" errorTitle="Volume" error="Must be a number" promptTitle="Volume" prompt="Enter volume" sqref="DH25" xr:uid="{00000000-0002-0000-1100-000053520000}">
      <formula1>ISNUMBER(F11)</formula1>
    </dataValidation>
    <dataValidation type="custom" operator="greaterThanOrEqual" allowBlank="1" showInputMessage="1" showErrorMessage="1" errorTitle="Volume" error="Must be a number" promptTitle="Volume" prompt="Enter volume" sqref="DH26" xr:uid="{00000000-0002-0000-1100-000054520000}">
      <formula1>ISNUMBER(F11)</formula1>
    </dataValidation>
    <dataValidation type="custom" operator="greaterThanOrEqual" allowBlank="1" showInputMessage="1" showErrorMessage="1" errorTitle="Volume" error="Must be a number" promptTitle="Volume" prompt="Enter volume" sqref="DH27" xr:uid="{00000000-0002-0000-1100-000055520000}">
      <formula1>ISNUMBER(F11)</formula1>
    </dataValidation>
    <dataValidation type="custom" operator="greaterThanOrEqual" allowBlank="1" showInputMessage="1" showErrorMessage="1" errorTitle="Volume" error="Must be a number" promptTitle="Volume" prompt="Enter volume" sqref="DH28" xr:uid="{00000000-0002-0000-1100-000056520000}">
      <formula1>ISNUMBER(F11)</formula1>
    </dataValidation>
    <dataValidation type="custom" operator="greaterThanOrEqual" allowBlank="1" showInputMessage="1" showErrorMessage="1" errorTitle="Volume" error="Must be a number" promptTitle="Volume" prompt="Enter volume" sqref="DH29" xr:uid="{00000000-0002-0000-1100-000057520000}">
      <formula1>ISNUMBER(F11)</formula1>
    </dataValidation>
    <dataValidation type="custom" operator="greaterThanOrEqual" allowBlank="1" showInputMessage="1" showErrorMessage="1" errorTitle="Volume" error="Must be a number" promptTitle="Volume" prompt="Enter volume" sqref="DH30" xr:uid="{00000000-0002-0000-1100-000058520000}">
      <formula1>ISNUMBER(F11)</formula1>
    </dataValidation>
    <dataValidation type="custom" operator="greaterThanOrEqual" allowBlank="1" showInputMessage="1" showErrorMessage="1" errorTitle="Volume" error="Must be a number" promptTitle="Volume" prompt="Enter volume" sqref="DH31" xr:uid="{00000000-0002-0000-1100-000059520000}">
      <formula1>ISNUMBER(F11)</formula1>
    </dataValidation>
    <dataValidation type="custom" operator="greaterThanOrEqual" allowBlank="1" showInputMessage="1" showErrorMessage="1" errorTitle="Volume" error="Must be a number" promptTitle="Volume" prompt="Enter volume" sqref="DH32" xr:uid="{00000000-0002-0000-1100-00005A520000}">
      <formula1>ISNUMBER(F11)</formula1>
    </dataValidation>
    <dataValidation type="custom" operator="greaterThanOrEqual" allowBlank="1" showInputMessage="1" showErrorMessage="1" errorTitle="Volume" error="Must be a number" promptTitle="Volume" prompt="Enter volume" sqref="DH33" xr:uid="{00000000-0002-0000-1100-00005B520000}">
      <formula1>ISNUMBER(F11)</formula1>
    </dataValidation>
    <dataValidation type="custom" operator="greaterThanOrEqual" allowBlank="1" showInputMessage="1" showErrorMessage="1" errorTitle="Volume" error="Must be a number" promptTitle="Volume" prompt="Enter volume" sqref="DH34" xr:uid="{00000000-0002-0000-1100-00005C520000}">
      <formula1>ISNUMBER(F11)</formula1>
    </dataValidation>
    <dataValidation type="custom" operator="greaterThanOrEqual" allowBlank="1" showInputMessage="1" showErrorMessage="1" errorTitle="Volume" error="Must be a number" promptTitle="Volume" prompt="Enter volume" sqref="DH35" xr:uid="{00000000-0002-0000-1100-00005D520000}">
      <formula1>ISNUMBER(F11)</formula1>
    </dataValidation>
    <dataValidation type="custom" operator="greaterThanOrEqual" allowBlank="1" showInputMessage="1" showErrorMessage="1" errorTitle="Volume" error="Must be a number" promptTitle="Volume" prompt="Enter volume" sqref="DH36" xr:uid="{00000000-0002-0000-1100-00005E520000}">
      <formula1>ISNUMBER(F11)</formula1>
    </dataValidation>
    <dataValidation type="custom" operator="greaterThanOrEqual" allowBlank="1" showInputMessage="1" showErrorMessage="1" errorTitle="Volume" error="Must be a number" promptTitle="Volume" prompt="Enter volume" sqref="DH37" xr:uid="{00000000-0002-0000-1100-00005F520000}">
      <formula1>ISNUMBER(F11)</formula1>
    </dataValidation>
    <dataValidation type="custom" operator="greaterThanOrEqual" allowBlank="1" showInputMessage="1" showErrorMessage="1" errorTitle="Volume" error="Must be a number" promptTitle="Volume" prompt="Enter volume" sqref="DH38" xr:uid="{00000000-0002-0000-1100-000060520000}">
      <formula1>ISNUMBER(F11)</formula1>
    </dataValidation>
    <dataValidation type="custom" operator="greaterThanOrEqual" allowBlank="1" showInputMessage="1" showErrorMessage="1" errorTitle="Volume" error="Must be a number" promptTitle="Volume" prompt="Enter volume" sqref="DH39" xr:uid="{00000000-0002-0000-1100-000061520000}">
      <formula1>ISNUMBER(F11)</formula1>
    </dataValidation>
    <dataValidation type="custom" operator="greaterThanOrEqual" allowBlank="1" showInputMessage="1" showErrorMessage="1" errorTitle="Volume" error="Must be a number" promptTitle="Volume" prompt="Enter volume" sqref="DH40" xr:uid="{00000000-0002-0000-1100-000062520000}">
      <formula1>ISNUMBER(F11)</formula1>
    </dataValidation>
    <dataValidation type="custom" operator="greaterThanOrEqual" allowBlank="1" showInputMessage="1" showErrorMessage="1" errorTitle="Volume" error="Must be a number" promptTitle="Volume" prompt="Enter volume" sqref="DH41" xr:uid="{00000000-0002-0000-1100-000063520000}">
      <formula1>ISNUMBER(F11)</formula1>
    </dataValidation>
    <dataValidation type="custom" operator="greaterThanOrEqual" allowBlank="1" showInputMessage="1" showErrorMessage="1" errorTitle="Volume" error="Must be a number" promptTitle="Volume" prompt="Enter volume" sqref="DH42" xr:uid="{00000000-0002-0000-1100-000064520000}">
      <formula1>ISNUMBER(F11)</formula1>
    </dataValidation>
    <dataValidation type="custom" operator="greaterThanOrEqual" allowBlank="1" showInputMessage="1" showErrorMessage="1" errorTitle="Volume" error="Must be a number" promptTitle="Volume" prompt="Enter volume" sqref="DH43" xr:uid="{00000000-0002-0000-1100-000065520000}">
      <formula1>ISNUMBER(F11)</formula1>
    </dataValidation>
    <dataValidation type="custom" operator="greaterThanOrEqual" allowBlank="1" showInputMessage="1" showErrorMessage="1" errorTitle="Volume" error="Must be a number" promptTitle="Volume" prompt="Enter volume" sqref="DH44" xr:uid="{00000000-0002-0000-1100-000066520000}">
      <formula1>ISNUMBER(F11)</formula1>
    </dataValidation>
    <dataValidation type="custom" operator="greaterThanOrEqual" allowBlank="1" showInputMessage="1" showErrorMessage="1" errorTitle="Volume" error="Must be a number" promptTitle="Volume" prompt="Enter volume" sqref="DH45" xr:uid="{00000000-0002-0000-1100-000067520000}">
      <formula1>ISNUMBER(F11)</formula1>
    </dataValidation>
    <dataValidation type="custom" operator="greaterThanOrEqual" allowBlank="1" showInputMessage="1" showErrorMessage="1" errorTitle="Volume" error="Must be a number" promptTitle="Volume" prompt="Enter volume" sqref="DH46" xr:uid="{00000000-0002-0000-1100-000068520000}">
      <formula1>ISNUMBER(F11)</formula1>
    </dataValidation>
    <dataValidation type="custom" operator="greaterThanOrEqual" allowBlank="1" showInputMessage="1" showErrorMessage="1" errorTitle="Volume" error="Must be a number" promptTitle="Volume" prompt="Enter volume" sqref="DH47" xr:uid="{00000000-0002-0000-1100-000069520000}">
      <formula1>ISNUMBER(F11)</formula1>
    </dataValidation>
    <dataValidation type="custom" operator="greaterThanOrEqual" allowBlank="1" showInputMessage="1" showErrorMessage="1" errorTitle="Volume" error="Must be a number" promptTitle="Volume" prompt="Enter volume" sqref="DH48" xr:uid="{00000000-0002-0000-1100-00006A520000}">
      <formula1>ISNUMBER(F11)</formula1>
    </dataValidation>
    <dataValidation type="custom" operator="greaterThanOrEqual" allowBlank="1" showInputMessage="1" showErrorMessage="1" errorTitle="Volume" error="Must be a number" promptTitle="Volume" prompt="Enter volume" sqref="DH49" xr:uid="{00000000-0002-0000-1100-00006B520000}">
      <formula1>ISNUMBER(F11)</formula1>
    </dataValidation>
    <dataValidation type="custom" operator="greaterThanOrEqual" allowBlank="1" showInputMessage="1" showErrorMessage="1" errorTitle="Volume" error="Must be a number" promptTitle="Volume" prompt="Enter volume" sqref="DH50" xr:uid="{00000000-0002-0000-1100-00006C520000}">
      <formula1>ISNUMBER(F11)</formula1>
    </dataValidation>
    <dataValidation type="custom" operator="greaterThanOrEqual" allowBlank="1" showInputMessage="1" showErrorMessage="1" errorTitle="Volume" error="Must be a number" promptTitle="Volume" prompt="Enter volume" sqref="DH51" xr:uid="{00000000-0002-0000-1100-00006D520000}">
      <formula1>ISNUMBER(F11)</formula1>
    </dataValidation>
    <dataValidation type="custom" operator="greaterThanOrEqual" allowBlank="1" showInputMessage="1" showErrorMessage="1" errorTitle="Volume" error="Must be a number" promptTitle="Volume" prompt="Enter volume" sqref="DH52" xr:uid="{00000000-0002-0000-1100-00006E520000}">
      <formula1>ISNUMBER(F11)</formula1>
    </dataValidation>
    <dataValidation type="custom" operator="greaterThanOrEqual" allowBlank="1" showInputMessage="1" showErrorMessage="1" errorTitle="Volume" error="Must be a number" promptTitle="Volume" prompt="Enter volume" sqref="DH53" xr:uid="{00000000-0002-0000-1100-00006F520000}">
      <formula1>ISNUMBER(F11)</formula1>
    </dataValidation>
    <dataValidation type="custom" operator="greaterThanOrEqual" allowBlank="1" showInputMessage="1" showErrorMessage="1" errorTitle="Volume" error="Must be a number" promptTitle="Volume" prompt="Enter volume" sqref="DH54" xr:uid="{00000000-0002-0000-1100-000070520000}">
      <formula1>ISNUMBER(F11)</formula1>
    </dataValidation>
    <dataValidation type="custom" operator="greaterThanOrEqual" allowBlank="1" showInputMessage="1" showErrorMessage="1" errorTitle="Volume" error="Must be a number" promptTitle="Volume" prompt="Enter volume" sqref="DH55" xr:uid="{00000000-0002-0000-1100-000071520000}">
      <formula1>ISNUMBER(F11)</formula1>
    </dataValidation>
    <dataValidation type="custom" operator="greaterThanOrEqual" allowBlank="1" showInputMessage="1" showErrorMessage="1" errorTitle="Volume" error="Must be a number" promptTitle="Volume" prompt="Enter volume" sqref="DH56" xr:uid="{00000000-0002-0000-1100-000072520000}">
      <formula1>ISNUMBER(F11)</formula1>
    </dataValidation>
    <dataValidation type="custom" operator="greaterThanOrEqual" allowBlank="1" showInputMessage="1" showErrorMessage="1" errorTitle="Volume" error="Must be a number" promptTitle="Volume" prompt="Enter volume" sqref="DH57" xr:uid="{00000000-0002-0000-1100-000073520000}">
      <formula1>ISNUMBER(F11)</formula1>
    </dataValidation>
    <dataValidation type="custom" operator="greaterThanOrEqual" allowBlank="1" showInputMessage="1" showErrorMessage="1" errorTitle="Volume" error="Must be a number" promptTitle="Volume" prompt="Enter volume" sqref="DH58" xr:uid="{00000000-0002-0000-1100-000074520000}">
      <formula1>ISNUMBER(F11)</formula1>
    </dataValidation>
    <dataValidation type="custom" operator="greaterThanOrEqual" allowBlank="1" showInputMessage="1" showErrorMessage="1" errorTitle="Volume" error="Must be a number" promptTitle="Volume" prompt="Enter volume" sqref="DH59" xr:uid="{00000000-0002-0000-1100-000075520000}">
      <formula1>ISNUMBER(F11)</formula1>
    </dataValidation>
    <dataValidation type="custom" operator="greaterThanOrEqual" allowBlank="1" showInputMessage="1" showErrorMessage="1" errorTitle="Volume" error="Must be a number" promptTitle="Volume" prompt="Enter volume" sqref="DH60" xr:uid="{00000000-0002-0000-1100-000076520000}">
      <formula1>ISNUMBER(F11)</formula1>
    </dataValidation>
    <dataValidation type="custom" operator="greaterThanOrEqual" allowBlank="1" showInputMessage="1" showErrorMessage="1" errorTitle="Volume" error="Must be a number" promptTitle="Volume" prompt="Enter volume" sqref="DH61" xr:uid="{00000000-0002-0000-1100-000077520000}">
      <formula1>ISNUMBER(F11)</formula1>
    </dataValidation>
    <dataValidation type="custom" operator="greaterThanOrEqual" allowBlank="1" showInputMessage="1" showErrorMessage="1" errorTitle="Volume" error="Must be a number" promptTitle="Volume" prompt="Enter volume" sqref="DH62" xr:uid="{00000000-0002-0000-1100-000078520000}">
      <formula1>ISNUMBER(F11)</formula1>
    </dataValidation>
    <dataValidation type="custom" operator="greaterThanOrEqual" allowBlank="1" showInputMessage="1" showErrorMessage="1" errorTitle="Volume" error="Must be a number" promptTitle="Volume" prompt="Enter volume" sqref="DH63" xr:uid="{00000000-0002-0000-1100-000079520000}">
      <formula1>ISNUMBER(F11)</formula1>
    </dataValidation>
    <dataValidation type="custom" operator="greaterThanOrEqual" allowBlank="1" showInputMessage="1" showErrorMessage="1" errorTitle="Volume" error="Must be a number" promptTitle="Volume" prompt="Enter volume" sqref="DH64" xr:uid="{00000000-0002-0000-1100-00007A520000}">
      <formula1>ISNUMBER(F11)</formula1>
    </dataValidation>
    <dataValidation type="custom" operator="greaterThanOrEqual" allowBlank="1" showInputMessage="1" showErrorMessage="1" errorTitle="Volume" error="Must be a number" promptTitle="Volume" prompt="Enter volume" sqref="DH65" xr:uid="{00000000-0002-0000-1100-00007B520000}">
      <formula1>ISNUMBER(F11)</formula1>
    </dataValidation>
    <dataValidation type="custom" operator="greaterThanOrEqual" allowBlank="1" showInputMessage="1" showErrorMessage="1" errorTitle="Volume" error="Must be a number" promptTitle="Volume" prompt="Enter volume" sqref="DH66" xr:uid="{00000000-0002-0000-1100-00007C520000}">
      <formula1>ISNUMBER(F11)</formula1>
    </dataValidation>
    <dataValidation type="custom" operator="greaterThanOrEqual" allowBlank="1" showInputMessage="1" showErrorMessage="1" errorTitle="Volume" error="Must be a number" promptTitle="Volume" prompt="Enter volume" sqref="DH67" xr:uid="{00000000-0002-0000-1100-00007D520000}">
      <formula1>ISNUMBER(F11)</formula1>
    </dataValidation>
    <dataValidation type="custom" operator="greaterThanOrEqual" allowBlank="1" showInputMessage="1" showErrorMessage="1" errorTitle="Volume" error="Must be a number" promptTitle="Volume" prompt="Enter volume" sqref="DH68" xr:uid="{00000000-0002-0000-1100-00007E520000}">
      <formula1>ISNUMBER(F11)</formula1>
    </dataValidation>
    <dataValidation type="custom" operator="greaterThanOrEqual" allowBlank="1" showInputMessage="1" showErrorMessage="1" errorTitle="Volume" error="Must be a number" promptTitle="Volume" prompt="Enter volume" sqref="DH69" xr:uid="{00000000-0002-0000-1100-00007F520000}">
      <formula1>ISNUMBER(F11)</formula1>
    </dataValidation>
    <dataValidation type="custom" operator="greaterThanOrEqual" allowBlank="1" showInputMessage="1" showErrorMessage="1" errorTitle="Volume" error="Must be a number" promptTitle="Volume" prompt="Enter volume" sqref="DH70" xr:uid="{00000000-0002-0000-1100-000080520000}">
      <formula1>ISNUMBER(F11)</formula1>
    </dataValidation>
    <dataValidation type="custom" operator="greaterThanOrEqual" allowBlank="1" showInputMessage="1" showErrorMessage="1" errorTitle="Volume" error="Must be a number" promptTitle="Volume" prompt="Enter volume" sqref="DH71" xr:uid="{00000000-0002-0000-1100-000081520000}">
      <formula1>ISNUMBER(F11)</formula1>
    </dataValidation>
    <dataValidation type="custom" operator="greaterThanOrEqual" allowBlank="1" showInputMessage="1" showErrorMessage="1" errorTitle="Volume" error="Must be a number" promptTitle="Volume" prompt="Enter volume" sqref="DH72" xr:uid="{00000000-0002-0000-1100-000082520000}">
      <formula1>ISNUMBER(F11)</formula1>
    </dataValidation>
    <dataValidation type="custom" operator="greaterThanOrEqual" allowBlank="1" showInputMessage="1" showErrorMessage="1" errorTitle="Volume" error="Must be a number" promptTitle="Volume" prompt="Enter volume" sqref="DH73" xr:uid="{00000000-0002-0000-1100-000083520000}">
      <formula1>ISNUMBER(F11)</formula1>
    </dataValidation>
    <dataValidation type="custom" operator="greaterThanOrEqual" allowBlank="1" showInputMessage="1" showErrorMessage="1" errorTitle="Volume" error="Must be a number" promptTitle="Volume" prompt="Enter volume" sqref="DH74" xr:uid="{00000000-0002-0000-1100-000084520000}">
      <formula1>ISNUMBER(F11)</formula1>
    </dataValidation>
    <dataValidation type="custom" operator="greaterThanOrEqual" allowBlank="1" showInputMessage="1" showErrorMessage="1" errorTitle="Volume" error="Must be a number" promptTitle="Volume" prompt="Enter volume" sqref="DH75" xr:uid="{00000000-0002-0000-1100-000085520000}">
      <formula1>ISNUMBER(F11)</formula1>
    </dataValidation>
    <dataValidation type="custom" operator="greaterThanOrEqual" allowBlank="1" showInputMessage="1" showErrorMessage="1" errorTitle="Volume" error="Must be a number" promptTitle="Volume" prompt="Enter volume" sqref="DH76" xr:uid="{00000000-0002-0000-1100-000086520000}">
      <formula1>ISNUMBER(F11)</formula1>
    </dataValidation>
    <dataValidation type="custom" operator="greaterThanOrEqual" allowBlank="1" showInputMessage="1" showErrorMessage="1" errorTitle="Volume" error="Must be a number" promptTitle="Volume" prompt="Enter volume" sqref="DH77" xr:uid="{00000000-0002-0000-1100-000087520000}">
      <formula1>ISNUMBER(F11)</formula1>
    </dataValidation>
    <dataValidation type="custom" operator="greaterThanOrEqual" allowBlank="1" showInputMessage="1" showErrorMessage="1" errorTitle="Volume" error="Must be a number" promptTitle="Volume" prompt="Enter volume" sqref="DH78" xr:uid="{00000000-0002-0000-1100-000088520000}">
      <formula1>ISNUMBER(F11)</formula1>
    </dataValidation>
    <dataValidation type="custom" operator="greaterThanOrEqual" allowBlank="1" showInputMessage="1" showErrorMessage="1" errorTitle="Volume" error="Must be a number" promptTitle="Volume" prompt="Enter volume" sqref="DH79" xr:uid="{00000000-0002-0000-1100-000089520000}">
      <formula1>ISNUMBER(F11)</formula1>
    </dataValidation>
    <dataValidation type="custom" operator="greaterThanOrEqual" allowBlank="1" showInputMessage="1" showErrorMessage="1" errorTitle="Volume" error="Must be a number" promptTitle="Volume" prompt="Enter volume" sqref="DH80" xr:uid="{00000000-0002-0000-1100-00008A520000}">
      <formula1>ISNUMBER(F11)</formula1>
    </dataValidation>
    <dataValidation type="custom" operator="greaterThanOrEqual" allowBlank="1" showInputMessage="1" showErrorMessage="1" errorTitle="Volume" error="Must be a number" promptTitle="Volume" prompt="Enter volume" sqref="DH81" xr:uid="{00000000-0002-0000-1100-00008B520000}">
      <formula1>ISNUMBER(F11)</formula1>
    </dataValidation>
    <dataValidation type="custom" operator="greaterThanOrEqual" allowBlank="1" showInputMessage="1" showErrorMessage="1" errorTitle="Volume" error="Must be a number" promptTitle="Volume" prompt="Enter volume" sqref="DH82" xr:uid="{00000000-0002-0000-1100-00008C520000}">
      <formula1>ISNUMBER(F11)</formula1>
    </dataValidation>
    <dataValidation type="custom" operator="greaterThanOrEqual" allowBlank="1" showInputMessage="1" showErrorMessage="1" errorTitle="Volume" error="Must be a number" promptTitle="Volume" prompt="Enter volume" sqref="DH83" xr:uid="{00000000-0002-0000-1100-00008D520000}">
      <formula1>ISNUMBER(F11)</formula1>
    </dataValidation>
    <dataValidation type="custom" operator="greaterThanOrEqual" allowBlank="1" showInputMessage="1" showErrorMessage="1" errorTitle="Volume" error="Must be a number" promptTitle="Volume" prompt="Enter volume" sqref="DH84" xr:uid="{00000000-0002-0000-1100-00008E520000}">
      <formula1>ISNUMBER(F11)</formula1>
    </dataValidation>
    <dataValidation type="custom" operator="greaterThanOrEqual" allowBlank="1" showInputMessage="1" showErrorMessage="1" errorTitle="Volume" error="Must be a number" promptTitle="Volume" prompt="Enter volume" sqref="DH85" xr:uid="{00000000-0002-0000-1100-00008F520000}">
      <formula1>ISNUMBER(F11)</formula1>
    </dataValidation>
    <dataValidation type="custom" operator="greaterThanOrEqual" allowBlank="1" showInputMessage="1" showErrorMessage="1" errorTitle="Volume" error="Must be a number" promptTitle="Volume" prompt="Enter volume" sqref="DH86" xr:uid="{00000000-0002-0000-1100-000090520000}">
      <formula1>ISNUMBER(F11)</formula1>
    </dataValidation>
    <dataValidation type="custom" operator="greaterThanOrEqual" allowBlank="1" showInputMessage="1" showErrorMessage="1" errorTitle="Volume" error="Must be a number" promptTitle="Volume" prompt="Enter volume" sqref="DH87" xr:uid="{00000000-0002-0000-1100-000091520000}">
      <formula1>ISNUMBER(F11)</formula1>
    </dataValidation>
    <dataValidation type="custom" operator="greaterThanOrEqual" allowBlank="1" showInputMessage="1" showErrorMessage="1" errorTitle="Volume" error="Must be a number" promptTitle="Volume" prompt="Enter volume" sqref="DH88" xr:uid="{00000000-0002-0000-1100-000092520000}">
      <formula1>ISNUMBER(F11)</formula1>
    </dataValidation>
    <dataValidation type="custom" operator="greaterThanOrEqual" allowBlank="1" showInputMessage="1" showErrorMessage="1" errorTitle="Volume" error="Must be a number" promptTitle="Volume" prompt="Enter volume" sqref="DH89" xr:uid="{00000000-0002-0000-1100-000093520000}">
      <formula1>ISNUMBER(F11)</formula1>
    </dataValidation>
    <dataValidation type="custom" operator="greaterThanOrEqual" allowBlank="1" showInputMessage="1" showErrorMessage="1" errorTitle="Volume" error="Must be a number" promptTitle="Volume" prompt="Enter volume" sqref="DH90" xr:uid="{00000000-0002-0000-1100-000094520000}">
      <formula1>ISNUMBER(F11)</formula1>
    </dataValidation>
    <dataValidation type="custom" operator="greaterThanOrEqual" allowBlank="1" showInputMessage="1" showErrorMessage="1" errorTitle="Volume" error="Must be a number" promptTitle="Volume" prompt="Enter volume" sqref="DH91" xr:uid="{00000000-0002-0000-1100-000095520000}">
      <formula1>ISNUMBER(F11)</formula1>
    </dataValidation>
    <dataValidation type="custom" operator="greaterThanOrEqual" allowBlank="1" showInputMessage="1" showErrorMessage="1" errorTitle="Volume" error="Must be a number" promptTitle="Volume" prompt="Enter volume" sqref="DH92" xr:uid="{00000000-0002-0000-1100-000096520000}">
      <formula1>ISNUMBER(F11)</formula1>
    </dataValidation>
    <dataValidation type="custom" operator="greaterThanOrEqual" allowBlank="1" showInputMessage="1" showErrorMessage="1" errorTitle="Volume" error="Must be a number" promptTitle="Volume" prompt="Enter volume" sqref="DH93" xr:uid="{00000000-0002-0000-1100-000097520000}">
      <formula1>ISNUMBER(F11)</formula1>
    </dataValidation>
    <dataValidation type="custom" operator="greaterThanOrEqual" allowBlank="1" showInputMessage="1" showErrorMessage="1" errorTitle="Volume" error="Must be a number" promptTitle="Volume" prompt="Enter volume" sqref="DH94" xr:uid="{00000000-0002-0000-1100-000098520000}">
      <formula1>ISNUMBER(F11)</formula1>
    </dataValidation>
    <dataValidation type="custom" operator="greaterThanOrEqual" allowBlank="1" showInputMessage="1" showErrorMessage="1" errorTitle="Volume" error="Must be a number" promptTitle="Volume" prompt="Enter volume" sqref="DH95" xr:uid="{00000000-0002-0000-1100-000099520000}">
      <formula1>ISNUMBER(F11)</formula1>
    </dataValidation>
    <dataValidation type="custom" operator="greaterThanOrEqual" allowBlank="1" showInputMessage="1" showErrorMessage="1" errorTitle="Volume" error="Must be a number" promptTitle="Volume" prompt="Enter volume" sqref="DH96" xr:uid="{00000000-0002-0000-1100-00009A520000}">
      <formula1>ISNUMBER(F11)</formula1>
    </dataValidation>
    <dataValidation type="custom" operator="greaterThanOrEqual" allowBlank="1" showInputMessage="1" showErrorMessage="1" errorTitle="Volume" error="Must be a number" promptTitle="Volume" prompt="Enter volume" sqref="DH97" xr:uid="{00000000-0002-0000-1100-00009B520000}">
      <formula1>ISNUMBER(F11)</formula1>
    </dataValidation>
    <dataValidation type="custom" operator="greaterThanOrEqual" allowBlank="1" showInputMessage="1" showErrorMessage="1" errorTitle="Volume" error="Must be a number" promptTitle="Volume" prompt="Enter volume" sqref="DH98" xr:uid="{00000000-0002-0000-1100-00009C520000}">
      <formula1>ISNUMBER(F11)</formula1>
    </dataValidation>
    <dataValidation type="custom" operator="greaterThanOrEqual" allowBlank="1" showInputMessage="1" showErrorMessage="1" errorTitle="Volume" error="Must be a number" promptTitle="Volume" prompt="Enter volume" sqref="DH99" xr:uid="{00000000-0002-0000-1100-00009D520000}">
      <formula1>ISNUMBER(F11)</formula1>
    </dataValidation>
    <dataValidation type="custom" operator="greaterThanOrEqual" allowBlank="1" showInputMessage="1" showErrorMessage="1" errorTitle="Volume" error="Must be a number" promptTitle="Volume" prompt="Enter volume" sqref="DH100" xr:uid="{00000000-0002-0000-1100-00009E520000}">
      <formula1>ISNUMBER(F11)</formula1>
    </dataValidation>
    <dataValidation type="custom" operator="greaterThanOrEqual" allowBlank="1" showInputMessage="1" showErrorMessage="1" errorTitle="Volume" error="Must be a number" promptTitle="Volume" prompt="Enter volume" sqref="DH101" xr:uid="{00000000-0002-0000-1100-00009F520000}">
      <formula1>ISNUMBER(F11)</formula1>
    </dataValidation>
    <dataValidation type="custom" operator="greaterThanOrEqual" allowBlank="1" showInputMessage="1" showErrorMessage="1" errorTitle="Volume" error="Must be a number" promptTitle="Volume" prompt="Enter volume" sqref="DH102" xr:uid="{00000000-0002-0000-1100-0000A0520000}">
      <formula1>ISNUMBER(F11)</formula1>
    </dataValidation>
    <dataValidation type="custom" operator="greaterThanOrEqual" allowBlank="1" showInputMessage="1" showErrorMessage="1" errorTitle="Volume" error="Must be a number" promptTitle="Volume" prompt="Enter volume" sqref="DH103" xr:uid="{00000000-0002-0000-1100-0000A1520000}">
      <formula1>ISNUMBER(F11)</formula1>
    </dataValidation>
    <dataValidation type="custom" operator="greaterThanOrEqual" allowBlank="1" showInputMessage="1" showErrorMessage="1" errorTitle="Volume" error="Must be a number" promptTitle="Volume" prompt="Enter volume" sqref="DH104" xr:uid="{00000000-0002-0000-1100-0000A2520000}">
      <formula1>ISNUMBER(F11)</formula1>
    </dataValidation>
    <dataValidation type="custom" operator="greaterThanOrEqual" allowBlank="1" showInputMessage="1" showErrorMessage="1" errorTitle="Volume" error="Must be a number" promptTitle="Volume" prompt="Enter volume" sqref="DH105" xr:uid="{00000000-0002-0000-1100-0000A3520000}">
      <formula1>ISNUMBER(F11)</formula1>
    </dataValidation>
    <dataValidation type="custom" operator="greaterThanOrEqual" allowBlank="1" showInputMessage="1" showErrorMessage="1" errorTitle="Volume" error="Must be a number" promptTitle="Volume" prompt="Enter volume" sqref="DH106" xr:uid="{00000000-0002-0000-1100-0000A4520000}">
      <formula1>ISNUMBER(F11)</formula1>
    </dataValidation>
    <dataValidation type="custom" operator="greaterThanOrEqual" allowBlank="1" showInputMessage="1" showErrorMessage="1" errorTitle="Volume" error="Must be a number" promptTitle="Volume" prompt="Enter volume" sqref="DH107" xr:uid="{00000000-0002-0000-1100-0000A5520000}">
      <formula1>ISNUMBER(F11)</formula1>
    </dataValidation>
    <dataValidation type="custom" operator="greaterThanOrEqual" allowBlank="1" showInputMessage="1" showErrorMessage="1" errorTitle="Volume" error="Must be a number" promptTitle="Volume" prompt="Enter volume" sqref="DH108" xr:uid="{00000000-0002-0000-1100-0000A6520000}">
      <formula1>ISNUMBER(F11)</formula1>
    </dataValidation>
    <dataValidation type="custom" operator="greaterThanOrEqual" allowBlank="1" showInputMessage="1" showErrorMessage="1" errorTitle="Volume" error="Must be a number" promptTitle="Volume" prompt="Enter volume" sqref="DH109" xr:uid="{00000000-0002-0000-1100-0000A7520000}">
      <formula1>ISNUMBER(F11)</formula1>
    </dataValidation>
    <dataValidation type="custom" operator="greaterThanOrEqual" allowBlank="1" showInputMessage="1" showErrorMessage="1" errorTitle="Volume" error="Must be a number" promptTitle="Volume" prompt="Enter volume" sqref="DH110" xr:uid="{00000000-0002-0000-1100-0000A8520000}">
      <formula1>ISNUMBER(F11)</formula1>
    </dataValidation>
    <dataValidation type="custom" operator="greaterThanOrEqual" allowBlank="1" showInputMessage="1" showErrorMessage="1" errorTitle="Volume" error="Must be a number" promptTitle="Volume" prompt="Enter volume" sqref="DH111" xr:uid="{00000000-0002-0000-1100-0000A9520000}">
      <formula1>ISNUMBER(F11)</formula1>
    </dataValidation>
    <dataValidation type="custom" operator="greaterThanOrEqual" allowBlank="1" showInputMessage="1" showErrorMessage="1" errorTitle="Volume" error="Must be a number" promptTitle="Volume" prompt="Enter volume" sqref="DH112" xr:uid="{00000000-0002-0000-1100-0000AA520000}">
      <formula1>ISNUMBER(F11)</formula1>
    </dataValidation>
    <dataValidation type="custom" operator="greaterThanOrEqual" allowBlank="1" showInputMessage="1" showErrorMessage="1" errorTitle="Volume" error="Must be a number" promptTitle="Volume" prompt="Enter volume" sqref="DH113" xr:uid="{00000000-0002-0000-1100-0000AB520000}">
      <formula1>ISNUMBER(F11)</formula1>
    </dataValidation>
    <dataValidation type="custom" operator="greaterThanOrEqual" allowBlank="1" showInputMessage="1" showErrorMessage="1" errorTitle="Volume" error="Must be a number" promptTitle="Volume" prompt="Enter volume" sqref="DH114" xr:uid="{00000000-0002-0000-1100-0000AC520000}">
      <formula1>ISNUMBER(F11)</formula1>
    </dataValidation>
    <dataValidation type="custom" operator="greaterThanOrEqual" allowBlank="1" showInputMessage="1" showErrorMessage="1" errorTitle="Volume" error="Must be a number" promptTitle="Volume" prompt="Enter volume" sqref="DH115" xr:uid="{00000000-0002-0000-1100-0000AD520000}">
      <formula1>ISNUMBER(F11)</formula1>
    </dataValidation>
    <dataValidation type="custom" operator="greaterThanOrEqual" allowBlank="1" showInputMessage="1" showErrorMessage="1" errorTitle="Volume" error="Must be a number" promptTitle="Volume" prompt="Enter volume" sqref="DH116" xr:uid="{00000000-0002-0000-1100-0000AE520000}">
      <formula1>ISNUMBER(F11)</formula1>
    </dataValidation>
    <dataValidation type="custom" operator="greaterThanOrEqual" allowBlank="1" showInputMessage="1" showErrorMessage="1" errorTitle="Volume" error="Must be a number" promptTitle="Volume" prompt="Enter volume" sqref="DH117" xr:uid="{00000000-0002-0000-1100-0000AF520000}">
      <formula1>ISNUMBER(F11)</formula1>
    </dataValidation>
    <dataValidation type="custom" operator="greaterThanOrEqual" allowBlank="1" showInputMessage="1" showErrorMessage="1" errorTitle="Volume" error="Must be a number" promptTitle="Volume" prompt="Enter volume" sqref="DH118" xr:uid="{00000000-0002-0000-1100-0000B0520000}">
      <formula1>ISNUMBER(F11)</formula1>
    </dataValidation>
    <dataValidation type="custom" operator="greaterThanOrEqual" allowBlank="1" showInputMessage="1" showErrorMessage="1" errorTitle="Volume" error="Must be a number" promptTitle="Volume" prompt="Enter volume" sqref="DH119" xr:uid="{00000000-0002-0000-1100-0000B1520000}">
      <formula1>ISNUMBER(F11)</formula1>
    </dataValidation>
    <dataValidation type="custom" operator="greaterThanOrEqual" allowBlank="1" showInputMessage="1" showErrorMessage="1" errorTitle="Volume" error="Must be a number" promptTitle="Volume" prompt="Enter volume" sqref="DH120" xr:uid="{00000000-0002-0000-1100-0000B2520000}">
      <formula1>ISNUMBER(F11)</formula1>
    </dataValidation>
    <dataValidation type="custom" operator="greaterThanOrEqual" allowBlank="1" showInputMessage="1" showErrorMessage="1" errorTitle="Volume" error="Must be a number" promptTitle="Volume" prompt="Enter volume" sqref="DH121" xr:uid="{00000000-0002-0000-1100-0000B3520000}">
      <formula1>ISNUMBER(F11)</formula1>
    </dataValidation>
    <dataValidation type="custom" operator="greaterThanOrEqual" allowBlank="1" showInputMessage="1" showErrorMessage="1" errorTitle="Volume" error="Must be a number" promptTitle="Volume" prompt="Enter volume" sqref="DH122" xr:uid="{00000000-0002-0000-1100-0000B4520000}">
      <formula1>ISNUMBER(F11)</formula1>
    </dataValidation>
    <dataValidation type="custom" operator="greaterThanOrEqual" allowBlank="1" showInputMessage="1" showErrorMessage="1" errorTitle="Volume" error="Must be a number" promptTitle="Volume" prompt="Enter volume" sqref="DH123" xr:uid="{00000000-0002-0000-1100-0000B5520000}">
      <formula1>ISNUMBER(F11)</formula1>
    </dataValidation>
    <dataValidation type="custom" operator="greaterThanOrEqual" allowBlank="1" showInputMessage="1" showErrorMessage="1" errorTitle="Volume" error="Must be a number" promptTitle="Volume" prompt="Enter volume" sqref="DH124" xr:uid="{00000000-0002-0000-1100-0000B6520000}">
      <formula1>ISNUMBER(F11)</formula1>
    </dataValidation>
    <dataValidation type="custom" operator="greaterThanOrEqual" allowBlank="1" showInputMessage="1" showErrorMessage="1" errorTitle="Volume" error="Must be a number" promptTitle="Volume" prompt="Enter volume" sqref="DH125" xr:uid="{00000000-0002-0000-1100-0000B7520000}">
      <formula1>ISNUMBER(F11)</formula1>
    </dataValidation>
    <dataValidation type="custom" operator="greaterThanOrEqual" allowBlank="1" showInputMessage="1" showErrorMessage="1" errorTitle="Volume" error="Must be a number" promptTitle="Volume" prompt="Enter volume" sqref="DH126" xr:uid="{00000000-0002-0000-1100-0000B8520000}">
      <formula1>ISNUMBER(F11)</formula1>
    </dataValidation>
    <dataValidation type="custom" operator="greaterThanOrEqual" allowBlank="1" showInputMessage="1" showErrorMessage="1" errorTitle="Volume" error="Must be a number" promptTitle="Volume" prompt="Enter volume" sqref="DH127" xr:uid="{00000000-0002-0000-1100-0000B9520000}">
      <formula1>ISNUMBER(F11)</formula1>
    </dataValidation>
    <dataValidation type="custom" operator="greaterThanOrEqual" allowBlank="1" showInputMessage="1" showErrorMessage="1" errorTitle="Volume" error="Must be a number" promptTitle="Volume" prompt="Enter volume" sqref="DH128" xr:uid="{00000000-0002-0000-1100-0000BA520000}">
      <formula1>ISNUMBER(F11)</formula1>
    </dataValidation>
    <dataValidation type="custom" operator="greaterThanOrEqual" allowBlank="1" showInputMessage="1" showErrorMessage="1" errorTitle="Volume" error="Must be a number" promptTitle="Volume" prompt="Enter volume" sqref="DH129" xr:uid="{00000000-0002-0000-1100-0000BB520000}">
      <formula1>ISNUMBER(F11)</formula1>
    </dataValidation>
    <dataValidation type="custom" operator="greaterThanOrEqual" allowBlank="1" showInputMessage="1" showErrorMessage="1" errorTitle="Volume" error="Must be a number" promptTitle="Volume" prompt="Enter volume" sqref="DH130" xr:uid="{00000000-0002-0000-1100-0000BC520000}">
      <formula1>ISNUMBER(F11)</formula1>
    </dataValidation>
    <dataValidation type="custom" operator="greaterThanOrEqual" allowBlank="1" showInputMessage="1" showErrorMessage="1" errorTitle="Volume" error="Must be a number" promptTitle="Volume" prompt="Enter volume" sqref="DH131" xr:uid="{00000000-0002-0000-1100-0000BD520000}">
      <formula1>ISNUMBER(F11)</formula1>
    </dataValidation>
    <dataValidation type="custom" operator="greaterThanOrEqual" allowBlank="1" showInputMessage="1" showErrorMessage="1" errorTitle="Volume" error="Must be a number" promptTitle="Volume" prompt="Enter volume" sqref="DH132" xr:uid="{00000000-0002-0000-1100-0000BE520000}">
      <formula1>ISNUMBER(F11)</formula1>
    </dataValidation>
    <dataValidation type="custom" operator="greaterThanOrEqual" allowBlank="1" showInputMessage="1" showErrorMessage="1" errorTitle="Volume" error="Must be a number" promptTitle="Volume" prompt="Enter volume" sqref="DH133" xr:uid="{00000000-0002-0000-1100-0000BF520000}">
      <formula1>ISNUMBER(F11)</formula1>
    </dataValidation>
    <dataValidation type="custom" operator="greaterThanOrEqual" allowBlank="1" showInputMessage="1" showErrorMessage="1" errorTitle="Volume" error="Must be a number" promptTitle="Volume" prompt="Enter volume" sqref="DH134" xr:uid="{00000000-0002-0000-1100-0000C0520000}">
      <formula1>ISNUMBER(F11)</formula1>
    </dataValidation>
    <dataValidation type="custom" operator="greaterThanOrEqual" allowBlank="1" showInputMessage="1" showErrorMessage="1" errorTitle="Volume" error="Must be a number" promptTitle="Volume" prompt="Enter volume" sqref="DH135" xr:uid="{00000000-0002-0000-1100-0000C1520000}">
      <formula1>ISNUMBER(F11)</formula1>
    </dataValidation>
    <dataValidation type="custom" operator="greaterThanOrEqual" allowBlank="1" showInputMessage="1" showErrorMessage="1" errorTitle="Volume" error="Must be a number" promptTitle="Volume" prompt="Enter volume" sqref="DH136" xr:uid="{00000000-0002-0000-1100-0000C2520000}">
      <formula1>ISNUMBER(F11)</formula1>
    </dataValidation>
    <dataValidation type="custom" operator="greaterThanOrEqual" allowBlank="1" showInputMessage="1" showErrorMessage="1" errorTitle="Volume" error="Must be a number" promptTitle="Volume" prompt="Enter volume" sqref="DH137" xr:uid="{00000000-0002-0000-1100-0000C3520000}">
      <formula1>ISNUMBER(F11)</formula1>
    </dataValidation>
    <dataValidation type="custom" operator="greaterThanOrEqual" allowBlank="1" showInputMessage="1" showErrorMessage="1" errorTitle="Volume" error="Must be a number" promptTitle="Volume" prompt="Enter volume" sqref="DH138" xr:uid="{00000000-0002-0000-1100-0000C4520000}">
      <formula1>ISNUMBER(F11)</formula1>
    </dataValidation>
    <dataValidation type="custom" operator="greaterThanOrEqual" allowBlank="1" showInputMessage="1" showErrorMessage="1" errorTitle="Volume" error="Must be a number" promptTitle="Volume" prompt="Enter volume" sqref="DH139" xr:uid="{00000000-0002-0000-1100-0000C5520000}">
      <formula1>ISNUMBER(F11)</formula1>
    </dataValidation>
    <dataValidation type="custom" operator="greaterThanOrEqual" allowBlank="1" showInputMessage="1" showErrorMessage="1" errorTitle="Volume" error="Must be a number" promptTitle="Volume" prompt="Enter volume" sqref="DH140" xr:uid="{00000000-0002-0000-1100-0000C6520000}">
      <formula1>ISNUMBER(F11)</formula1>
    </dataValidation>
    <dataValidation type="custom" operator="greaterThanOrEqual" allowBlank="1" showInputMessage="1" showErrorMessage="1" errorTitle="Volume" error="Must be a number" promptTitle="Volume" prompt="Enter volume" sqref="DH141" xr:uid="{00000000-0002-0000-1100-0000C7520000}">
      <formula1>ISNUMBER(F11)</formula1>
    </dataValidation>
    <dataValidation type="custom" operator="greaterThanOrEqual" allowBlank="1" showInputMessage="1" showErrorMessage="1" errorTitle="Volume" error="Must be a number" promptTitle="Volume" prompt="Enter volume" sqref="DH142" xr:uid="{00000000-0002-0000-1100-0000C8520000}">
      <formula1>ISNUMBER(F11)</formula1>
    </dataValidation>
    <dataValidation type="custom" operator="greaterThanOrEqual" allowBlank="1" showInputMessage="1" showErrorMessage="1" errorTitle="Volume" error="Must be a number" promptTitle="Volume" prompt="Enter volume" sqref="DH143" xr:uid="{00000000-0002-0000-1100-0000C9520000}">
      <formula1>ISNUMBER(F11)</formula1>
    </dataValidation>
    <dataValidation type="custom" operator="greaterThanOrEqual" allowBlank="1" showInputMessage="1" showErrorMessage="1" errorTitle="Volume" error="Must be a number" promptTitle="Volume" prompt="Enter volume" sqref="DH144" xr:uid="{00000000-0002-0000-1100-0000CA520000}">
      <formula1>ISNUMBER(F11)</formula1>
    </dataValidation>
    <dataValidation type="custom" operator="greaterThanOrEqual" allowBlank="1" showInputMessage="1" showErrorMessage="1" errorTitle="Volume" error="Must be a number" promptTitle="Volume" prompt="Enter volume" sqref="DH145" xr:uid="{00000000-0002-0000-1100-0000CB520000}">
      <formula1>ISNUMBER(F11)</formula1>
    </dataValidation>
    <dataValidation type="custom" operator="greaterThanOrEqual" allowBlank="1" showInputMessage="1" showErrorMessage="1" errorTitle="Volume" error="Must be a number" promptTitle="Volume" prompt="Enter volume" sqref="DH146" xr:uid="{00000000-0002-0000-1100-0000CC520000}">
      <formula1>ISNUMBER(F11)</formula1>
    </dataValidation>
    <dataValidation type="custom" operator="greaterThanOrEqual" allowBlank="1" showInputMessage="1" showErrorMessage="1" errorTitle="Volume" error="Must be a number" promptTitle="Volume" prompt="Enter volume" sqref="DH147" xr:uid="{00000000-0002-0000-1100-0000CD520000}">
      <formula1>ISNUMBER(F11)</formula1>
    </dataValidation>
    <dataValidation type="custom" operator="greaterThanOrEqual" allowBlank="1" showInputMessage="1" showErrorMessage="1" errorTitle="Volume" error="Must be a number" promptTitle="Volume" prompt="Enter volume" sqref="DH148" xr:uid="{00000000-0002-0000-1100-0000CE520000}">
      <formula1>ISNUMBER(F11)</formula1>
    </dataValidation>
    <dataValidation type="custom" operator="greaterThanOrEqual" allowBlank="1" showInputMessage="1" showErrorMessage="1" errorTitle="Volume" error="Must be a number" promptTitle="Volume" prompt="Enter volume" sqref="DH149" xr:uid="{00000000-0002-0000-1100-0000CF520000}">
      <formula1>ISNUMBER(F11)</formula1>
    </dataValidation>
    <dataValidation type="custom" operator="greaterThanOrEqual" allowBlank="1" showInputMessage="1" showErrorMessage="1" errorTitle="Volume" error="Must be a number" promptTitle="Volume" prompt="Enter volume" sqref="DH150" xr:uid="{00000000-0002-0000-1100-0000D0520000}">
      <formula1>ISNUMBER(F11)</formula1>
    </dataValidation>
    <dataValidation type="custom" operator="greaterThanOrEqual" allowBlank="1" showInputMessage="1" showErrorMessage="1" errorTitle="Volume" error="Must be a number" promptTitle="Volume" prompt="Enter volume" sqref="DH151" xr:uid="{00000000-0002-0000-1100-0000D1520000}">
      <formula1>ISNUMBER(F11)</formula1>
    </dataValidation>
    <dataValidation type="custom" operator="greaterThanOrEqual" allowBlank="1" showInputMessage="1" showErrorMessage="1" errorTitle="Volume" error="Must be a number" promptTitle="Volume" prompt="Enter volume" sqref="DH152" xr:uid="{00000000-0002-0000-1100-0000D2520000}">
      <formula1>ISNUMBER(F11)</formula1>
    </dataValidation>
    <dataValidation type="custom" operator="greaterThanOrEqual" allowBlank="1" showInputMessage="1" showErrorMessage="1" errorTitle="Volume" error="Must be a number" promptTitle="Volume" prompt="Enter volume" sqref="DH153" xr:uid="{00000000-0002-0000-1100-0000D3520000}">
      <formula1>ISNUMBER(F11)</formula1>
    </dataValidation>
    <dataValidation type="custom" operator="greaterThanOrEqual" allowBlank="1" showInputMessage="1" showErrorMessage="1" errorTitle="Volume" error="Must be a number" promptTitle="Volume" prompt="Enter volume" sqref="DH154" xr:uid="{00000000-0002-0000-1100-0000D4520000}">
      <formula1>ISNUMBER(F11)</formula1>
    </dataValidation>
    <dataValidation type="custom" operator="greaterThanOrEqual" allowBlank="1" showInputMessage="1" showErrorMessage="1" errorTitle="Volume" error="Must be a number" promptTitle="Volume" prompt="Enter volume" sqref="DH155" xr:uid="{00000000-0002-0000-1100-0000D5520000}">
      <formula1>ISNUMBER(F11)</formula1>
    </dataValidation>
    <dataValidation type="custom" operator="greaterThanOrEqual" allowBlank="1" showInputMessage="1" showErrorMessage="1" errorTitle="Volume" error="Must be a number" promptTitle="Volume" prompt="Enter volume" sqref="DH156" xr:uid="{00000000-0002-0000-1100-0000D6520000}">
      <formula1>ISNUMBER(F11)</formula1>
    </dataValidation>
    <dataValidation type="custom" operator="greaterThanOrEqual" allowBlank="1" showInputMessage="1" showErrorMessage="1" errorTitle="Volume" error="Must be a number" promptTitle="Volume" prompt="Enter volume" sqref="DH157" xr:uid="{00000000-0002-0000-1100-0000D7520000}">
      <formula1>ISNUMBER(F11)</formula1>
    </dataValidation>
    <dataValidation type="custom" operator="greaterThanOrEqual" allowBlank="1" showInputMessage="1" showErrorMessage="1" errorTitle="Volume" error="Must be a number" promptTitle="Volume" prompt="Enter volume" sqref="DH158" xr:uid="{00000000-0002-0000-1100-0000D8520000}">
      <formula1>ISNUMBER(F11)</formula1>
    </dataValidation>
    <dataValidation type="custom" operator="greaterThanOrEqual" allowBlank="1" showInputMessage="1" showErrorMessage="1" errorTitle="Volume" error="Must be a number" promptTitle="Volume" prompt="Enter volume" sqref="DH159" xr:uid="{00000000-0002-0000-1100-0000D9520000}">
      <formula1>ISNUMBER(F11)</formula1>
    </dataValidation>
    <dataValidation type="custom" operator="greaterThanOrEqual" allowBlank="1" showInputMessage="1" showErrorMessage="1" errorTitle="Volume" error="Must be a number" promptTitle="Volume" prompt="Enter volume" sqref="DH160" xr:uid="{00000000-0002-0000-1100-0000DA520000}">
      <formula1>ISNUMBER(F11)</formula1>
    </dataValidation>
    <dataValidation type="custom" operator="greaterThanOrEqual" allowBlank="1" showInputMessage="1" showErrorMessage="1" errorTitle="Volume" error="Must be a number" promptTitle="Volume" prompt="Enter volume" sqref="DH161" xr:uid="{00000000-0002-0000-1100-0000DB520000}">
      <formula1>ISNUMBER(F11)</formula1>
    </dataValidation>
    <dataValidation type="custom" operator="greaterThanOrEqual" allowBlank="1" showInputMessage="1" showErrorMessage="1" errorTitle="Volume" error="Must be a number" promptTitle="Volume" prompt="Enter volume" sqref="DH162" xr:uid="{00000000-0002-0000-1100-0000DC520000}">
      <formula1>ISNUMBER(F11)</formula1>
    </dataValidation>
    <dataValidation type="custom" operator="greaterThanOrEqual" allowBlank="1" showInputMessage="1" showErrorMessage="1" errorTitle="Volume" error="Must be a number" promptTitle="Volume" prompt="Enter volume" sqref="DH163" xr:uid="{00000000-0002-0000-1100-0000DD520000}">
      <formula1>ISNUMBER(F11)</formula1>
    </dataValidation>
    <dataValidation type="custom" operator="greaterThanOrEqual" allowBlank="1" showInputMessage="1" showErrorMessage="1" errorTitle="Volume" error="Must be a number" promptTitle="Volume" prompt="Enter volume" sqref="DH164" xr:uid="{00000000-0002-0000-1100-0000DE520000}">
      <formula1>ISNUMBER(F11)</formula1>
    </dataValidation>
    <dataValidation type="custom" operator="greaterThanOrEqual" allowBlank="1" showInputMessage="1" showErrorMessage="1" errorTitle="Volume" error="Must be a number" promptTitle="Volume" prompt="Enter volume" sqref="DH165" xr:uid="{00000000-0002-0000-1100-0000DF520000}">
      <formula1>ISNUMBER(F11)</formula1>
    </dataValidation>
    <dataValidation type="custom" operator="greaterThanOrEqual" allowBlank="1" showInputMessage="1" showErrorMessage="1" errorTitle="Volume" error="Must be a number" promptTitle="Volume" prompt="Enter volume" sqref="DH166" xr:uid="{00000000-0002-0000-1100-0000E0520000}">
      <formula1>ISNUMBER(F11)</formula1>
    </dataValidation>
    <dataValidation type="custom" operator="greaterThanOrEqual" allowBlank="1" showInputMessage="1" showErrorMessage="1" errorTitle="Volume" error="Must be a number" promptTitle="Volume" prompt="Enter volume" sqref="DH167" xr:uid="{00000000-0002-0000-1100-0000E1520000}">
      <formula1>ISNUMBER(F11)</formula1>
    </dataValidation>
    <dataValidation type="custom" operator="greaterThanOrEqual" allowBlank="1" showInputMessage="1" showErrorMessage="1" errorTitle="Volume" error="Must be a number" promptTitle="Volume" prompt="Enter volume" sqref="DH168" xr:uid="{00000000-0002-0000-1100-0000E2520000}">
      <formula1>ISNUMBER(F11)</formula1>
    </dataValidation>
    <dataValidation type="custom" operator="greaterThanOrEqual" allowBlank="1" showInputMessage="1" showErrorMessage="1" errorTitle="Volume" error="Must be a number" promptTitle="Volume" prompt="Enter volume" sqref="DH169" xr:uid="{00000000-0002-0000-1100-0000E3520000}">
      <formula1>ISNUMBER(F11)</formula1>
    </dataValidation>
    <dataValidation type="custom" operator="greaterThanOrEqual" allowBlank="1" showInputMessage="1" showErrorMessage="1" errorTitle="Volume" error="Must be a number" promptTitle="Volume" prompt="Enter volume" sqref="DH170" xr:uid="{00000000-0002-0000-1100-0000E4520000}">
      <formula1>ISNUMBER(F11)</formula1>
    </dataValidation>
    <dataValidation type="custom" operator="greaterThanOrEqual" allowBlank="1" showInputMessage="1" showErrorMessage="1" errorTitle="Volume" error="Must be a number" promptTitle="Volume" prompt="Enter volume" sqref="DH171" xr:uid="{00000000-0002-0000-1100-0000E5520000}">
      <formula1>ISNUMBER(F11)</formula1>
    </dataValidation>
    <dataValidation type="custom" operator="greaterThanOrEqual" allowBlank="1" showInputMessage="1" showErrorMessage="1" errorTitle="Volume" error="Must be a number" promptTitle="Volume" prompt="Enter volume" sqref="DH172" xr:uid="{00000000-0002-0000-1100-0000E6520000}">
      <formula1>ISNUMBER(F11)</formula1>
    </dataValidation>
    <dataValidation type="custom" operator="greaterThanOrEqual" allowBlank="1" showInputMessage="1" showErrorMessage="1" errorTitle="Volume" error="Must be a number" promptTitle="Volume" prompt="Enter volume" sqref="DH173" xr:uid="{00000000-0002-0000-1100-0000E7520000}">
      <formula1>ISNUMBER(F11)</formula1>
    </dataValidation>
    <dataValidation type="custom" operator="greaterThanOrEqual" allowBlank="1" showInputMessage="1" showErrorMessage="1" errorTitle="Volume" error="Must be a number" promptTitle="Volume" prompt="Enter volume" sqref="DH174" xr:uid="{00000000-0002-0000-1100-0000E8520000}">
      <formula1>ISNUMBER(F11)</formula1>
    </dataValidation>
    <dataValidation type="custom" operator="greaterThanOrEqual" allowBlank="1" showInputMessage="1" showErrorMessage="1" errorTitle="Volume" error="Must be a number" promptTitle="Volume" prompt="Enter volume" sqref="DH175" xr:uid="{00000000-0002-0000-1100-0000E9520000}">
      <formula1>ISNUMBER(F11)</formula1>
    </dataValidation>
    <dataValidation type="custom" operator="greaterThanOrEqual" allowBlank="1" showInputMessage="1" showErrorMessage="1" errorTitle="Volume" error="Must be a number" promptTitle="Volume" prompt="Enter volume" sqref="DH176" xr:uid="{00000000-0002-0000-1100-0000EA520000}">
      <formula1>ISNUMBER(F11)</formula1>
    </dataValidation>
    <dataValidation type="custom" operator="greaterThanOrEqual" allowBlank="1" showInputMessage="1" showErrorMessage="1" errorTitle="Volume" error="Must be a number" promptTitle="Volume" prompt="Enter volume" sqref="DH177" xr:uid="{00000000-0002-0000-1100-0000EB520000}">
      <formula1>ISNUMBER(F11)</formula1>
    </dataValidation>
    <dataValidation type="custom" operator="greaterThanOrEqual" allowBlank="1" showInputMessage="1" showErrorMessage="1" errorTitle="Volume" error="Must be a number" promptTitle="Volume" prompt="Enter volume" sqref="DH178" xr:uid="{00000000-0002-0000-1100-0000EC520000}">
      <formula1>ISNUMBER(F11)</formula1>
    </dataValidation>
    <dataValidation type="custom" operator="greaterThanOrEqual" allowBlank="1" showInputMessage="1" showErrorMessage="1" errorTitle="Volume" error="Must be a number" promptTitle="Volume" prompt="Enter volume" sqref="DH179" xr:uid="{00000000-0002-0000-1100-0000ED520000}">
      <formula1>ISNUMBER(F11)</formula1>
    </dataValidation>
    <dataValidation type="custom" operator="greaterThanOrEqual" allowBlank="1" showInputMessage="1" showErrorMessage="1" errorTitle="Volume" error="Must be a number" promptTitle="Volume" prompt="Enter volume" sqref="DH180" xr:uid="{00000000-0002-0000-1100-0000EE520000}">
      <formula1>ISNUMBER(F11)</formula1>
    </dataValidation>
    <dataValidation type="custom" operator="greaterThanOrEqual" allowBlank="1" showInputMessage="1" showErrorMessage="1" errorTitle="Volume" error="Must be a number" promptTitle="Volume" prompt="Enter volume" sqref="DH181" xr:uid="{00000000-0002-0000-1100-0000EF520000}">
      <formula1>ISNUMBER(F11)</formula1>
    </dataValidation>
    <dataValidation type="custom" operator="greaterThanOrEqual" allowBlank="1" showInputMessage="1" showErrorMessage="1" errorTitle="Volume" error="Must be a number" promptTitle="Volume" prompt="Enter volume" sqref="DH182" xr:uid="{00000000-0002-0000-1100-0000F0520000}">
      <formula1>ISNUMBER(F11)</formula1>
    </dataValidation>
    <dataValidation type="custom" operator="greaterThanOrEqual" allowBlank="1" showInputMessage="1" showErrorMessage="1" errorTitle="Volume" error="Must be a number" promptTitle="Volume" prompt="Enter volume" sqref="DH183" xr:uid="{00000000-0002-0000-1100-0000F1520000}">
      <formula1>ISNUMBER(F11)</formula1>
    </dataValidation>
    <dataValidation type="custom" operator="greaterThanOrEqual" allowBlank="1" showInputMessage="1" showErrorMessage="1" errorTitle="Volume" error="Must be a number" promptTitle="Volume" prompt="Enter volume" sqref="DH184" xr:uid="{00000000-0002-0000-1100-0000F2520000}">
      <formula1>ISNUMBER(F11)</formula1>
    </dataValidation>
    <dataValidation type="custom" operator="greaterThanOrEqual" allowBlank="1" showInputMessage="1" showErrorMessage="1" errorTitle="Volume" error="Must be a number" promptTitle="Volume" prompt="Enter volume" sqref="DH185" xr:uid="{00000000-0002-0000-1100-0000F3520000}">
      <formula1>ISNUMBER(F11)</formula1>
    </dataValidation>
    <dataValidation type="custom" operator="greaterThanOrEqual" allowBlank="1" showInputMessage="1" showErrorMessage="1" errorTitle="Volume" error="Must be a number" promptTitle="Volume" prompt="Enter volume" sqref="DH186" xr:uid="{00000000-0002-0000-1100-0000F4520000}">
      <formula1>ISNUMBER(F11)</formula1>
    </dataValidation>
    <dataValidation type="custom" operator="greaterThanOrEqual" allowBlank="1" showInputMessage="1" showErrorMessage="1" errorTitle="Volume" error="Must be a number" promptTitle="Volume" prompt="Enter volume" sqref="DH187" xr:uid="{00000000-0002-0000-1100-0000F5520000}">
      <formula1>ISNUMBER(F11)</formula1>
    </dataValidation>
    <dataValidation type="custom" operator="greaterThanOrEqual" allowBlank="1" showInputMessage="1" showErrorMessage="1" errorTitle="Volume" error="Must be a number" promptTitle="Volume" prompt="Enter volume" sqref="DH188" xr:uid="{00000000-0002-0000-1100-0000F6520000}">
      <formula1>ISNUMBER(F11)</formula1>
    </dataValidation>
    <dataValidation type="custom" operator="greaterThanOrEqual" allowBlank="1" showInputMessage="1" showErrorMessage="1" errorTitle="Volume" error="Must be a number" promptTitle="Volume" prompt="Enter volume" sqref="DH189" xr:uid="{00000000-0002-0000-1100-0000F7520000}">
      <formula1>ISNUMBER(F11)</formula1>
    </dataValidation>
    <dataValidation type="custom" operator="greaterThanOrEqual" allowBlank="1" showInputMessage="1" showErrorMessage="1" errorTitle="Volume" error="Must be a number" promptTitle="Volume" prompt="Enter volume" sqref="DH190" xr:uid="{00000000-0002-0000-1100-0000F8520000}">
      <formula1>ISNUMBER(F11)</formula1>
    </dataValidation>
    <dataValidation type="custom" operator="greaterThanOrEqual" allowBlank="1" showInputMessage="1" showErrorMessage="1" errorTitle="Volume" error="Must be a number" promptTitle="Volume" prompt="Enter volume" sqref="DH191" xr:uid="{00000000-0002-0000-1100-0000F9520000}">
      <formula1>ISNUMBER(F11)</formula1>
    </dataValidation>
    <dataValidation type="custom" operator="greaterThanOrEqual" allowBlank="1" showInputMessage="1" showErrorMessage="1" errorTitle="Volume" error="Must be a number" promptTitle="Volume" prompt="Enter volume" sqref="DH192" xr:uid="{00000000-0002-0000-1100-0000FA520000}">
      <formula1>ISNUMBER(F11)</formula1>
    </dataValidation>
    <dataValidation type="custom" operator="greaterThanOrEqual" allowBlank="1" showInputMessage="1" showErrorMessage="1" errorTitle="Volume" error="Must be a number" promptTitle="Volume" prompt="Enter volume" sqref="DH193" xr:uid="{00000000-0002-0000-1100-0000FB520000}">
      <formula1>ISNUMBER(F11)</formula1>
    </dataValidation>
    <dataValidation type="custom" operator="greaterThanOrEqual" allowBlank="1" showInputMessage="1" showErrorMessage="1" errorTitle="Volume" error="Must be a number" promptTitle="Volume" prompt="Enter volume" sqref="DH194" xr:uid="{00000000-0002-0000-1100-0000FC520000}">
      <formula1>ISNUMBER(F11)</formula1>
    </dataValidation>
    <dataValidation type="custom" operator="greaterThanOrEqual" allowBlank="1" showInputMessage="1" showErrorMessage="1" errorTitle="Volume" error="Must be a number" promptTitle="Volume" prompt="Enter volume" sqref="DH195" xr:uid="{00000000-0002-0000-1100-0000FD520000}">
      <formula1>ISNUMBER(F11)</formula1>
    </dataValidation>
    <dataValidation type="custom" operator="greaterThanOrEqual" allowBlank="1" showInputMessage="1" showErrorMessage="1" errorTitle="Volume" error="Must be a number" promptTitle="Volume" prompt="Enter volume" sqref="DH196" xr:uid="{00000000-0002-0000-1100-0000FE520000}">
      <formula1>ISNUMBER(F11)</formula1>
    </dataValidation>
    <dataValidation type="custom" operator="greaterThanOrEqual" allowBlank="1" showInputMessage="1" showErrorMessage="1" errorTitle="Volume" error="Must be a number" promptTitle="Volume" prompt="Enter volume" sqref="DH197" xr:uid="{00000000-0002-0000-1100-0000FF520000}">
      <formula1>ISNUMBER(F11)</formula1>
    </dataValidation>
    <dataValidation type="custom" operator="greaterThanOrEqual" allowBlank="1" showInputMessage="1" showErrorMessage="1" errorTitle="Volume" error="Must be a number" promptTitle="Volume" prompt="Enter volume" sqref="DH198" xr:uid="{00000000-0002-0000-1100-000000530000}">
      <formula1>ISNUMBER(F11)</formula1>
    </dataValidation>
    <dataValidation type="custom" operator="greaterThanOrEqual" allowBlank="1" showInputMessage="1" showErrorMessage="1" errorTitle="Volume" error="Must be a number" promptTitle="Volume" prompt="Enter volume" sqref="DH199" xr:uid="{00000000-0002-0000-1100-000001530000}">
      <formula1>ISNUMBER(F11)</formula1>
    </dataValidation>
    <dataValidation type="custom" operator="greaterThanOrEqual" allowBlank="1" showInputMessage="1" showErrorMessage="1" errorTitle="Volume" error="Must be a number" promptTitle="Volume" prompt="Enter volume" sqref="DH200" xr:uid="{00000000-0002-0000-1100-000002530000}">
      <formula1>ISNUMBER(F11)</formula1>
    </dataValidation>
    <dataValidation type="custom" operator="greaterThanOrEqual" allowBlank="1" showInputMessage="1" showErrorMessage="1" errorTitle="Volume" error="Must be a number" promptTitle="Volume" prompt="Enter volume" sqref="DH201" xr:uid="{00000000-0002-0000-1100-000003530000}">
      <formula1>ISNUMBER(F11)</formula1>
    </dataValidation>
    <dataValidation type="custom" operator="greaterThanOrEqual" allowBlank="1" showInputMessage="1" showErrorMessage="1" errorTitle="Volume" error="Must be a number" promptTitle="Volume" prompt="Enter volume" sqref="DH202" xr:uid="{00000000-0002-0000-1100-000004530000}">
      <formula1>ISNUMBER(F11)</formula1>
    </dataValidation>
    <dataValidation type="custom" operator="greaterThanOrEqual" allowBlank="1" showInputMessage="1" showErrorMessage="1" errorTitle="Volume" error="Must be a number" promptTitle="Volume" prompt="Enter volume" sqref="DH203" xr:uid="{00000000-0002-0000-1100-000005530000}">
      <formula1>ISNUMBER(F11)</formula1>
    </dataValidation>
    <dataValidation type="custom" operator="greaterThanOrEqual" allowBlank="1" showInputMessage="1" showErrorMessage="1" errorTitle="Volume" error="Must be a number" promptTitle="Volume" prompt="Enter volume" sqref="DH204" xr:uid="{00000000-0002-0000-1100-000006530000}">
      <formula1>ISNUMBER(F11)</formula1>
    </dataValidation>
    <dataValidation type="custom" operator="greaterThanOrEqual" allowBlank="1" showInputMessage="1" showErrorMessage="1" errorTitle="Volume" error="Must be a number" promptTitle="Volume" prompt="Enter volume" sqref="DH205" xr:uid="{00000000-0002-0000-1100-000007530000}">
      <formula1>ISNUMBER(F11)</formula1>
    </dataValidation>
  </dataValidations>
  <pageMargins left="0.70866141732282995" right="0.70866141732282995" top="0.74803149606299002" bottom="0.74803149606299002" header="0.31496062992126" footer="0.31496062992126"/>
  <pageSetup paperSize="8" scale="10" fitToHeight="10"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31869B"/>
    <pageSetUpPr fitToPage="1"/>
  </sheetPr>
  <dimension ref="A1:M57"/>
  <sheetViews>
    <sheetView showGridLines="0" workbookViewId="0">
      <selection activeCell="D25" sqref="D25"/>
    </sheetView>
  </sheetViews>
  <sheetFormatPr defaultRowHeight="15" x14ac:dyDescent="0.25"/>
  <cols>
    <col min="1" max="1" width="20.140625" style="144" customWidth="1"/>
    <col min="2" max="2" width="60.7109375" style="269" customWidth="1"/>
    <col min="3" max="3" width="14.7109375" style="271" customWidth="1"/>
    <col min="4" max="4" width="55.5703125" style="269" customWidth="1"/>
    <col min="5" max="5" width="9.140625" style="269" customWidth="1"/>
    <col min="6" max="6" width="50.7109375" style="269" customWidth="1"/>
    <col min="7" max="7" width="9.140625" style="269" customWidth="1"/>
    <col min="8" max="8" width="50.7109375" style="269" customWidth="1"/>
    <col min="9" max="9" width="9.140625" style="269" customWidth="1"/>
  </cols>
  <sheetData>
    <row r="1" spans="1:13" s="279" customFormat="1" ht="30" customHeight="1" x14ac:dyDescent="0.25">
      <c r="A1" s="712"/>
      <c r="B1" s="547" t="s">
        <v>30</v>
      </c>
      <c r="C1" s="266"/>
      <c r="D1" s="267"/>
      <c r="E1" s="268"/>
      <c r="F1" s="268"/>
      <c r="G1" s="138"/>
      <c r="H1" s="138"/>
      <c r="I1" s="138"/>
      <c r="J1" s="138"/>
      <c r="K1" s="138"/>
      <c r="L1" s="138"/>
      <c r="M1" s="138"/>
    </row>
    <row r="2" spans="1:13" s="279" customFormat="1" ht="30" customHeight="1" x14ac:dyDescent="0.25">
      <c r="A2" s="712"/>
      <c r="B2" s="548" t="s">
        <v>24</v>
      </c>
      <c r="C2" s="266"/>
      <c r="D2" s="267"/>
      <c r="E2" s="268"/>
      <c r="F2" s="268"/>
      <c r="G2" s="138"/>
      <c r="H2" s="138"/>
      <c r="I2" s="138"/>
      <c r="J2" s="138"/>
      <c r="K2" s="138"/>
      <c r="L2" s="138"/>
      <c r="M2" s="138"/>
    </row>
    <row r="3" spans="1:13" s="279" customFormat="1" ht="30" customHeight="1" x14ac:dyDescent="0.25">
      <c r="A3" s="712"/>
      <c r="B3" s="549" t="s">
        <v>902</v>
      </c>
      <c r="C3" s="266"/>
      <c r="D3" s="267"/>
      <c r="E3" s="268"/>
      <c r="F3" s="268"/>
      <c r="G3" s="138"/>
      <c r="H3" s="138"/>
      <c r="I3" s="138"/>
      <c r="J3" s="138"/>
      <c r="K3" s="138"/>
      <c r="L3" s="138"/>
      <c r="M3" s="138"/>
    </row>
    <row r="4" spans="1:13" s="279" customFormat="1" ht="30" customHeight="1" x14ac:dyDescent="0.25">
      <c r="A4" s="712"/>
      <c r="B4" s="710" t="s">
        <v>764</v>
      </c>
      <c r="C4" s="710"/>
      <c r="D4" s="710"/>
      <c r="E4" s="241"/>
      <c r="F4" s="241"/>
      <c r="G4" s="270"/>
      <c r="H4" s="270"/>
      <c r="I4" s="270"/>
      <c r="J4" s="270"/>
      <c r="K4" s="270"/>
      <c r="L4" s="270"/>
      <c r="M4" s="270"/>
    </row>
    <row r="5" spans="1:13" x14ac:dyDescent="0.25">
      <c r="A5" s="264"/>
      <c r="B5" s="265"/>
      <c r="E5" s="272"/>
      <c r="F5" s="272"/>
    </row>
    <row r="6" spans="1:13" x14ac:dyDescent="0.25">
      <c r="A6" s="323"/>
      <c r="B6" s="273"/>
      <c r="C6" s="274"/>
      <c r="D6" s="275"/>
      <c r="E6" s="275"/>
      <c r="F6" s="275"/>
    </row>
    <row r="7" spans="1:13" ht="23.25" customHeight="1" x14ac:dyDescent="0.25">
      <c r="A7" s="293"/>
      <c r="B7" s="747" t="s">
        <v>765</v>
      </c>
      <c r="C7" s="708"/>
      <c r="D7" s="708"/>
      <c r="E7" s="276"/>
      <c r="F7" s="277"/>
    </row>
    <row r="8" spans="1:13" s="279" customFormat="1" ht="24.75" customHeight="1" x14ac:dyDescent="0.25">
      <c r="A8" s="293"/>
      <c r="C8" s="280" t="s">
        <v>766</v>
      </c>
      <c r="D8" s="496" t="s">
        <v>64</v>
      </c>
    </row>
    <row r="9" spans="1:13" ht="15.75" customHeight="1" x14ac:dyDescent="0.25">
      <c r="A9" s="323"/>
      <c r="B9" s="281" t="s">
        <v>767</v>
      </c>
      <c r="C9" s="282" t="s">
        <v>768</v>
      </c>
      <c r="D9" s="1167">
        <v>11700</v>
      </c>
    </row>
    <row r="10" spans="1:13" ht="15" customHeight="1" x14ac:dyDescent="0.25">
      <c r="A10" s="323"/>
      <c r="B10" s="283" t="s">
        <v>769</v>
      </c>
      <c r="C10" s="284"/>
      <c r="D10" s="1168">
        <v>44357.749999919732</v>
      </c>
    </row>
    <row r="11" spans="1:13" ht="15" customHeight="1" x14ac:dyDescent="0.25">
      <c r="A11" s="323"/>
      <c r="B11" s="283" t="s">
        <v>770</v>
      </c>
      <c r="C11" s="284"/>
      <c r="D11" s="1169">
        <v>44357.749999919732</v>
      </c>
    </row>
    <row r="12" spans="1:13" ht="15" customHeight="1" x14ac:dyDescent="0.25">
      <c r="A12" s="323"/>
      <c r="B12" s="283" t="s">
        <v>771</v>
      </c>
      <c r="C12" s="284"/>
      <c r="D12" s="1170" t="s">
        <v>795</v>
      </c>
    </row>
    <row r="13" spans="1:13" ht="15" customHeight="1" x14ac:dyDescent="0.25">
      <c r="A13" s="323"/>
      <c r="B13" s="283" t="s">
        <v>772</v>
      </c>
      <c r="C13" s="284" t="s">
        <v>768</v>
      </c>
      <c r="D13" s="1171"/>
    </row>
    <row r="14" spans="1:13" ht="15" customHeight="1" x14ac:dyDescent="0.25">
      <c r="A14" s="323"/>
      <c r="B14" s="283" t="s">
        <v>773</v>
      </c>
      <c r="C14" s="284" t="s">
        <v>768</v>
      </c>
      <c r="D14" s="1171">
        <v>13100</v>
      </c>
    </row>
    <row r="15" spans="1:13" ht="15" customHeight="1" x14ac:dyDescent="0.25">
      <c r="A15" s="323"/>
      <c r="B15" s="285" t="s">
        <v>774</v>
      </c>
      <c r="C15" s="286" t="s">
        <v>768</v>
      </c>
      <c r="D15" s="1172">
        <v>12200</v>
      </c>
    </row>
    <row r="16" spans="1:13" ht="15" customHeight="1" x14ac:dyDescent="0.25">
      <c r="A16" s="323"/>
    </row>
    <row r="17" spans="1:1" ht="15.75" customHeight="1" x14ac:dyDescent="0.25">
      <c r="A17" s="323"/>
    </row>
    <row r="18" spans="1:1" ht="15" customHeight="1" x14ac:dyDescent="0.25">
      <c r="A18" s="323"/>
    </row>
    <row r="19" spans="1:1" ht="15" customHeight="1" x14ac:dyDescent="0.25">
      <c r="A19" s="323"/>
    </row>
    <row r="20" spans="1:1" ht="15" customHeight="1" x14ac:dyDescent="0.25">
      <c r="A20" s="323"/>
    </row>
    <row r="21" spans="1:1" ht="15" customHeight="1" x14ac:dyDescent="0.25">
      <c r="A21" s="323"/>
    </row>
    <row r="22" spans="1:1" ht="15" customHeight="1" x14ac:dyDescent="0.25">
      <c r="A22" s="323"/>
    </row>
    <row r="23" spans="1:1" ht="15.75" customHeight="1" x14ac:dyDescent="0.25">
      <c r="A23" s="323"/>
    </row>
    <row r="24" spans="1:1" ht="15" customHeight="1" x14ac:dyDescent="0.25">
      <c r="A24" s="323"/>
    </row>
    <row r="25" spans="1:1" ht="15" customHeight="1" x14ac:dyDescent="0.25">
      <c r="A25" s="323"/>
    </row>
    <row r="26" spans="1:1" ht="15" customHeight="1" x14ac:dyDescent="0.25">
      <c r="A26" s="323"/>
    </row>
    <row r="27" spans="1:1" ht="15" customHeight="1" x14ac:dyDescent="0.25">
      <c r="A27" s="323"/>
    </row>
    <row r="28" spans="1:1" ht="15" customHeight="1" x14ac:dyDescent="0.25">
      <c r="A28" s="323"/>
    </row>
    <row r="29" spans="1:1" ht="15.75" customHeight="1" x14ac:dyDescent="0.25">
      <c r="A29" s="323"/>
    </row>
    <row r="30" spans="1:1" x14ac:dyDescent="0.25">
      <c r="A30" s="323"/>
    </row>
    <row r="31" spans="1:1" x14ac:dyDescent="0.25">
      <c r="A31" s="263"/>
    </row>
    <row r="32" spans="1:1" x14ac:dyDescent="0.25">
      <c r="A32" s="323"/>
    </row>
    <row r="33" spans="1:1" x14ac:dyDescent="0.25">
      <c r="A33" s="323"/>
    </row>
    <row r="34" spans="1:1" x14ac:dyDescent="0.25">
      <c r="A34" s="323"/>
    </row>
    <row r="35" spans="1:1" x14ac:dyDescent="0.25">
      <c r="A35" s="323"/>
    </row>
    <row r="36" spans="1:1" x14ac:dyDescent="0.25">
      <c r="A36" s="323"/>
    </row>
    <row r="37" spans="1:1" x14ac:dyDescent="0.25">
      <c r="A37" s="323"/>
    </row>
    <row r="38" spans="1:1" x14ac:dyDescent="0.25">
      <c r="A38" s="323"/>
    </row>
    <row r="39" spans="1:1" x14ac:dyDescent="0.25">
      <c r="A39" s="323"/>
    </row>
    <row r="40" spans="1:1" x14ac:dyDescent="0.25">
      <c r="A40" s="323"/>
    </row>
    <row r="41" spans="1:1" x14ac:dyDescent="0.25">
      <c r="A41" s="323"/>
    </row>
    <row r="42" spans="1:1" x14ac:dyDescent="0.25">
      <c r="A42" s="323"/>
    </row>
    <row r="43" spans="1:1" x14ac:dyDescent="0.25">
      <c r="A43" s="323"/>
    </row>
    <row r="44" spans="1:1" x14ac:dyDescent="0.25">
      <c r="A44" s="323"/>
    </row>
    <row r="45" spans="1:1" x14ac:dyDescent="0.25">
      <c r="A45" s="323"/>
    </row>
    <row r="46" spans="1:1" x14ac:dyDescent="0.25">
      <c r="A46" s="323"/>
    </row>
    <row r="47" spans="1:1" x14ac:dyDescent="0.25">
      <c r="A47" s="323"/>
    </row>
    <row r="48" spans="1:1" x14ac:dyDescent="0.25">
      <c r="A48" s="323"/>
    </row>
    <row r="49" spans="1:1" x14ac:dyDescent="0.25">
      <c r="A49" s="323"/>
    </row>
    <row r="50" spans="1:1" x14ac:dyDescent="0.25">
      <c r="A50" s="323"/>
    </row>
    <row r="51" spans="1:1" x14ac:dyDescent="0.25">
      <c r="A51" s="323"/>
    </row>
    <row r="52" spans="1:1" x14ac:dyDescent="0.25">
      <c r="A52" s="323"/>
    </row>
    <row r="53" spans="1:1" x14ac:dyDescent="0.25">
      <c r="A53" s="323"/>
    </row>
    <row r="54" spans="1:1" x14ac:dyDescent="0.25">
      <c r="A54" s="323"/>
    </row>
    <row r="55" spans="1:1" x14ac:dyDescent="0.25">
      <c r="A55" s="323"/>
    </row>
    <row r="56" spans="1:1" x14ac:dyDescent="0.25">
      <c r="A56" s="323"/>
    </row>
    <row r="57" spans="1:1" x14ac:dyDescent="0.25">
      <c r="A57" s="263"/>
    </row>
  </sheetData>
  <dataValidations count="7">
    <dataValidation type="custom" operator="greaterThanOrEqual" allowBlank="1" showInputMessage="1" showErrorMessage="1" errorTitle="MW" error="Must be a number" promptTitle="MW" prompt="Enter MW " sqref="D9" xr:uid="{00000000-0002-0000-1200-000000000000}">
      <formula1>ISNUMBER(D9)</formula1>
    </dataValidation>
    <dataValidation type="custom" operator="greaterThanOrEqual" allowBlank="1" showInputMessage="1" showErrorMessage="1" errorTitle="MW" error="Must be a number" promptTitle="MW" prompt="Enter MW " sqref="D13" xr:uid="{00000000-0002-0000-1200-000001000000}">
      <formula1>ISNUMBER(D9)</formula1>
    </dataValidation>
    <dataValidation type="custom" operator="greaterThanOrEqual" allowBlank="1" showInputMessage="1" showErrorMessage="1" errorTitle="MW" error="Must be a number" promptTitle="MW" prompt="Enter MW " sqref="D14" xr:uid="{00000000-0002-0000-1200-000002000000}">
      <formula1>ISNUMBER(D9)</formula1>
    </dataValidation>
    <dataValidation type="custom" operator="greaterThanOrEqual" allowBlank="1" showInputMessage="1" showErrorMessage="1" errorTitle="MW" error="Must be a number" promptTitle="MW" prompt="Enter MW " sqref="D15" xr:uid="{00000000-0002-0000-1200-000003000000}">
      <formula1>ISNUMBER(D9)</formula1>
    </dataValidation>
    <dataValidation type="date" allowBlank="1" showInputMessage="1" showErrorMessage="1" errorTitle="Date" error="Must be in correct date format" promptTitle="Date" prompt="Enter date DD/MM/YYYY" sqref="D10" xr:uid="{00000000-0002-0000-1200-000004000000}">
      <formula1>38899</formula1>
      <formula2>54969</formula2>
    </dataValidation>
    <dataValidation type="list" allowBlank="1" showInputMessage="1" showErrorMessage="1" prompt="Use drop down list to select" sqref="D12" xr:uid="{00000000-0002-0000-1200-000005000000}">
      <formula1>"Summer,Winter"</formula1>
    </dataValidation>
    <dataValidation type="time" allowBlank="1" showInputMessage="1" showErrorMessage="1" sqref="D11" xr:uid="{00000000-0002-0000-1200-000006000000}">
      <formula1>0</formula1>
      <formula2>0.999988425925926</formula2>
    </dataValidation>
  </dataValidations>
  <pageMargins left="0.7" right="0.7" top="0.75" bottom="0.75" header="0.3" footer="0.3"/>
  <pageSetup paperSize="8" scale="61" fitToHeight="0"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rgb="FF31869B"/>
    <pageSetUpPr fitToPage="1"/>
  </sheetPr>
  <dimension ref="A1:G4433"/>
  <sheetViews>
    <sheetView showGridLines="0" workbookViewId="0">
      <selection activeCell="E28" sqref="E28"/>
    </sheetView>
  </sheetViews>
  <sheetFormatPr defaultRowHeight="15" outlineLevelRow="1" x14ac:dyDescent="0.25"/>
  <cols>
    <col min="1" max="1" width="20.140625" style="144" customWidth="1"/>
    <col min="2" max="2" width="39.28515625" style="105" customWidth="1"/>
    <col min="3" max="3" width="53" style="105" customWidth="1"/>
    <col min="4" max="4" width="12.7109375" style="274" customWidth="1"/>
    <col min="5" max="5" width="20.42578125" style="105" customWidth="1"/>
    <col min="6" max="6" width="14.28515625" style="105" customWidth="1"/>
    <col min="7" max="7" width="9.140625" style="105" customWidth="1"/>
  </cols>
  <sheetData>
    <row r="1" spans="1:6" s="279" customFormat="1" ht="30" customHeight="1" x14ac:dyDescent="0.25">
      <c r="A1" s="712"/>
      <c r="B1" s="547" t="s">
        <v>30</v>
      </c>
      <c r="C1" s="327"/>
      <c r="D1" s="696"/>
      <c r="E1" s="327"/>
      <c r="F1" s="114"/>
    </row>
    <row r="2" spans="1:6" s="279" customFormat="1" ht="30" customHeight="1" x14ac:dyDescent="0.25">
      <c r="A2" s="712"/>
      <c r="B2" s="548" t="s">
        <v>24</v>
      </c>
      <c r="C2" s="115"/>
      <c r="D2" s="696"/>
      <c r="E2" s="327"/>
      <c r="F2" s="114"/>
    </row>
    <row r="3" spans="1:6" s="279" customFormat="1" ht="30" customHeight="1" x14ac:dyDescent="0.25">
      <c r="A3" s="712"/>
      <c r="B3" s="549" t="s">
        <v>902</v>
      </c>
      <c r="C3" s="115"/>
      <c r="D3" s="696"/>
      <c r="E3" s="327"/>
      <c r="F3" s="114"/>
    </row>
    <row r="4" spans="1:6" s="279" customFormat="1" ht="30" customHeight="1" x14ac:dyDescent="0.25">
      <c r="A4" s="712"/>
      <c r="B4" s="710" t="s">
        <v>775</v>
      </c>
      <c r="C4" s="710"/>
      <c r="D4" s="697"/>
      <c r="E4" s="710"/>
      <c r="F4" s="710"/>
    </row>
    <row r="5" spans="1:6" x14ac:dyDescent="0.25">
      <c r="A5" s="264"/>
      <c r="B5" s="273"/>
      <c r="C5" s="273"/>
      <c r="D5" s="698"/>
      <c r="E5" s="273"/>
      <c r="F5" s="273"/>
    </row>
    <row r="6" spans="1:6" ht="45" customHeight="1" x14ac:dyDescent="0.25">
      <c r="A6" s="323"/>
      <c r="B6" s="1478" t="s">
        <v>776</v>
      </c>
      <c r="C6" s="1479"/>
      <c r="D6" s="698"/>
      <c r="E6" s="273"/>
      <c r="F6" s="273"/>
    </row>
    <row r="7" spans="1:6" x14ac:dyDescent="0.25">
      <c r="A7" s="293"/>
      <c r="B7" s="273"/>
      <c r="C7" s="273"/>
      <c r="D7" s="698"/>
      <c r="E7" s="273"/>
      <c r="F7" s="273"/>
    </row>
    <row r="8" spans="1:6" ht="16.5" customHeight="1" x14ac:dyDescent="0.25">
      <c r="A8" s="293"/>
      <c r="B8" s="292" t="s">
        <v>777</v>
      </c>
      <c r="C8" s="292"/>
      <c r="D8" s="641"/>
      <c r="E8" s="292"/>
      <c r="F8" s="292"/>
    </row>
    <row r="9" spans="1:6" ht="15" customHeight="1" x14ac:dyDescent="0.25">
      <c r="A9" s="323"/>
      <c r="B9" s="288" t="s">
        <v>778</v>
      </c>
      <c r="C9" s="288" t="s">
        <v>779</v>
      </c>
      <c r="D9" s="699" t="s">
        <v>766</v>
      </c>
      <c r="E9" s="288" t="s">
        <v>780</v>
      </c>
      <c r="F9" s="289" t="s">
        <v>64</v>
      </c>
    </row>
    <row r="10" spans="1:6" ht="15" customHeight="1" x14ac:dyDescent="0.25">
      <c r="A10" s="323"/>
      <c r="B10" s="1489" t="s">
        <v>797</v>
      </c>
      <c r="C10" s="1484" t="s">
        <v>782</v>
      </c>
      <c r="D10" s="1485" t="s">
        <v>783</v>
      </c>
      <c r="E10" s="290" t="s">
        <v>784</v>
      </c>
      <c r="F10" s="1173"/>
    </row>
    <row r="11" spans="1:6" ht="15" customHeight="1" x14ac:dyDescent="0.25">
      <c r="A11" s="323"/>
      <c r="B11" s="1490"/>
      <c r="C11" s="1480"/>
      <c r="D11" s="1481"/>
      <c r="E11" s="287" t="s">
        <v>785</v>
      </c>
      <c r="F11" s="1174"/>
    </row>
    <row r="12" spans="1:6" ht="15" customHeight="1" x14ac:dyDescent="0.25">
      <c r="A12" s="323"/>
      <c r="B12" s="1490"/>
      <c r="C12" s="1480" t="s">
        <v>786</v>
      </c>
      <c r="D12" s="1481" t="s">
        <v>768</v>
      </c>
      <c r="E12" s="287" t="s">
        <v>784</v>
      </c>
      <c r="F12" s="1174"/>
    </row>
    <row r="13" spans="1:6" ht="15" customHeight="1" x14ac:dyDescent="0.25">
      <c r="A13" s="323"/>
      <c r="B13" s="1490"/>
      <c r="C13" s="1480"/>
      <c r="D13" s="1481"/>
      <c r="E13" s="287" t="s">
        <v>785</v>
      </c>
      <c r="F13" s="1174"/>
    </row>
    <row r="14" spans="1:6" ht="15" customHeight="1" x14ac:dyDescent="0.25">
      <c r="A14" s="323"/>
      <c r="B14" s="1490"/>
      <c r="C14" s="1480" t="s">
        <v>786</v>
      </c>
      <c r="D14" s="1481" t="s">
        <v>783</v>
      </c>
      <c r="E14" s="287" t="s">
        <v>784</v>
      </c>
      <c r="F14" s="1174"/>
    </row>
    <row r="15" spans="1:6" ht="15" customHeight="1" x14ac:dyDescent="0.25">
      <c r="A15" s="323"/>
      <c r="B15" s="1490"/>
      <c r="C15" s="1480"/>
      <c r="D15" s="1481"/>
      <c r="E15" s="287" t="s">
        <v>785</v>
      </c>
      <c r="F15" s="1174"/>
    </row>
    <row r="16" spans="1:6" ht="15" customHeight="1" x14ac:dyDescent="0.25">
      <c r="A16" s="323"/>
      <c r="B16" s="1490"/>
      <c r="C16" s="1480" t="s">
        <v>769</v>
      </c>
      <c r="D16" s="1481"/>
      <c r="E16" s="287" t="s">
        <v>784</v>
      </c>
      <c r="F16" s="1175"/>
    </row>
    <row r="17" spans="1:6" ht="15" customHeight="1" x14ac:dyDescent="0.25">
      <c r="A17" s="323"/>
      <c r="B17" s="1490"/>
      <c r="C17" s="1480"/>
      <c r="D17" s="1481"/>
      <c r="E17" s="287" t="s">
        <v>785</v>
      </c>
      <c r="F17" s="1175"/>
    </row>
    <row r="18" spans="1:6" ht="15" customHeight="1" x14ac:dyDescent="0.25">
      <c r="A18" s="323"/>
      <c r="B18" s="1490"/>
      <c r="C18" s="1480" t="s">
        <v>770</v>
      </c>
      <c r="D18" s="1481"/>
      <c r="E18" s="287" t="s">
        <v>784</v>
      </c>
      <c r="F18" s="1176"/>
    </row>
    <row r="19" spans="1:6" ht="15" customHeight="1" x14ac:dyDescent="0.25">
      <c r="A19" s="323"/>
      <c r="B19" s="1490"/>
      <c r="C19" s="1480"/>
      <c r="D19" s="1481"/>
      <c r="E19" s="287" t="s">
        <v>785</v>
      </c>
      <c r="F19" s="1176"/>
    </row>
    <row r="20" spans="1:6" ht="15" customHeight="1" x14ac:dyDescent="0.25">
      <c r="A20" s="323"/>
      <c r="B20" s="1490"/>
      <c r="C20" s="1480" t="s">
        <v>787</v>
      </c>
      <c r="D20" s="1481"/>
      <c r="E20" s="287" t="s">
        <v>784</v>
      </c>
      <c r="F20" s="1174"/>
    </row>
    <row r="21" spans="1:6" ht="15" customHeight="1" x14ac:dyDescent="0.25">
      <c r="A21" s="323"/>
      <c r="B21" s="1490"/>
      <c r="C21" s="1480"/>
      <c r="D21" s="1481"/>
      <c r="E21" s="287" t="s">
        <v>785</v>
      </c>
      <c r="F21" s="1174"/>
    </row>
    <row r="22" spans="1:6" ht="15" customHeight="1" x14ac:dyDescent="0.25">
      <c r="A22" s="323"/>
      <c r="B22" s="1490"/>
      <c r="C22" s="1480" t="s">
        <v>788</v>
      </c>
      <c r="D22" s="1481" t="s">
        <v>768</v>
      </c>
      <c r="E22" s="287" t="s">
        <v>784</v>
      </c>
      <c r="F22" s="1174"/>
    </row>
    <row r="23" spans="1:6" ht="15" customHeight="1" x14ac:dyDescent="0.25">
      <c r="A23" s="323"/>
      <c r="B23" s="1490"/>
      <c r="C23" s="1480"/>
      <c r="D23" s="1481"/>
      <c r="E23" s="287" t="s">
        <v>785</v>
      </c>
      <c r="F23" s="1174"/>
    </row>
    <row r="24" spans="1:6" ht="15" customHeight="1" x14ac:dyDescent="0.25">
      <c r="A24" s="323"/>
      <c r="B24" s="1490"/>
      <c r="C24" s="1480" t="s">
        <v>789</v>
      </c>
      <c r="D24" s="1481" t="s">
        <v>768</v>
      </c>
      <c r="E24" s="287" t="s">
        <v>784</v>
      </c>
      <c r="F24" s="1174"/>
    </row>
    <row r="25" spans="1:6" ht="15" customHeight="1" x14ac:dyDescent="0.25">
      <c r="A25" s="323"/>
      <c r="B25" s="1490"/>
      <c r="C25" s="1480"/>
      <c r="D25" s="1481"/>
      <c r="E25" s="287" t="s">
        <v>785</v>
      </c>
      <c r="F25" s="1174"/>
    </row>
    <row r="26" spans="1:6" ht="15" customHeight="1" x14ac:dyDescent="0.25">
      <c r="A26" s="323"/>
      <c r="B26" s="1490"/>
      <c r="C26" s="1480" t="s">
        <v>789</v>
      </c>
      <c r="D26" s="1481" t="s">
        <v>783</v>
      </c>
      <c r="E26" s="287" t="s">
        <v>784</v>
      </c>
      <c r="F26" s="1174"/>
    </row>
    <row r="27" spans="1:6" ht="15" customHeight="1" x14ac:dyDescent="0.25">
      <c r="A27" s="323"/>
      <c r="B27" s="1490"/>
      <c r="C27" s="1480"/>
      <c r="D27" s="1481"/>
      <c r="E27" s="287" t="s">
        <v>785</v>
      </c>
      <c r="F27" s="1174"/>
    </row>
    <row r="28" spans="1:6" ht="15" customHeight="1" x14ac:dyDescent="0.25">
      <c r="A28" s="323"/>
      <c r="B28" s="1490"/>
      <c r="C28" s="1480" t="s">
        <v>790</v>
      </c>
      <c r="D28" s="1481" t="s">
        <v>768</v>
      </c>
      <c r="E28" s="287" t="s">
        <v>784</v>
      </c>
      <c r="F28" s="1174"/>
    </row>
    <row r="29" spans="1:6" ht="15" customHeight="1" x14ac:dyDescent="0.25">
      <c r="A29" s="323"/>
      <c r="B29" s="1490"/>
      <c r="C29" s="1480"/>
      <c r="D29" s="1481"/>
      <c r="E29" s="287" t="s">
        <v>785</v>
      </c>
      <c r="F29" s="1174"/>
    </row>
    <row r="30" spans="1:6" ht="15" customHeight="1" x14ac:dyDescent="0.25">
      <c r="A30" s="323"/>
      <c r="B30" s="1490"/>
      <c r="C30" s="1480" t="s">
        <v>790</v>
      </c>
      <c r="D30" s="1481" t="s">
        <v>783</v>
      </c>
      <c r="E30" s="287" t="s">
        <v>784</v>
      </c>
      <c r="F30" s="1174"/>
    </row>
    <row r="31" spans="1:6" ht="15" customHeight="1" x14ac:dyDescent="0.25">
      <c r="A31" s="263"/>
      <c r="B31" s="1491"/>
      <c r="C31" s="1482"/>
      <c r="D31" s="1483"/>
      <c r="E31" s="291" t="s">
        <v>785</v>
      </c>
      <c r="F31" s="1177"/>
    </row>
    <row r="32" spans="1:6" s="116" customFormat="1" ht="15" customHeight="1" x14ac:dyDescent="0.25">
      <c r="A32" s="323"/>
      <c r="B32" s="1486" t="s">
        <v>798</v>
      </c>
      <c r="C32" s="1484" t="s">
        <v>782</v>
      </c>
      <c r="D32" s="1485" t="s">
        <v>783</v>
      </c>
      <c r="E32" s="290" t="s">
        <v>784</v>
      </c>
      <c r="F32" s="946">
        <v>200</v>
      </c>
    </row>
    <row r="33" spans="1:6" s="116" customFormat="1" ht="15" customHeight="1" x14ac:dyDescent="0.25">
      <c r="A33" s="323"/>
      <c r="B33" s="1487"/>
      <c r="C33" s="1480"/>
      <c r="D33" s="1481"/>
      <c r="E33" s="287" t="s">
        <v>785</v>
      </c>
      <c r="F33" s="947">
        <v>200</v>
      </c>
    </row>
    <row r="34" spans="1:6" s="116" customFormat="1" ht="15" customHeight="1" outlineLevel="1" x14ac:dyDescent="0.25">
      <c r="A34" s="323"/>
      <c r="B34" s="1487"/>
      <c r="C34" s="1480" t="s">
        <v>786</v>
      </c>
      <c r="D34" s="1481" t="s">
        <v>768</v>
      </c>
      <c r="E34" s="287" t="s">
        <v>784</v>
      </c>
      <c r="F34" s="1">
        <v>37.4</v>
      </c>
    </row>
    <row r="35" spans="1:6" s="116" customFormat="1" ht="15" customHeight="1" outlineLevel="1" x14ac:dyDescent="0.25">
      <c r="A35" s="323"/>
      <c r="B35" s="1487"/>
      <c r="C35" s="1480"/>
      <c r="D35" s="1481"/>
      <c r="E35" s="287" t="s">
        <v>785</v>
      </c>
      <c r="F35" s="1">
        <v>30.6</v>
      </c>
    </row>
    <row r="36" spans="1:6" s="116" customFormat="1" ht="15" customHeight="1" outlineLevel="1" x14ac:dyDescent="0.25">
      <c r="A36" s="323"/>
      <c r="B36" s="1487"/>
      <c r="C36" s="1480" t="s">
        <v>786</v>
      </c>
      <c r="D36" s="1481" t="s">
        <v>783</v>
      </c>
      <c r="E36" s="287" t="s">
        <v>784</v>
      </c>
      <c r="F36" s="1">
        <v>37.700000000000003</v>
      </c>
    </row>
    <row r="37" spans="1:6" s="116" customFormat="1" ht="15" customHeight="1" outlineLevel="1" x14ac:dyDescent="0.25">
      <c r="A37" s="323"/>
      <c r="B37" s="1487"/>
      <c r="C37" s="1480"/>
      <c r="D37" s="1481"/>
      <c r="E37" s="287" t="s">
        <v>785</v>
      </c>
      <c r="F37" s="1">
        <v>30.6</v>
      </c>
    </row>
    <row r="38" spans="1:6" s="116" customFormat="1" ht="15" customHeight="1" outlineLevel="1" x14ac:dyDescent="0.25">
      <c r="A38" s="323"/>
      <c r="B38" s="1487"/>
      <c r="C38" s="1480" t="s">
        <v>769</v>
      </c>
      <c r="D38" s="1481"/>
      <c r="E38" s="287" t="s">
        <v>784</v>
      </c>
      <c r="F38" s="887">
        <v>44163.802083298222</v>
      </c>
    </row>
    <row r="39" spans="1:6" s="116" customFormat="1" ht="15" customHeight="1" outlineLevel="1" x14ac:dyDescent="0.25">
      <c r="A39" s="323"/>
      <c r="B39" s="1487"/>
      <c r="C39" s="1480"/>
      <c r="D39" s="1481"/>
      <c r="E39" s="287" t="s">
        <v>785</v>
      </c>
      <c r="F39" s="887">
        <v>44357.749999919732</v>
      </c>
    </row>
    <row r="40" spans="1:6" s="116" customFormat="1" ht="15" customHeight="1" outlineLevel="1" x14ac:dyDescent="0.25">
      <c r="A40" s="323"/>
      <c r="B40" s="1487"/>
      <c r="C40" s="1480" t="s">
        <v>770</v>
      </c>
      <c r="D40" s="1481"/>
      <c r="E40" s="287" t="s">
        <v>784</v>
      </c>
      <c r="F40" s="888">
        <v>44163.802083298222</v>
      </c>
    </row>
    <row r="41" spans="1:6" s="116" customFormat="1" ht="15" customHeight="1" outlineLevel="1" x14ac:dyDescent="0.25">
      <c r="A41" s="323"/>
      <c r="B41" s="1487"/>
      <c r="C41" s="1480"/>
      <c r="D41" s="1481"/>
      <c r="E41" s="287" t="s">
        <v>785</v>
      </c>
      <c r="F41" s="888">
        <v>44357.749999919732</v>
      </c>
    </row>
    <row r="42" spans="1:6" s="116" customFormat="1" ht="15" customHeight="1" outlineLevel="1" x14ac:dyDescent="0.25">
      <c r="A42" s="323"/>
      <c r="B42" s="1487"/>
      <c r="C42" s="1480" t="s">
        <v>787</v>
      </c>
      <c r="D42" s="1481"/>
      <c r="E42" s="287" t="s">
        <v>784</v>
      </c>
      <c r="F42" s="1" t="s">
        <v>796</v>
      </c>
    </row>
    <row r="43" spans="1:6" s="116" customFormat="1" ht="15" customHeight="1" outlineLevel="1" x14ac:dyDescent="0.25">
      <c r="A43" s="323"/>
      <c r="B43" s="1487"/>
      <c r="C43" s="1480"/>
      <c r="D43" s="1481"/>
      <c r="E43" s="287" t="s">
        <v>785</v>
      </c>
      <c r="F43" s="1" t="s">
        <v>795</v>
      </c>
    </row>
    <row r="44" spans="1:6" s="116" customFormat="1" ht="15" customHeight="1" outlineLevel="1" x14ac:dyDescent="0.25">
      <c r="A44" s="323"/>
      <c r="B44" s="1487"/>
      <c r="C44" s="1480" t="s">
        <v>788</v>
      </c>
      <c r="D44" s="1481" t="s">
        <v>768</v>
      </c>
      <c r="E44" s="287" t="s">
        <v>784</v>
      </c>
      <c r="F44" s="947">
        <v>0</v>
      </c>
    </row>
    <row r="45" spans="1:6" s="116" customFormat="1" ht="15" customHeight="1" outlineLevel="1" x14ac:dyDescent="0.25">
      <c r="A45" s="323"/>
      <c r="B45" s="1487"/>
      <c r="C45" s="1480"/>
      <c r="D45" s="1481"/>
      <c r="E45" s="287" t="s">
        <v>785</v>
      </c>
      <c r="F45" s="947">
        <v>0</v>
      </c>
    </row>
    <row r="46" spans="1:6" s="116" customFormat="1" ht="15" customHeight="1" outlineLevel="1" x14ac:dyDescent="0.25">
      <c r="A46" s="323"/>
      <c r="B46" s="1487"/>
      <c r="C46" s="1480" t="s">
        <v>789</v>
      </c>
      <c r="D46" s="1481" t="s">
        <v>768</v>
      </c>
      <c r="E46" s="287" t="s">
        <v>784</v>
      </c>
      <c r="F46" s="947">
        <v>37.4</v>
      </c>
    </row>
    <row r="47" spans="1:6" s="116" customFormat="1" ht="15" customHeight="1" outlineLevel="1" x14ac:dyDescent="0.25">
      <c r="A47" s="323"/>
      <c r="B47" s="1487"/>
      <c r="C47" s="1480"/>
      <c r="D47" s="1481"/>
      <c r="E47" s="287" t="s">
        <v>785</v>
      </c>
      <c r="F47" s="947">
        <v>30.6</v>
      </c>
    </row>
    <row r="48" spans="1:6" s="116" customFormat="1" ht="15" customHeight="1" outlineLevel="1" x14ac:dyDescent="0.25">
      <c r="A48" s="323"/>
      <c r="B48" s="1487"/>
      <c r="C48" s="1480" t="s">
        <v>789</v>
      </c>
      <c r="D48" s="1481" t="s">
        <v>783</v>
      </c>
      <c r="E48" s="287" t="s">
        <v>784</v>
      </c>
      <c r="F48" s="947">
        <v>37.700000000000003</v>
      </c>
    </row>
    <row r="49" spans="1:6" s="116" customFormat="1" ht="15" customHeight="1" outlineLevel="1" x14ac:dyDescent="0.25">
      <c r="A49" s="323"/>
      <c r="B49" s="1487"/>
      <c r="C49" s="1480"/>
      <c r="D49" s="1481"/>
      <c r="E49" s="287" t="s">
        <v>785</v>
      </c>
      <c r="F49" s="947">
        <v>30.6</v>
      </c>
    </row>
    <row r="50" spans="1:6" s="116" customFormat="1" ht="15" customHeight="1" outlineLevel="1" x14ac:dyDescent="0.25">
      <c r="A50" s="323"/>
      <c r="B50" s="1487"/>
      <c r="C50" s="1480" t="s">
        <v>790</v>
      </c>
      <c r="D50" s="1481" t="s">
        <v>768</v>
      </c>
      <c r="E50" s="287" t="s">
        <v>784</v>
      </c>
      <c r="F50" s="947">
        <v>37.4</v>
      </c>
    </row>
    <row r="51" spans="1:6" s="116" customFormat="1" ht="15" customHeight="1" outlineLevel="1" x14ac:dyDescent="0.25">
      <c r="A51" s="323"/>
      <c r="B51" s="1487"/>
      <c r="C51" s="1480"/>
      <c r="D51" s="1481"/>
      <c r="E51" s="287" t="s">
        <v>785</v>
      </c>
      <c r="F51" s="947">
        <v>30.6</v>
      </c>
    </row>
    <row r="52" spans="1:6" s="116" customFormat="1" ht="15" customHeight="1" outlineLevel="1" x14ac:dyDescent="0.25">
      <c r="A52" s="323"/>
      <c r="B52" s="1487"/>
      <c r="C52" s="1480" t="s">
        <v>790</v>
      </c>
      <c r="D52" s="1481" t="s">
        <v>783</v>
      </c>
      <c r="E52" s="287" t="s">
        <v>784</v>
      </c>
      <c r="F52" s="947">
        <v>37.700000000000003</v>
      </c>
    </row>
    <row r="53" spans="1:6" s="116" customFormat="1" ht="15" customHeight="1" outlineLevel="1" x14ac:dyDescent="0.25">
      <c r="A53" s="323"/>
      <c r="B53" s="1488"/>
      <c r="C53" s="1482"/>
      <c r="D53" s="1483"/>
      <c r="E53" s="291" t="s">
        <v>785</v>
      </c>
      <c r="F53" s="948">
        <v>30.6</v>
      </c>
    </row>
    <row r="54" spans="1:6" s="116" customFormat="1" ht="15" customHeight="1" outlineLevel="1" x14ac:dyDescent="0.25">
      <c r="A54" s="323"/>
      <c r="B54" s="1486" t="s">
        <v>799</v>
      </c>
      <c r="C54" s="1484" t="s">
        <v>782</v>
      </c>
      <c r="D54" s="1485" t="s">
        <v>783</v>
      </c>
      <c r="E54" s="290" t="s">
        <v>784</v>
      </c>
      <c r="F54" s="946">
        <v>750</v>
      </c>
    </row>
    <row r="55" spans="1:6" s="116" customFormat="1" ht="15" customHeight="1" outlineLevel="1" x14ac:dyDescent="0.25">
      <c r="A55" s="323"/>
      <c r="B55" s="1487"/>
      <c r="C55" s="1480"/>
      <c r="D55" s="1481"/>
      <c r="E55" s="287" t="s">
        <v>785</v>
      </c>
      <c r="F55" s="947">
        <v>750</v>
      </c>
    </row>
    <row r="56" spans="1:6" s="116" customFormat="1" ht="15" customHeight="1" outlineLevel="1" x14ac:dyDescent="0.25">
      <c r="A56" s="323"/>
      <c r="B56" s="1487"/>
      <c r="C56" s="1480" t="s">
        <v>786</v>
      </c>
      <c r="D56" s="1481" t="s">
        <v>768</v>
      </c>
      <c r="E56" s="287" t="s">
        <v>784</v>
      </c>
      <c r="F56" s="1">
        <v>314</v>
      </c>
    </row>
    <row r="57" spans="1:6" s="116" customFormat="1" ht="15" customHeight="1" outlineLevel="1" x14ac:dyDescent="0.25">
      <c r="A57" s="263"/>
      <c r="B57" s="1487"/>
      <c r="C57" s="1480"/>
      <c r="D57" s="1481"/>
      <c r="E57" s="287" t="s">
        <v>785</v>
      </c>
      <c r="F57" s="1">
        <v>284</v>
      </c>
    </row>
    <row r="58" spans="1:6" s="116" customFormat="1" ht="15" customHeight="1" outlineLevel="1" x14ac:dyDescent="0.25">
      <c r="A58" s="144"/>
      <c r="B58" s="1487"/>
      <c r="C58" s="1480" t="s">
        <v>786</v>
      </c>
      <c r="D58" s="1481" t="s">
        <v>783</v>
      </c>
      <c r="E58" s="287" t="s">
        <v>784</v>
      </c>
      <c r="F58" s="1">
        <v>318</v>
      </c>
    </row>
    <row r="59" spans="1:6" s="116" customFormat="1" ht="15" customHeight="1" outlineLevel="1" x14ac:dyDescent="0.25">
      <c r="A59" s="144"/>
      <c r="B59" s="1487"/>
      <c r="C59" s="1480"/>
      <c r="D59" s="1481"/>
      <c r="E59" s="287" t="s">
        <v>785</v>
      </c>
      <c r="F59" s="1">
        <v>289</v>
      </c>
    </row>
    <row r="60" spans="1:6" s="116" customFormat="1" ht="15" customHeight="1" outlineLevel="1" x14ac:dyDescent="0.25">
      <c r="A60" s="144"/>
      <c r="B60" s="1487"/>
      <c r="C60" s="1480" t="s">
        <v>769</v>
      </c>
      <c r="D60" s="1481"/>
      <c r="E60" s="287" t="s">
        <v>784</v>
      </c>
      <c r="F60" s="887">
        <v>44222.718749951171</v>
      </c>
    </row>
    <row r="61" spans="1:6" s="116" customFormat="1" ht="15" customHeight="1" outlineLevel="1" x14ac:dyDescent="0.25">
      <c r="A61" s="144"/>
      <c r="B61" s="1487"/>
      <c r="C61" s="1480"/>
      <c r="D61" s="1481"/>
      <c r="E61" s="287" t="s">
        <v>785</v>
      </c>
      <c r="F61" s="887">
        <v>44357.749999919732</v>
      </c>
    </row>
    <row r="62" spans="1:6" s="116" customFormat="1" ht="15" customHeight="1" outlineLevel="1" x14ac:dyDescent="0.25">
      <c r="A62" s="144"/>
      <c r="B62" s="1487"/>
      <c r="C62" s="1480" t="s">
        <v>770</v>
      </c>
      <c r="D62" s="1481"/>
      <c r="E62" s="287" t="s">
        <v>784</v>
      </c>
      <c r="F62" s="888">
        <v>44222.718749951171</v>
      </c>
    </row>
    <row r="63" spans="1:6" s="116" customFormat="1" ht="15" customHeight="1" outlineLevel="1" x14ac:dyDescent="0.25">
      <c r="A63" s="144"/>
      <c r="B63" s="1487"/>
      <c r="C63" s="1480"/>
      <c r="D63" s="1481"/>
      <c r="E63" s="287" t="s">
        <v>785</v>
      </c>
      <c r="F63" s="888">
        <v>44357.749999919732</v>
      </c>
    </row>
    <row r="64" spans="1:6" s="116" customFormat="1" ht="15" customHeight="1" outlineLevel="1" x14ac:dyDescent="0.25">
      <c r="A64" s="144"/>
      <c r="B64" s="1487"/>
      <c r="C64" s="1480" t="s">
        <v>787</v>
      </c>
      <c r="D64" s="1481"/>
      <c r="E64" s="287" t="s">
        <v>784</v>
      </c>
      <c r="F64" s="1" t="s">
        <v>796</v>
      </c>
    </row>
    <row r="65" spans="1:6" s="116" customFormat="1" ht="15" customHeight="1" outlineLevel="1" x14ac:dyDescent="0.25">
      <c r="A65" s="144"/>
      <c r="B65" s="1487"/>
      <c r="C65" s="1480"/>
      <c r="D65" s="1481"/>
      <c r="E65" s="287" t="s">
        <v>785</v>
      </c>
      <c r="F65" s="1" t="s">
        <v>795</v>
      </c>
    </row>
    <row r="66" spans="1:6" s="116" customFormat="1" ht="15" customHeight="1" outlineLevel="1" x14ac:dyDescent="0.25">
      <c r="A66" s="144"/>
      <c r="B66" s="1487"/>
      <c r="C66" s="1480" t="s">
        <v>788</v>
      </c>
      <c r="D66" s="1481" t="s">
        <v>768</v>
      </c>
      <c r="E66" s="287" t="s">
        <v>784</v>
      </c>
      <c r="F66" s="947">
        <v>0</v>
      </c>
    </row>
    <row r="67" spans="1:6" s="116" customFormat="1" ht="15" customHeight="1" outlineLevel="1" x14ac:dyDescent="0.25">
      <c r="A67" s="144"/>
      <c r="B67" s="1487"/>
      <c r="C67" s="1480"/>
      <c r="D67" s="1481"/>
      <c r="E67" s="287" t="s">
        <v>785</v>
      </c>
      <c r="F67" s="947">
        <v>0</v>
      </c>
    </row>
    <row r="68" spans="1:6" s="116" customFormat="1" ht="15" customHeight="1" outlineLevel="1" x14ac:dyDescent="0.25">
      <c r="A68" s="144"/>
      <c r="B68" s="1487"/>
      <c r="C68" s="1480" t="s">
        <v>789</v>
      </c>
      <c r="D68" s="1481" t="s">
        <v>768</v>
      </c>
      <c r="E68" s="287" t="s">
        <v>784</v>
      </c>
      <c r="F68" s="947">
        <v>353</v>
      </c>
    </row>
    <row r="69" spans="1:6" s="116" customFormat="1" ht="15" customHeight="1" outlineLevel="1" x14ac:dyDescent="0.25">
      <c r="A69" s="144"/>
      <c r="B69" s="1487"/>
      <c r="C69" s="1480"/>
      <c r="D69" s="1481"/>
      <c r="E69" s="287" t="s">
        <v>785</v>
      </c>
      <c r="F69" s="947">
        <v>283</v>
      </c>
    </row>
    <row r="70" spans="1:6" s="116" customFormat="1" ht="15" customHeight="1" outlineLevel="1" x14ac:dyDescent="0.25">
      <c r="A70" s="144"/>
      <c r="B70" s="1487"/>
      <c r="C70" s="1480" t="s">
        <v>789</v>
      </c>
      <c r="D70" s="1481" t="s">
        <v>783</v>
      </c>
      <c r="E70" s="287" t="s">
        <v>784</v>
      </c>
      <c r="F70" s="947">
        <v>357</v>
      </c>
    </row>
    <row r="71" spans="1:6" s="116" customFormat="1" ht="15" customHeight="1" outlineLevel="1" x14ac:dyDescent="0.25">
      <c r="A71" s="144"/>
      <c r="B71" s="1487"/>
      <c r="C71" s="1480"/>
      <c r="D71" s="1481"/>
      <c r="E71" s="287" t="s">
        <v>785</v>
      </c>
      <c r="F71" s="947">
        <v>288</v>
      </c>
    </row>
    <row r="72" spans="1:6" s="116" customFormat="1" ht="15" customHeight="1" outlineLevel="1" x14ac:dyDescent="0.25">
      <c r="A72" s="144"/>
      <c r="B72" s="1487"/>
      <c r="C72" s="1480" t="s">
        <v>790</v>
      </c>
      <c r="D72" s="1481" t="s">
        <v>768</v>
      </c>
      <c r="E72" s="287" t="s">
        <v>784</v>
      </c>
      <c r="F72" s="947">
        <v>330</v>
      </c>
    </row>
    <row r="73" spans="1:6" s="116" customFormat="1" ht="15" customHeight="1" outlineLevel="1" x14ac:dyDescent="0.25">
      <c r="A73" s="144"/>
      <c r="B73" s="1487"/>
      <c r="C73" s="1480"/>
      <c r="D73" s="1481"/>
      <c r="E73" s="287" t="s">
        <v>785</v>
      </c>
      <c r="F73" s="947">
        <v>260</v>
      </c>
    </row>
    <row r="74" spans="1:6" s="116" customFormat="1" ht="15" customHeight="1" outlineLevel="1" x14ac:dyDescent="0.25">
      <c r="A74" s="144"/>
      <c r="B74" s="1487"/>
      <c r="C74" s="1480" t="s">
        <v>790</v>
      </c>
      <c r="D74" s="1481" t="s">
        <v>783</v>
      </c>
      <c r="E74" s="287" t="s">
        <v>784</v>
      </c>
      <c r="F74" s="947">
        <v>334</v>
      </c>
    </row>
    <row r="75" spans="1:6" s="116" customFormat="1" ht="15" customHeight="1" outlineLevel="1" x14ac:dyDescent="0.25">
      <c r="A75" s="144"/>
      <c r="B75" s="1488"/>
      <c r="C75" s="1482"/>
      <c r="D75" s="1483"/>
      <c r="E75" s="291" t="s">
        <v>785</v>
      </c>
      <c r="F75" s="948">
        <v>264</v>
      </c>
    </row>
    <row r="76" spans="1:6" s="116" customFormat="1" ht="15" customHeight="1" outlineLevel="1" x14ac:dyDescent="0.25">
      <c r="A76" s="144"/>
      <c r="B76" s="1486" t="s">
        <v>800</v>
      </c>
      <c r="C76" s="1484" t="s">
        <v>782</v>
      </c>
      <c r="D76" s="1485" t="s">
        <v>783</v>
      </c>
      <c r="E76" s="290" t="s">
        <v>784</v>
      </c>
      <c r="F76" s="946">
        <v>400</v>
      </c>
    </row>
    <row r="77" spans="1:6" s="116" customFormat="1" ht="15" customHeight="1" outlineLevel="1" x14ac:dyDescent="0.25">
      <c r="A77" s="144"/>
      <c r="B77" s="1487"/>
      <c r="C77" s="1480"/>
      <c r="D77" s="1481"/>
      <c r="E77" s="287" t="s">
        <v>785</v>
      </c>
      <c r="F77" s="947">
        <v>400</v>
      </c>
    </row>
    <row r="78" spans="1:6" s="116" customFormat="1" ht="15" customHeight="1" outlineLevel="1" x14ac:dyDescent="0.25">
      <c r="A78" s="144"/>
      <c r="B78" s="1487"/>
      <c r="C78" s="1480" t="s">
        <v>786</v>
      </c>
      <c r="D78" s="1481" t="s">
        <v>768</v>
      </c>
      <c r="E78" s="287" t="s">
        <v>784</v>
      </c>
      <c r="F78" s="1">
        <v>130</v>
      </c>
    </row>
    <row r="79" spans="1:6" s="116" customFormat="1" ht="15" customHeight="1" outlineLevel="1" x14ac:dyDescent="0.25">
      <c r="A79" s="144"/>
      <c r="B79" s="1487"/>
      <c r="C79" s="1480"/>
      <c r="D79" s="1481"/>
      <c r="E79" s="287" t="s">
        <v>785</v>
      </c>
      <c r="F79" s="1">
        <v>95.9</v>
      </c>
    </row>
    <row r="80" spans="1:6" s="116" customFormat="1" ht="15" customHeight="1" outlineLevel="1" x14ac:dyDescent="0.25">
      <c r="A80" s="144"/>
      <c r="B80" s="1487"/>
      <c r="C80" s="1480" t="s">
        <v>786</v>
      </c>
      <c r="D80" s="1481" t="s">
        <v>783</v>
      </c>
      <c r="E80" s="287" t="s">
        <v>784</v>
      </c>
      <c r="F80" s="1">
        <v>130</v>
      </c>
    </row>
    <row r="81" spans="1:6" s="116" customFormat="1" ht="15" customHeight="1" outlineLevel="1" x14ac:dyDescent="0.25">
      <c r="A81" s="144"/>
      <c r="B81" s="1487"/>
      <c r="C81" s="1480"/>
      <c r="D81" s="1481"/>
      <c r="E81" s="287" t="s">
        <v>785</v>
      </c>
      <c r="F81" s="1">
        <v>95.9</v>
      </c>
    </row>
    <row r="82" spans="1:6" s="116" customFormat="1" ht="15" customHeight="1" outlineLevel="1" x14ac:dyDescent="0.25">
      <c r="A82" s="144"/>
      <c r="B82" s="1487"/>
      <c r="C82" s="1480" t="s">
        <v>769</v>
      </c>
      <c r="D82" s="1481"/>
      <c r="E82" s="287" t="s">
        <v>784</v>
      </c>
      <c r="F82" s="887">
        <v>44033.718749995176</v>
      </c>
    </row>
    <row r="83" spans="1:6" s="116" customFormat="1" ht="15" customHeight="1" outlineLevel="1" x14ac:dyDescent="0.25">
      <c r="A83" s="144"/>
      <c r="B83" s="1487"/>
      <c r="C83" s="1480"/>
      <c r="D83" s="1481"/>
      <c r="E83" s="287" t="s">
        <v>785</v>
      </c>
      <c r="F83" s="887">
        <v>44357.749999919732</v>
      </c>
    </row>
    <row r="84" spans="1:6" s="116" customFormat="1" ht="15" customHeight="1" outlineLevel="1" x14ac:dyDescent="0.25">
      <c r="A84" s="144"/>
      <c r="B84" s="1487"/>
      <c r="C84" s="1480" t="s">
        <v>770</v>
      </c>
      <c r="D84" s="1481"/>
      <c r="E84" s="287" t="s">
        <v>784</v>
      </c>
      <c r="F84" s="888">
        <v>44033.718749995176</v>
      </c>
    </row>
    <row r="85" spans="1:6" s="116" customFormat="1" ht="15" customHeight="1" outlineLevel="1" x14ac:dyDescent="0.25">
      <c r="A85" s="144"/>
      <c r="B85" s="1487"/>
      <c r="C85" s="1480"/>
      <c r="D85" s="1481"/>
      <c r="E85" s="287" t="s">
        <v>785</v>
      </c>
      <c r="F85" s="888">
        <v>44357.749999919732</v>
      </c>
    </row>
    <row r="86" spans="1:6" s="116" customFormat="1" ht="15" customHeight="1" outlineLevel="1" x14ac:dyDescent="0.25">
      <c r="A86" s="144"/>
      <c r="B86" s="1487"/>
      <c r="C86" s="1480" t="s">
        <v>787</v>
      </c>
      <c r="D86" s="1481"/>
      <c r="E86" s="287" t="s">
        <v>784</v>
      </c>
      <c r="F86" s="1" t="s">
        <v>795</v>
      </c>
    </row>
    <row r="87" spans="1:6" s="116" customFormat="1" ht="15" customHeight="1" outlineLevel="1" x14ac:dyDescent="0.25">
      <c r="A87" s="144"/>
      <c r="B87" s="1487"/>
      <c r="C87" s="1480"/>
      <c r="D87" s="1481"/>
      <c r="E87" s="287" t="s">
        <v>785</v>
      </c>
      <c r="F87" s="1" t="s">
        <v>795</v>
      </c>
    </row>
    <row r="88" spans="1:6" s="116" customFormat="1" ht="15" customHeight="1" outlineLevel="1" x14ac:dyDescent="0.25">
      <c r="A88" s="144"/>
      <c r="B88" s="1487"/>
      <c r="C88" s="1480" t="s">
        <v>788</v>
      </c>
      <c r="D88" s="1481" t="s">
        <v>768</v>
      </c>
      <c r="E88" s="287" t="s">
        <v>784</v>
      </c>
      <c r="F88" s="947">
        <v>0</v>
      </c>
    </row>
    <row r="89" spans="1:6" s="116" customFormat="1" ht="15" customHeight="1" outlineLevel="1" x14ac:dyDescent="0.25">
      <c r="A89" s="144"/>
      <c r="B89" s="1487"/>
      <c r="C89" s="1480"/>
      <c r="D89" s="1481"/>
      <c r="E89" s="287" t="s">
        <v>785</v>
      </c>
      <c r="F89" s="947">
        <v>0</v>
      </c>
    </row>
    <row r="90" spans="1:6" s="116" customFormat="1" ht="15" customHeight="1" outlineLevel="1" x14ac:dyDescent="0.25">
      <c r="A90" s="144"/>
      <c r="B90" s="1487"/>
      <c r="C90" s="1480" t="s">
        <v>789</v>
      </c>
      <c r="D90" s="1481" t="s">
        <v>768</v>
      </c>
      <c r="E90" s="287" t="s">
        <v>784</v>
      </c>
      <c r="F90" s="947">
        <v>146</v>
      </c>
    </row>
    <row r="91" spans="1:6" s="116" customFormat="1" ht="15" customHeight="1" outlineLevel="1" x14ac:dyDescent="0.25">
      <c r="A91" s="144"/>
      <c r="B91" s="1487"/>
      <c r="C91" s="1480"/>
      <c r="D91" s="1481"/>
      <c r="E91" s="287" t="s">
        <v>785</v>
      </c>
      <c r="F91" s="947">
        <v>95.6</v>
      </c>
    </row>
    <row r="92" spans="1:6" s="116" customFormat="1" ht="15" customHeight="1" outlineLevel="1" x14ac:dyDescent="0.25">
      <c r="A92" s="144"/>
      <c r="B92" s="1487"/>
      <c r="C92" s="1480" t="s">
        <v>789</v>
      </c>
      <c r="D92" s="1481" t="s">
        <v>783</v>
      </c>
      <c r="E92" s="287" t="s">
        <v>784</v>
      </c>
      <c r="F92" s="947">
        <v>146</v>
      </c>
    </row>
    <row r="93" spans="1:6" s="116" customFormat="1" ht="15" customHeight="1" outlineLevel="1" x14ac:dyDescent="0.25">
      <c r="A93" s="144"/>
      <c r="B93" s="1487"/>
      <c r="C93" s="1480"/>
      <c r="D93" s="1481"/>
      <c r="E93" s="287" t="s">
        <v>785</v>
      </c>
      <c r="F93" s="947">
        <v>95.6</v>
      </c>
    </row>
    <row r="94" spans="1:6" s="116" customFormat="1" ht="15" customHeight="1" outlineLevel="1" x14ac:dyDescent="0.25">
      <c r="A94" s="144"/>
      <c r="B94" s="1487"/>
      <c r="C94" s="1480" t="s">
        <v>790</v>
      </c>
      <c r="D94" s="1481" t="s">
        <v>768</v>
      </c>
      <c r="E94" s="287" t="s">
        <v>784</v>
      </c>
      <c r="F94" s="947">
        <v>136</v>
      </c>
    </row>
    <row r="95" spans="1:6" s="116" customFormat="1" ht="15" customHeight="1" outlineLevel="1" x14ac:dyDescent="0.25">
      <c r="A95" s="144"/>
      <c r="B95" s="1487"/>
      <c r="C95" s="1480"/>
      <c r="D95" s="1481"/>
      <c r="E95" s="287" t="s">
        <v>785</v>
      </c>
      <c r="F95" s="947">
        <v>87.7</v>
      </c>
    </row>
    <row r="96" spans="1:6" s="116" customFormat="1" ht="15" customHeight="1" outlineLevel="1" x14ac:dyDescent="0.25">
      <c r="A96" s="144"/>
      <c r="B96" s="1487"/>
      <c r="C96" s="1480" t="s">
        <v>790</v>
      </c>
      <c r="D96" s="1481" t="s">
        <v>783</v>
      </c>
      <c r="E96" s="287" t="s">
        <v>784</v>
      </c>
      <c r="F96" s="947">
        <v>136</v>
      </c>
    </row>
    <row r="97" spans="1:6" s="116" customFormat="1" ht="15" customHeight="1" outlineLevel="1" x14ac:dyDescent="0.25">
      <c r="A97" s="144"/>
      <c r="B97" s="1488"/>
      <c r="C97" s="1482"/>
      <c r="D97" s="1483"/>
      <c r="E97" s="291" t="s">
        <v>785</v>
      </c>
      <c r="F97" s="948">
        <v>87.8</v>
      </c>
    </row>
    <row r="98" spans="1:6" s="116" customFormat="1" ht="15" customHeight="1" outlineLevel="1" x14ac:dyDescent="0.25">
      <c r="A98" s="144"/>
      <c r="B98" s="1486" t="s">
        <v>801</v>
      </c>
      <c r="C98" s="1484" t="s">
        <v>782</v>
      </c>
      <c r="D98" s="1485" t="s">
        <v>783</v>
      </c>
      <c r="E98" s="290" t="s">
        <v>784</v>
      </c>
      <c r="F98" s="946">
        <v>375</v>
      </c>
    </row>
    <row r="99" spans="1:6" s="116" customFormat="1" ht="15" customHeight="1" outlineLevel="1" x14ac:dyDescent="0.25">
      <c r="A99" s="144"/>
      <c r="B99" s="1487"/>
      <c r="C99" s="1480"/>
      <c r="D99" s="1481"/>
      <c r="E99" s="287" t="s">
        <v>785</v>
      </c>
      <c r="F99" s="947">
        <v>375</v>
      </c>
    </row>
    <row r="100" spans="1:6" s="116" customFormat="1" ht="15" customHeight="1" outlineLevel="1" x14ac:dyDescent="0.25">
      <c r="A100" s="144"/>
      <c r="B100" s="1487"/>
      <c r="C100" s="1480" t="s">
        <v>786</v>
      </c>
      <c r="D100" s="1481" t="s">
        <v>768</v>
      </c>
      <c r="E100" s="287" t="s">
        <v>784</v>
      </c>
      <c r="F100" s="1">
        <v>146</v>
      </c>
    </row>
    <row r="101" spans="1:6" s="116" customFormat="1" ht="15" customHeight="1" outlineLevel="1" x14ac:dyDescent="0.25">
      <c r="A101" s="144"/>
      <c r="B101" s="1487"/>
      <c r="C101" s="1480"/>
      <c r="D101" s="1481"/>
      <c r="E101" s="287" t="s">
        <v>785</v>
      </c>
      <c r="F101" s="1">
        <v>136</v>
      </c>
    </row>
    <row r="102" spans="1:6" s="116" customFormat="1" ht="15" customHeight="1" outlineLevel="1" x14ac:dyDescent="0.25">
      <c r="A102" s="144"/>
      <c r="B102" s="1487"/>
      <c r="C102" s="1480" t="s">
        <v>786</v>
      </c>
      <c r="D102" s="1481" t="s">
        <v>783</v>
      </c>
      <c r="E102" s="287" t="s">
        <v>784</v>
      </c>
      <c r="F102" s="1">
        <v>148</v>
      </c>
    </row>
    <row r="103" spans="1:6" s="116" customFormat="1" ht="15" customHeight="1" outlineLevel="1" x14ac:dyDescent="0.25">
      <c r="A103" s="144"/>
      <c r="B103" s="1487"/>
      <c r="C103" s="1480"/>
      <c r="D103" s="1481"/>
      <c r="E103" s="287" t="s">
        <v>785</v>
      </c>
      <c r="F103" s="1">
        <v>137</v>
      </c>
    </row>
    <row r="104" spans="1:6" s="116" customFormat="1" ht="15" customHeight="1" outlineLevel="1" x14ac:dyDescent="0.25">
      <c r="A104" s="144"/>
      <c r="B104" s="1487"/>
      <c r="C104" s="1480" t="s">
        <v>769</v>
      </c>
      <c r="D104" s="1481"/>
      <c r="E104" s="287" t="s">
        <v>784</v>
      </c>
      <c r="F104" s="887">
        <v>44164.677083298018</v>
      </c>
    </row>
    <row r="105" spans="1:6" s="116" customFormat="1" ht="15" customHeight="1" outlineLevel="1" x14ac:dyDescent="0.25">
      <c r="A105" s="144"/>
      <c r="B105" s="1487"/>
      <c r="C105" s="1480"/>
      <c r="D105" s="1481"/>
      <c r="E105" s="287" t="s">
        <v>785</v>
      </c>
      <c r="F105" s="887">
        <v>44357.749999919732</v>
      </c>
    </row>
    <row r="106" spans="1:6" s="116" customFormat="1" ht="15" customHeight="1" outlineLevel="1" x14ac:dyDescent="0.25">
      <c r="A106" s="144"/>
      <c r="B106" s="1487"/>
      <c r="C106" s="1480" t="s">
        <v>770</v>
      </c>
      <c r="D106" s="1481"/>
      <c r="E106" s="287" t="s">
        <v>784</v>
      </c>
      <c r="F106" s="888">
        <v>44164.677083298018</v>
      </c>
    </row>
    <row r="107" spans="1:6" s="116" customFormat="1" ht="15" customHeight="1" outlineLevel="1" x14ac:dyDescent="0.25">
      <c r="A107" s="144"/>
      <c r="B107" s="1487"/>
      <c r="C107" s="1480"/>
      <c r="D107" s="1481"/>
      <c r="E107" s="287" t="s">
        <v>785</v>
      </c>
      <c r="F107" s="888">
        <v>44357.749999919732</v>
      </c>
    </row>
    <row r="108" spans="1:6" s="116" customFormat="1" ht="15" customHeight="1" outlineLevel="1" x14ac:dyDescent="0.25">
      <c r="A108" s="144"/>
      <c r="B108" s="1487"/>
      <c r="C108" s="1480" t="s">
        <v>787</v>
      </c>
      <c r="D108" s="1481"/>
      <c r="E108" s="287" t="s">
        <v>784</v>
      </c>
      <c r="F108" s="1" t="s">
        <v>796</v>
      </c>
    </row>
    <row r="109" spans="1:6" s="116" customFormat="1" ht="15" customHeight="1" outlineLevel="1" x14ac:dyDescent="0.25">
      <c r="A109" s="144"/>
      <c r="B109" s="1487"/>
      <c r="C109" s="1480"/>
      <c r="D109" s="1481"/>
      <c r="E109" s="287" t="s">
        <v>785</v>
      </c>
      <c r="F109" s="1" t="s">
        <v>795</v>
      </c>
    </row>
    <row r="110" spans="1:6" s="116" customFormat="1" ht="15" customHeight="1" outlineLevel="1" x14ac:dyDescent="0.25">
      <c r="A110" s="144"/>
      <c r="B110" s="1487"/>
      <c r="C110" s="1480" t="s">
        <v>788</v>
      </c>
      <c r="D110" s="1481" t="s">
        <v>768</v>
      </c>
      <c r="E110" s="287" t="s">
        <v>784</v>
      </c>
      <c r="F110" s="947">
        <v>0</v>
      </c>
    </row>
    <row r="111" spans="1:6" s="116" customFormat="1" ht="15" customHeight="1" outlineLevel="1" x14ac:dyDescent="0.25">
      <c r="A111" s="144"/>
      <c r="B111" s="1487"/>
      <c r="C111" s="1480"/>
      <c r="D111" s="1481"/>
      <c r="E111" s="287" t="s">
        <v>785</v>
      </c>
      <c r="F111" s="947">
        <v>0</v>
      </c>
    </row>
    <row r="112" spans="1:6" s="116" customFormat="1" ht="15" customHeight="1" outlineLevel="1" x14ac:dyDescent="0.25">
      <c r="A112" s="144"/>
      <c r="B112" s="1487"/>
      <c r="C112" s="1480" t="s">
        <v>789</v>
      </c>
      <c r="D112" s="1481" t="s">
        <v>768</v>
      </c>
      <c r="E112" s="287" t="s">
        <v>784</v>
      </c>
      <c r="F112" s="947">
        <v>164</v>
      </c>
    </row>
    <row r="113" spans="1:6" s="116" customFormat="1" ht="15" customHeight="1" outlineLevel="1" x14ac:dyDescent="0.25">
      <c r="A113" s="144"/>
      <c r="B113" s="1487"/>
      <c r="C113" s="1480"/>
      <c r="D113" s="1481"/>
      <c r="E113" s="287" t="s">
        <v>785</v>
      </c>
      <c r="F113" s="947">
        <v>136</v>
      </c>
    </row>
    <row r="114" spans="1:6" s="116" customFormat="1" ht="15" customHeight="1" outlineLevel="1" x14ac:dyDescent="0.25">
      <c r="A114" s="144"/>
      <c r="B114" s="1487"/>
      <c r="C114" s="1480" t="s">
        <v>789</v>
      </c>
      <c r="D114" s="1481" t="s">
        <v>783</v>
      </c>
      <c r="E114" s="287" t="s">
        <v>784</v>
      </c>
      <c r="F114" s="947">
        <v>166</v>
      </c>
    </row>
    <row r="115" spans="1:6" s="116" customFormat="1" ht="15" customHeight="1" outlineLevel="1" x14ac:dyDescent="0.25">
      <c r="A115" s="144"/>
      <c r="B115" s="1487"/>
      <c r="C115" s="1480"/>
      <c r="D115" s="1481"/>
      <c r="E115" s="287" t="s">
        <v>785</v>
      </c>
      <c r="F115" s="947">
        <v>137</v>
      </c>
    </row>
    <row r="116" spans="1:6" s="116" customFormat="1" ht="15" customHeight="1" outlineLevel="1" x14ac:dyDescent="0.25">
      <c r="A116" s="144"/>
      <c r="B116" s="1487"/>
      <c r="C116" s="1480" t="s">
        <v>790</v>
      </c>
      <c r="D116" s="1481" t="s">
        <v>768</v>
      </c>
      <c r="E116" s="287" t="s">
        <v>784</v>
      </c>
      <c r="F116" s="947">
        <v>153</v>
      </c>
    </row>
    <row r="117" spans="1:6" s="116" customFormat="1" ht="15" customHeight="1" outlineLevel="1" x14ac:dyDescent="0.25">
      <c r="A117" s="144"/>
      <c r="B117" s="1487"/>
      <c r="C117" s="1480"/>
      <c r="D117" s="1481"/>
      <c r="E117" s="287" t="s">
        <v>785</v>
      </c>
      <c r="F117" s="947">
        <v>125</v>
      </c>
    </row>
    <row r="118" spans="1:6" s="116" customFormat="1" ht="15" customHeight="1" outlineLevel="1" x14ac:dyDescent="0.25">
      <c r="A118" s="144"/>
      <c r="B118" s="1487"/>
      <c r="C118" s="1480" t="s">
        <v>790</v>
      </c>
      <c r="D118" s="1481" t="s">
        <v>783</v>
      </c>
      <c r="E118" s="287" t="s">
        <v>784</v>
      </c>
      <c r="F118" s="947">
        <v>156</v>
      </c>
    </row>
    <row r="119" spans="1:6" s="116" customFormat="1" ht="15" customHeight="1" outlineLevel="1" x14ac:dyDescent="0.25">
      <c r="A119" s="144"/>
      <c r="B119" s="1488"/>
      <c r="C119" s="1482"/>
      <c r="D119" s="1483"/>
      <c r="E119" s="291" t="s">
        <v>785</v>
      </c>
      <c r="F119" s="948">
        <v>126</v>
      </c>
    </row>
    <row r="120" spans="1:6" s="116" customFormat="1" ht="15" customHeight="1" outlineLevel="1" x14ac:dyDescent="0.25">
      <c r="A120" s="144"/>
      <c r="B120" s="1486"/>
      <c r="C120" s="1484" t="s">
        <v>782</v>
      </c>
      <c r="D120" s="1485" t="s">
        <v>783</v>
      </c>
      <c r="E120" s="290" t="s">
        <v>784</v>
      </c>
      <c r="F120" s="946"/>
    </row>
    <row r="121" spans="1:6" s="116" customFormat="1" ht="15" customHeight="1" outlineLevel="1" x14ac:dyDescent="0.25">
      <c r="A121" s="144"/>
      <c r="B121" s="1487"/>
      <c r="C121" s="1480"/>
      <c r="D121" s="1481"/>
      <c r="E121" s="287" t="s">
        <v>785</v>
      </c>
      <c r="F121" s="947"/>
    </row>
    <row r="122" spans="1:6" s="116" customFormat="1" ht="15" customHeight="1" outlineLevel="1" x14ac:dyDescent="0.25">
      <c r="A122" s="144"/>
      <c r="B122" s="1487"/>
      <c r="C122" s="1480" t="s">
        <v>786</v>
      </c>
      <c r="D122" s="1481" t="s">
        <v>768</v>
      </c>
      <c r="E122" s="287" t="s">
        <v>784</v>
      </c>
      <c r="F122" s="1"/>
    </row>
    <row r="123" spans="1:6" s="116" customFormat="1" ht="15" customHeight="1" outlineLevel="1" x14ac:dyDescent="0.25">
      <c r="A123" s="144"/>
      <c r="B123" s="1487"/>
      <c r="C123" s="1480"/>
      <c r="D123" s="1481"/>
      <c r="E123" s="287" t="s">
        <v>785</v>
      </c>
      <c r="F123" s="1"/>
    </row>
    <row r="124" spans="1:6" s="116" customFormat="1" ht="15" customHeight="1" outlineLevel="1" x14ac:dyDescent="0.25">
      <c r="A124" s="144"/>
      <c r="B124" s="1487"/>
      <c r="C124" s="1480" t="s">
        <v>786</v>
      </c>
      <c r="D124" s="1481" t="s">
        <v>783</v>
      </c>
      <c r="E124" s="287" t="s">
        <v>784</v>
      </c>
      <c r="F124" s="1"/>
    </row>
    <row r="125" spans="1:6" s="116" customFormat="1" ht="15" customHeight="1" outlineLevel="1" x14ac:dyDescent="0.25">
      <c r="A125" s="144"/>
      <c r="B125" s="1487"/>
      <c r="C125" s="1480"/>
      <c r="D125" s="1481"/>
      <c r="E125" s="287" t="s">
        <v>785</v>
      </c>
      <c r="F125" s="1"/>
    </row>
    <row r="126" spans="1:6" s="116" customFormat="1" ht="15" customHeight="1" outlineLevel="1" x14ac:dyDescent="0.25">
      <c r="A126" s="144"/>
      <c r="B126" s="1487"/>
      <c r="C126" s="1480" t="s">
        <v>769</v>
      </c>
      <c r="D126" s="1481"/>
      <c r="E126" s="287" t="s">
        <v>784</v>
      </c>
      <c r="F126" s="887"/>
    </row>
    <row r="127" spans="1:6" s="116" customFormat="1" ht="15" customHeight="1" outlineLevel="1" x14ac:dyDescent="0.25">
      <c r="A127" s="144"/>
      <c r="B127" s="1487"/>
      <c r="C127" s="1480"/>
      <c r="D127" s="1481"/>
      <c r="E127" s="287" t="s">
        <v>785</v>
      </c>
      <c r="F127" s="887"/>
    </row>
    <row r="128" spans="1:6" s="116" customFormat="1" ht="15" customHeight="1" outlineLevel="1" x14ac:dyDescent="0.25">
      <c r="A128" s="144"/>
      <c r="B128" s="1487"/>
      <c r="C128" s="1480" t="s">
        <v>770</v>
      </c>
      <c r="D128" s="1481"/>
      <c r="E128" s="287" t="s">
        <v>784</v>
      </c>
      <c r="F128" s="888"/>
    </row>
    <row r="129" spans="1:6" s="116" customFormat="1" ht="15" customHeight="1" outlineLevel="1" x14ac:dyDescent="0.25">
      <c r="A129" s="144"/>
      <c r="B129" s="1487"/>
      <c r="C129" s="1480"/>
      <c r="D129" s="1481"/>
      <c r="E129" s="287" t="s">
        <v>785</v>
      </c>
      <c r="F129" s="888"/>
    </row>
    <row r="130" spans="1:6" s="116" customFormat="1" ht="15" customHeight="1" outlineLevel="1" x14ac:dyDescent="0.25">
      <c r="A130" s="144"/>
      <c r="B130" s="1487"/>
      <c r="C130" s="1480" t="s">
        <v>787</v>
      </c>
      <c r="D130" s="1481"/>
      <c r="E130" s="287" t="s">
        <v>784</v>
      </c>
      <c r="F130" s="1"/>
    </row>
    <row r="131" spans="1:6" s="116" customFormat="1" ht="15" customHeight="1" outlineLevel="1" x14ac:dyDescent="0.25">
      <c r="A131" s="144"/>
      <c r="B131" s="1487"/>
      <c r="C131" s="1480"/>
      <c r="D131" s="1481"/>
      <c r="E131" s="287" t="s">
        <v>785</v>
      </c>
      <c r="F131" s="1"/>
    </row>
    <row r="132" spans="1:6" s="116" customFormat="1" ht="15" customHeight="1" outlineLevel="1" x14ac:dyDescent="0.25">
      <c r="A132" s="144"/>
      <c r="B132" s="1487"/>
      <c r="C132" s="1480" t="s">
        <v>788</v>
      </c>
      <c r="D132" s="1481" t="s">
        <v>768</v>
      </c>
      <c r="E132" s="287" t="s">
        <v>784</v>
      </c>
      <c r="F132" s="947"/>
    </row>
    <row r="133" spans="1:6" s="116" customFormat="1" ht="15" customHeight="1" outlineLevel="1" x14ac:dyDescent="0.25">
      <c r="A133" s="144"/>
      <c r="B133" s="1487"/>
      <c r="C133" s="1480"/>
      <c r="D133" s="1481"/>
      <c r="E133" s="287" t="s">
        <v>785</v>
      </c>
      <c r="F133" s="947"/>
    </row>
    <row r="134" spans="1:6" s="116" customFormat="1" ht="15" customHeight="1" outlineLevel="1" x14ac:dyDescent="0.25">
      <c r="A134" s="144"/>
      <c r="B134" s="1487"/>
      <c r="C134" s="1480" t="s">
        <v>789</v>
      </c>
      <c r="D134" s="1481" t="s">
        <v>768</v>
      </c>
      <c r="E134" s="287" t="s">
        <v>784</v>
      </c>
      <c r="F134" s="947"/>
    </row>
    <row r="135" spans="1:6" s="116" customFormat="1" ht="15" customHeight="1" outlineLevel="1" x14ac:dyDescent="0.25">
      <c r="A135" s="144"/>
      <c r="B135" s="1487"/>
      <c r="C135" s="1480"/>
      <c r="D135" s="1481"/>
      <c r="E135" s="287" t="s">
        <v>785</v>
      </c>
      <c r="F135" s="947"/>
    </row>
    <row r="136" spans="1:6" s="116" customFormat="1" ht="15" customHeight="1" outlineLevel="1" x14ac:dyDescent="0.25">
      <c r="A136" s="144"/>
      <c r="B136" s="1487"/>
      <c r="C136" s="1480" t="s">
        <v>789</v>
      </c>
      <c r="D136" s="1481" t="s">
        <v>783</v>
      </c>
      <c r="E136" s="287" t="s">
        <v>784</v>
      </c>
      <c r="F136" s="947"/>
    </row>
    <row r="137" spans="1:6" s="116" customFormat="1" ht="15" customHeight="1" outlineLevel="1" x14ac:dyDescent="0.25">
      <c r="A137" s="144"/>
      <c r="B137" s="1487"/>
      <c r="C137" s="1480"/>
      <c r="D137" s="1481"/>
      <c r="E137" s="287" t="s">
        <v>785</v>
      </c>
      <c r="F137" s="947"/>
    </row>
    <row r="138" spans="1:6" s="116" customFormat="1" ht="15" customHeight="1" outlineLevel="1" x14ac:dyDescent="0.25">
      <c r="A138" s="144"/>
      <c r="B138" s="1487"/>
      <c r="C138" s="1480" t="s">
        <v>790</v>
      </c>
      <c r="D138" s="1481" t="s">
        <v>768</v>
      </c>
      <c r="E138" s="287" t="s">
        <v>784</v>
      </c>
      <c r="F138" s="947"/>
    </row>
    <row r="139" spans="1:6" s="116" customFormat="1" ht="15" customHeight="1" outlineLevel="1" x14ac:dyDescent="0.25">
      <c r="A139" s="144"/>
      <c r="B139" s="1487"/>
      <c r="C139" s="1480"/>
      <c r="D139" s="1481"/>
      <c r="E139" s="287" t="s">
        <v>785</v>
      </c>
      <c r="F139" s="947"/>
    </row>
    <row r="140" spans="1:6" s="116" customFormat="1" ht="15" customHeight="1" outlineLevel="1" x14ac:dyDescent="0.25">
      <c r="A140" s="144"/>
      <c r="B140" s="1487"/>
      <c r="C140" s="1480" t="s">
        <v>790</v>
      </c>
      <c r="D140" s="1481" t="s">
        <v>783</v>
      </c>
      <c r="E140" s="287" t="s">
        <v>784</v>
      </c>
      <c r="F140" s="947"/>
    </row>
    <row r="141" spans="1:6" s="116" customFormat="1" ht="15" customHeight="1" outlineLevel="1" x14ac:dyDescent="0.25">
      <c r="A141" s="144"/>
      <c r="B141" s="1488"/>
      <c r="C141" s="1482"/>
      <c r="D141" s="1483"/>
      <c r="E141" s="291" t="s">
        <v>785</v>
      </c>
      <c r="F141" s="948"/>
    </row>
    <row r="142" spans="1:6" s="116" customFormat="1" ht="15" customHeight="1" outlineLevel="1" x14ac:dyDescent="0.25">
      <c r="A142" s="144"/>
      <c r="B142" s="1486" t="s">
        <v>802</v>
      </c>
      <c r="C142" s="1484" t="s">
        <v>782</v>
      </c>
      <c r="D142" s="1485" t="s">
        <v>783</v>
      </c>
      <c r="E142" s="290" t="s">
        <v>784</v>
      </c>
      <c r="F142" s="946">
        <v>60</v>
      </c>
    </row>
    <row r="143" spans="1:6" s="116" customFormat="1" ht="15" customHeight="1" outlineLevel="1" x14ac:dyDescent="0.25">
      <c r="A143" s="144"/>
      <c r="B143" s="1487"/>
      <c r="C143" s="1480"/>
      <c r="D143" s="1481"/>
      <c r="E143" s="287" t="s">
        <v>785</v>
      </c>
      <c r="F143" s="947">
        <v>60</v>
      </c>
    </row>
    <row r="144" spans="1:6" s="116" customFormat="1" ht="15" customHeight="1" outlineLevel="1" x14ac:dyDescent="0.25">
      <c r="A144" s="144"/>
      <c r="B144" s="1487"/>
      <c r="C144" s="1480" t="s">
        <v>786</v>
      </c>
      <c r="D144" s="1481" t="s">
        <v>768</v>
      </c>
      <c r="E144" s="287" t="s">
        <v>784</v>
      </c>
      <c r="F144" s="1">
        <v>10</v>
      </c>
    </row>
    <row r="145" spans="1:6" s="116" customFormat="1" ht="15" customHeight="1" outlineLevel="1" x14ac:dyDescent="0.25">
      <c r="A145" s="144"/>
      <c r="B145" s="1487"/>
      <c r="C145" s="1480"/>
      <c r="D145" s="1481"/>
      <c r="E145" s="287" t="s">
        <v>785</v>
      </c>
      <c r="F145" s="1">
        <v>10</v>
      </c>
    </row>
    <row r="146" spans="1:6" s="116" customFormat="1" ht="15" customHeight="1" outlineLevel="1" x14ac:dyDescent="0.25">
      <c r="A146" s="144"/>
      <c r="B146" s="1487"/>
      <c r="C146" s="1480" t="s">
        <v>786</v>
      </c>
      <c r="D146" s="1481" t="s">
        <v>783</v>
      </c>
      <c r="E146" s="287" t="s">
        <v>784</v>
      </c>
      <c r="F146" s="1">
        <v>10.1</v>
      </c>
    </row>
    <row r="147" spans="1:6" s="116" customFormat="1" ht="15" customHeight="1" outlineLevel="1" x14ac:dyDescent="0.25">
      <c r="A147" s="144"/>
      <c r="B147" s="1487"/>
      <c r="C147" s="1480"/>
      <c r="D147" s="1481"/>
      <c r="E147" s="287" t="s">
        <v>785</v>
      </c>
      <c r="F147" s="1">
        <v>10.1</v>
      </c>
    </row>
    <row r="148" spans="1:6" s="116" customFormat="1" ht="15" customHeight="1" outlineLevel="1" x14ac:dyDescent="0.25">
      <c r="A148" s="144"/>
      <c r="B148" s="1487"/>
      <c r="C148" s="1480" t="s">
        <v>769</v>
      </c>
      <c r="D148" s="1481"/>
      <c r="E148" s="287" t="s">
        <v>784</v>
      </c>
      <c r="F148" s="887">
        <v>44357.749999919732</v>
      </c>
    </row>
    <row r="149" spans="1:6" s="116" customFormat="1" ht="15" customHeight="1" outlineLevel="1" x14ac:dyDescent="0.25">
      <c r="A149" s="144"/>
      <c r="B149" s="1487"/>
      <c r="C149" s="1480"/>
      <c r="D149" s="1481"/>
      <c r="E149" s="287" t="s">
        <v>785</v>
      </c>
      <c r="F149" s="887">
        <v>44357.749999919732</v>
      </c>
    </row>
    <row r="150" spans="1:6" s="116" customFormat="1" ht="15" customHeight="1" outlineLevel="1" x14ac:dyDescent="0.25">
      <c r="A150" s="144"/>
      <c r="B150" s="1487"/>
      <c r="C150" s="1480" t="s">
        <v>770</v>
      </c>
      <c r="D150" s="1481"/>
      <c r="E150" s="287" t="s">
        <v>784</v>
      </c>
      <c r="F150" s="888">
        <v>44357.749999919732</v>
      </c>
    </row>
    <row r="151" spans="1:6" s="116" customFormat="1" ht="15" customHeight="1" outlineLevel="1" x14ac:dyDescent="0.25">
      <c r="A151" s="144"/>
      <c r="B151" s="1487"/>
      <c r="C151" s="1480"/>
      <c r="D151" s="1481"/>
      <c r="E151" s="287" t="s">
        <v>785</v>
      </c>
      <c r="F151" s="888">
        <v>44357.749999919732</v>
      </c>
    </row>
    <row r="152" spans="1:6" s="116" customFormat="1" ht="15" customHeight="1" outlineLevel="1" x14ac:dyDescent="0.25">
      <c r="A152" s="144"/>
      <c r="B152" s="1487"/>
      <c r="C152" s="1480" t="s">
        <v>787</v>
      </c>
      <c r="D152" s="1481"/>
      <c r="E152" s="287" t="s">
        <v>784</v>
      </c>
      <c r="F152" s="1" t="s">
        <v>795</v>
      </c>
    </row>
    <row r="153" spans="1:6" s="116" customFormat="1" ht="15" customHeight="1" outlineLevel="1" x14ac:dyDescent="0.25">
      <c r="A153" s="144"/>
      <c r="B153" s="1487"/>
      <c r="C153" s="1480"/>
      <c r="D153" s="1481"/>
      <c r="E153" s="287" t="s">
        <v>785</v>
      </c>
      <c r="F153" s="1" t="s">
        <v>795</v>
      </c>
    </row>
    <row r="154" spans="1:6" s="116" customFormat="1" ht="15" customHeight="1" outlineLevel="1" x14ac:dyDescent="0.25">
      <c r="A154" s="144"/>
      <c r="B154" s="1487"/>
      <c r="C154" s="1480" t="s">
        <v>788</v>
      </c>
      <c r="D154" s="1481" t="s">
        <v>768</v>
      </c>
      <c r="E154" s="287" t="s">
        <v>784</v>
      </c>
      <c r="F154" s="947">
        <v>0</v>
      </c>
    </row>
    <row r="155" spans="1:6" s="116" customFormat="1" ht="15" customHeight="1" outlineLevel="1" x14ac:dyDescent="0.25">
      <c r="A155" s="144"/>
      <c r="B155" s="1487"/>
      <c r="C155" s="1480"/>
      <c r="D155" s="1481"/>
      <c r="E155" s="287" t="s">
        <v>785</v>
      </c>
      <c r="F155" s="947">
        <v>0</v>
      </c>
    </row>
    <row r="156" spans="1:6" s="116" customFormat="1" ht="15" customHeight="1" outlineLevel="1" x14ac:dyDescent="0.25">
      <c r="A156" s="144"/>
      <c r="B156" s="1487"/>
      <c r="C156" s="1480" t="s">
        <v>789</v>
      </c>
      <c r="D156" s="1481" t="s">
        <v>768</v>
      </c>
      <c r="E156" s="287" t="s">
        <v>784</v>
      </c>
      <c r="F156" s="947">
        <v>10.3</v>
      </c>
    </row>
    <row r="157" spans="1:6" s="116" customFormat="1" ht="15" customHeight="1" outlineLevel="1" x14ac:dyDescent="0.25">
      <c r="A157" s="144"/>
      <c r="B157" s="1487"/>
      <c r="C157" s="1480"/>
      <c r="D157" s="1481"/>
      <c r="E157" s="287" t="s">
        <v>785</v>
      </c>
      <c r="F157" s="947">
        <v>11.4</v>
      </c>
    </row>
    <row r="158" spans="1:6" s="116" customFormat="1" ht="15" customHeight="1" outlineLevel="1" x14ac:dyDescent="0.25">
      <c r="A158" s="144"/>
      <c r="B158" s="1487"/>
      <c r="C158" s="1480" t="s">
        <v>789</v>
      </c>
      <c r="D158" s="1481" t="s">
        <v>783</v>
      </c>
      <c r="E158" s="287" t="s">
        <v>784</v>
      </c>
      <c r="F158" s="947">
        <v>10.3</v>
      </c>
    </row>
    <row r="159" spans="1:6" s="116" customFormat="1" ht="15" customHeight="1" outlineLevel="1" x14ac:dyDescent="0.25">
      <c r="A159" s="144"/>
      <c r="B159" s="1487"/>
      <c r="C159" s="1480"/>
      <c r="D159" s="1481"/>
      <c r="E159" s="287" t="s">
        <v>785</v>
      </c>
      <c r="F159" s="947">
        <v>11.4</v>
      </c>
    </row>
    <row r="160" spans="1:6" s="116" customFormat="1" ht="15" customHeight="1" outlineLevel="1" x14ac:dyDescent="0.25">
      <c r="A160" s="144"/>
      <c r="B160" s="1487"/>
      <c r="C160" s="1480" t="s">
        <v>790</v>
      </c>
      <c r="D160" s="1481" t="s">
        <v>768</v>
      </c>
      <c r="E160" s="287" t="s">
        <v>784</v>
      </c>
      <c r="F160" s="947">
        <v>9.9700000000000006</v>
      </c>
    </row>
    <row r="161" spans="1:6" s="116" customFormat="1" ht="15" customHeight="1" outlineLevel="1" x14ac:dyDescent="0.25">
      <c r="A161" s="144"/>
      <c r="B161" s="1487"/>
      <c r="C161" s="1480"/>
      <c r="D161" s="1481"/>
      <c r="E161" s="287" t="s">
        <v>785</v>
      </c>
      <c r="F161" s="947">
        <v>9.92</v>
      </c>
    </row>
    <row r="162" spans="1:6" s="116" customFormat="1" ht="15" customHeight="1" outlineLevel="1" x14ac:dyDescent="0.25">
      <c r="A162" s="144"/>
      <c r="B162" s="1487"/>
      <c r="C162" s="1480" t="s">
        <v>790</v>
      </c>
      <c r="D162" s="1481" t="s">
        <v>783</v>
      </c>
      <c r="E162" s="287" t="s">
        <v>784</v>
      </c>
      <c r="F162" s="947">
        <v>9.99</v>
      </c>
    </row>
    <row r="163" spans="1:6" s="116" customFormat="1" ht="15" customHeight="1" outlineLevel="1" x14ac:dyDescent="0.25">
      <c r="A163" s="144"/>
      <c r="B163" s="1488"/>
      <c r="C163" s="1482"/>
      <c r="D163" s="1483"/>
      <c r="E163" s="291" t="s">
        <v>785</v>
      </c>
      <c r="F163" s="948">
        <v>9.94</v>
      </c>
    </row>
    <row r="164" spans="1:6" s="116" customFormat="1" ht="15" customHeight="1" outlineLevel="1" x14ac:dyDescent="0.25">
      <c r="A164" s="144"/>
      <c r="B164" s="1486" t="s">
        <v>803</v>
      </c>
      <c r="C164" s="1484" t="s">
        <v>782</v>
      </c>
      <c r="D164" s="1485" t="s">
        <v>783</v>
      </c>
      <c r="E164" s="290" t="s">
        <v>784</v>
      </c>
      <c r="F164" s="946">
        <v>120</v>
      </c>
    </row>
    <row r="165" spans="1:6" s="116" customFormat="1" ht="15" customHeight="1" outlineLevel="1" x14ac:dyDescent="0.25">
      <c r="A165" s="144"/>
      <c r="B165" s="1487"/>
      <c r="C165" s="1480"/>
      <c r="D165" s="1481"/>
      <c r="E165" s="287" t="s">
        <v>785</v>
      </c>
      <c r="F165" s="947">
        <v>120</v>
      </c>
    </row>
    <row r="166" spans="1:6" s="116" customFormat="1" ht="15" customHeight="1" outlineLevel="1" x14ac:dyDescent="0.25">
      <c r="A166" s="144"/>
      <c r="B166" s="1487"/>
      <c r="C166" s="1480" t="s">
        <v>786</v>
      </c>
      <c r="D166" s="1481" t="s">
        <v>768</v>
      </c>
      <c r="E166" s="287" t="s">
        <v>784</v>
      </c>
      <c r="F166" s="1">
        <v>9.0500000000000007</v>
      </c>
    </row>
    <row r="167" spans="1:6" s="116" customFormat="1" ht="15" customHeight="1" outlineLevel="1" x14ac:dyDescent="0.25">
      <c r="A167" s="144"/>
      <c r="B167" s="1487"/>
      <c r="C167" s="1480"/>
      <c r="D167" s="1481"/>
      <c r="E167" s="287" t="s">
        <v>785</v>
      </c>
      <c r="F167" s="1">
        <v>9.0500000000000007</v>
      </c>
    </row>
    <row r="168" spans="1:6" s="116" customFormat="1" ht="15" customHeight="1" outlineLevel="1" x14ac:dyDescent="0.25">
      <c r="A168" s="144"/>
      <c r="B168" s="1487"/>
      <c r="C168" s="1480" t="s">
        <v>786</v>
      </c>
      <c r="D168" s="1481" t="s">
        <v>783</v>
      </c>
      <c r="E168" s="287" t="s">
        <v>784</v>
      </c>
      <c r="F168" s="1">
        <v>9.0500000000000007</v>
      </c>
    </row>
    <row r="169" spans="1:6" s="116" customFormat="1" ht="15" customHeight="1" outlineLevel="1" x14ac:dyDescent="0.25">
      <c r="A169" s="144"/>
      <c r="B169" s="1487"/>
      <c r="C169" s="1480"/>
      <c r="D169" s="1481"/>
      <c r="E169" s="287" t="s">
        <v>785</v>
      </c>
      <c r="F169" s="1">
        <v>9.0500000000000007</v>
      </c>
    </row>
    <row r="170" spans="1:6" s="116" customFormat="1" ht="15" customHeight="1" outlineLevel="1" x14ac:dyDescent="0.25">
      <c r="A170" s="144"/>
      <c r="B170" s="1487"/>
      <c r="C170" s="1480" t="s">
        <v>769</v>
      </c>
      <c r="D170" s="1481"/>
      <c r="E170" s="287" t="s">
        <v>784</v>
      </c>
      <c r="F170" s="887">
        <v>44357.749999919732</v>
      </c>
    </row>
    <row r="171" spans="1:6" s="116" customFormat="1" ht="15" customHeight="1" outlineLevel="1" x14ac:dyDescent="0.25">
      <c r="A171" s="144"/>
      <c r="B171" s="1487"/>
      <c r="C171" s="1480"/>
      <c r="D171" s="1481"/>
      <c r="E171" s="287" t="s">
        <v>785</v>
      </c>
      <c r="F171" s="887">
        <v>44357.749999919732</v>
      </c>
    </row>
    <row r="172" spans="1:6" s="116" customFormat="1" ht="15" customHeight="1" outlineLevel="1" x14ac:dyDescent="0.25">
      <c r="A172" s="144"/>
      <c r="B172" s="1487"/>
      <c r="C172" s="1480" t="s">
        <v>770</v>
      </c>
      <c r="D172" s="1481"/>
      <c r="E172" s="287" t="s">
        <v>784</v>
      </c>
      <c r="F172" s="888">
        <v>44357.749999919732</v>
      </c>
    </row>
    <row r="173" spans="1:6" s="116" customFormat="1" ht="15" customHeight="1" outlineLevel="1" x14ac:dyDescent="0.25">
      <c r="A173" s="144"/>
      <c r="B173" s="1487"/>
      <c r="C173" s="1480"/>
      <c r="D173" s="1481"/>
      <c r="E173" s="287" t="s">
        <v>785</v>
      </c>
      <c r="F173" s="888">
        <v>44357.749999919732</v>
      </c>
    </row>
    <row r="174" spans="1:6" s="116" customFormat="1" ht="15" customHeight="1" outlineLevel="1" x14ac:dyDescent="0.25">
      <c r="A174" s="144"/>
      <c r="B174" s="1487"/>
      <c r="C174" s="1480" t="s">
        <v>787</v>
      </c>
      <c r="D174" s="1481"/>
      <c r="E174" s="287" t="s">
        <v>784</v>
      </c>
      <c r="F174" s="1" t="s">
        <v>795</v>
      </c>
    </row>
    <row r="175" spans="1:6" s="116" customFormat="1" ht="15" customHeight="1" outlineLevel="1" x14ac:dyDescent="0.25">
      <c r="A175" s="144"/>
      <c r="B175" s="1487"/>
      <c r="C175" s="1480"/>
      <c r="D175" s="1481"/>
      <c r="E175" s="287" t="s">
        <v>785</v>
      </c>
      <c r="F175" s="1" t="s">
        <v>795</v>
      </c>
    </row>
    <row r="176" spans="1:6" s="116" customFormat="1" ht="15" customHeight="1" outlineLevel="1" x14ac:dyDescent="0.25">
      <c r="A176" s="144"/>
      <c r="B176" s="1487"/>
      <c r="C176" s="1480" t="s">
        <v>788</v>
      </c>
      <c r="D176" s="1481" t="s">
        <v>768</v>
      </c>
      <c r="E176" s="287" t="s">
        <v>784</v>
      </c>
      <c r="F176" s="947">
        <v>0</v>
      </c>
    </row>
    <row r="177" spans="1:6" s="116" customFormat="1" ht="15" customHeight="1" outlineLevel="1" x14ac:dyDescent="0.25">
      <c r="A177" s="144"/>
      <c r="B177" s="1487"/>
      <c r="C177" s="1480"/>
      <c r="D177" s="1481"/>
      <c r="E177" s="287" t="s">
        <v>785</v>
      </c>
      <c r="F177" s="947">
        <v>0</v>
      </c>
    </row>
    <row r="178" spans="1:6" s="116" customFormat="1" ht="15" customHeight="1" outlineLevel="1" x14ac:dyDescent="0.25">
      <c r="A178" s="144"/>
      <c r="B178" s="1487"/>
      <c r="C178" s="1480" t="s">
        <v>789</v>
      </c>
      <c r="D178" s="1481" t="s">
        <v>768</v>
      </c>
      <c r="E178" s="287" t="s">
        <v>784</v>
      </c>
      <c r="F178" s="947">
        <v>10.4</v>
      </c>
    </row>
    <row r="179" spans="1:6" s="116" customFormat="1" ht="15" customHeight="1" outlineLevel="1" x14ac:dyDescent="0.25">
      <c r="A179" s="144"/>
      <c r="B179" s="1487"/>
      <c r="C179" s="1480"/>
      <c r="D179" s="1481"/>
      <c r="E179" s="287" t="s">
        <v>785</v>
      </c>
      <c r="F179" s="947">
        <v>7.88</v>
      </c>
    </row>
    <row r="180" spans="1:6" s="116" customFormat="1" ht="15" customHeight="1" outlineLevel="1" x14ac:dyDescent="0.25">
      <c r="A180" s="144"/>
      <c r="B180" s="1487"/>
      <c r="C180" s="1480" t="s">
        <v>789</v>
      </c>
      <c r="D180" s="1481" t="s">
        <v>783</v>
      </c>
      <c r="E180" s="287" t="s">
        <v>784</v>
      </c>
      <c r="F180" s="947">
        <v>10.4</v>
      </c>
    </row>
    <row r="181" spans="1:6" s="116" customFormat="1" ht="15" customHeight="1" outlineLevel="1" x14ac:dyDescent="0.25">
      <c r="A181" s="144"/>
      <c r="B181" s="1487"/>
      <c r="C181" s="1480"/>
      <c r="D181" s="1481"/>
      <c r="E181" s="287" t="s">
        <v>785</v>
      </c>
      <c r="F181" s="947">
        <v>7.89</v>
      </c>
    </row>
    <row r="182" spans="1:6" s="116" customFormat="1" ht="15" customHeight="1" outlineLevel="1" x14ac:dyDescent="0.25">
      <c r="A182" s="144"/>
      <c r="B182" s="1487"/>
      <c r="C182" s="1480" t="s">
        <v>790</v>
      </c>
      <c r="D182" s="1481" t="s">
        <v>768</v>
      </c>
      <c r="E182" s="287" t="s">
        <v>784</v>
      </c>
      <c r="F182" s="947">
        <v>9.99</v>
      </c>
    </row>
    <row r="183" spans="1:6" s="116" customFormat="1" ht="15" customHeight="1" outlineLevel="1" x14ac:dyDescent="0.25">
      <c r="A183" s="144"/>
      <c r="B183" s="1487"/>
      <c r="C183" s="1480"/>
      <c r="D183" s="1481"/>
      <c r="E183" s="287" t="s">
        <v>785</v>
      </c>
      <c r="F183" s="947">
        <v>7.15</v>
      </c>
    </row>
    <row r="184" spans="1:6" s="116" customFormat="1" ht="15" customHeight="1" outlineLevel="1" x14ac:dyDescent="0.25">
      <c r="A184" s="144"/>
      <c r="B184" s="1487"/>
      <c r="C184" s="1480" t="s">
        <v>790</v>
      </c>
      <c r="D184" s="1481" t="s">
        <v>783</v>
      </c>
      <c r="E184" s="287" t="s">
        <v>784</v>
      </c>
      <c r="F184" s="947">
        <v>9.99</v>
      </c>
    </row>
    <row r="185" spans="1:6" s="116" customFormat="1" ht="15" customHeight="1" outlineLevel="1" x14ac:dyDescent="0.25">
      <c r="A185" s="144"/>
      <c r="B185" s="1488"/>
      <c r="C185" s="1482"/>
      <c r="D185" s="1483"/>
      <c r="E185" s="291" t="s">
        <v>785</v>
      </c>
      <c r="F185" s="948">
        <v>7.15</v>
      </c>
    </row>
    <row r="186" spans="1:6" s="116" customFormat="1" ht="15" customHeight="1" outlineLevel="1" x14ac:dyDescent="0.25">
      <c r="A186" s="144"/>
      <c r="B186" s="1486" t="s">
        <v>804</v>
      </c>
      <c r="C186" s="1484" t="s">
        <v>782</v>
      </c>
      <c r="D186" s="1485" t="s">
        <v>783</v>
      </c>
      <c r="E186" s="290" t="s">
        <v>784</v>
      </c>
      <c r="F186" s="946">
        <v>120</v>
      </c>
    </row>
    <row r="187" spans="1:6" s="116" customFormat="1" ht="15" customHeight="1" outlineLevel="1" x14ac:dyDescent="0.25">
      <c r="A187" s="144"/>
      <c r="B187" s="1487"/>
      <c r="C187" s="1480"/>
      <c r="D187" s="1481"/>
      <c r="E187" s="287" t="s">
        <v>785</v>
      </c>
      <c r="F187" s="947">
        <v>120</v>
      </c>
    </row>
    <row r="188" spans="1:6" s="116" customFormat="1" ht="15" customHeight="1" outlineLevel="1" x14ac:dyDescent="0.25">
      <c r="A188" s="144"/>
      <c r="B188" s="1487"/>
      <c r="C188" s="1480" t="s">
        <v>786</v>
      </c>
      <c r="D188" s="1481" t="s">
        <v>768</v>
      </c>
      <c r="E188" s="287" t="s">
        <v>784</v>
      </c>
      <c r="F188" s="1">
        <v>10.8</v>
      </c>
    </row>
    <row r="189" spans="1:6" s="116" customFormat="1" ht="15" customHeight="1" outlineLevel="1" x14ac:dyDescent="0.25">
      <c r="A189" s="144"/>
      <c r="B189" s="1487"/>
      <c r="C189" s="1480"/>
      <c r="D189" s="1481"/>
      <c r="E189" s="287" t="s">
        <v>785</v>
      </c>
      <c r="F189" s="1">
        <v>10.5</v>
      </c>
    </row>
    <row r="190" spans="1:6" s="116" customFormat="1" ht="15" customHeight="1" outlineLevel="1" x14ac:dyDescent="0.25">
      <c r="A190" s="144"/>
      <c r="B190" s="1487"/>
      <c r="C190" s="1480" t="s">
        <v>786</v>
      </c>
      <c r="D190" s="1481" t="s">
        <v>783</v>
      </c>
      <c r="E190" s="287" t="s">
        <v>784</v>
      </c>
      <c r="F190" s="1">
        <v>10.9</v>
      </c>
    </row>
    <row r="191" spans="1:6" s="116" customFormat="1" ht="15" customHeight="1" outlineLevel="1" x14ac:dyDescent="0.25">
      <c r="A191" s="144"/>
      <c r="B191" s="1487"/>
      <c r="C191" s="1480"/>
      <c r="D191" s="1481"/>
      <c r="E191" s="287" t="s">
        <v>785</v>
      </c>
      <c r="F191" s="1">
        <v>10.6</v>
      </c>
    </row>
    <row r="192" spans="1:6" s="116" customFormat="1" ht="15" customHeight="1" outlineLevel="1" x14ac:dyDescent="0.25">
      <c r="A192" s="144"/>
      <c r="B192" s="1487"/>
      <c r="C192" s="1480" t="s">
        <v>769</v>
      </c>
      <c r="D192" s="1481"/>
      <c r="E192" s="287" t="s">
        <v>784</v>
      </c>
      <c r="F192" s="887">
        <v>44050.749999991211</v>
      </c>
    </row>
    <row r="193" spans="1:6" s="116" customFormat="1" ht="15" customHeight="1" outlineLevel="1" x14ac:dyDescent="0.25">
      <c r="A193" s="144"/>
      <c r="B193" s="1487"/>
      <c r="C193" s="1480"/>
      <c r="D193" s="1481"/>
      <c r="E193" s="287" t="s">
        <v>785</v>
      </c>
      <c r="F193" s="887">
        <v>44357.749999919732</v>
      </c>
    </row>
    <row r="194" spans="1:6" s="116" customFormat="1" ht="15" customHeight="1" outlineLevel="1" x14ac:dyDescent="0.25">
      <c r="A194" s="144"/>
      <c r="B194" s="1487"/>
      <c r="C194" s="1480" t="s">
        <v>770</v>
      </c>
      <c r="D194" s="1481"/>
      <c r="E194" s="287" t="s">
        <v>784</v>
      </c>
      <c r="F194" s="888">
        <v>44050.749999991211</v>
      </c>
    </row>
    <row r="195" spans="1:6" s="116" customFormat="1" ht="15" customHeight="1" outlineLevel="1" x14ac:dyDescent="0.25">
      <c r="A195" s="144"/>
      <c r="B195" s="1487"/>
      <c r="C195" s="1480"/>
      <c r="D195" s="1481"/>
      <c r="E195" s="287" t="s">
        <v>785</v>
      </c>
      <c r="F195" s="888">
        <v>44357.749999919732</v>
      </c>
    </row>
    <row r="196" spans="1:6" s="116" customFormat="1" ht="15" customHeight="1" outlineLevel="1" x14ac:dyDescent="0.25">
      <c r="A196" s="144"/>
      <c r="B196" s="1487"/>
      <c r="C196" s="1480" t="s">
        <v>787</v>
      </c>
      <c r="D196" s="1481"/>
      <c r="E196" s="287" t="s">
        <v>784</v>
      </c>
      <c r="F196" s="1" t="s">
        <v>795</v>
      </c>
    </row>
    <row r="197" spans="1:6" s="116" customFormat="1" ht="15" customHeight="1" outlineLevel="1" x14ac:dyDescent="0.25">
      <c r="A197" s="144"/>
      <c r="B197" s="1487"/>
      <c r="C197" s="1480"/>
      <c r="D197" s="1481"/>
      <c r="E197" s="287" t="s">
        <v>785</v>
      </c>
      <c r="F197" s="1" t="s">
        <v>795</v>
      </c>
    </row>
    <row r="198" spans="1:6" s="116" customFormat="1" ht="15" customHeight="1" outlineLevel="1" x14ac:dyDescent="0.25">
      <c r="A198" s="144"/>
      <c r="B198" s="1487"/>
      <c r="C198" s="1480" t="s">
        <v>788</v>
      </c>
      <c r="D198" s="1481" t="s">
        <v>768</v>
      </c>
      <c r="E198" s="287" t="s">
        <v>784</v>
      </c>
      <c r="F198" s="947">
        <v>0</v>
      </c>
    </row>
    <row r="199" spans="1:6" s="116" customFormat="1" ht="15" customHeight="1" outlineLevel="1" x14ac:dyDescent="0.25">
      <c r="A199" s="144"/>
      <c r="B199" s="1487"/>
      <c r="C199" s="1480"/>
      <c r="D199" s="1481"/>
      <c r="E199" s="287" t="s">
        <v>785</v>
      </c>
      <c r="F199" s="947">
        <v>0</v>
      </c>
    </row>
    <row r="200" spans="1:6" s="116" customFormat="1" ht="15" customHeight="1" outlineLevel="1" x14ac:dyDescent="0.25">
      <c r="A200" s="144"/>
      <c r="B200" s="1487"/>
      <c r="C200" s="1480" t="s">
        <v>789</v>
      </c>
      <c r="D200" s="1481" t="s">
        <v>768</v>
      </c>
      <c r="E200" s="287" t="s">
        <v>784</v>
      </c>
      <c r="F200" s="947">
        <v>11.5</v>
      </c>
    </row>
    <row r="201" spans="1:6" s="116" customFormat="1" ht="15" customHeight="1" outlineLevel="1" x14ac:dyDescent="0.25">
      <c r="A201" s="144"/>
      <c r="B201" s="1487"/>
      <c r="C201" s="1480"/>
      <c r="D201" s="1481"/>
      <c r="E201" s="287" t="s">
        <v>785</v>
      </c>
      <c r="F201" s="947">
        <v>11.6</v>
      </c>
    </row>
    <row r="202" spans="1:6" s="116" customFormat="1" ht="15" customHeight="1" outlineLevel="1" x14ac:dyDescent="0.25">
      <c r="A202" s="144"/>
      <c r="B202" s="1487"/>
      <c r="C202" s="1480" t="s">
        <v>789</v>
      </c>
      <c r="D202" s="1481" t="s">
        <v>783</v>
      </c>
      <c r="E202" s="287" t="s">
        <v>784</v>
      </c>
      <c r="F202" s="947">
        <v>11.5</v>
      </c>
    </row>
    <row r="203" spans="1:6" s="116" customFormat="1" ht="15" customHeight="1" outlineLevel="1" x14ac:dyDescent="0.25">
      <c r="A203" s="144"/>
      <c r="B203" s="1487"/>
      <c r="C203" s="1480"/>
      <c r="D203" s="1481"/>
      <c r="E203" s="287" t="s">
        <v>785</v>
      </c>
      <c r="F203" s="947">
        <v>11.7</v>
      </c>
    </row>
    <row r="204" spans="1:6" s="116" customFormat="1" ht="15" customHeight="1" outlineLevel="1" x14ac:dyDescent="0.25">
      <c r="A204" s="144"/>
      <c r="B204" s="1487"/>
      <c r="C204" s="1480" t="s">
        <v>790</v>
      </c>
      <c r="D204" s="1481" t="s">
        <v>768</v>
      </c>
      <c r="E204" s="287" t="s">
        <v>784</v>
      </c>
      <c r="F204" s="947">
        <v>11.1</v>
      </c>
    </row>
    <row r="205" spans="1:6" s="116" customFormat="1" ht="15" customHeight="1" outlineLevel="1" x14ac:dyDescent="0.25">
      <c r="A205" s="144"/>
      <c r="B205" s="1487"/>
      <c r="C205" s="1480"/>
      <c r="D205" s="1481"/>
      <c r="E205" s="287" t="s">
        <v>785</v>
      </c>
      <c r="F205" s="947">
        <v>10.4</v>
      </c>
    </row>
    <row r="206" spans="1:6" s="116" customFormat="1" ht="15" customHeight="1" outlineLevel="1" x14ac:dyDescent="0.25">
      <c r="A206" s="144"/>
      <c r="B206" s="1487"/>
      <c r="C206" s="1480" t="s">
        <v>790</v>
      </c>
      <c r="D206" s="1481" t="s">
        <v>783</v>
      </c>
      <c r="E206" s="287" t="s">
        <v>784</v>
      </c>
      <c r="F206" s="947">
        <v>11.2</v>
      </c>
    </row>
    <row r="207" spans="1:6" s="116" customFormat="1" ht="15" customHeight="1" outlineLevel="1" x14ac:dyDescent="0.25">
      <c r="A207" s="144"/>
      <c r="B207" s="1488"/>
      <c r="C207" s="1482"/>
      <c r="D207" s="1483"/>
      <c r="E207" s="291" t="s">
        <v>785</v>
      </c>
      <c r="F207" s="948">
        <v>10.4</v>
      </c>
    </row>
    <row r="208" spans="1:6" s="116" customFormat="1" ht="15" customHeight="1" outlineLevel="1" x14ac:dyDescent="0.25">
      <c r="A208" s="144"/>
      <c r="B208" s="1486" t="s">
        <v>805</v>
      </c>
      <c r="C208" s="1484" t="s">
        <v>782</v>
      </c>
      <c r="D208" s="1485" t="s">
        <v>783</v>
      </c>
      <c r="E208" s="290" t="s">
        <v>784</v>
      </c>
      <c r="F208" s="946">
        <v>120</v>
      </c>
    </row>
    <row r="209" spans="1:6" s="116" customFormat="1" ht="15" customHeight="1" outlineLevel="1" x14ac:dyDescent="0.25">
      <c r="A209" s="144"/>
      <c r="B209" s="1487"/>
      <c r="C209" s="1480"/>
      <c r="D209" s="1481"/>
      <c r="E209" s="287" t="s">
        <v>785</v>
      </c>
      <c r="F209" s="947">
        <v>120</v>
      </c>
    </row>
    <row r="210" spans="1:6" s="116" customFormat="1" ht="15" customHeight="1" outlineLevel="1" x14ac:dyDescent="0.25">
      <c r="A210" s="144"/>
      <c r="B210" s="1487"/>
      <c r="C210" s="1480" t="s">
        <v>786</v>
      </c>
      <c r="D210" s="1481" t="s">
        <v>768</v>
      </c>
      <c r="E210" s="287" t="s">
        <v>784</v>
      </c>
      <c r="F210" s="1">
        <v>18.899999999999999</v>
      </c>
    </row>
    <row r="211" spans="1:6" s="116" customFormat="1" ht="15" customHeight="1" outlineLevel="1" x14ac:dyDescent="0.25">
      <c r="A211" s="144"/>
      <c r="B211" s="1487"/>
      <c r="C211" s="1480"/>
      <c r="D211" s="1481"/>
      <c r="E211" s="287" t="s">
        <v>785</v>
      </c>
      <c r="F211" s="1">
        <v>18.7</v>
      </c>
    </row>
    <row r="212" spans="1:6" s="116" customFormat="1" ht="15" customHeight="1" outlineLevel="1" x14ac:dyDescent="0.25">
      <c r="A212" s="144"/>
      <c r="B212" s="1487"/>
      <c r="C212" s="1480" t="s">
        <v>786</v>
      </c>
      <c r="D212" s="1481" t="s">
        <v>783</v>
      </c>
      <c r="E212" s="287" t="s">
        <v>784</v>
      </c>
      <c r="F212" s="1">
        <v>18.899999999999999</v>
      </c>
    </row>
    <row r="213" spans="1:6" s="116" customFormat="1" ht="15" customHeight="1" outlineLevel="1" x14ac:dyDescent="0.25">
      <c r="A213" s="144"/>
      <c r="B213" s="1487"/>
      <c r="C213" s="1480"/>
      <c r="D213" s="1481"/>
      <c r="E213" s="287" t="s">
        <v>785</v>
      </c>
      <c r="F213" s="1">
        <v>18.7</v>
      </c>
    </row>
    <row r="214" spans="1:6" s="116" customFormat="1" ht="15" customHeight="1" outlineLevel="1" x14ac:dyDescent="0.25">
      <c r="A214" s="144"/>
      <c r="B214" s="1487"/>
      <c r="C214" s="1480" t="s">
        <v>769</v>
      </c>
      <c r="D214" s="1481"/>
      <c r="E214" s="287" t="s">
        <v>784</v>
      </c>
      <c r="F214" s="887">
        <v>44357.760416586396</v>
      </c>
    </row>
    <row r="215" spans="1:6" s="116" customFormat="1" ht="15" customHeight="1" outlineLevel="1" x14ac:dyDescent="0.25">
      <c r="A215" s="144"/>
      <c r="B215" s="1487"/>
      <c r="C215" s="1480"/>
      <c r="D215" s="1481"/>
      <c r="E215" s="287" t="s">
        <v>785</v>
      </c>
      <c r="F215" s="887">
        <v>44357.749999919732</v>
      </c>
    </row>
    <row r="216" spans="1:6" s="116" customFormat="1" ht="15" customHeight="1" outlineLevel="1" x14ac:dyDescent="0.25">
      <c r="A216" s="144"/>
      <c r="B216" s="1487"/>
      <c r="C216" s="1480" t="s">
        <v>770</v>
      </c>
      <c r="D216" s="1481"/>
      <c r="E216" s="287" t="s">
        <v>784</v>
      </c>
      <c r="F216" s="888">
        <v>44357.760416586396</v>
      </c>
    </row>
    <row r="217" spans="1:6" s="116" customFormat="1" ht="15" customHeight="1" outlineLevel="1" x14ac:dyDescent="0.25">
      <c r="A217" s="144"/>
      <c r="B217" s="1487"/>
      <c r="C217" s="1480"/>
      <c r="D217" s="1481"/>
      <c r="E217" s="287" t="s">
        <v>785</v>
      </c>
      <c r="F217" s="888">
        <v>44357.749999919732</v>
      </c>
    </row>
    <row r="218" spans="1:6" s="116" customFormat="1" ht="15" customHeight="1" outlineLevel="1" x14ac:dyDescent="0.25">
      <c r="A218" s="144"/>
      <c r="B218" s="1487"/>
      <c r="C218" s="1480" t="s">
        <v>787</v>
      </c>
      <c r="D218" s="1481"/>
      <c r="E218" s="287" t="s">
        <v>784</v>
      </c>
      <c r="F218" s="1" t="s">
        <v>795</v>
      </c>
    </row>
    <row r="219" spans="1:6" s="116" customFormat="1" ht="15" customHeight="1" outlineLevel="1" x14ac:dyDescent="0.25">
      <c r="A219" s="144"/>
      <c r="B219" s="1487"/>
      <c r="C219" s="1480"/>
      <c r="D219" s="1481"/>
      <c r="E219" s="287" t="s">
        <v>785</v>
      </c>
      <c r="F219" s="1" t="s">
        <v>795</v>
      </c>
    </row>
    <row r="220" spans="1:6" s="116" customFormat="1" ht="15" customHeight="1" outlineLevel="1" x14ac:dyDescent="0.25">
      <c r="A220" s="144"/>
      <c r="B220" s="1487"/>
      <c r="C220" s="1480" t="s">
        <v>788</v>
      </c>
      <c r="D220" s="1481" t="s">
        <v>768</v>
      </c>
      <c r="E220" s="287" t="s">
        <v>784</v>
      </c>
      <c r="F220" s="947">
        <v>0</v>
      </c>
    </row>
    <row r="221" spans="1:6" s="116" customFormat="1" ht="15" customHeight="1" outlineLevel="1" x14ac:dyDescent="0.25">
      <c r="A221" s="144"/>
      <c r="B221" s="1487"/>
      <c r="C221" s="1480"/>
      <c r="D221" s="1481"/>
      <c r="E221" s="287" t="s">
        <v>785</v>
      </c>
      <c r="F221" s="947">
        <v>0</v>
      </c>
    </row>
    <row r="222" spans="1:6" s="116" customFormat="1" ht="15" customHeight="1" outlineLevel="1" x14ac:dyDescent="0.25">
      <c r="A222" s="144"/>
      <c r="B222" s="1487"/>
      <c r="C222" s="1480" t="s">
        <v>789</v>
      </c>
      <c r="D222" s="1481" t="s">
        <v>768</v>
      </c>
      <c r="E222" s="287" t="s">
        <v>784</v>
      </c>
      <c r="F222" s="947">
        <v>18.8</v>
      </c>
    </row>
    <row r="223" spans="1:6" s="116" customFormat="1" ht="15" customHeight="1" outlineLevel="1" x14ac:dyDescent="0.25">
      <c r="A223" s="144"/>
      <c r="B223" s="1487"/>
      <c r="C223" s="1480"/>
      <c r="D223" s="1481"/>
      <c r="E223" s="287" t="s">
        <v>785</v>
      </c>
      <c r="F223" s="947">
        <v>20.7</v>
      </c>
    </row>
    <row r="224" spans="1:6" s="116" customFormat="1" ht="15" customHeight="1" outlineLevel="1" x14ac:dyDescent="0.25">
      <c r="A224" s="144"/>
      <c r="B224" s="1487"/>
      <c r="C224" s="1480" t="s">
        <v>789</v>
      </c>
      <c r="D224" s="1481" t="s">
        <v>783</v>
      </c>
      <c r="E224" s="287" t="s">
        <v>784</v>
      </c>
      <c r="F224" s="947">
        <v>18.8</v>
      </c>
    </row>
    <row r="225" spans="1:6" s="116" customFormat="1" ht="15" customHeight="1" outlineLevel="1" x14ac:dyDescent="0.25">
      <c r="A225" s="144"/>
      <c r="B225" s="1487"/>
      <c r="C225" s="1480"/>
      <c r="D225" s="1481"/>
      <c r="E225" s="287" t="s">
        <v>785</v>
      </c>
      <c r="F225" s="947">
        <v>20.7</v>
      </c>
    </row>
    <row r="226" spans="1:6" s="116" customFormat="1" ht="15" customHeight="1" outlineLevel="1" x14ac:dyDescent="0.25">
      <c r="A226" s="144"/>
      <c r="B226" s="1487"/>
      <c r="C226" s="1480" t="s">
        <v>790</v>
      </c>
      <c r="D226" s="1481" t="s">
        <v>768</v>
      </c>
      <c r="E226" s="287" t="s">
        <v>784</v>
      </c>
      <c r="F226" s="947">
        <v>17.8</v>
      </c>
    </row>
    <row r="227" spans="1:6" s="116" customFormat="1" ht="15" customHeight="1" outlineLevel="1" x14ac:dyDescent="0.25">
      <c r="A227" s="144"/>
      <c r="B227" s="1487"/>
      <c r="C227" s="1480"/>
      <c r="D227" s="1481"/>
      <c r="E227" s="287" t="s">
        <v>785</v>
      </c>
      <c r="F227" s="947">
        <v>18.7</v>
      </c>
    </row>
    <row r="228" spans="1:6" s="116" customFormat="1" ht="15" customHeight="1" outlineLevel="1" x14ac:dyDescent="0.25">
      <c r="A228" s="144"/>
      <c r="B228" s="1487"/>
      <c r="C228" s="1480" t="s">
        <v>790</v>
      </c>
      <c r="D228" s="1481" t="s">
        <v>783</v>
      </c>
      <c r="E228" s="287" t="s">
        <v>784</v>
      </c>
      <c r="F228" s="947">
        <v>17.8</v>
      </c>
    </row>
    <row r="229" spans="1:6" s="116" customFormat="1" ht="15" customHeight="1" outlineLevel="1" x14ac:dyDescent="0.25">
      <c r="A229" s="144"/>
      <c r="B229" s="1488"/>
      <c r="C229" s="1482"/>
      <c r="D229" s="1483"/>
      <c r="E229" s="291" t="s">
        <v>785</v>
      </c>
      <c r="F229" s="948">
        <v>18.7</v>
      </c>
    </row>
    <row r="230" spans="1:6" s="116" customFormat="1" ht="15" customHeight="1" outlineLevel="1" x14ac:dyDescent="0.25">
      <c r="A230" s="144"/>
      <c r="B230" s="1486" t="s">
        <v>806</v>
      </c>
      <c r="C230" s="1484" t="s">
        <v>782</v>
      </c>
      <c r="D230" s="1485" t="s">
        <v>783</v>
      </c>
      <c r="E230" s="290" t="s">
        <v>784</v>
      </c>
      <c r="F230" s="946">
        <v>240</v>
      </c>
    </row>
    <row r="231" spans="1:6" s="116" customFormat="1" ht="15" customHeight="1" outlineLevel="1" x14ac:dyDescent="0.25">
      <c r="A231" s="144"/>
      <c r="B231" s="1487"/>
      <c r="C231" s="1480"/>
      <c r="D231" s="1481"/>
      <c r="E231" s="287" t="s">
        <v>785</v>
      </c>
      <c r="F231" s="947">
        <v>240</v>
      </c>
    </row>
    <row r="232" spans="1:6" s="116" customFormat="1" ht="15" customHeight="1" outlineLevel="1" x14ac:dyDescent="0.25">
      <c r="A232" s="144"/>
      <c r="B232" s="1487"/>
      <c r="C232" s="1480" t="s">
        <v>786</v>
      </c>
      <c r="D232" s="1481" t="s">
        <v>768</v>
      </c>
      <c r="E232" s="287" t="s">
        <v>784</v>
      </c>
      <c r="F232" s="1">
        <v>60.7</v>
      </c>
    </row>
    <row r="233" spans="1:6" s="116" customFormat="1" ht="15" customHeight="1" outlineLevel="1" x14ac:dyDescent="0.25">
      <c r="A233" s="144"/>
      <c r="B233" s="1487"/>
      <c r="C233" s="1480"/>
      <c r="D233" s="1481"/>
      <c r="E233" s="287" t="s">
        <v>785</v>
      </c>
      <c r="F233" s="1">
        <v>60.7</v>
      </c>
    </row>
    <row r="234" spans="1:6" s="116" customFormat="1" ht="15" customHeight="1" outlineLevel="1" x14ac:dyDescent="0.25">
      <c r="A234" s="144"/>
      <c r="B234" s="1487"/>
      <c r="C234" s="1480" t="s">
        <v>786</v>
      </c>
      <c r="D234" s="1481" t="s">
        <v>783</v>
      </c>
      <c r="E234" s="287" t="s">
        <v>784</v>
      </c>
      <c r="F234" s="1">
        <v>60.7</v>
      </c>
    </row>
    <row r="235" spans="1:6" s="116" customFormat="1" ht="15" customHeight="1" outlineLevel="1" x14ac:dyDescent="0.25">
      <c r="A235" s="144"/>
      <c r="B235" s="1487"/>
      <c r="C235" s="1480"/>
      <c r="D235" s="1481"/>
      <c r="E235" s="287" t="s">
        <v>785</v>
      </c>
      <c r="F235" s="1">
        <v>60.7</v>
      </c>
    </row>
    <row r="236" spans="1:6" s="116" customFormat="1" ht="15" customHeight="1" outlineLevel="1" x14ac:dyDescent="0.25">
      <c r="A236" s="144"/>
      <c r="B236" s="1487"/>
      <c r="C236" s="1480" t="s">
        <v>769</v>
      </c>
      <c r="D236" s="1481"/>
      <c r="E236" s="287" t="s">
        <v>784</v>
      </c>
      <c r="F236" s="887">
        <v>44357.749999919732</v>
      </c>
    </row>
    <row r="237" spans="1:6" s="116" customFormat="1" ht="15" customHeight="1" outlineLevel="1" x14ac:dyDescent="0.25">
      <c r="A237" s="144"/>
      <c r="B237" s="1487"/>
      <c r="C237" s="1480"/>
      <c r="D237" s="1481"/>
      <c r="E237" s="287" t="s">
        <v>785</v>
      </c>
      <c r="F237" s="887">
        <v>44357.749999919732</v>
      </c>
    </row>
    <row r="238" spans="1:6" s="116" customFormat="1" ht="15" customHeight="1" outlineLevel="1" x14ac:dyDescent="0.25">
      <c r="A238" s="144"/>
      <c r="B238" s="1487"/>
      <c r="C238" s="1480" t="s">
        <v>770</v>
      </c>
      <c r="D238" s="1481"/>
      <c r="E238" s="287" t="s">
        <v>784</v>
      </c>
      <c r="F238" s="888">
        <v>44357.749999919732</v>
      </c>
    </row>
    <row r="239" spans="1:6" s="116" customFormat="1" ht="15" customHeight="1" outlineLevel="1" x14ac:dyDescent="0.25">
      <c r="A239" s="144"/>
      <c r="B239" s="1487"/>
      <c r="C239" s="1480"/>
      <c r="D239" s="1481"/>
      <c r="E239" s="287" t="s">
        <v>785</v>
      </c>
      <c r="F239" s="888">
        <v>44357.749999919732</v>
      </c>
    </row>
    <row r="240" spans="1:6" s="116" customFormat="1" ht="15" customHeight="1" outlineLevel="1" x14ac:dyDescent="0.25">
      <c r="A240" s="144"/>
      <c r="B240" s="1487"/>
      <c r="C240" s="1480" t="s">
        <v>787</v>
      </c>
      <c r="D240" s="1481"/>
      <c r="E240" s="287" t="s">
        <v>784</v>
      </c>
      <c r="F240" s="1" t="s">
        <v>795</v>
      </c>
    </row>
    <row r="241" spans="1:6" s="116" customFormat="1" ht="15" customHeight="1" outlineLevel="1" x14ac:dyDescent="0.25">
      <c r="A241" s="144"/>
      <c r="B241" s="1487"/>
      <c r="C241" s="1480"/>
      <c r="D241" s="1481"/>
      <c r="E241" s="287" t="s">
        <v>785</v>
      </c>
      <c r="F241" s="1" t="s">
        <v>795</v>
      </c>
    </row>
    <row r="242" spans="1:6" s="116" customFormat="1" ht="15" customHeight="1" outlineLevel="1" x14ac:dyDescent="0.25">
      <c r="A242" s="144"/>
      <c r="B242" s="1487"/>
      <c r="C242" s="1480" t="s">
        <v>788</v>
      </c>
      <c r="D242" s="1481" t="s">
        <v>768</v>
      </c>
      <c r="E242" s="287" t="s">
        <v>784</v>
      </c>
      <c r="F242" s="947">
        <v>0</v>
      </c>
    </row>
    <row r="243" spans="1:6" s="116" customFormat="1" ht="15" customHeight="1" outlineLevel="1" x14ac:dyDescent="0.25">
      <c r="A243" s="144"/>
      <c r="B243" s="1487"/>
      <c r="C243" s="1480"/>
      <c r="D243" s="1481"/>
      <c r="E243" s="287" t="s">
        <v>785</v>
      </c>
      <c r="F243" s="947">
        <v>0</v>
      </c>
    </row>
    <row r="244" spans="1:6" s="116" customFormat="1" ht="15" customHeight="1" outlineLevel="1" x14ac:dyDescent="0.25">
      <c r="A244" s="144"/>
      <c r="B244" s="1487"/>
      <c r="C244" s="1480" t="s">
        <v>789</v>
      </c>
      <c r="D244" s="1481" t="s">
        <v>768</v>
      </c>
      <c r="E244" s="287" t="s">
        <v>784</v>
      </c>
      <c r="F244" s="947">
        <v>62.5</v>
      </c>
    </row>
    <row r="245" spans="1:6" s="116" customFormat="1" ht="15" customHeight="1" outlineLevel="1" x14ac:dyDescent="0.25">
      <c r="A245" s="144"/>
      <c r="B245" s="1487"/>
      <c r="C245" s="1480"/>
      <c r="D245" s="1481"/>
      <c r="E245" s="287" t="s">
        <v>785</v>
      </c>
      <c r="F245" s="947">
        <v>71.599999999999994</v>
      </c>
    </row>
    <row r="246" spans="1:6" s="116" customFormat="1" ht="15" customHeight="1" outlineLevel="1" x14ac:dyDescent="0.25">
      <c r="A246" s="144"/>
      <c r="B246" s="1487"/>
      <c r="C246" s="1480" t="s">
        <v>789</v>
      </c>
      <c r="D246" s="1481" t="s">
        <v>783</v>
      </c>
      <c r="E246" s="287" t="s">
        <v>784</v>
      </c>
      <c r="F246" s="947">
        <v>62.5</v>
      </c>
    </row>
    <row r="247" spans="1:6" s="116" customFormat="1" ht="15" customHeight="1" outlineLevel="1" x14ac:dyDescent="0.25">
      <c r="A247" s="144"/>
      <c r="B247" s="1487"/>
      <c r="C247" s="1480"/>
      <c r="D247" s="1481"/>
      <c r="E247" s="287" t="s">
        <v>785</v>
      </c>
      <c r="F247" s="947">
        <v>71.7</v>
      </c>
    </row>
    <row r="248" spans="1:6" s="116" customFormat="1" ht="15" customHeight="1" outlineLevel="1" x14ac:dyDescent="0.25">
      <c r="A248" s="144"/>
      <c r="B248" s="1487"/>
      <c r="C248" s="1480" t="s">
        <v>790</v>
      </c>
      <c r="D248" s="1481" t="s">
        <v>768</v>
      </c>
      <c r="E248" s="287" t="s">
        <v>784</v>
      </c>
      <c r="F248" s="947">
        <v>60.3</v>
      </c>
    </row>
    <row r="249" spans="1:6" s="116" customFormat="1" ht="15" customHeight="1" outlineLevel="1" x14ac:dyDescent="0.25">
      <c r="A249" s="144"/>
      <c r="B249" s="1487"/>
      <c r="C249" s="1480"/>
      <c r="D249" s="1481"/>
      <c r="E249" s="287" t="s">
        <v>785</v>
      </c>
      <c r="F249" s="947">
        <v>58</v>
      </c>
    </row>
    <row r="250" spans="1:6" s="116" customFormat="1" ht="15" customHeight="1" outlineLevel="1" x14ac:dyDescent="0.25">
      <c r="A250" s="144"/>
      <c r="B250" s="1487"/>
      <c r="C250" s="1480" t="s">
        <v>790</v>
      </c>
      <c r="D250" s="1481" t="s">
        <v>783</v>
      </c>
      <c r="E250" s="287" t="s">
        <v>784</v>
      </c>
      <c r="F250" s="947">
        <v>60.3</v>
      </c>
    </row>
    <row r="251" spans="1:6" s="116" customFormat="1" ht="15" customHeight="1" outlineLevel="1" x14ac:dyDescent="0.25">
      <c r="A251" s="144"/>
      <c r="B251" s="1488"/>
      <c r="C251" s="1482"/>
      <c r="D251" s="1483"/>
      <c r="E251" s="291" t="s">
        <v>785</v>
      </c>
      <c r="F251" s="948">
        <v>58</v>
      </c>
    </row>
    <row r="252" spans="1:6" s="116" customFormat="1" ht="15" customHeight="1" outlineLevel="1" x14ac:dyDescent="0.25">
      <c r="A252" s="144"/>
      <c r="B252" s="1486" t="s">
        <v>807</v>
      </c>
      <c r="C252" s="1484" t="s">
        <v>782</v>
      </c>
      <c r="D252" s="1485" t="s">
        <v>783</v>
      </c>
      <c r="E252" s="290" t="s">
        <v>784</v>
      </c>
      <c r="F252" s="946">
        <v>10</v>
      </c>
    </row>
    <row r="253" spans="1:6" s="116" customFormat="1" ht="15" customHeight="1" outlineLevel="1" x14ac:dyDescent="0.25">
      <c r="A253" s="144"/>
      <c r="B253" s="1487"/>
      <c r="C253" s="1480"/>
      <c r="D253" s="1481"/>
      <c r="E253" s="287" t="s">
        <v>785</v>
      </c>
      <c r="F253" s="947">
        <v>10</v>
      </c>
    </row>
    <row r="254" spans="1:6" s="116" customFormat="1" ht="15" customHeight="1" outlineLevel="1" x14ac:dyDescent="0.25">
      <c r="A254" s="144"/>
      <c r="B254" s="1487"/>
      <c r="C254" s="1480" t="s">
        <v>786</v>
      </c>
      <c r="D254" s="1481" t="s">
        <v>768</v>
      </c>
      <c r="E254" s="287" t="s">
        <v>784</v>
      </c>
      <c r="F254" s="1">
        <v>2.79</v>
      </c>
    </row>
    <row r="255" spans="1:6" s="116" customFormat="1" ht="15" customHeight="1" outlineLevel="1" x14ac:dyDescent="0.25">
      <c r="A255" s="144"/>
      <c r="B255" s="1487"/>
      <c r="C255" s="1480"/>
      <c r="D255" s="1481"/>
      <c r="E255" s="287" t="s">
        <v>785</v>
      </c>
      <c r="F255" s="1">
        <v>2.72</v>
      </c>
    </row>
    <row r="256" spans="1:6" s="116" customFormat="1" ht="15" customHeight="1" outlineLevel="1" x14ac:dyDescent="0.25">
      <c r="A256" s="144"/>
      <c r="B256" s="1487"/>
      <c r="C256" s="1480" t="s">
        <v>786</v>
      </c>
      <c r="D256" s="1481" t="s">
        <v>783</v>
      </c>
      <c r="E256" s="287" t="s">
        <v>784</v>
      </c>
      <c r="F256" s="1">
        <v>2.83</v>
      </c>
    </row>
    <row r="257" spans="1:6" s="116" customFormat="1" ht="15" customHeight="1" outlineLevel="1" x14ac:dyDescent="0.25">
      <c r="A257" s="144"/>
      <c r="B257" s="1487"/>
      <c r="C257" s="1480"/>
      <c r="D257" s="1481"/>
      <c r="E257" s="287" t="s">
        <v>785</v>
      </c>
      <c r="F257" s="1">
        <v>2.73</v>
      </c>
    </row>
    <row r="258" spans="1:6" s="116" customFormat="1" ht="15" customHeight="1" outlineLevel="1" x14ac:dyDescent="0.25">
      <c r="A258" s="144"/>
      <c r="B258" s="1487"/>
      <c r="C258" s="1480" t="s">
        <v>769</v>
      </c>
      <c r="D258" s="1481"/>
      <c r="E258" s="287" t="s">
        <v>784</v>
      </c>
      <c r="F258" s="887">
        <v>44050.468749991276</v>
      </c>
    </row>
    <row r="259" spans="1:6" s="116" customFormat="1" ht="15" customHeight="1" outlineLevel="1" x14ac:dyDescent="0.25">
      <c r="A259" s="144"/>
      <c r="B259" s="1487"/>
      <c r="C259" s="1480"/>
      <c r="D259" s="1481"/>
      <c r="E259" s="287" t="s">
        <v>785</v>
      </c>
      <c r="F259" s="887">
        <v>44357.749999919732</v>
      </c>
    </row>
    <row r="260" spans="1:6" s="116" customFormat="1" ht="15" customHeight="1" outlineLevel="1" x14ac:dyDescent="0.25">
      <c r="A260" s="144"/>
      <c r="B260" s="1487"/>
      <c r="C260" s="1480" t="s">
        <v>770</v>
      </c>
      <c r="D260" s="1481"/>
      <c r="E260" s="287" t="s">
        <v>784</v>
      </c>
      <c r="F260" s="888">
        <v>44050.468749991276</v>
      </c>
    </row>
    <row r="261" spans="1:6" s="116" customFormat="1" ht="15" customHeight="1" outlineLevel="1" x14ac:dyDescent="0.25">
      <c r="A261" s="144"/>
      <c r="B261" s="1487"/>
      <c r="C261" s="1480"/>
      <c r="D261" s="1481"/>
      <c r="E261" s="287" t="s">
        <v>785</v>
      </c>
      <c r="F261" s="888">
        <v>44357.749999919732</v>
      </c>
    </row>
    <row r="262" spans="1:6" s="116" customFormat="1" ht="15" customHeight="1" outlineLevel="1" x14ac:dyDescent="0.25">
      <c r="A262" s="144"/>
      <c r="B262" s="1487"/>
      <c r="C262" s="1480" t="s">
        <v>787</v>
      </c>
      <c r="D262" s="1481"/>
      <c r="E262" s="287" t="s">
        <v>784</v>
      </c>
      <c r="F262" s="1" t="s">
        <v>795</v>
      </c>
    </row>
    <row r="263" spans="1:6" s="116" customFormat="1" ht="15" customHeight="1" outlineLevel="1" x14ac:dyDescent="0.25">
      <c r="A263" s="144"/>
      <c r="B263" s="1487"/>
      <c r="C263" s="1480"/>
      <c r="D263" s="1481"/>
      <c r="E263" s="287" t="s">
        <v>785</v>
      </c>
      <c r="F263" s="1" t="s">
        <v>795</v>
      </c>
    </row>
    <row r="264" spans="1:6" s="116" customFormat="1" ht="15" customHeight="1" outlineLevel="1" x14ac:dyDescent="0.25">
      <c r="A264" s="144"/>
      <c r="B264" s="1487"/>
      <c r="C264" s="1480" t="s">
        <v>788</v>
      </c>
      <c r="D264" s="1481" t="s">
        <v>768</v>
      </c>
      <c r="E264" s="287" t="s">
        <v>784</v>
      </c>
      <c r="F264" s="947">
        <v>0</v>
      </c>
    </row>
    <row r="265" spans="1:6" s="116" customFormat="1" ht="15" customHeight="1" outlineLevel="1" x14ac:dyDescent="0.25">
      <c r="A265" s="144"/>
      <c r="B265" s="1487"/>
      <c r="C265" s="1480"/>
      <c r="D265" s="1481"/>
      <c r="E265" s="287" t="s">
        <v>785</v>
      </c>
      <c r="F265" s="947">
        <v>0</v>
      </c>
    </row>
    <row r="266" spans="1:6" s="116" customFormat="1" ht="15" customHeight="1" outlineLevel="1" x14ac:dyDescent="0.25">
      <c r="A266" s="144"/>
      <c r="B266" s="1487"/>
      <c r="C266" s="1480" t="s">
        <v>789</v>
      </c>
      <c r="D266" s="1481" t="s">
        <v>768</v>
      </c>
      <c r="E266" s="287" t="s">
        <v>784</v>
      </c>
      <c r="F266" s="947">
        <v>2.89</v>
      </c>
    </row>
    <row r="267" spans="1:6" s="116" customFormat="1" ht="15" customHeight="1" outlineLevel="1" x14ac:dyDescent="0.25">
      <c r="A267" s="144"/>
      <c r="B267" s="1487"/>
      <c r="C267" s="1480"/>
      <c r="D267" s="1481"/>
      <c r="E267" s="287" t="s">
        <v>785</v>
      </c>
      <c r="F267" s="947">
        <v>2.5</v>
      </c>
    </row>
    <row r="268" spans="1:6" s="116" customFormat="1" ht="15" customHeight="1" outlineLevel="1" x14ac:dyDescent="0.25">
      <c r="A268" s="144"/>
      <c r="B268" s="1487"/>
      <c r="C268" s="1480" t="s">
        <v>789</v>
      </c>
      <c r="D268" s="1481" t="s">
        <v>783</v>
      </c>
      <c r="E268" s="287" t="s">
        <v>784</v>
      </c>
      <c r="F268" s="947">
        <v>2.93</v>
      </c>
    </row>
    <row r="269" spans="1:6" s="116" customFormat="1" ht="15" customHeight="1" outlineLevel="1" x14ac:dyDescent="0.25">
      <c r="A269" s="144"/>
      <c r="B269" s="1487"/>
      <c r="C269" s="1480"/>
      <c r="D269" s="1481"/>
      <c r="E269" s="287" t="s">
        <v>785</v>
      </c>
      <c r="F269" s="947">
        <v>2.52</v>
      </c>
    </row>
    <row r="270" spans="1:6" s="116" customFormat="1" ht="15" customHeight="1" outlineLevel="1" x14ac:dyDescent="0.25">
      <c r="A270" s="144"/>
      <c r="B270" s="1487"/>
      <c r="C270" s="1480" t="s">
        <v>790</v>
      </c>
      <c r="D270" s="1481" t="s">
        <v>768</v>
      </c>
      <c r="E270" s="287" t="s">
        <v>784</v>
      </c>
      <c r="F270" s="947">
        <v>2.68</v>
      </c>
    </row>
    <row r="271" spans="1:6" s="116" customFormat="1" ht="15" customHeight="1" outlineLevel="1" x14ac:dyDescent="0.25">
      <c r="A271" s="144"/>
      <c r="B271" s="1487"/>
      <c r="C271" s="1480"/>
      <c r="D271" s="1481"/>
      <c r="E271" s="287" t="s">
        <v>785</v>
      </c>
      <c r="F271" s="947">
        <v>2.42</v>
      </c>
    </row>
    <row r="272" spans="1:6" s="116" customFormat="1" ht="15" customHeight="1" outlineLevel="1" x14ac:dyDescent="0.25">
      <c r="A272" s="144"/>
      <c r="B272" s="1487"/>
      <c r="C272" s="1480" t="s">
        <v>790</v>
      </c>
      <c r="D272" s="1481" t="s">
        <v>783</v>
      </c>
      <c r="E272" s="287" t="s">
        <v>784</v>
      </c>
      <c r="F272" s="947">
        <v>2.72</v>
      </c>
    </row>
    <row r="273" spans="1:6" s="116" customFormat="1" ht="15" customHeight="1" outlineLevel="1" x14ac:dyDescent="0.25">
      <c r="A273" s="144"/>
      <c r="B273" s="1488"/>
      <c r="C273" s="1482"/>
      <c r="D273" s="1483"/>
      <c r="E273" s="291" t="s">
        <v>785</v>
      </c>
      <c r="F273" s="948">
        <v>2.4300000000000002</v>
      </c>
    </row>
    <row r="274" spans="1:6" s="116" customFormat="1" ht="15" customHeight="1" outlineLevel="1" x14ac:dyDescent="0.25">
      <c r="A274" s="144"/>
      <c r="B274" s="1486" t="s">
        <v>808</v>
      </c>
      <c r="C274" s="1484" t="s">
        <v>782</v>
      </c>
      <c r="D274" s="1485" t="s">
        <v>783</v>
      </c>
      <c r="E274" s="290" t="s">
        <v>784</v>
      </c>
      <c r="F274" s="946">
        <v>180</v>
      </c>
    </row>
    <row r="275" spans="1:6" s="116" customFormat="1" ht="15" customHeight="1" outlineLevel="1" x14ac:dyDescent="0.25">
      <c r="A275" s="144"/>
      <c r="B275" s="1487"/>
      <c r="C275" s="1480"/>
      <c r="D275" s="1481"/>
      <c r="E275" s="287" t="s">
        <v>785</v>
      </c>
      <c r="F275" s="947">
        <v>180</v>
      </c>
    </row>
    <row r="276" spans="1:6" s="116" customFormat="1" ht="15" customHeight="1" outlineLevel="1" x14ac:dyDescent="0.25">
      <c r="A276" s="144"/>
      <c r="B276" s="1487"/>
      <c r="C276" s="1480" t="s">
        <v>786</v>
      </c>
      <c r="D276" s="1481" t="s">
        <v>768</v>
      </c>
      <c r="E276" s="287" t="s">
        <v>784</v>
      </c>
      <c r="F276" s="1">
        <v>54.6</v>
      </c>
    </row>
    <row r="277" spans="1:6" s="116" customFormat="1" ht="15" customHeight="1" outlineLevel="1" x14ac:dyDescent="0.25">
      <c r="A277" s="144"/>
      <c r="B277" s="1487"/>
      <c r="C277" s="1480"/>
      <c r="D277" s="1481"/>
      <c r="E277" s="287" t="s">
        <v>785</v>
      </c>
      <c r="F277" s="1">
        <v>48.1</v>
      </c>
    </row>
    <row r="278" spans="1:6" s="116" customFormat="1" ht="15" customHeight="1" outlineLevel="1" x14ac:dyDescent="0.25">
      <c r="A278" s="144"/>
      <c r="B278" s="1487"/>
      <c r="C278" s="1480" t="s">
        <v>786</v>
      </c>
      <c r="D278" s="1481" t="s">
        <v>783</v>
      </c>
      <c r="E278" s="287" t="s">
        <v>784</v>
      </c>
      <c r="F278" s="1">
        <v>54.6</v>
      </c>
    </row>
    <row r="279" spans="1:6" s="116" customFormat="1" ht="15" customHeight="1" outlineLevel="1" x14ac:dyDescent="0.25">
      <c r="A279" s="144"/>
      <c r="B279" s="1487"/>
      <c r="C279" s="1480"/>
      <c r="D279" s="1481"/>
      <c r="E279" s="287" t="s">
        <v>785</v>
      </c>
      <c r="F279" s="1">
        <v>48.4</v>
      </c>
    </row>
    <row r="280" spans="1:6" s="116" customFormat="1" ht="15" customHeight="1" outlineLevel="1" x14ac:dyDescent="0.25">
      <c r="A280" s="144"/>
      <c r="B280" s="1487"/>
      <c r="C280" s="1480" t="s">
        <v>769</v>
      </c>
      <c r="D280" s="1481"/>
      <c r="E280" s="287" t="s">
        <v>784</v>
      </c>
      <c r="F280" s="887">
        <v>44164.729166631339</v>
      </c>
    </row>
    <row r="281" spans="1:6" s="116" customFormat="1" ht="15" customHeight="1" outlineLevel="1" x14ac:dyDescent="0.25">
      <c r="A281" s="144"/>
      <c r="B281" s="1487"/>
      <c r="C281" s="1480"/>
      <c r="D281" s="1481"/>
      <c r="E281" s="287" t="s">
        <v>785</v>
      </c>
      <c r="F281" s="887">
        <v>44357.749999919732</v>
      </c>
    </row>
    <row r="282" spans="1:6" s="116" customFormat="1" ht="15" customHeight="1" outlineLevel="1" x14ac:dyDescent="0.25">
      <c r="A282" s="144"/>
      <c r="B282" s="1487"/>
      <c r="C282" s="1480" t="s">
        <v>770</v>
      </c>
      <c r="D282" s="1481"/>
      <c r="E282" s="287" t="s">
        <v>784</v>
      </c>
      <c r="F282" s="888">
        <v>44164.729166631339</v>
      </c>
    </row>
    <row r="283" spans="1:6" s="116" customFormat="1" ht="15" customHeight="1" outlineLevel="1" x14ac:dyDescent="0.25">
      <c r="A283" s="144"/>
      <c r="B283" s="1487"/>
      <c r="C283" s="1480"/>
      <c r="D283" s="1481"/>
      <c r="E283" s="287" t="s">
        <v>785</v>
      </c>
      <c r="F283" s="888">
        <v>44357.749999919732</v>
      </c>
    </row>
    <row r="284" spans="1:6" s="116" customFormat="1" ht="15" customHeight="1" outlineLevel="1" x14ac:dyDescent="0.25">
      <c r="A284" s="144"/>
      <c r="B284" s="1487"/>
      <c r="C284" s="1480" t="s">
        <v>787</v>
      </c>
      <c r="D284" s="1481"/>
      <c r="E284" s="287" t="s">
        <v>784</v>
      </c>
      <c r="F284" s="1" t="s">
        <v>796</v>
      </c>
    </row>
    <row r="285" spans="1:6" s="116" customFormat="1" ht="15" customHeight="1" outlineLevel="1" x14ac:dyDescent="0.25">
      <c r="A285" s="144"/>
      <c r="B285" s="1487"/>
      <c r="C285" s="1480"/>
      <c r="D285" s="1481"/>
      <c r="E285" s="287" t="s">
        <v>785</v>
      </c>
      <c r="F285" s="1" t="s">
        <v>795</v>
      </c>
    </row>
    <row r="286" spans="1:6" s="116" customFormat="1" ht="15" customHeight="1" outlineLevel="1" x14ac:dyDescent="0.25">
      <c r="A286" s="144"/>
      <c r="B286" s="1487"/>
      <c r="C286" s="1480" t="s">
        <v>788</v>
      </c>
      <c r="D286" s="1481" t="s">
        <v>768</v>
      </c>
      <c r="E286" s="287" t="s">
        <v>784</v>
      </c>
      <c r="F286" s="947">
        <v>0</v>
      </c>
    </row>
    <row r="287" spans="1:6" s="116" customFormat="1" ht="15" customHeight="1" outlineLevel="1" x14ac:dyDescent="0.25">
      <c r="A287" s="144"/>
      <c r="B287" s="1487"/>
      <c r="C287" s="1480"/>
      <c r="D287" s="1481"/>
      <c r="E287" s="287" t="s">
        <v>785</v>
      </c>
      <c r="F287" s="947">
        <v>0</v>
      </c>
    </row>
    <row r="288" spans="1:6" s="116" customFormat="1" ht="15" customHeight="1" outlineLevel="1" x14ac:dyDescent="0.25">
      <c r="A288" s="144"/>
      <c r="B288" s="1487"/>
      <c r="C288" s="1480" t="s">
        <v>789</v>
      </c>
      <c r="D288" s="1481" t="s">
        <v>768</v>
      </c>
      <c r="E288" s="287" t="s">
        <v>784</v>
      </c>
      <c r="F288" s="947">
        <v>60.8</v>
      </c>
    </row>
    <row r="289" spans="1:6" s="116" customFormat="1" ht="15" customHeight="1" outlineLevel="1" x14ac:dyDescent="0.25">
      <c r="A289" s="144"/>
      <c r="B289" s="1487"/>
      <c r="C289" s="1480"/>
      <c r="D289" s="1481"/>
      <c r="E289" s="287" t="s">
        <v>785</v>
      </c>
      <c r="F289" s="947">
        <v>49.6</v>
      </c>
    </row>
    <row r="290" spans="1:6" s="116" customFormat="1" ht="15" customHeight="1" outlineLevel="1" x14ac:dyDescent="0.25">
      <c r="A290" s="144"/>
      <c r="B290" s="1487"/>
      <c r="C290" s="1480" t="s">
        <v>789</v>
      </c>
      <c r="D290" s="1481" t="s">
        <v>783</v>
      </c>
      <c r="E290" s="287" t="s">
        <v>784</v>
      </c>
      <c r="F290" s="947">
        <v>60.9</v>
      </c>
    </row>
    <row r="291" spans="1:6" s="116" customFormat="1" ht="15" customHeight="1" outlineLevel="1" x14ac:dyDescent="0.25">
      <c r="A291" s="144"/>
      <c r="B291" s="1487"/>
      <c r="C291" s="1480"/>
      <c r="D291" s="1481"/>
      <c r="E291" s="287" t="s">
        <v>785</v>
      </c>
      <c r="F291" s="947">
        <v>49.9</v>
      </c>
    </row>
    <row r="292" spans="1:6" s="116" customFormat="1" ht="15" customHeight="1" outlineLevel="1" x14ac:dyDescent="0.25">
      <c r="A292" s="144"/>
      <c r="B292" s="1487"/>
      <c r="C292" s="1480" t="s">
        <v>790</v>
      </c>
      <c r="D292" s="1481" t="s">
        <v>768</v>
      </c>
      <c r="E292" s="287" t="s">
        <v>784</v>
      </c>
      <c r="F292" s="947">
        <v>56.2</v>
      </c>
    </row>
    <row r="293" spans="1:6" s="116" customFormat="1" ht="15" customHeight="1" outlineLevel="1" x14ac:dyDescent="0.25">
      <c r="A293" s="144"/>
      <c r="B293" s="1487"/>
      <c r="C293" s="1480"/>
      <c r="D293" s="1481"/>
      <c r="E293" s="287" t="s">
        <v>785</v>
      </c>
      <c r="F293" s="947">
        <v>44.6</v>
      </c>
    </row>
    <row r="294" spans="1:6" s="116" customFormat="1" ht="15" customHeight="1" outlineLevel="1" x14ac:dyDescent="0.25">
      <c r="A294" s="144"/>
      <c r="B294" s="1487"/>
      <c r="C294" s="1480" t="s">
        <v>790</v>
      </c>
      <c r="D294" s="1481" t="s">
        <v>783</v>
      </c>
      <c r="E294" s="287" t="s">
        <v>784</v>
      </c>
      <c r="F294" s="947">
        <v>56.2</v>
      </c>
    </row>
    <row r="295" spans="1:6" s="116" customFormat="1" ht="15" customHeight="1" outlineLevel="1" x14ac:dyDescent="0.25">
      <c r="A295" s="144"/>
      <c r="B295" s="1488"/>
      <c r="C295" s="1482"/>
      <c r="D295" s="1483"/>
      <c r="E295" s="291" t="s">
        <v>785</v>
      </c>
      <c r="F295" s="948">
        <v>44.9</v>
      </c>
    </row>
    <row r="296" spans="1:6" s="116" customFormat="1" ht="15" customHeight="1" outlineLevel="1" x14ac:dyDescent="0.25">
      <c r="A296" s="144"/>
      <c r="B296" s="1486" t="s">
        <v>809</v>
      </c>
      <c r="C296" s="1484" t="s">
        <v>782</v>
      </c>
      <c r="D296" s="1485" t="s">
        <v>783</v>
      </c>
      <c r="E296" s="290" t="s">
        <v>784</v>
      </c>
      <c r="F296" s="946">
        <v>750</v>
      </c>
    </row>
    <row r="297" spans="1:6" s="116" customFormat="1" ht="15" customHeight="1" outlineLevel="1" x14ac:dyDescent="0.25">
      <c r="A297" s="144"/>
      <c r="B297" s="1487"/>
      <c r="C297" s="1480"/>
      <c r="D297" s="1481"/>
      <c r="E297" s="287" t="s">
        <v>785</v>
      </c>
      <c r="F297" s="947">
        <v>750</v>
      </c>
    </row>
    <row r="298" spans="1:6" s="116" customFormat="1" ht="15" customHeight="1" outlineLevel="1" x14ac:dyDescent="0.25">
      <c r="A298" s="144"/>
      <c r="B298" s="1487"/>
      <c r="C298" s="1480" t="s">
        <v>786</v>
      </c>
      <c r="D298" s="1481" t="s">
        <v>768</v>
      </c>
      <c r="E298" s="287" t="s">
        <v>784</v>
      </c>
      <c r="F298" s="1">
        <v>207</v>
      </c>
    </row>
    <row r="299" spans="1:6" s="116" customFormat="1" ht="15" customHeight="1" outlineLevel="1" x14ac:dyDescent="0.25">
      <c r="A299" s="144"/>
      <c r="B299" s="1487"/>
      <c r="C299" s="1480"/>
      <c r="D299" s="1481"/>
      <c r="E299" s="287" t="s">
        <v>785</v>
      </c>
      <c r="F299" s="1">
        <v>140</v>
      </c>
    </row>
    <row r="300" spans="1:6" s="116" customFormat="1" ht="15" customHeight="1" outlineLevel="1" x14ac:dyDescent="0.25">
      <c r="A300" s="144"/>
      <c r="B300" s="1487"/>
      <c r="C300" s="1480" t="s">
        <v>786</v>
      </c>
      <c r="D300" s="1481" t="s">
        <v>783</v>
      </c>
      <c r="E300" s="287" t="s">
        <v>784</v>
      </c>
      <c r="F300" s="1">
        <v>208</v>
      </c>
    </row>
    <row r="301" spans="1:6" s="116" customFormat="1" ht="15" customHeight="1" outlineLevel="1" x14ac:dyDescent="0.25">
      <c r="A301" s="144"/>
      <c r="B301" s="1487"/>
      <c r="C301" s="1480"/>
      <c r="D301" s="1481"/>
      <c r="E301" s="287" t="s">
        <v>785</v>
      </c>
      <c r="F301" s="1">
        <v>141</v>
      </c>
    </row>
    <row r="302" spans="1:6" s="116" customFormat="1" ht="15" customHeight="1" outlineLevel="1" x14ac:dyDescent="0.25">
      <c r="A302" s="144"/>
      <c r="B302" s="1487"/>
      <c r="C302" s="1480" t="s">
        <v>769</v>
      </c>
      <c r="D302" s="1481"/>
      <c r="E302" s="287" t="s">
        <v>784</v>
      </c>
      <c r="F302" s="887">
        <v>44171.791666629695</v>
      </c>
    </row>
    <row r="303" spans="1:6" s="116" customFormat="1" ht="15" customHeight="1" outlineLevel="1" x14ac:dyDescent="0.25">
      <c r="A303" s="144"/>
      <c r="B303" s="1487"/>
      <c r="C303" s="1480"/>
      <c r="D303" s="1481"/>
      <c r="E303" s="287" t="s">
        <v>785</v>
      </c>
      <c r="F303" s="887">
        <v>44357.749999919732</v>
      </c>
    </row>
    <row r="304" spans="1:6" s="116" customFormat="1" ht="15" customHeight="1" outlineLevel="1" x14ac:dyDescent="0.25">
      <c r="A304" s="144"/>
      <c r="B304" s="1487"/>
      <c r="C304" s="1480" t="s">
        <v>770</v>
      </c>
      <c r="D304" s="1481"/>
      <c r="E304" s="287" t="s">
        <v>784</v>
      </c>
      <c r="F304" s="888">
        <v>44171.791666629695</v>
      </c>
    </row>
    <row r="305" spans="1:6" s="116" customFormat="1" ht="15" customHeight="1" outlineLevel="1" x14ac:dyDescent="0.25">
      <c r="A305" s="144"/>
      <c r="B305" s="1487"/>
      <c r="C305" s="1480"/>
      <c r="D305" s="1481"/>
      <c r="E305" s="287" t="s">
        <v>785</v>
      </c>
      <c r="F305" s="888">
        <v>44357.749999919732</v>
      </c>
    </row>
    <row r="306" spans="1:6" s="116" customFormat="1" ht="15" customHeight="1" outlineLevel="1" x14ac:dyDescent="0.25">
      <c r="A306" s="144"/>
      <c r="B306" s="1487"/>
      <c r="C306" s="1480" t="s">
        <v>787</v>
      </c>
      <c r="D306" s="1481"/>
      <c r="E306" s="287" t="s">
        <v>784</v>
      </c>
      <c r="F306" s="1" t="s">
        <v>796</v>
      </c>
    </row>
    <row r="307" spans="1:6" s="116" customFormat="1" ht="15" customHeight="1" outlineLevel="1" x14ac:dyDescent="0.25">
      <c r="A307" s="144"/>
      <c r="B307" s="1487"/>
      <c r="C307" s="1480"/>
      <c r="D307" s="1481"/>
      <c r="E307" s="287" t="s">
        <v>785</v>
      </c>
      <c r="F307" s="1" t="s">
        <v>795</v>
      </c>
    </row>
    <row r="308" spans="1:6" s="116" customFormat="1" ht="15" customHeight="1" outlineLevel="1" x14ac:dyDescent="0.25">
      <c r="A308" s="144"/>
      <c r="B308" s="1487"/>
      <c r="C308" s="1480" t="s">
        <v>788</v>
      </c>
      <c r="D308" s="1481" t="s">
        <v>768</v>
      </c>
      <c r="E308" s="287" t="s">
        <v>784</v>
      </c>
      <c r="F308" s="947">
        <v>0</v>
      </c>
    </row>
    <row r="309" spans="1:6" s="116" customFormat="1" ht="15" customHeight="1" outlineLevel="1" x14ac:dyDescent="0.25">
      <c r="A309" s="144"/>
      <c r="B309" s="1487"/>
      <c r="C309" s="1480"/>
      <c r="D309" s="1481"/>
      <c r="E309" s="287" t="s">
        <v>785</v>
      </c>
      <c r="F309" s="947">
        <v>0</v>
      </c>
    </row>
    <row r="310" spans="1:6" s="116" customFormat="1" ht="15" customHeight="1" outlineLevel="1" x14ac:dyDescent="0.25">
      <c r="A310" s="144"/>
      <c r="B310" s="1487"/>
      <c r="C310" s="1480" t="s">
        <v>789</v>
      </c>
      <c r="D310" s="1481" t="s">
        <v>768</v>
      </c>
      <c r="E310" s="287" t="s">
        <v>784</v>
      </c>
      <c r="F310" s="947">
        <v>207</v>
      </c>
    </row>
    <row r="311" spans="1:6" s="116" customFormat="1" ht="15" customHeight="1" outlineLevel="1" x14ac:dyDescent="0.25">
      <c r="A311" s="144"/>
      <c r="B311" s="1487"/>
      <c r="C311" s="1480"/>
      <c r="D311" s="1481"/>
      <c r="E311" s="287" t="s">
        <v>785</v>
      </c>
      <c r="F311" s="947">
        <v>140</v>
      </c>
    </row>
    <row r="312" spans="1:6" s="116" customFormat="1" ht="15" customHeight="1" outlineLevel="1" x14ac:dyDescent="0.25">
      <c r="A312" s="144"/>
      <c r="B312" s="1487"/>
      <c r="C312" s="1480" t="s">
        <v>789</v>
      </c>
      <c r="D312" s="1481" t="s">
        <v>783</v>
      </c>
      <c r="E312" s="287" t="s">
        <v>784</v>
      </c>
      <c r="F312" s="947">
        <v>208</v>
      </c>
    </row>
    <row r="313" spans="1:6" s="116" customFormat="1" ht="15" customHeight="1" outlineLevel="1" x14ac:dyDescent="0.25">
      <c r="A313" s="144"/>
      <c r="B313" s="1487"/>
      <c r="C313" s="1480"/>
      <c r="D313" s="1481"/>
      <c r="E313" s="287" t="s">
        <v>785</v>
      </c>
      <c r="F313" s="947">
        <v>141</v>
      </c>
    </row>
    <row r="314" spans="1:6" s="116" customFormat="1" ht="15" customHeight="1" outlineLevel="1" x14ac:dyDescent="0.25">
      <c r="A314" s="144"/>
      <c r="B314" s="1487"/>
      <c r="C314" s="1480" t="s">
        <v>790</v>
      </c>
      <c r="D314" s="1481" t="s">
        <v>768</v>
      </c>
      <c r="E314" s="287" t="s">
        <v>784</v>
      </c>
      <c r="F314" s="947">
        <v>207</v>
      </c>
    </row>
    <row r="315" spans="1:6" s="116" customFormat="1" ht="15" customHeight="1" outlineLevel="1" x14ac:dyDescent="0.25">
      <c r="A315" s="144"/>
      <c r="B315" s="1487"/>
      <c r="C315" s="1480"/>
      <c r="D315" s="1481"/>
      <c r="E315" s="287" t="s">
        <v>785</v>
      </c>
      <c r="F315" s="947">
        <v>140</v>
      </c>
    </row>
    <row r="316" spans="1:6" s="116" customFormat="1" ht="15" customHeight="1" outlineLevel="1" x14ac:dyDescent="0.25">
      <c r="A316" s="144"/>
      <c r="B316" s="1487"/>
      <c r="C316" s="1480" t="s">
        <v>790</v>
      </c>
      <c r="D316" s="1481" t="s">
        <v>783</v>
      </c>
      <c r="E316" s="287" t="s">
        <v>784</v>
      </c>
      <c r="F316" s="947">
        <v>208</v>
      </c>
    </row>
    <row r="317" spans="1:6" s="116" customFormat="1" ht="15" customHeight="1" outlineLevel="1" x14ac:dyDescent="0.25">
      <c r="A317" s="144"/>
      <c r="B317" s="1488"/>
      <c r="C317" s="1482"/>
      <c r="D317" s="1483"/>
      <c r="E317" s="291" t="s">
        <v>785</v>
      </c>
      <c r="F317" s="948">
        <v>141</v>
      </c>
    </row>
    <row r="318" spans="1:6" s="116" customFormat="1" ht="15" customHeight="1" outlineLevel="1" x14ac:dyDescent="0.25">
      <c r="A318" s="144"/>
      <c r="B318" s="1486" t="s">
        <v>810</v>
      </c>
      <c r="C318" s="1484" t="s">
        <v>782</v>
      </c>
      <c r="D318" s="1485" t="s">
        <v>783</v>
      </c>
      <c r="E318" s="290" t="s">
        <v>784</v>
      </c>
      <c r="F318" s="946">
        <v>60</v>
      </c>
    </row>
    <row r="319" spans="1:6" s="116" customFormat="1" ht="15" customHeight="1" outlineLevel="1" x14ac:dyDescent="0.25">
      <c r="A319" s="144"/>
      <c r="B319" s="1487"/>
      <c r="C319" s="1480"/>
      <c r="D319" s="1481"/>
      <c r="E319" s="287" t="s">
        <v>785</v>
      </c>
      <c r="F319" s="947">
        <v>60</v>
      </c>
    </row>
    <row r="320" spans="1:6" s="116" customFormat="1" ht="15" customHeight="1" outlineLevel="1" x14ac:dyDescent="0.25">
      <c r="A320" s="144"/>
      <c r="B320" s="1487"/>
      <c r="C320" s="1480" t="s">
        <v>786</v>
      </c>
      <c r="D320" s="1481" t="s">
        <v>768</v>
      </c>
      <c r="E320" s="287" t="s">
        <v>784</v>
      </c>
      <c r="F320" s="1">
        <v>31.9</v>
      </c>
    </row>
    <row r="321" spans="1:6" s="116" customFormat="1" ht="15" customHeight="1" outlineLevel="1" x14ac:dyDescent="0.25">
      <c r="A321" s="144"/>
      <c r="B321" s="1487"/>
      <c r="C321" s="1480"/>
      <c r="D321" s="1481"/>
      <c r="E321" s="287" t="s">
        <v>785</v>
      </c>
      <c r="F321" s="1">
        <v>19.3</v>
      </c>
    </row>
    <row r="322" spans="1:6" s="116" customFormat="1" ht="15" customHeight="1" outlineLevel="1" x14ac:dyDescent="0.25">
      <c r="A322" s="144"/>
      <c r="B322" s="1487"/>
      <c r="C322" s="1480" t="s">
        <v>786</v>
      </c>
      <c r="D322" s="1481" t="s">
        <v>783</v>
      </c>
      <c r="E322" s="287" t="s">
        <v>784</v>
      </c>
      <c r="F322" s="1">
        <v>32.9</v>
      </c>
    </row>
    <row r="323" spans="1:6" s="116" customFormat="1" ht="15" customHeight="1" outlineLevel="1" x14ac:dyDescent="0.25">
      <c r="A323" s="144"/>
      <c r="B323" s="1487"/>
      <c r="C323" s="1480"/>
      <c r="D323" s="1481"/>
      <c r="E323" s="287" t="s">
        <v>785</v>
      </c>
      <c r="F323" s="1">
        <v>19.5</v>
      </c>
    </row>
    <row r="324" spans="1:6" s="116" customFormat="1" ht="15" customHeight="1" outlineLevel="1" x14ac:dyDescent="0.25">
      <c r="A324" s="144"/>
      <c r="B324" s="1487"/>
      <c r="C324" s="1480" t="s">
        <v>769</v>
      </c>
      <c r="D324" s="1481"/>
      <c r="E324" s="287" t="s">
        <v>784</v>
      </c>
      <c r="F324" s="887">
        <v>44167.656249963991</v>
      </c>
    </row>
    <row r="325" spans="1:6" s="116" customFormat="1" ht="15" customHeight="1" outlineLevel="1" x14ac:dyDescent="0.25">
      <c r="A325" s="144"/>
      <c r="B325" s="1487"/>
      <c r="C325" s="1480"/>
      <c r="D325" s="1481"/>
      <c r="E325" s="287" t="s">
        <v>785</v>
      </c>
      <c r="F325" s="887">
        <v>44357.749999919732</v>
      </c>
    </row>
    <row r="326" spans="1:6" s="116" customFormat="1" ht="15" customHeight="1" outlineLevel="1" x14ac:dyDescent="0.25">
      <c r="A326" s="144"/>
      <c r="B326" s="1487"/>
      <c r="C326" s="1480" t="s">
        <v>770</v>
      </c>
      <c r="D326" s="1481"/>
      <c r="E326" s="287" t="s">
        <v>784</v>
      </c>
      <c r="F326" s="888">
        <v>44167.656249963991</v>
      </c>
    </row>
    <row r="327" spans="1:6" s="116" customFormat="1" ht="15" customHeight="1" outlineLevel="1" x14ac:dyDescent="0.25">
      <c r="A327" s="144"/>
      <c r="B327" s="1487"/>
      <c r="C327" s="1480"/>
      <c r="D327" s="1481"/>
      <c r="E327" s="287" t="s">
        <v>785</v>
      </c>
      <c r="F327" s="888">
        <v>44357.749999919732</v>
      </c>
    </row>
    <row r="328" spans="1:6" s="116" customFormat="1" ht="15" customHeight="1" outlineLevel="1" x14ac:dyDescent="0.25">
      <c r="A328" s="144"/>
      <c r="B328" s="1487"/>
      <c r="C328" s="1480" t="s">
        <v>787</v>
      </c>
      <c r="D328" s="1481"/>
      <c r="E328" s="287" t="s">
        <v>784</v>
      </c>
      <c r="F328" s="1" t="s">
        <v>796</v>
      </c>
    </row>
    <row r="329" spans="1:6" s="116" customFormat="1" ht="15" customHeight="1" outlineLevel="1" x14ac:dyDescent="0.25">
      <c r="A329" s="144"/>
      <c r="B329" s="1487"/>
      <c r="C329" s="1480"/>
      <c r="D329" s="1481"/>
      <c r="E329" s="287" t="s">
        <v>785</v>
      </c>
      <c r="F329" s="1" t="s">
        <v>795</v>
      </c>
    </row>
    <row r="330" spans="1:6" s="116" customFormat="1" ht="15" customHeight="1" outlineLevel="1" x14ac:dyDescent="0.25">
      <c r="A330" s="144"/>
      <c r="B330" s="1487"/>
      <c r="C330" s="1480" t="s">
        <v>788</v>
      </c>
      <c r="D330" s="1481" t="s">
        <v>768</v>
      </c>
      <c r="E330" s="287" t="s">
        <v>784</v>
      </c>
      <c r="F330" s="947">
        <v>0</v>
      </c>
    </row>
    <row r="331" spans="1:6" s="116" customFormat="1" ht="15" customHeight="1" outlineLevel="1" x14ac:dyDescent="0.25">
      <c r="A331" s="144"/>
      <c r="B331" s="1487"/>
      <c r="C331" s="1480"/>
      <c r="D331" s="1481"/>
      <c r="E331" s="287" t="s">
        <v>785</v>
      </c>
      <c r="F331" s="947">
        <v>0</v>
      </c>
    </row>
    <row r="332" spans="1:6" s="116" customFormat="1" ht="15" customHeight="1" outlineLevel="1" x14ac:dyDescent="0.25">
      <c r="A332" s="144"/>
      <c r="B332" s="1487"/>
      <c r="C332" s="1480" t="s">
        <v>789</v>
      </c>
      <c r="D332" s="1481" t="s">
        <v>768</v>
      </c>
      <c r="E332" s="287" t="s">
        <v>784</v>
      </c>
      <c r="F332" s="947">
        <v>34.1</v>
      </c>
    </row>
    <row r="333" spans="1:6" s="116" customFormat="1" ht="15" customHeight="1" outlineLevel="1" x14ac:dyDescent="0.25">
      <c r="A333" s="144"/>
      <c r="B333" s="1487"/>
      <c r="C333" s="1480"/>
      <c r="D333" s="1481"/>
      <c r="E333" s="287" t="s">
        <v>785</v>
      </c>
      <c r="F333" s="947">
        <v>18.7</v>
      </c>
    </row>
    <row r="334" spans="1:6" s="116" customFormat="1" ht="15" customHeight="1" outlineLevel="1" x14ac:dyDescent="0.25">
      <c r="A334" s="144"/>
      <c r="B334" s="1487"/>
      <c r="C334" s="1480" t="s">
        <v>789</v>
      </c>
      <c r="D334" s="1481" t="s">
        <v>783</v>
      </c>
      <c r="E334" s="287" t="s">
        <v>784</v>
      </c>
      <c r="F334" s="947">
        <v>35.1</v>
      </c>
    </row>
    <row r="335" spans="1:6" s="116" customFormat="1" ht="15" customHeight="1" outlineLevel="1" x14ac:dyDescent="0.25">
      <c r="A335" s="144"/>
      <c r="B335" s="1487"/>
      <c r="C335" s="1480"/>
      <c r="D335" s="1481"/>
      <c r="E335" s="287" t="s">
        <v>785</v>
      </c>
      <c r="F335" s="947">
        <v>18.899999999999999</v>
      </c>
    </row>
    <row r="336" spans="1:6" s="116" customFormat="1" ht="15" customHeight="1" outlineLevel="1" x14ac:dyDescent="0.25">
      <c r="A336" s="144"/>
      <c r="B336" s="1487"/>
      <c r="C336" s="1480" t="s">
        <v>790</v>
      </c>
      <c r="D336" s="1481" t="s">
        <v>768</v>
      </c>
      <c r="E336" s="287" t="s">
        <v>784</v>
      </c>
      <c r="F336" s="947">
        <v>31.3</v>
      </c>
    </row>
    <row r="337" spans="1:6" s="116" customFormat="1" ht="15" customHeight="1" outlineLevel="1" x14ac:dyDescent="0.25">
      <c r="A337" s="144"/>
      <c r="B337" s="1487"/>
      <c r="C337" s="1480"/>
      <c r="D337" s="1481"/>
      <c r="E337" s="287" t="s">
        <v>785</v>
      </c>
      <c r="F337" s="947">
        <v>17.399999999999999</v>
      </c>
    </row>
    <row r="338" spans="1:6" s="116" customFormat="1" ht="15" customHeight="1" outlineLevel="1" x14ac:dyDescent="0.25">
      <c r="A338" s="144"/>
      <c r="B338" s="1487"/>
      <c r="C338" s="1480" t="s">
        <v>790</v>
      </c>
      <c r="D338" s="1481" t="s">
        <v>783</v>
      </c>
      <c r="E338" s="287" t="s">
        <v>784</v>
      </c>
      <c r="F338" s="947">
        <v>32.299999999999997</v>
      </c>
    </row>
    <row r="339" spans="1:6" s="116" customFormat="1" ht="15" customHeight="1" outlineLevel="1" x14ac:dyDescent="0.25">
      <c r="A339" s="144"/>
      <c r="B339" s="1488"/>
      <c r="C339" s="1482"/>
      <c r="D339" s="1483"/>
      <c r="E339" s="291" t="s">
        <v>785</v>
      </c>
      <c r="F339" s="948">
        <v>17.600000000000001</v>
      </c>
    </row>
    <row r="340" spans="1:6" s="116" customFormat="1" ht="15" customHeight="1" outlineLevel="1" x14ac:dyDescent="0.25">
      <c r="A340" s="144"/>
      <c r="B340" s="1486" t="s">
        <v>811</v>
      </c>
      <c r="C340" s="1484" t="s">
        <v>782</v>
      </c>
      <c r="D340" s="1485" t="s">
        <v>783</v>
      </c>
      <c r="E340" s="290" t="s">
        <v>784</v>
      </c>
      <c r="F340" s="946">
        <v>30</v>
      </c>
    </row>
    <row r="341" spans="1:6" s="116" customFormat="1" ht="15" customHeight="1" outlineLevel="1" x14ac:dyDescent="0.25">
      <c r="A341" s="144"/>
      <c r="B341" s="1487"/>
      <c r="C341" s="1480"/>
      <c r="D341" s="1481"/>
      <c r="E341" s="287" t="s">
        <v>785</v>
      </c>
      <c r="F341" s="947">
        <v>30</v>
      </c>
    </row>
    <row r="342" spans="1:6" s="116" customFormat="1" ht="15" customHeight="1" outlineLevel="1" x14ac:dyDescent="0.25">
      <c r="A342" s="144"/>
      <c r="B342" s="1487"/>
      <c r="C342" s="1480" t="s">
        <v>786</v>
      </c>
      <c r="D342" s="1481" t="s">
        <v>768</v>
      </c>
      <c r="E342" s="287" t="s">
        <v>784</v>
      </c>
      <c r="F342" s="1">
        <v>5.86</v>
      </c>
    </row>
    <row r="343" spans="1:6" s="116" customFormat="1" ht="15" customHeight="1" outlineLevel="1" x14ac:dyDescent="0.25">
      <c r="A343" s="144"/>
      <c r="B343" s="1487"/>
      <c r="C343" s="1480"/>
      <c r="D343" s="1481"/>
      <c r="E343" s="287" t="s">
        <v>785</v>
      </c>
      <c r="F343" s="1">
        <v>5.69</v>
      </c>
    </row>
    <row r="344" spans="1:6" s="116" customFormat="1" ht="15" customHeight="1" outlineLevel="1" x14ac:dyDescent="0.25">
      <c r="A344" s="144"/>
      <c r="B344" s="1487"/>
      <c r="C344" s="1480" t="s">
        <v>786</v>
      </c>
      <c r="D344" s="1481" t="s">
        <v>783</v>
      </c>
      <c r="E344" s="287" t="s">
        <v>784</v>
      </c>
      <c r="F344" s="1">
        <v>5.86</v>
      </c>
    </row>
    <row r="345" spans="1:6" s="116" customFormat="1" ht="15" customHeight="1" outlineLevel="1" x14ac:dyDescent="0.25">
      <c r="A345" s="144"/>
      <c r="B345" s="1487"/>
      <c r="C345" s="1480"/>
      <c r="D345" s="1481"/>
      <c r="E345" s="287" t="s">
        <v>785</v>
      </c>
      <c r="F345" s="1">
        <v>5.69</v>
      </c>
    </row>
    <row r="346" spans="1:6" s="116" customFormat="1" ht="15" customHeight="1" outlineLevel="1" x14ac:dyDescent="0.25">
      <c r="A346" s="144"/>
      <c r="B346" s="1487"/>
      <c r="C346" s="1480" t="s">
        <v>769</v>
      </c>
      <c r="D346" s="1481"/>
      <c r="E346" s="287" t="s">
        <v>784</v>
      </c>
      <c r="F346" s="887">
        <v>44357.77083325306</v>
      </c>
    </row>
    <row r="347" spans="1:6" s="116" customFormat="1" ht="15" customHeight="1" outlineLevel="1" x14ac:dyDescent="0.25">
      <c r="A347" s="144"/>
      <c r="B347" s="1487"/>
      <c r="C347" s="1480"/>
      <c r="D347" s="1481"/>
      <c r="E347" s="287" t="s">
        <v>785</v>
      </c>
      <c r="F347" s="887">
        <v>44357.749999919732</v>
      </c>
    </row>
    <row r="348" spans="1:6" s="116" customFormat="1" ht="15" customHeight="1" outlineLevel="1" x14ac:dyDescent="0.25">
      <c r="A348" s="144"/>
      <c r="B348" s="1487"/>
      <c r="C348" s="1480" t="s">
        <v>770</v>
      </c>
      <c r="D348" s="1481"/>
      <c r="E348" s="287" t="s">
        <v>784</v>
      </c>
      <c r="F348" s="888">
        <v>44357.77083325306</v>
      </c>
    </row>
    <row r="349" spans="1:6" s="116" customFormat="1" ht="15" customHeight="1" outlineLevel="1" x14ac:dyDescent="0.25">
      <c r="A349" s="144"/>
      <c r="B349" s="1487"/>
      <c r="C349" s="1480"/>
      <c r="D349" s="1481"/>
      <c r="E349" s="287" t="s">
        <v>785</v>
      </c>
      <c r="F349" s="888">
        <v>44357.749999919732</v>
      </c>
    </row>
    <row r="350" spans="1:6" s="116" customFormat="1" ht="15" customHeight="1" outlineLevel="1" x14ac:dyDescent="0.25">
      <c r="A350" s="144"/>
      <c r="B350" s="1487"/>
      <c r="C350" s="1480" t="s">
        <v>787</v>
      </c>
      <c r="D350" s="1481"/>
      <c r="E350" s="287" t="s">
        <v>784</v>
      </c>
      <c r="F350" s="1" t="s">
        <v>795</v>
      </c>
    </row>
    <row r="351" spans="1:6" s="116" customFormat="1" ht="15" customHeight="1" outlineLevel="1" x14ac:dyDescent="0.25">
      <c r="A351" s="144"/>
      <c r="B351" s="1487"/>
      <c r="C351" s="1480"/>
      <c r="D351" s="1481"/>
      <c r="E351" s="287" t="s">
        <v>785</v>
      </c>
      <c r="F351" s="1" t="s">
        <v>795</v>
      </c>
    </row>
    <row r="352" spans="1:6" s="116" customFormat="1" ht="15" customHeight="1" outlineLevel="1" x14ac:dyDescent="0.25">
      <c r="A352" s="144"/>
      <c r="B352" s="1487"/>
      <c r="C352" s="1480" t="s">
        <v>788</v>
      </c>
      <c r="D352" s="1481" t="s">
        <v>768</v>
      </c>
      <c r="E352" s="287" t="s">
        <v>784</v>
      </c>
      <c r="F352" s="947">
        <v>0</v>
      </c>
    </row>
    <row r="353" spans="1:6" s="116" customFormat="1" ht="15" customHeight="1" outlineLevel="1" x14ac:dyDescent="0.25">
      <c r="A353" s="144"/>
      <c r="B353" s="1487"/>
      <c r="C353" s="1480"/>
      <c r="D353" s="1481"/>
      <c r="E353" s="287" t="s">
        <v>785</v>
      </c>
      <c r="F353" s="947">
        <v>0</v>
      </c>
    </row>
    <row r="354" spans="1:6" s="116" customFormat="1" ht="15" customHeight="1" outlineLevel="1" x14ac:dyDescent="0.25">
      <c r="A354" s="144"/>
      <c r="B354" s="1487"/>
      <c r="C354" s="1480" t="s">
        <v>789</v>
      </c>
      <c r="D354" s="1481" t="s">
        <v>768</v>
      </c>
      <c r="E354" s="287" t="s">
        <v>784</v>
      </c>
      <c r="F354" s="947">
        <v>6.39</v>
      </c>
    </row>
    <row r="355" spans="1:6" s="116" customFormat="1" ht="15" customHeight="1" outlineLevel="1" x14ac:dyDescent="0.25">
      <c r="A355" s="144"/>
      <c r="B355" s="1487"/>
      <c r="C355" s="1480"/>
      <c r="D355" s="1481"/>
      <c r="E355" s="287" t="s">
        <v>785</v>
      </c>
      <c r="F355" s="947">
        <v>6.43</v>
      </c>
    </row>
    <row r="356" spans="1:6" s="116" customFormat="1" ht="15" customHeight="1" outlineLevel="1" x14ac:dyDescent="0.25">
      <c r="A356" s="144"/>
      <c r="B356" s="1487"/>
      <c r="C356" s="1480" t="s">
        <v>789</v>
      </c>
      <c r="D356" s="1481" t="s">
        <v>783</v>
      </c>
      <c r="E356" s="287" t="s">
        <v>784</v>
      </c>
      <c r="F356" s="947">
        <v>6.39</v>
      </c>
    </row>
    <row r="357" spans="1:6" s="116" customFormat="1" ht="15" customHeight="1" outlineLevel="1" x14ac:dyDescent="0.25">
      <c r="A357" s="144"/>
      <c r="B357" s="1487"/>
      <c r="C357" s="1480"/>
      <c r="D357" s="1481"/>
      <c r="E357" s="287" t="s">
        <v>785</v>
      </c>
      <c r="F357" s="947">
        <v>6.43</v>
      </c>
    </row>
    <row r="358" spans="1:6" s="116" customFormat="1" ht="15" customHeight="1" outlineLevel="1" x14ac:dyDescent="0.25">
      <c r="A358" s="144"/>
      <c r="B358" s="1487"/>
      <c r="C358" s="1480" t="s">
        <v>790</v>
      </c>
      <c r="D358" s="1481" t="s">
        <v>768</v>
      </c>
      <c r="E358" s="287" t="s">
        <v>784</v>
      </c>
      <c r="F358" s="947">
        <v>5.92</v>
      </c>
    </row>
    <row r="359" spans="1:6" s="116" customFormat="1" ht="15" customHeight="1" outlineLevel="1" x14ac:dyDescent="0.25">
      <c r="A359" s="144"/>
      <c r="B359" s="1487"/>
      <c r="C359" s="1480"/>
      <c r="D359" s="1481"/>
      <c r="E359" s="287" t="s">
        <v>785</v>
      </c>
      <c r="F359" s="947">
        <v>5.86</v>
      </c>
    </row>
    <row r="360" spans="1:6" s="116" customFormat="1" ht="15" customHeight="1" outlineLevel="1" x14ac:dyDescent="0.25">
      <c r="A360" s="144"/>
      <c r="B360" s="1487"/>
      <c r="C360" s="1480" t="s">
        <v>790</v>
      </c>
      <c r="D360" s="1481" t="s">
        <v>783</v>
      </c>
      <c r="E360" s="287" t="s">
        <v>784</v>
      </c>
      <c r="F360" s="947">
        <v>5.92</v>
      </c>
    </row>
    <row r="361" spans="1:6" s="116" customFormat="1" ht="15" customHeight="1" outlineLevel="1" x14ac:dyDescent="0.25">
      <c r="A361" s="144"/>
      <c r="B361" s="1488"/>
      <c r="C361" s="1482"/>
      <c r="D361" s="1483"/>
      <c r="E361" s="291" t="s">
        <v>785</v>
      </c>
      <c r="F361" s="948">
        <v>5.86</v>
      </c>
    </row>
    <row r="362" spans="1:6" s="116" customFormat="1" ht="15" customHeight="1" outlineLevel="1" x14ac:dyDescent="0.25">
      <c r="A362" s="144"/>
      <c r="B362" s="1486" t="s">
        <v>812</v>
      </c>
      <c r="C362" s="1484" t="s">
        <v>782</v>
      </c>
      <c r="D362" s="1485" t="s">
        <v>783</v>
      </c>
      <c r="E362" s="290" t="s">
        <v>784</v>
      </c>
      <c r="F362" s="946">
        <v>750</v>
      </c>
    </row>
    <row r="363" spans="1:6" s="116" customFormat="1" ht="15" customHeight="1" outlineLevel="1" x14ac:dyDescent="0.25">
      <c r="A363" s="144"/>
      <c r="B363" s="1487"/>
      <c r="C363" s="1480"/>
      <c r="D363" s="1481"/>
      <c r="E363" s="287" t="s">
        <v>785</v>
      </c>
      <c r="F363" s="947">
        <v>750</v>
      </c>
    </row>
    <row r="364" spans="1:6" s="116" customFormat="1" ht="15" customHeight="1" outlineLevel="1" x14ac:dyDescent="0.25">
      <c r="A364" s="144"/>
      <c r="B364" s="1487"/>
      <c r="C364" s="1480" t="s">
        <v>786</v>
      </c>
      <c r="D364" s="1481" t="s">
        <v>768</v>
      </c>
      <c r="E364" s="287" t="s">
        <v>784</v>
      </c>
      <c r="F364" s="1">
        <v>219</v>
      </c>
    </row>
    <row r="365" spans="1:6" s="116" customFormat="1" ht="15" customHeight="1" outlineLevel="1" x14ac:dyDescent="0.25">
      <c r="A365" s="144"/>
      <c r="B365" s="1487"/>
      <c r="C365" s="1480"/>
      <c r="D365" s="1481"/>
      <c r="E365" s="287" t="s">
        <v>785</v>
      </c>
      <c r="F365" s="1">
        <v>183</v>
      </c>
    </row>
    <row r="366" spans="1:6" s="116" customFormat="1" ht="15" customHeight="1" outlineLevel="1" x14ac:dyDescent="0.25">
      <c r="A366" s="144"/>
      <c r="B366" s="1487"/>
      <c r="C366" s="1480" t="s">
        <v>786</v>
      </c>
      <c r="D366" s="1481" t="s">
        <v>783</v>
      </c>
      <c r="E366" s="287" t="s">
        <v>784</v>
      </c>
      <c r="F366" s="1">
        <v>237</v>
      </c>
    </row>
    <row r="367" spans="1:6" s="116" customFormat="1" ht="15" customHeight="1" outlineLevel="1" x14ac:dyDescent="0.25">
      <c r="A367" s="144"/>
      <c r="B367" s="1487"/>
      <c r="C367" s="1480"/>
      <c r="D367" s="1481"/>
      <c r="E367" s="287" t="s">
        <v>785</v>
      </c>
      <c r="F367" s="1">
        <v>193</v>
      </c>
    </row>
    <row r="368" spans="1:6" s="116" customFormat="1" ht="15" customHeight="1" outlineLevel="1" x14ac:dyDescent="0.25">
      <c r="A368" s="144"/>
      <c r="B368" s="1487"/>
      <c r="C368" s="1480" t="s">
        <v>769</v>
      </c>
      <c r="D368" s="1481"/>
      <c r="E368" s="287" t="s">
        <v>784</v>
      </c>
      <c r="F368" s="887">
        <v>44166.791666630859</v>
      </c>
    </row>
    <row r="369" spans="1:6" s="116" customFormat="1" ht="15" customHeight="1" outlineLevel="1" x14ac:dyDescent="0.25">
      <c r="A369" s="144"/>
      <c r="B369" s="1487"/>
      <c r="C369" s="1480"/>
      <c r="D369" s="1481"/>
      <c r="E369" s="287" t="s">
        <v>785</v>
      </c>
      <c r="F369" s="887">
        <v>44357.749999919732</v>
      </c>
    </row>
    <row r="370" spans="1:6" s="116" customFormat="1" ht="15" customHeight="1" outlineLevel="1" x14ac:dyDescent="0.25">
      <c r="A370" s="144"/>
      <c r="B370" s="1487"/>
      <c r="C370" s="1480" t="s">
        <v>770</v>
      </c>
      <c r="D370" s="1481"/>
      <c r="E370" s="287" t="s">
        <v>784</v>
      </c>
      <c r="F370" s="888">
        <v>44166.791666630859</v>
      </c>
    </row>
    <row r="371" spans="1:6" s="116" customFormat="1" ht="15" customHeight="1" outlineLevel="1" x14ac:dyDescent="0.25">
      <c r="A371" s="144"/>
      <c r="B371" s="1487"/>
      <c r="C371" s="1480"/>
      <c r="D371" s="1481"/>
      <c r="E371" s="287" t="s">
        <v>785</v>
      </c>
      <c r="F371" s="888">
        <v>44357.749999919732</v>
      </c>
    </row>
    <row r="372" spans="1:6" s="116" customFormat="1" ht="15" customHeight="1" outlineLevel="1" x14ac:dyDescent="0.25">
      <c r="A372" s="144"/>
      <c r="B372" s="1487"/>
      <c r="C372" s="1480" t="s">
        <v>787</v>
      </c>
      <c r="D372" s="1481"/>
      <c r="E372" s="287" t="s">
        <v>784</v>
      </c>
      <c r="F372" s="1" t="s">
        <v>796</v>
      </c>
    </row>
    <row r="373" spans="1:6" s="116" customFormat="1" ht="15" customHeight="1" outlineLevel="1" x14ac:dyDescent="0.25">
      <c r="A373" s="144"/>
      <c r="B373" s="1487"/>
      <c r="C373" s="1480"/>
      <c r="D373" s="1481"/>
      <c r="E373" s="287" t="s">
        <v>785</v>
      </c>
      <c r="F373" s="1" t="s">
        <v>795</v>
      </c>
    </row>
    <row r="374" spans="1:6" s="116" customFormat="1" ht="15" customHeight="1" outlineLevel="1" x14ac:dyDescent="0.25">
      <c r="A374" s="144"/>
      <c r="B374" s="1487"/>
      <c r="C374" s="1480" t="s">
        <v>788</v>
      </c>
      <c r="D374" s="1481" t="s">
        <v>768</v>
      </c>
      <c r="E374" s="287" t="s">
        <v>784</v>
      </c>
      <c r="F374" s="947">
        <v>0</v>
      </c>
    </row>
    <row r="375" spans="1:6" s="116" customFormat="1" ht="15" customHeight="1" outlineLevel="1" x14ac:dyDescent="0.25">
      <c r="A375" s="144"/>
      <c r="B375" s="1487"/>
      <c r="C375" s="1480"/>
      <c r="D375" s="1481"/>
      <c r="E375" s="287" t="s">
        <v>785</v>
      </c>
      <c r="F375" s="947">
        <v>0</v>
      </c>
    </row>
    <row r="376" spans="1:6" s="116" customFormat="1" ht="15" customHeight="1" outlineLevel="1" x14ac:dyDescent="0.25">
      <c r="A376" s="144"/>
      <c r="B376" s="1487"/>
      <c r="C376" s="1480" t="s">
        <v>789</v>
      </c>
      <c r="D376" s="1481" t="s">
        <v>768</v>
      </c>
      <c r="E376" s="287" t="s">
        <v>784</v>
      </c>
      <c r="F376" s="947">
        <v>246</v>
      </c>
    </row>
    <row r="377" spans="1:6" s="116" customFormat="1" ht="15" customHeight="1" outlineLevel="1" x14ac:dyDescent="0.25">
      <c r="A377" s="144"/>
      <c r="B377" s="1487"/>
      <c r="C377" s="1480"/>
      <c r="D377" s="1481"/>
      <c r="E377" s="287" t="s">
        <v>785</v>
      </c>
      <c r="F377" s="947">
        <v>182</v>
      </c>
    </row>
    <row r="378" spans="1:6" s="116" customFormat="1" ht="15" customHeight="1" outlineLevel="1" x14ac:dyDescent="0.25">
      <c r="A378" s="144"/>
      <c r="B378" s="1487"/>
      <c r="C378" s="1480" t="s">
        <v>789</v>
      </c>
      <c r="D378" s="1481" t="s">
        <v>783</v>
      </c>
      <c r="E378" s="287" t="s">
        <v>784</v>
      </c>
      <c r="F378" s="947">
        <v>266</v>
      </c>
    </row>
    <row r="379" spans="1:6" s="116" customFormat="1" ht="15" customHeight="1" outlineLevel="1" x14ac:dyDescent="0.25">
      <c r="A379" s="144"/>
      <c r="B379" s="1487"/>
      <c r="C379" s="1480"/>
      <c r="D379" s="1481"/>
      <c r="E379" s="287" t="s">
        <v>785</v>
      </c>
      <c r="F379" s="947">
        <v>193</v>
      </c>
    </row>
    <row r="380" spans="1:6" s="116" customFormat="1" ht="15" customHeight="1" outlineLevel="1" x14ac:dyDescent="0.25">
      <c r="A380" s="144"/>
      <c r="B380" s="1487"/>
      <c r="C380" s="1480" t="s">
        <v>790</v>
      </c>
      <c r="D380" s="1481" t="s">
        <v>768</v>
      </c>
      <c r="E380" s="287" t="s">
        <v>784</v>
      </c>
      <c r="F380" s="947">
        <v>230</v>
      </c>
    </row>
    <row r="381" spans="1:6" s="116" customFormat="1" ht="15" customHeight="1" outlineLevel="1" x14ac:dyDescent="0.25">
      <c r="A381" s="144"/>
      <c r="B381" s="1487"/>
      <c r="C381" s="1480"/>
      <c r="D381" s="1481"/>
      <c r="E381" s="287" t="s">
        <v>785</v>
      </c>
      <c r="F381" s="947">
        <v>167</v>
      </c>
    </row>
    <row r="382" spans="1:6" s="116" customFormat="1" ht="15" customHeight="1" outlineLevel="1" x14ac:dyDescent="0.25">
      <c r="A382" s="144"/>
      <c r="B382" s="1487"/>
      <c r="C382" s="1480" t="s">
        <v>790</v>
      </c>
      <c r="D382" s="1481" t="s">
        <v>783</v>
      </c>
      <c r="E382" s="287" t="s">
        <v>784</v>
      </c>
      <c r="F382" s="947">
        <v>249</v>
      </c>
    </row>
    <row r="383" spans="1:6" s="116" customFormat="1" ht="15" customHeight="1" outlineLevel="1" x14ac:dyDescent="0.25">
      <c r="A383" s="144"/>
      <c r="B383" s="1488"/>
      <c r="C383" s="1482"/>
      <c r="D383" s="1483"/>
      <c r="E383" s="291" t="s">
        <v>785</v>
      </c>
      <c r="F383" s="948">
        <v>177</v>
      </c>
    </row>
    <row r="384" spans="1:6" s="116" customFormat="1" ht="15" customHeight="1" outlineLevel="1" x14ac:dyDescent="0.25">
      <c r="A384" s="144"/>
      <c r="B384" s="1486" t="s">
        <v>813</v>
      </c>
      <c r="C384" s="1484" t="s">
        <v>782</v>
      </c>
      <c r="D384" s="1485" t="s">
        <v>783</v>
      </c>
      <c r="E384" s="290" t="s">
        <v>784</v>
      </c>
      <c r="F384" s="946">
        <v>50</v>
      </c>
    </row>
    <row r="385" spans="1:6" s="116" customFormat="1" ht="15" customHeight="1" outlineLevel="1" x14ac:dyDescent="0.25">
      <c r="A385" s="144"/>
      <c r="B385" s="1487"/>
      <c r="C385" s="1480"/>
      <c r="D385" s="1481"/>
      <c r="E385" s="287" t="s">
        <v>785</v>
      </c>
      <c r="F385" s="947">
        <v>50</v>
      </c>
    </row>
    <row r="386" spans="1:6" s="116" customFormat="1" ht="15" customHeight="1" outlineLevel="1" x14ac:dyDescent="0.25">
      <c r="A386" s="144"/>
      <c r="B386" s="1487"/>
      <c r="C386" s="1480" t="s">
        <v>786</v>
      </c>
      <c r="D386" s="1481" t="s">
        <v>768</v>
      </c>
      <c r="E386" s="287" t="s">
        <v>784</v>
      </c>
      <c r="F386" s="1">
        <v>11.6</v>
      </c>
    </row>
    <row r="387" spans="1:6" s="116" customFormat="1" ht="15" customHeight="1" outlineLevel="1" x14ac:dyDescent="0.25">
      <c r="A387" s="144"/>
      <c r="B387" s="1487"/>
      <c r="C387" s="1480"/>
      <c r="D387" s="1481"/>
      <c r="E387" s="287" t="s">
        <v>785</v>
      </c>
      <c r="F387" s="1">
        <v>9.06</v>
      </c>
    </row>
    <row r="388" spans="1:6" s="116" customFormat="1" ht="15" customHeight="1" outlineLevel="1" x14ac:dyDescent="0.25">
      <c r="A388" s="144"/>
      <c r="B388" s="1487"/>
      <c r="C388" s="1480" t="s">
        <v>786</v>
      </c>
      <c r="D388" s="1481" t="s">
        <v>783</v>
      </c>
      <c r="E388" s="287" t="s">
        <v>784</v>
      </c>
      <c r="F388" s="1">
        <v>11.6</v>
      </c>
    </row>
    <row r="389" spans="1:6" s="116" customFormat="1" ht="15" customHeight="1" outlineLevel="1" x14ac:dyDescent="0.25">
      <c r="A389" s="144"/>
      <c r="B389" s="1487"/>
      <c r="C389" s="1480"/>
      <c r="D389" s="1481"/>
      <c r="E389" s="287" t="s">
        <v>785</v>
      </c>
      <c r="F389" s="1">
        <v>9.25</v>
      </c>
    </row>
    <row r="390" spans="1:6" s="116" customFormat="1" ht="15" customHeight="1" outlineLevel="1" x14ac:dyDescent="0.25">
      <c r="A390" s="144"/>
      <c r="B390" s="1487"/>
      <c r="C390" s="1480" t="s">
        <v>769</v>
      </c>
      <c r="D390" s="1481"/>
      <c r="E390" s="287" t="s">
        <v>784</v>
      </c>
      <c r="F390" s="887">
        <v>44263.729166608289</v>
      </c>
    </row>
    <row r="391" spans="1:6" s="116" customFormat="1" ht="15" customHeight="1" outlineLevel="1" x14ac:dyDescent="0.25">
      <c r="A391" s="144"/>
      <c r="B391" s="1487"/>
      <c r="C391" s="1480"/>
      <c r="D391" s="1481"/>
      <c r="E391" s="287" t="s">
        <v>785</v>
      </c>
      <c r="F391" s="887">
        <v>44357.749999919732</v>
      </c>
    </row>
    <row r="392" spans="1:6" s="116" customFormat="1" ht="15" customHeight="1" outlineLevel="1" x14ac:dyDescent="0.25">
      <c r="A392" s="144"/>
      <c r="B392" s="1487"/>
      <c r="C392" s="1480" t="s">
        <v>770</v>
      </c>
      <c r="D392" s="1481"/>
      <c r="E392" s="287" t="s">
        <v>784</v>
      </c>
      <c r="F392" s="888">
        <v>44263.729166608289</v>
      </c>
    </row>
    <row r="393" spans="1:6" s="116" customFormat="1" ht="15" customHeight="1" outlineLevel="1" x14ac:dyDescent="0.25">
      <c r="A393" s="144"/>
      <c r="B393" s="1487"/>
      <c r="C393" s="1480"/>
      <c r="D393" s="1481"/>
      <c r="E393" s="287" t="s">
        <v>785</v>
      </c>
      <c r="F393" s="888">
        <v>44357.749999919732</v>
      </c>
    </row>
    <row r="394" spans="1:6" s="116" customFormat="1" ht="15" customHeight="1" outlineLevel="1" x14ac:dyDescent="0.25">
      <c r="A394" s="144"/>
      <c r="B394" s="1487"/>
      <c r="C394" s="1480" t="s">
        <v>787</v>
      </c>
      <c r="D394" s="1481"/>
      <c r="E394" s="287" t="s">
        <v>784</v>
      </c>
      <c r="F394" s="1" t="s">
        <v>796</v>
      </c>
    </row>
    <row r="395" spans="1:6" s="116" customFormat="1" ht="15" customHeight="1" outlineLevel="1" x14ac:dyDescent="0.25">
      <c r="A395" s="144"/>
      <c r="B395" s="1487"/>
      <c r="C395" s="1480"/>
      <c r="D395" s="1481"/>
      <c r="E395" s="287" t="s">
        <v>785</v>
      </c>
      <c r="F395" s="1" t="s">
        <v>795</v>
      </c>
    </row>
    <row r="396" spans="1:6" s="116" customFormat="1" ht="15" customHeight="1" outlineLevel="1" x14ac:dyDescent="0.25">
      <c r="A396" s="144"/>
      <c r="B396" s="1487"/>
      <c r="C396" s="1480" t="s">
        <v>788</v>
      </c>
      <c r="D396" s="1481" t="s">
        <v>768</v>
      </c>
      <c r="E396" s="287" t="s">
        <v>784</v>
      </c>
      <c r="F396" s="947">
        <v>0</v>
      </c>
    </row>
    <row r="397" spans="1:6" s="116" customFormat="1" ht="15" customHeight="1" outlineLevel="1" x14ac:dyDescent="0.25">
      <c r="A397" s="144"/>
      <c r="B397" s="1487"/>
      <c r="C397" s="1480"/>
      <c r="D397" s="1481"/>
      <c r="E397" s="287" t="s">
        <v>785</v>
      </c>
      <c r="F397" s="947">
        <v>0</v>
      </c>
    </row>
    <row r="398" spans="1:6" s="116" customFormat="1" ht="15" customHeight="1" outlineLevel="1" x14ac:dyDescent="0.25">
      <c r="A398" s="144"/>
      <c r="B398" s="1487"/>
      <c r="C398" s="1480" t="s">
        <v>789</v>
      </c>
      <c r="D398" s="1481" t="s">
        <v>768</v>
      </c>
      <c r="E398" s="287" t="s">
        <v>784</v>
      </c>
      <c r="F398" s="947">
        <v>11.6</v>
      </c>
    </row>
    <row r="399" spans="1:6" s="116" customFormat="1" ht="15" customHeight="1" outlineLevel="1" x14ac:dyDescent="0.25">
      <c r="A399" s="144"/>
      <c r="B399" s="1487"/>
      <c r="C399" s="1480"/>
      <c r="D399" s="1481"/>
      <c r="E399" s="287" t="s">
        <v>785</v>
      </c>
      <c r="F399" s="947">
        <v>9.06</v>
      </c>
    </row>
    <row r="400" spans="1:6" s="116" customFormat="1" ht="15" customHeight="1" outlineLevel="1" x14ac:dyDescent="0.25">
      <c r="A400" s="144"/>
      <c r="B400" s="1487"/>
      <c r="C400" s="1480" t="s">
        <v>789</v>
      </c>
      <c r="D400" s="1481" t="s">
        <v>783</v>
      </c>
      <c r="E400" s="287" t="s">
        <v>784</v>
      </c>
      <c r="F400" s="947">
        <v>11.6</v>
      </c>
    </row>
    <row r="401" spans="1:6" s="116" customFormat="1" ht="15" customHeight="1" outlineLevel="1" x14ac:dyDescent="0.25">
      <c r="A401" s="144"/>
      <c r="B401" s="1487"/>
      <c r="C401" s="1480"/>
      <c r="D401" s="1481"/>
      <c r="E401" s="287" t="s">
        <v>785</v>
      </c>
      <c r="F401" s="947">
        <v>9.25</v>
      </c>
    </row>
    <row r="402" spans="1:6" s="116" customFormat="1" ht="15" customHeight="1" outlineLevel="1" x14ac:dyDescent="0.25">
      <c r="A402" s="144"/>
      <c r="B402" s="1487"/>
      <c r="C402" s="1480" t="s">
        <v>790</v>
      </c>
      <c r="D402" s="1481" t="s">
        <v>768</v>
      </c>
      <c r="E402" s="287" t="s">
        <v>784</v>
      </c>
      <c r="F402" s="947">
        <v>11.6</v>
      </c>
    </row>
    <row r="403" spans="1:6" s="116" customFormat="1" ht="15" customHeight="1" outlineLevel="1" x14ac:dyDescent="0.25">
      <c r="A403" s="144"/>
      <c r="B403" s="1487"/>
      <c r="C403" s="1480"/>
      <c r="D403" s="1481"/>
      <c r="E403" s="287" t="s">
        <v>785</v>
      </c>
      <c r="F403" s="947">
        <v>9.06</v>
      </c>
    </row>
    <row r="404" spans="1:6" s="116" customFormat="1" ht="15" customHeight="1" outlineLevel="1" x14ac:dyDescent="0.25">
      <c r="A404" s="144"/>
      <c r="B404" s="1487"/>
      <c r="C404" s="1480" t="s">
        <v>790</v>
      </c>
      <c r="D404" s="1481" t="s">
        <v>783</v>
      </c>
      <c r="E404" s="287" t="s">
        <v>784</v>
      </c>
      <c r="F404" s="947">
        <v>11.6</v>
      </c>
    </row>
    <row r="405" spans="1:6" s="116" customFormat="1" ht="15" customHeight="1" outlineLevel="1" x14ac:dyDescent="0.25">
      <c r="A405" s="144"/>
      <c r="B405" s="1488"/>
      <c r="C405" s="1482"/>
      <c r="D405" s="1483"/>
      <c r="E405" s="291" t="s">
        <v>785</v>
      </c>
      <c r="F405" s="948">
        <v>9.25</v>
      </c>
    </row>
    <row r="406" spans="1:6" s="116" customFormat="1" ht="15" customHeight="1" x14ac:dyDescent="0.25">
      <c r="A406" s="144"/>
      <c r="B406" s="1486" t="s">
        <v>814</v>
      </c>
      <c r="C406" s="1484" t="s">
        <v>782</v>
      </c>
      <c r="D406" s="1485" t="s">
        <v>783</v>
      </c>
      <c r="E406" s="290" t="s">
        <v>784</v>
      </c>
      <c r="F406" s="946">
        <v>120</v>
      </c>
    </row>
    <row r="407" spans="1:6" s="116" customFormat="1" ht="15" customHeight="1" x14ac:dyDescent="0.25">
      <c r="A407" s="144"/>
      <c r="B407" s="1487"/>
      <c r="C407" s="1480"/>
      <c r="D407" s="1481"/>
      <c r="E407" s="287" t="s">
        <v>785</v>
      </c>
      <c r="F407" s="947">
        <v>120</v>
      </c>
    </row>
    <row r="408" spans="1:6" s="116" customFormat="1" ht="15" customHeight="1" outlineLevel="1" x14ac:dyDescent="0.25">
      <c r="A408" s="144"/>
      <c r="B408" s="1487"/>
      <c r="C408" s="1480" t="s">
        <v>786</v>
      </c>
      <c r="D408" s="1481" t="s">
        <v>768</v>
      </c>
      <c r="E408" s="287" t="s">
        <v>784</v>
      </c>
      <c r="F408" s="1">
        <v>38.200000000000003</v>
      </c>
    </row>
    <row r="409" spans="1:6" s="116" customFormat="1" ht="15" customHeight="1" outlineLevel="1" x14ac:dyDescent="0.25">
      <c r="A409" s="144"/>
      <c r="B409" s="1487"/>
      <c r="C409" s="1480"/>
      <c r="D409" s="1481"/>
      <c r="E409" s="287" t="s">
        <v>785</v>
      </c>
      <c r="F409" s="1">
        <v>32.4</v>
      </c>
    </row>
    <row r="410" spans="1:6" s="116" customFormat="1" ht="15" customHeight="1" outlineLevel="1" x14ac:dyDescent="0.25">
      <c r="A410" s="144"/>
      <c r="B410" s="1487"/>
      <c r="C410" s="1480" t="s">
        <v>786</v>
      </c>
      <c r="D410" s="1481" t="s">
        <v>783</v>
      </c>
      <c r="E410" s="287" t="s">
        <v>784</v>
      </c>
      <c r="F410" s="1">
        <v>38.200000000000003</v>
      </c>
    </row>
    <row r="411" spans="1:6" s="116" customFormat="1" ht="15" customHeight="1" outlineLevel="1" x14ac:dyDescent="0.25">
      <c r="A411" s="144"/>
      <c r="B411" s="1487"/>
      <c r="C411" s="1480"/>
      <c r="D411" s="1481"/>
      <c r="E411" s="287" t="s">
        <v>785</v>
      </c>
      <c r="F411" s="1">
        <v>32.5</v>
      </c>
    </row>
    <row r="412" spans="1:6" s="116" customFormat="1" ht="15" customHeight="1" outlineLevel="1" x14ac:dyDescent="0.25">
      <c r="A412" s="144"/>
      <c r="B412" s="1487"/>
      <c r="C412" s="1480" t="s">
        <v>769</v>
      </c>
      <c r="D412" s="1481"/>
      <c r="E412" s="287" t="s">
        <v>784</v>
      </c>
      <c r="F412" s="887">
        <v>44164.749999964668</v>
      </c>
    </row>
    <row r="413" spans="1:6" s="116" customFormat="1" ht="15" customHeight="1" outlineLevel="1" x14ac:dyDescent="0.25">
      <c r="A413" s="144"/>
      <c r="B413" s="1487"/>
      <c r="C413" s="1480"/>
      <c r="D413" s="1481"/>
      <c r="E413" s="287" t="s">
        <v>785</v>
      </c>
      <c r="F413" s="887">
        <v>44357.749999919732</v>
      </c>
    </row>
    <row r="414" spans="1:6" s="116" customFormat="1" ht="15" customHeight="1" outlineLevel="1" x14ac:dyDescent="0.25">
      <c r="A414" s="144"/>
      <c r="B414" s="1487"/>
      <c r="C414" s="1480" t="s">
        <v>770</v>
      </c>
      <c r="D414" s="1481"/>
      <c r="E414" s="287" t="s">
        <v>784</v>
      </c>
      <c r="F414" s="888">
        <v>44164.749999964668</v>
      </c>
    </row>
    <row r="415" spans="1:6" s="116" customFormat="1" ht="15" customHeight="1" outlineLevel="1" x14ac:dyDescent="0.25">
      <c r="A415" s="144"/>
      <c r="B415" s="1487"/>
      <c r="C415" s="1480"/>
      <c r="D415" s="1481"/>
      <c r="E415" s="287" t="s">
        <v>785</v>
      </c>
      <c r="F415" s="888">
        <v>44357.749999919732</v>
      </c>
    </row>
    <row r="416" spans="1:6" s="116" customFormat="1" ht="15" customHeight="1" outlineLevel="1" x14ac:dyDescent="0.25">
      <c r="A416" s="144"/>
      <c r="B416" s="1487"/>
      <c r="C416" s="1480" t="s">
        <v>787</v>
      </c>
      <c r="D416" s="1481"/>
      <c r="E416" s="287" t="s">
        <v>784</v>
      </c>
      <c r="F416" s="1" t="s">
        <v>796</v>
      </c>
    </row>
    <row r="417" spans="1:6" s="116" customFormat="1" ht="15" customHeight="1" outlineLevel="1" x14ac:dyDescent="0.25">
      <c r="A417" s="144"/>
      <c r="B417" s="1487"/>
      <c r="C417" s="1480"/>
      <c r="D417" s="1481"/>
      <c r="E417" s="287" t="s">
        <v>785</v>
      </c>
      <c r="F417" s="1" t="s">
        <v>795</v>
      </c>
    </row>
    <row r="418" spans="1:6" s="116" customFormat="1" ht="15" customHeight="1" outlineLevel="1" x14ac:dyDescent="0.25">
      <c r="A418" s="144"/>
      <c r="B418" s="1487"/>
      <c r="C418" s="1480" t="s">
        <v>788</v>
      </c>
      <c r="D418" s="1481" t="s">
        <v>768</v>
      </c>
      <c r="E418" s="287" t="s">
        <v>784</v>
      </c>
      <c r="F418" s="947">
        <v>0</v>
      </c>
    </row>
    <row r="419" spans="1:6" s="116" customFormat="1" ht="15" customHeight="1" outlineLevel="1" x14ac:dyDescent="0.25">
      <c r="A419" s="144"/>
      <c r="B419" s="1487"/>
      <c r="C419" s="1480"/>
      <c r="D419" s="1481"/>
      <c r="E419" s="287" t="s">
        <v>785</v>
      </c>
      <c r="F419" s="947">
        <v>0</v>
      </c>
    </row>
    <row r="420" spans="1:6" s="116" customFormat="1" ht="15" customHeight="1" outlineLevel="1" x14ac:dyDescent="0.25">
      <c r="A420" s="144"/>
      <c r="B420" s="1487"/>
      <c r="C420" s="1480" t="s">
        <v>789</v>
      </c>
      <c r="D420" s="1481" t="s">
        <v>768</v>
      </c>
      <c r="E420" s="287" t="s">
        <v>784</v>
      </c>
      <c r="F420" s="947">
        <v>42.8</v>
      </c>
    </row>
    <row r="421" spans="1:6" s="116" customFormat="1" ht="15" customHeight="1" outlineLevel="1" x14ac:dyDescent="0.25">
      <c r="A421" s="144"/>
      <c r="B421" s="1487"/>
      <c r="C421" s="1480"/>
      <c r="D421" s="1481"/>
      <c r="E421" s="287" t="s">
        <v>785</v>
      </c>
      <c r="F421" s="947">
        <v>35.200000000000003</v>
      </c>
    </row>
    <row r="422" spans="1:6" s="116" customFormat="1" ht="15" customHeight="1" outlineLevel="1" x14ac:dyDescent="0.25">
      <c r="A422" s="144"/>
      <c r="B422" s="1487"/>
      <c r="C422" s="1480" t="s">
        <v>789</v>
      </c>
      <c r="D422" s="1481" t="s">
        <v>783</v>
      </c>
      <c r="E422" s="287" t="s">
        <v>784</v>
      </c>
      <c r="F422" s="947">
        <v>42.8</v>
      </c>
    </row>
    <row r="423" spans="1:6" s="116" customFormat="1" ht="15" customHeight="1" outlineLevel="1" x14ac:dyDescent="0.25">
      <c r="A423" s="144"/>
      <c r="B423" s="1487"/>
      <c r="C423" s="1480"/>
      <c r="D423" s="1481"/>
      <c r="E423" s="287" t="s">
        <v>785</v>
      </c>
      <c r="F423" s="947">
        <v>35.4</v>
      </c>
    </row>
    <row r="424" spans="1:6" s="116" customFormat="1" ht="15" customHeight="1" outlineLevel="1" x14ac:dyDescent="0.25">
      <c r="A424" s="144"/>
      <c r="B424" s="1487"/>
      <c r="C424" s="1480" t="s">
        <v>790</v>
      </c>
      <c r="D424" s="1481" t="s">
        <v>768</v>
      </c>
      <c r="E424" s="287" t="s">
        <v>784</v>
      </c>
      <c r="F424" s="947">
        <v>38.299999999999997</v>
      </c>
    </row>
    <row r="425" spans="1:6" s="116" customFormat="1" ht="15" customHeight="1" outlineLevel="1" x14ac:dyDescent="0.25">
      <c r="A425" s="144"/>
      <c r="B425" s="1487"/>
      <c r="C425" s="1480"/>
      <c r="D425" s="1481"/>
      <c r="E425" s="287" t="s">
        <v>785</v>
      </c>
      <c r="F425" s="947">
        <v>33.1</v>
      </c>
    </row>
    <row r="426" spans="1:6" s="116" customFormat="1" ht="15" customHeight="1" outlineLevel="1" x14ac:dyDescent="0.25">
      <c r="A426" s="144"/>
      <c r="B426" s="1487"/>
      <c r="C426" s="1480" t="s">
        <v>790</v>
      </c>
      <c r="D426" s="1481" t="s">
        <v>783</v>
      </c>
      <c r="E426" s="287" t="s">
        <v>784</v>
      </c>
      <c r="F426" s="947">
        <v>38.299999999999997</v>
      </c>
    </row>
    <row r="427" spans="1:6" s="116" customFormat="1" ht="15" customHeight="1" outlineLevel="1" x14ac:dyDescent="0.25">
      <c r="A427" s="144"/>
      <c r="B427" s="1488"/>
      <c r="C427" s="1482"/>
      <c r="D427" s="1483"/>
      <c r="E427" s="291" t="s">
        <v>785</v>
      </c>
      <c r="F427" s="948">
        <v>33.299999999999997</v>
      </c>
    </row>
    <row r="428" spans="1:6" s="116" customFormat="1" ht="15" customHeight="1" outlineLevel="1" x14ac:dyDescent="0.25">
      <c r="A428" s="144"/>
      <c r="B428" s="1486" t="s">
        <v>815</v>
      </c>
      <c r="C428" s="1484" t="s">
        <v>782</v>
      </c>
      <c r="D428" s="1485" t="s">
        <v>783</v>
      </c>
      <c r="E428" s="290" t="s">
        <v>784</v>
      </c>
      <c r="F428" s="946">
        <v>120</v>
      </c>
    </row>
    <row r="429" spans="1:6" s="116" customFormat="1" ht="15" customHeight="1" outlineLevel="1" x14ac:dyDescent="0.25">
      <c r="A429" s="144"/>
      <c r="B429" s="1487"/>
      <c r="C429" s="1480"/>
      <c r="D429" s="1481"/>
      <c r="E429" s="287" t="s">
        <v>785</v>
      </c>
      <c r="F429" s="947">
        <v>120</v>
      </c>
    </row>
    <row r="430" spans="1:6" s="116" customFormat="1" ht="15" customHeight="1" outlineLevel="1" x14ac:dyDescent="0.25">
      <c r="A430" s="144"/>
      <c r="B430" s="1487"/>
      <c r="C430" s="1480" t="s">
        <v>786</v>
      </c>
      <c r="D430" s="1481" t="s">
        <v>768</v>
      </c>
      <c r="E430" s="287" t="s">
        <v>784</v>
      </c>
      <c r="F430" s="1">
        <v>32.1</v>
      </c>
    </row>
    <row r="431" spans="1:6" s="116" customFormat="1" ht="15" customHeight="1" outlineLevel="1" x14ac:dyDescent="0.25">
      <c r="A431" s="144"/>
      <c r="B431" s="1487"/>
      <c r="C431" s="1480"/>
      <c r="D431" s="1481"/>
      <c r="E431" s="287" t="s">
        <v>785</v>
      </c>
      <c r="F431" s="1">
        <v>28.5</v>
      </c>
    </row>
    <row r="432" spans="1:6" s="116" customFormat="1" ht="15" customHeight="1" outlineLevel="1" x14ac:dyDescent="0.25">
      <c r="A432" s="144"/>
      <c r="B432" s="1487"/>
      <c r="C432" s="1480" t="s">
        <v>786</v>
      </c>
      <c r="D432" s="1481" t="s">
        <v>783</v>
      </c>
      <c r="E432" s="287" t="s">
        <v>784</v>
      </c>
      <c r="F432" s="1">
        <v>32.4</v>
      </c>
    </row>
    <row r="433" spans="1:6" s="116" customFormat="1" ht="15" customHeight="1" outlineLevel="1" x14ac:dyDescent="0.25">
      <c r="A433" s="144"/>
      <c r="B433" s="1487"/>
      <c r="C433" s="1480"/>
      <c r="D433" s="1481"/>
      <c r="E433" s="287" t="s">
        <v>785</v>
      </c>
      <c r="F433" s="1">
        <v>28.7</v>
      </c>
    </row>
    <row r="434" spans="1:6" s="116" customFormat="1" ht="15" customHeight="1" outlineLevel="1" x14ac:dyDescent="0.25">
      <c r="A434" s="144"/>
      <c r="B434" s="1487"/>
      <c r="C434" s="1480" t="s">
        <v>769</v>
      </c>
      <c r="D434" s="1481"/>
      <c r="E434" s="287" t="s">
        <v>784</v>
      </c>
      <c r="F434" s="887">
        <v>44164.739583298004</v>
      </c>
    </row>
    <row r="435" spans="1:6" s="116" customFormat="1" ht="15" customHeight="1" outlineLevel="1" x14ac:dyDescent="0.25">
      <c r="A435" s="144"/>
      <c r="B435" s="1487"/>
      <c r="C435" s="1480"/>
      <c r="D435" s="1481"/>
      <c r="E435" s="287" t="s">
        <v>785</v>
      </c>
      <c r="F435" s="887">
        <v>44357.749999919732</v>
      </c>
    </row>
    <row r="436" spans="1:6" s="116" customFormat="1" ht="15" customHeight="1" outlineLevel="1" x14ac:dyDescent="0.25">
      <c r="A436" s="144"/>
      <c r="B436" s="1487"/>
      <c r="C436" s="1480" t="s">
        <v>770</v>
      </c>
      <c r="D436" s="1481"/>
      <c r="E436" s="287" t="s">
        <v>784</v>
      </c>
      <c r="F436" s="888">
        <v>44164.739583298004</v>
      </c>
    </row>
    <row r="437" spans="1:6" s="116" customFormat="1" ht="15" customHeight="1" outlineLevel="1" x14ac:dyDescent="0.25">
      <c r="A437" s="144"/>
      <c r="B437" s="1487"/>
      <c r="C437" s="1480"/>
      <c r="D437" s="1481"/>
      <c r="E437" s="287" t="s">
        <v>785</v>
      </c>
      <c r="F437" s="888">
        <v>44357.749999919732</v>
      </c>
    </row>
    <row r="438" spans="1:6" s="116" customFormat="1" ht="15" customHeight="1" outlineLevel="1" x14ac:dyDescent="0.25">
      <c r="A438" s="144"/>
      <c r="B438" s="1487"/>
      <c r="C438" s="1480" t="s">
        <v>787</v>
      </c>
      <c r="D438" s="1481"/>
      <c r="E438" s="287" t="s">
        <v>784</v>
      </c>
      <c r="F438" s="1" t="s">
        <v>796</v>
      </c>
    </row>
    <row r="439" spans="1:6" s="116" customFormat="1" ht="15" customHeight="1" outlineLevel="1" x14ac:dyDescent="0.25">
      <c r="A439" s="144"/>
      <c r="B439" s="1487"/>
      <c r="C439" s="1480"/>
      <c r="D439" s="1481"/>
      <c r="E439" s="287" t="s">
        <v>785</v>
      </c>
      <c r="F439" s="1" t="s">
        <v>795</v>
      </c>
    </row>
    <row r="440" spans="1:6" s="116" customFormat="1" ht="15" customHeight="1" outlineLevel="1" x14ac:dyDescent="0.25">
      <c r="A440" s="144"/>
      <c r="B440" s="1487"/>
      <c r="C440" s="1480" t="s">
        <v>788</v>
      </c>
      <c r="D440" s="1481" t="s">
        <v>768</v>
      </c>
      <c r="E440" s="287" t="s">
        <v>784</v>
      </c>
      <c r="F440" s="947">
        <v>0</v>
      </c>
    </row>
    <row r="441" spans="1:6" s="116" customFormat="1" ht="15" customHeight="1" outlineLevel="1" x14ac:dyDescent="0.25">
      <c r="A441" s="144"/>
      <c r="B441" s="1487"/>
      <c r="C441" s="1480"/>
      <c r="D441" s="1481"/>
      <c r="E441" s="287" t="s">
        <v>785</v>
      </c>
      <c r="F441" s="947">
        <v>0</v>
      </c>
    </row>
    <row r="442" spans="1:6" s="116" customFormat="1" ht="15" customHeight="1" outlineLevel="1" x14ac:dyDescent="0.25">
      <c r="A442" s="144"/>
      <c r="B442" s="1487"/>
      <c r="C442" s="1480" t="s">
        <v>789</v>
      </c>
      <c r="D442" s="1481" t="s">
        <v>768</v>
      </c>
      <c r="E442" s="287" t="s">
        <v>784</v>
      </c>
      <c r="F442" s="947">
        <v>34</v>
      </c>
    </row>
    <row r="443" spans="1:6" s="116" customFormat="1" ht="15" customHeight="1" outlineLevel="1" x14ac:dyDescent="0.25">
      <c r="A443" s="144"/>
      <c r="B443" s="1487"/>
      <c r="C443" s="1480"/>
      <c r="D443" s="1481"/>
      <c r="E443" s="287" t="s">
        <v>785</v>
      </c>
      <c r="F443" s="947">
        <v>34</v>
      </c>
    </row>
    <row r="444" spans="1:6" s="116" customFormat="1" ht="15" customHeight="1" outlineLevel="1" x14ac:dyDescent="0.25">
      <c r="A444" s="144"/>
      <c r="B444" s="1487"/>
      <c r="C444" s="1480" t="s">
        <v>789</v>
      </c>
      <c r="D444" s="1481" t="s">
        <v>783</v>
      </c>
      <c r="E444" s="287" t="s">
        <v>784</v>
      </c>
      <c r="F444" s="947">
        <v>34.299999999999997</v>
      </c>
    </row>
    <row r="445" spans="1:6" s="116" customFormat="1" ht="15" customHeight="1" outlineLevel="1" x14ac:dyDescent="0.25">
      <c r="A445" s="144"/>
      <c r="B445" s="1487"/>
      <c r="C445" s="1480"/>
      <c r="D445" s="1481"/>
      <c r="E445" s="287" t="s">
        <v>785</v>
      </c>
      <c r="F445" s="947">
        <v>34.299999999999997</v>
      </c>
    </row>
    <row r="446" spans="1:6" s="116" customFormat="1" ht="15" customHeight="1" outlineLevel="1" x14ac:dyDescent="0.25">
      <c r="A446" s="144"/>
      <c r="B446" s="1487"/>
      <c r="C446" s="1480" t="s">
        <v>790</v>
      </c>
      <c r="D446" s="1481" t="s">
        <v>768</v>
      </c>
      <c r="E446" s="287" t="s">
        <v>784</v>
      </c>
      <c r="F446" s="947">
        <v>31.6</v>
      </c>
    </row>
    <row r="447" spans="1:6" s="116" customFormat="1" ht="15" customHeight="1" outlineLevel="1" x14ac:dyDescent="0.25">
      <c r="A447" s="144"/>
      <c r="B447" s="1487"/>
      <c r="C447" s="1480"/>
      <c r="D447" s="1481"/>
      <c r="E447" s="287" t="s">
        <v>785</v>
      </c>
      <c r="F447" s="947">
        <v>30.7</v>
      </c>
    </row>
    <row r="448" spans="1:6" s="116" customFormat="1" ht="15" customHeight="1" outlineLevel="1" x14ac:dyDescent="0.25">
      <c r="A448" s="144"/>
      <c r="B448" s="1487"/>
      <c r="C448" s="1480" t="s">
        <v>790</v>
      </c>
      <c r="D448" s="1481" t="s">
        <v>783</v>
      </c>
      <c r="E448" s="287" t="s">
        <v>784</v>
      </c>
      <c r="F448" s="947">
        <v>31.9</v>
      </c>
    </row>
    <row r="449" spans="1:6" s="116" customFormat="1" ht="15" customHeight="1" outlineLevel="1" x14ac:dyDescent="0.25">
      <c r="A449" s="144"/>
      <c r="B449" s="1488"/>
      <c r="C449" s="1482"/>
      <c r="D449" s="1483"/>
      <c r="E449" s="291" t="s">
        <v>785</v>
      </c>
      <c r="F449" s="948">
        <v>31</v>
      </c>
    </row>
    <row r="450" spans="1:6" s="116" customFormat="1" ht="15" customHeight="1" outlineLevel="1" x14ac:dyDescent="0.25">
      <c r="A450" s="144"/>
      <c r="B450" s="1486" t="s">
        <v>816</v>
      </c>
      <c r="C450" s="1484" t="s">
        <v>782</v>
      </c>
      <c r="D450" s="1485" t="s">
        <v>783</v>
      </c>
      <c r="E450" s="290" t="s">
        <v>784</v>
      </c>
      <c r="F450" s="946">
        <v>120</v>
      </c>
    </row>
    <row r="451" spans="1:6" s="116" customFormat="1" ht="15" customHeight="1" outlineLevel="1" x14ac:dyDescent="0.25">
      <c r="A451" s="144"/>
      <c r="B451" s="1487"/>
      <c r="C451" s="1480"/>
      <c r="D451" s="1481"/>
      <c r="E451" s="287" t="s">
        <v>785</v>
      </c>
      <c r="F451" s="947">
        <v>120</v>
      </c>
    </row>
    <row r="452" spans="1:6" s="116" customFormat="1" ht="15" customHeight="1" outlineLevel="1" x14ac:dyDescent="0.25">
      <c r="A452" s="144"/>
      <c r="B452" s="1487"/>
      <c r="C452" s="1480" t="s">
        <v>786</v>
      </c>
      <c r="D452" s="1481" t="s">
        <v>768</v>
      </c>
      <c r="E452" s="287" t="s">
        <v>784</v>
      </c>
      <c r="F452" s="1">
        <v>59.5</v>
      </c>
    </row>
    <row r="453" spans="1:6" s="116" customFormat="1" ht="15" customHeight="1" outlineLevel="1" x14ac:dyDescent="0.25">
      <c r="A453" s="144"/>
      <c r="B453" s="1487"/>
      <c r="C453" s="1480"/>
      <c r="D453" s="1481"/>
      <c r="E453" s="287" t="s">
        <v>785</v>
      </c>
      <c r="F453" s="1">
        <v>59.5</v>
      </c>
    </row>
    <row r="454" spans="1:6" s="116" customFormat="1" ht="15" customHeight="1" outlineLevel="1" x14ac:dyDescent="0.25">
      <c r="A454" s="144"/>
      <c r="B454" s="1487"/>
      <c r="C454" s="1480" t="s">
        <v>786</v>
      </c>
      <c r="D454" s="1481" t="s">
        <v>783</v>
      </c>
      <c r="E454" s="287" t="s">
        <v>784</v>
      </c>
      <c r="F454" s="1">
        <v>60</v>
      </c>
    </row>
    <row r="455" spans="1:6" s="116" customFormat="1" ht="15" customHeight="1" outlineLevel="1" x14ac:dyDescent="0.25">
      <c r="A455" s="144"/>
      <c r="B455" s="1487"/>
      <c r="C455" s="1480"/>
      <c r="D455" s="1481"/>
      <c r="E455" s="287" t="s">
        <v>785</v>
      </c>
      <c r="F455" s="1">
        <v>60</v>
      </c>
    </row>
    <row r="456" spans="1:6" s="116" customFormat="1" ht="15" customHeight="1" outlineLevel="1" x14ac:dyDescent="0.25">
      <c r="A456" s="144"/>
      <c r="B456" s="1487"/>
      <c r="C456" s="1480" t="s">
        <v>769</v>
      </c>
      <c r="D456" s="1481"/>
      <c r="E456" s="287" t="s">
        <v>784</v>
      </c>
      <c r="F456" s="887">
        <v>44357.749999919732</v>
      </c>
    </row>
    <row r="457" spans="1:6" s="116" customFormat="1" ht="15" customHeight="1" outlineLevel="1" x14ac:dyDescent="0.25">
      <c r="A457" s="144"/>
      <c r="B457" s="1487"/>
      <c r="C457" s="1480"/>
      <c r="D457" s="1481"/>
      <c r="E457" s="287" t="s">
        <v>785</v>
      </c>
      <c r="F457" s="887">
        <v>44357.749999919732</v>
      </c>
    </row>
    <row r="458" spans="1:6" s="116" customFormat="1" ht="15" customHeight="1" outlineLevel="1" x14ac:dyDescent="0.25">
      <c r="A458" s="144"/>
      <c r="B458" s="1487"/>
      <c r="C458" s="1480" t="s">
        <v>770</v>
      </c>
      <c r="D458" s="1481"/>
      <c r="E458" s="287" t="s">
        <v>784</v>
      </c>
      <c r="F458" s="888">
        <v>44357.749999919732</v>
      </c>
    </row>
    <row r="459" spans="1:6" s="116" customFormat="1" ht="15" customHeight="1" outlineLevel="1" x14ac:dyDescent="0.25">
      <c r="A459" s="144"/>
      <c r="B459" s="1487"/>
      <c r="C459" s="1480"/>
      <c r="D459" s="1481"/>
      <c r="E459" s="287" t="s">
        <v>785</v>
      </c>
      <c r="F459" s="888">
        <v>44357.749999919732</v>
      </c>
    </row>
    <row r="460" spans="1:6" s="116" customFormat="1" ht="15" customHeight="1" outlineLevel="1" x14ac:dyDescent="0.25">
      <c r="A460" s="144"/>
      <c r="B460" s="1487"/>
      <c r="C460" s="1480" t="s">
        <v>787</v>
      </c>
      <c r="D460" s="1481"/>
      <c r="E460" s="287" t="s">
        <v>784</v>
      </c>
      <c r="F460" s="1" t="s">
        <v>795</v>
      </c>
    </row>
    <row r="461" spans="1:6" s="116" customFormat="1" ht="15" customHeight="1" outlineLevel="1" x14ac:dyDescent="0.25">
      <c r="A461" s="144"/>
      <c r="B461" s="1487"/>
      <c r="C461" s="1480"/>
      <c r="D461" s="1481"/>
      <c r="E461" s="287" t="s">
        <v>785</v>
      </c>
      <c r="F461" s="1" t="s">
        <v>795</v>
      </c>
    </row>
    <row r="462" spans="1:6" s="116" customFormat="1" ht="15" customHeight="1" outlineLevel="1" x14ac:dyDescent="0.25">
      <c r="A462" s="144"/>
      <c r="B462" s="1487"/>
      <c r="C462" s="1480" t="s">
        <v>788</v>
      </c>
      <c r="D462" s="1481" t="s">
        <v>768</v>
      </c>
      <c r="E462" s="287" t="s">
        <v>784</v>
      </c>
      <c r="F462" s="947">
        <v>0</v>
      </c>
    </row>
    <row r="463" spans="1:6" s="116" customFormat="1" ht="15" customHeight="1" outlineLevel="1" x14ac:dyDescent="0.25">
      <c r="A463" s="144"/>
      <c r="B463" s="1487"/>
      <c r="C463" s="1480"/>
      <c r="D463" s="1481"/>
      <c r="E463" s="287" t="s">
        <v>785</v>
      </c>
      <c r="F463" s="947">
        <v>0</v>
      </c>
    </row>
    <row r="464" spans="1:6" s="116" customFormat="1" ht="15" customHeight="1" outlineLevel="1" x14ac:dyDescent="0.25">
      <c r="A464" s="144"/>
      <c r="B464" s="1487"/>
      <c r="C464" s="1480" t="s">
        <v>789</v>
      </c>
      <c r="D464" s="1481" t="s">
        <v>768</v>
      </c>
      <c r="E464" s="287" t="s">
        <v>784</v>
      </c>
      <c r="F464" s="947">
        <v>61.4</v>
      </c>
    </row>
    <row r="465" spans="1:6" s="116" customFormat="1" ht="15" customHeight="1" outlineLevel="1" x14ac:dyDescent="0.25">
      <c r="A465" s="144"/>
      <c r="B465" s="1487"/>
      <c r="C465" s="1480"/>
      <c r="D465" s="1481"/>
      <c r="E465" s="287" t="s">
        <v>785</v>
      </c>
      <c r="F465" s="947">
        <v>71</v>
      </c>
    </row>
    <row r="466" spans="1:6" s="116" customFormat="1" ht="15" customHeight="1" outlineLevel="1" x14ac:dyDescent="0.25">
      <c r="A466" s="144"/>
      <c r="B466" s="1487"/>
      <c r="C466" s="1480" t="s">
        <v>789</v>
      </c>
      <c r="D466" s="1481" t="s">
        <v>783</v>
      </c>
      <c r="E466" s="287" t="s">
        <v>784</v>
      </c>
      <c r="F466" s="947">
        <v>61.9</v>
      </c>
    </row>
    <row r="467" spans="1:6" s="116" customFormat="1" ht="15" customHeight="1" outlineLevel="1" x14ac:dyDescent="0.25">
      <c r="A467" s="144"/>
      <c r="B467" s="1487"/>
      <c r="C467" s="1480"/>
      <c r="D467" s="1481"/>
      <c r="E467" s="287" t="s">
        <v>785</v>
      </c>
      <c r="F467" s="947">
        <v>71.7</v>
      </c>
    </row>
    <row r="468" spans="1:6" s="116" customFormat="1" ht="15" customHeight="1" outlineLevel="1" x14ac:dyDescent="0.25">
      <c r="A468" s="144"/>
      <c r="B468" s="1487"/>
      <c r="C468" s="1480" t="s">
        <v>790</v>
      </c>
      <c r="D468" s="1481" t="s">
        <v>768</v>
      </c>
      <c r="E468" s="287" t="s">
        <v>784</v>
      </c>
      <c r="F468" s="947">
        <v>57.1</v>
      </c>
    </row>
    <row r="469" spans="1:6" s="116" customFormat="1" ht="15" customHeight="1" outlineLevel="1" x14ac:dyDescent="0.25">
      <c r="A469" s="144"/>
      <c r="B469" s="1487"/>
      <c r="C469" s="1480"/>
      <c r="D469" s="1481"/>
      <c r="E469" s="287" t="s">
        <v>785</v>
      </c>
      <c r="F469" s="947">
        <v>64.3</v>
      </c>
    </row>
    <row r="470" spans="1:6" s="116" customFormat="1" ht="15" customHeight="1" outlineLevel="1" x14ac:dyDescent="0.25">
      <c r="A470" s="144"/>
      <c r="B470" s="1487"/>
      <c r="C470" s="1480" t="s">
        <v>790</v>
      </c>
      <c r="D470" s="1481" t="s">
        <v>783</v>
      </c>
      <c r="E470" s="287" t="s">
        <v>784</v>
      </c>
      <c r="F470" s="947">
        <v>57.6</v>
      </c>
    </row>
    <row r="471" spans="1:6" s="116" customFormat="1" ht="15" customHeight="1" outlineLevel="1" x14ac:dyDescent="0.25">
      <c r="A471" s="144"/>
      <c r="B471" s="1488"/>
      <c r="C471" s="1482"/>
      <c r="D471" s="1483"/>
      <c r="E471" s="291" t="s">
        <v>785</v>
      </c>
      <c r="F471" s="948">
        <v>64.900000000000006</v>
      </c>
    </row>
    <row r="472" spans="1:6" s="116" customFormat="1" ht="15" customHeight="1" outlineLevel="1" x14ac:dyDescent="0.25">
      <c r="A472" s="144"/>
      <c r="B472" s="1486" t="s">
        <v>817</v>
      </c>
      <c r="C472" s="1484" t="s">
        <v>782</v>
      </c>
      <c r="D472" s="1485" t="s">
        <v>783</v>
      </c>
      <c r="E472" s="290" t="s">
        <v>784</v>
      </c>
      <c r="F472" s="946">
        <v>60</v>
      </c>
    </row>
    <row r="473" spans="1:6" s="116" customFormat="1" ht="15" customHeight="1" outlineLevel="1" x14ac:dyDescent="0.25">
      <c r="A473" s="144"/>
      <c r="B473" s="1487"/>
      <c r="C473" s="1480"/>
      <c r="D473" s="1481"/>
      <c r="E473" s="287" t="s">
        <v>785</v>
      </c>
      <c r="F473" s="947">
        <v>60</v>
      </c>
    </row>
    <row r="474" spans="1:6" s="116" customFormat="1" ht="15" customHeight="1" outlineLevel="1" x14ac:dyDescent="0.25">
      <c r="A474" s="144"/>
      <c r="B474" s="1487"/>
      <c r="C474" s="1480" t="s">
        <v>786</v>
      </c>
      <c r="D474" s="1481" t="s">
        <v>768</v>
      </c>
      <c r="E474" s="287" t="s">
        <v>784</v>
      </c>
      <c r="F474" s="1">
        <v>12.3</v>
      </c>
    </row>
    <row r="475" spans="1:6" s="116" customFormat="1" ht="15" customHeight="1" outlineLevel="1" x14ac:dyDescent="0.25">
      <c r="A475" s="144"/>
      <c r="B475" s="1487"/>
      <c r="C475" s="1480"/>
      <c r="D475" s="1481"/>
      <c r="E475" s="287" t="s">
        <v>785</v>
      </c>
      <c r="F475" s="1">
        <v>12.3</v>
      </c>
    </row>
    <row r="476" spans="1:6" s="116" customFormat="1" ht="15" customHeight="1" outlineLevel="1" x14ac:dyDescent="0.25">
      <c r="A476" s="144"/>
      <c r="B476" s="1487"/>
      <c r="C476" s="1480" t="s">
        <v>786</v>
      </c>
      <c r="D476" s="1481" t="s">
        <v>783</v>
      </c>
      <c r="E476" s="287" t="s">
        <v>784</v>
      </c>
      <c r="F476" s="1">
        <v>12.3</v>
      </c>
    </row>
    <row r="477" spans="1:6" s="116" customFormat="1" ht="15" customHeight="1" outlineLevel="1" x14ac:dyDescent="0.25">
      <c r="A477" s="144"/>
      <c r="B477" s="1487"/>
      <c r="C477" s="1480"/>
      <c r="D477" s="1481"/>
      <c r="E477" s="287" t="s">
        <v>785</v>
      </c>
      <c r="F477" s="1">
        <v>12.3</v>
      </c>
    </row>
    <row r="478" spans="1:6" s="116" customFormat="1" ht="15" customHeight="1" outlineLevel="1" x14ac:dyDescent="0.25">
      <c r="A478" s="144"/>
      <c r="B478" s="1487"/>
      <c r="C478" s="1480" t="s">
        <v>769</v>
      </c>
      <c r="D478" s="1481"/>
      <c r="E478" s="287" t="s">
        <v>784</v>
      </c>
      <c r="F478" s="887">
        <v>44357.749999919732</v>
      </c>
    </row>
    <row r="479" spans="1:6" s="116" customFormat="1" ht="15" customHeight="1" outlineLevel="1" x14ac:dyDescent="0.25">
      <c r="A479" s="144"/>
      <c r="B479" s="1487"/>
      <c r="C479" s="1480"/>
      <c r="D479" s="1481"/>
      <c r="E479" s="287" t="s">
        <v>785</v>
      </c>
      <c r="F479" s="887">
        <v>44357.749999919732</v>
      </c>
    </row>
    <row r="480" spans="1:6" s="116" customFormat="1" ht="15" customHeight="1" outlineLevel="1" x14ac:dyDescent="0.25">
      <c r="A480" s="144"/>
      <c r="B480" s="1487"/>
      <c r="C480" s="1480" t="s">
        <v>770</v>
      </c>
      <c r="D480" s="1481"/>
      <c r="E480" s="287" t="s">
        <v>784</v>
      </c>
      <c r="F480" s="888">
        <v>44357.749999919732</v>
      </c>
    </row>
    <row r="481" spans="1:6" s="116" customFormat="1" ht="15" customHeight="1" outlineLevel="1" x14ac:dyDescent="0.25">
      <c r="A481" s="144"/>
      <c r="B481" s="1487"/>
      <c r="C481" s="1480"/>
      <c r="D481" s="1481"/>
      <c r="E481" s="287" t="s">
        <v>785</v>
      </c>
      <c r="F481" s="888">
        <v>44357.749999919732</v>
      </c>
    </row>
    <row r="482" spans="1:6" s="116" customFormat="1" ht="15" customHeight="1" outlineLevel="1" x14ac:dyDescent="0.25">
      <c r="A482" s="144"/>
      <c r="B482" s="1487"/>
      <c r="C482" s="1480" t="s">
        <v>787</v>
      </c>
      <c r="D482" s="1481"/>
      <c r="E482" s="287" t="s">
        <v>784</v>
      </c>
      <c r="F482" s="1" t="s">
        <v>795</v>
      </c>
    </row>
    <row r="483" spans="1:6" s="116" customFormat="1" ht="15" customHeight="1" outlineLevel="1" x14ac:dyDescent="0.25">
      <c r="A483" s="144"/>
      <c r="B483" s="1487"/>
      <c r="C483" s="1480"/>
      <c r="D483" s="1481"/>
      <c r="E483" s="287" t="s">
        <v>785</v>
      </c>
      <c r="F483" s="1" t="s">
        <v>795</v>
      </c>
    </row>
    <row r="484" spans="1:6" s="116" customFormat="1" ht="15" customHeight="1" outlineLevel="1" x14ac:dyDescent="0.25">
      <c r="A484" s="144"/>
      <c r="B484" s="1487"/>
      <c r="C484" s="1480" t="s">
        <v>788</v>
      </c>
      <c r="D484" s="1481" t="s">
        <v>768</v>
      </c>
      <c r="E484" s="287" t="s">
        <v>784</v>
      </c>
      <c r="F484" s="947">
        <v>0</v>
      </c>
    </row>
    <row r="485" spans="1:6" s="116" customFormat="1" ht="15" customHeight="1" outlineLevel="1" x14ac:dyDescent="0.25">
      <c r="A485" s="144"/>
      <c r="B485" s="1487"/>
      <c r="C485" s="1480"/>
      <c r="D485" s="1481"/>
      <c r="E485" s="287" t="s">
        <v>785</v>
      </c>
      <c r="F485" s="947">
        <v>0</v>
      </c>
    </row>
    <row r="486" spans="1:6" s="116" customFormat="1" ht="15" customHeight="1" outlineLevel="1" x14ac:dyDescent="0.25">
      <c r="A486" s="144"/>
      <c r="B486" s="1487"/>
      <c r="C486" s="1480" t="s">
        <v>789</v>
      </c>
      <c r="D486" s="1481" t="s">
        <v>768</v>
      </c>
      <c r="E486" s="287" t="s">
        <v>784</v>
      </c>
      <c r="F486" s="947">
        <v>12.8</v>
      </c>
    </row>
    <row r="487" spans="1:6" s="116" customFormat="1" ht="15" customHeight="1" outlineLevel="1" x14ac:dyDescent="0.25">
      <c r="A487" s="144"/>
      <c r="B487" s="1487"/>
      <c r="C487" s="1480"/>
      <c r="D487" s="1481"/>
      <c r="E487" s="287" t="s">
        <v>785</v>
      </c>
      <c r="F487" s="947">
        <v>15.4</v>
      </c>
    </row>
    <row r="488" spans="1:6" s="116" customFormat="1" ht="15" customHeight="1" outlineLevel="1" x14ac:dyDescent="0.25">
      <c r="A488" s="144"/>
      <c r="B488" s="1487"/>
      <c r="C488" s="1480" t="s">
        <v>789</v>
      </c>
      <c r="D488" s="1481" t="s">
        <v>783</v>
      </c>
      <c r="E488" s="287" t="s">
        <v>784</v>
      </c>
      <c r="F488" s="947">
        <v>12.9</v>
      </c>
    </row>
    <row r="489" spans="1:6" s="116" customFormat="1" ht="15" customHeight="1" outlineLevel="1" x14ac:dyDescent="0.25">
      <c r="A489" s="144"/>
      <c r="B489" s="1487"/>
      <c r="C489" s="1480"/>
      <c r="D489" s="1481"/>
      <c r="E489" s="287" t="s">
        <v>785</v>
      </c>
      <c r="F489" s="947">
        <v>15.5</v>
      </c>
    </row>
    <row r="490" spans="1:6" s="116" customFormat="1" ht="15" customHeight="1" outlineLevel="1" x14ac:dyDescent="0.25">
      <c r="A490" s="144"/>
      <c r="B490" s="1487"/>
      <c r="C490" s="1480" t="s">
        <v>790</v>
      </c>
      <c r="D490" s="1481" t="s">
        <v>768</v>
      </c>
      <c r="E490" s="287" t="s">
        <v>784</v>
      </c>
      <c r="F490" s="947">
        <v>12.2</v>
      </c>
    </row>
    <row r="491" spans="1:6" s="116" customFormat="1" ht="15" customHeight="1" outlineLevel="1" x14ac:dyDescent="0.25">
      <c r="A491" s="144"/>
      <c r="B491" s="1487"/>
      <c r="C491" s="1480"/>
      <c r="D491" s="1481"/>
      <c r="E491" s="287" t="s">
        <v>785</v>
      </c>
      <c r="F491" s="947">
        <v>14.3</v>
      </c>
    </row>
    <row r="492" spans="1:6" s="116" customFormat="1" ht="15" customHeight="1" outlineLevel="1" x14ac:dyDescent="0.25">
      <c r="A492" s="144"/>
      <c r="B492" s="1487"/>
      <c r="C492" s="1480" t="s">
        <v>790</v>
      </c>
      <c r="D492" s="1481" t="s">
        <v>783</v>
      </c>
      <c r="E492" s="287" t="s">
        <v>784</v>
      </c>
      <c r="F492" s="947">
        <v>12.3</v>
      </c>
    </row>
    <row r="493" spans="1:6" s="116" customFormat="1" ht="15" customHeight="1" outlineLevel="1" x14ac:dyDescent="0.25">
      <c r="A493" s="144"/>
      <c r="B493" s="1488"/>
      <c r="C493" s="1482"/>
      <c r="D493" s="1483"/>
      <c r="E493" s="291" t="s">
        <v>785</v>
      </c>
      <c r="F493" s="948">
        <v>14.4</v>
      </c>
    </row>
    <row r="494" spans="1:6" s="116" customFormat="1" ht="15" customHeight="1" outlineLevel="1" x14ac:dyDescent="0.25">
      <c r="A494" s="144"/>
      <c r="B494" s="1486" t="s">
        <v>818</v>
      </c>
      <c r="C494" s="1484" t="s">
        <v>782</v>
      </c>
      <c r="D494" s="1485" t="s">
        <v>783</v>
      </c>
      <c r="E494" s="290" t="s">
        <v>784</v>
      </c>
      <c r="F494" s="946">
        <v>180</v>
      </c>
    </row>
    <row r="495" spans="1:6" s="116" customFormat="1" ht="15" customHeight="1" outlineLevel="1" x14ac:dyDescent="0.25">
      <c r="A495" s="144"/>
      <c r="B495" s="1487"/>
      <c r="C495" s="1480"/>
      <c r="D495" s="1481"/>
      <c r="E495" s="287" t="s">
        <v>785</v>
      </c>
      <c r="F495" s="947">
        <v>180</v>
      </c>
    </row>
    <row r="496" spans="1:6" s="116" customFormat="1" ht="15" customHeight="1" outlineLevel="1" x14ac:dyDescent="0.25">
      <c r="A496" s="144"/>
      <c r="B496" s="1487"/>
      <c r="C496" s="1480" t="s">
        <v>786</v>
      </c>
      <c r="D496" s="1481" t="s">
        <v>768</v>
      </c>
      <c r="E496" s="287" t="s">
        <v>784</v>
      </c>
      <c r="F496" s="1">
        <v>82.4</v>
      </c>
    </row>
    <row r="497" spans="1:6" s="116" customFormat="1" ht="15" customHeight="1" outlineLevel="1" x14ac:dyDescent="0.25">
      <c r="A497" s="144"/>
      <c r="B497" s="1487"/>
      <c r="C497" s="1480"/>
      <c r="D497" s="1481"/>
      <c r="E497" s="287" t="s">
        <v>785</v>
      </c>
      <c r="F497" s="1">
        <v>82.4</v>
      </c>
    </row>
    <row r="498" spans="1:6" s="116" customFormat="1" ht="15" customHeight="1" outlineLevel="1" x14ac:dyDescent="0.25">
      <c r="A498" s="144"/>
      <c r="B498" s="1487"/>
      <c r="C498" s="1480" t="s">
        <v>786</v>
      </c>
      <c r="D498" s="1481" t="s">
        <v>783</v>
      </c>
      <c r="E498" s="287" t="s">
        <v>784</v>
      </c>
      <c r="F498" s="1">
        <v>83</v>
      </c>
    </row>
    <row r="499" spans="1:6" s="116" customFormat="1" ht="15" customHeight="1" outlineLevel="1" x14ac:dyDescent="0.25">
      <c r="A499" s="144"/>
      <c r="B499" s="1487"/>
      <c r="C499" s="1480"/>
      <c r="D499" s="1481"/>
      <c r="E499" s="287" t="s">
        <v>785</v>
      </c>
      <c r="F499" s="1">
        <v>83</v>
      </c>
    </row>
    <row r="500" spans="1:6" s="116" customFormat="1" ht="15" customHeight="1" outlineLevel="1" x14ac:dyDescent="0.25">
      <c r="A500" s="144"/>
      <c r="B500" s="1487"/>
      <c r="C500" s="1480" t="s">
        <v>769</v>
      </c>
      <c r="D500" s="1481"/>
      <c r="E500" s="287" t="s">
        <v>784</v>
      </c>
      <c r="F500" s="887">
        <v>44357.749999919732</v>
      </c>
    </row>
    <row r="501" spans="1:6" s="116" customFormat="1" ht="15" customHeight="1" outlineLevel="1" x14ac:dyDescent="0.25">
      <c r="A501" s="144"/>
      <c r="B501" s="1487"/>
      <c r="C501" s="1480"/>
      <c r="D501" s="1481"/>
      <c r="E501" s="287" t="s">
        <v>785</v>
      </c>
      <c r="F501" s="887">
        <v>44357.749999919732</v>
      </c>
    </row>
    <row r="502" spans="1:6" s="116" customFormat="1" ht="15" customHeight="1" outlineLevel="1" x14ac:dyDescent="0.25">
      <c r="A502" s="144"/>
      <c r="B502" s="1487"/>
      <c r="C502" s="1480" t="s">
        <v>770</v>
      </c>
      <c r="D502" s="1481"/>
      <c r="E502" s="287" t="s">
        <v>784</v>
      </c>
      <c r="F502" s="888">
        <v>44357.749999919732</v>
      </c>
    </row>
    <row r="503" spans="1:6" s="116" customFormat="1" ht="15" customHeight="1" outlineLevel="1" x14ac:dyDescent="0.25">
      <c r="A503" s="144"/>
      <c r="B503" s="1487"/>
      <c r="C503" s="1480"/>
      <c r="D503" s="1481"/>
      <c r="E503" s="287" t="s">
        <v>785</v>
      </c>
      <c r="F503" s="888">
        <v>44357.749999919732</v>
      </c>
    </row>
    <row r="504" spans="1:6" s="116" customFormat="1" ht="15" customHeight="1" outlineLevel="1" x14ac:dyDescent="0.25">
      <c r="A504" s="144"/>
      <c r="B504" s="1487"/>
      <c r="C504" s="1480" t="s">
        <v>787</v>
      </c>
      <c r="D504" s="1481"/>
      <c r="E504" s="287" t="s">
        <v>784</v>
      </c>
      <c r="F504" s="1" t="s">
        <v>795</v>
      </c>
    </row>
    <row r="505" spans="1:6" s="116" customFormat="1" ht="15" customHeight="1" outlineLevel="1" x14ac:dyDescent="0.25">
      <c r="A505" s="144"/>
      <c r="B505" s="1487"/>
      <c r="C505" s="1480"/>
      <c r="D505" s="1481"/>
      <c r="E505" s="287" t="s">
        <v>785</v>
      </c>
      <c r="F505" s="1" t="s">
        <v>795</v>
      </c>
    </row>
    <row r="506" spans="1:6" s="116" customFormat="1" ht="15" customHeight="1" outlineLevel="1" x14ac:dyDescent="0.25">
      <c r="A506" s="144"/>
      <c r="B506" s="1487"/>
      <c r="C506" s="1480" t="s">
        <v>788</v>
      </c>
      <c r="D506" s="1481" t="s">
        <v>768</v>
      </c>
      <c r="E506" s="287" t="s">
        <v>784</v>
      </c>
      <c r="F506" s="947">
        <v>0</v>
      </c>
    </row>
    <row r="507" spans="1:6" s="116" customFormat="1" ht="15" customHeight="1" outlineLevel="1" x14ac:dyDescent="0.25">
      <c r="A507" s="144"/>
      <c r="B507" s="1487"/>
      <c r="C507" s="1480"/>
      <c r="D507" s="1481"/>
      <c r="E507" s="287" t="s">
        <v>785</v>
      </c>
      <c r="F507" s="947">
        <v>0</v>
      </c>
    </row>
    <row r="508" spans="1:6" s="116" customFormat="1" ht="15" customHeight="1" outlineLevel="1" x14ac:dyDescent="0.25">
      <c r="A508" s="144"/>
      <c r="B508" s="1487"/>
      <c r="C508" s="1480" t="s">
        <v>789</v>
      </c>
      <c r="D508" s="1481" t="s">
        <v>768</v>
      </c>
      <c r="E508" s="287" t="s">
        <v>784</v>
      </c>
      <c r="F508" s="947">
        <v>86.2</v>
      </c>
    </row>
    <row r="509" spans="1:6" s="116" customFormat="1" ht="15" customHeight="1" outlineLevel="1" x14ac:dyDescent="0.25">
      <c r="A509" s="144"/>
      <c r="B509" s="1487"/>
      <c r="C509" s="1480"/>
      <c r="D509" s="1481"/>
      <c r="E509" s="287" t="s">
        <v>785</v>
      </c>
      <c r="F509" s="947">
        <v>90.8</v>
      </c>
    </row>
    <row r="510" spans="1:6" s="116" customFormat="1" ht="15" customHeight="1" outlineLevel="1" x14ac:dyDescent="0.25">
      <c r="A510" s="144"/>
      <c r="B510" s="1487"/>
      <c r="C510" s="1480" t="s">
        <v>789</v>
      </c>
      <c r="D510" s="1481" t="s">
        <v>783</v>
      </c>
      <c r="E510" s="287" t="s">
        <v>784</v>
      </c>
      <c r="F510" s="947">
        <v>86.8</v>
      </c>
    </row>
    <row r="511" spans="1:6" s="116" customFormat="1" ht="15" customHeight="1" outlineLevel="1" x14ac:dyDescent="0.25">
      <c r="A511" s="144"/>
      <c r="B511" s="1487"/>
      <c r="C511" s="1480"/>
      <c r="D511" s="1481"/>
      <c r="E511" s="287" t="s">
        <v>785</v>
      </c>
      <c r="F511" s="947">
        <v>91.4</v>
      </c>
    </row>
    <row r="512" spans="1:6" s="116" customFormat="1" ht="15" customHeight="1" outlineLevel="1" x14ac:dyDescent="0.25">
      <c r="A512" s="144"/>
      <c r="B512" s="1487"/>
      <c r="C512" s="1480" t="s">
        <v>790</v>
      </c>
      <c r="D512" s="1481" t="s">
        <v>768</v>
      </c>
      <c r="E512" s="287" t="s">
        <v>784</v>
      </c>
      <c r="F512" s="947">
        <v>80</v>
      </c>
    </row>
    <row r="513" spans="1:6" s="116" customFormat="1" ht="15" customHeight="1" outlineLevel="1" x14ac:dyDescent="0.25">
      <c r="A513" s="144"/>
      <c r="B513" s="1487"/>
      <c r="C513" s="1480"/>
      <c r="D513" s="1481"/>
      <c r="E513" s="287" t="s">
        <v>785</v>
      </c>
      <c r="F513" s="947">
        <v>81.099999999999994</v>
      </c>
    </row>
    <row r="514" spans="1:6" s="116" customFormat="1" ht="15" customHeight="1" outlineLevel="1" x14ac:dyDescent="0.25">
      <c r="A514" s="144"/>
      <c r="B514" s="1487"/>
      <c r="C514" s="1480" t="s">
        <v>790</v>
      </c>
      <c r="D514" s="1481" t="s">
        <v>783</v>
      </c>
      <c r="E514" s="287" t="s">
        <v>784</v>
      </c>
      <c r="F514" s="947">
        <v>80.5</v>
      </c>
    </row>
    <row r="515" spans="1:6" s="116" customFormat="1" ht="15" customHeight="1" outlineLevel="1" x14ac:dyDescent="0.25">
      <c r="A515" s="144"/>
      <c r="B515" s="1488"/>
      <c r="C515" s="1482"/>
      <c r="D515" s="1483"/>
      <c r="E515" s="291" t="s">
        <v>785</v>
      </c>
      <c r="F515" s="948">
        <v>81.599999999999994</v>
      </c>
    </row>
    <row r="516" spans="1:6" s="116" customFormat="1" ht="15" customHeight="1" outlineLevel="1" x14ac:dyDescent="0.25">
      <c r="A516" s="144"/>
      <c r="B516" s="1486" t="s">
        <v>819</v>
      </c>
      <c r="C516" s="1484" t="s">
        <v>782</v>
      </c>
      <c r="D516" s="1485" t="s">
        <v>783</v>
      </c>
      <c r="E516" s="290" t="s">
        <v>784</v>
      </c>
      <c r="F516" s="946">
        <v>120</v>
      </c>
    </row>
    <row r="517" spans="1:6" s="116" customFormat="1" ht="15" customHeight="1" outlineLevel="1" x14ac:dyDescent="0.25">
      <c r="A517" s="144"/>
      <c r="B517" s="1487"/>
      <c r="C517" s="1480"/>
      <c r="D517" s="1481"/>
      <c r="E517" s="287" t="s">
        <v>785</v>
      </c>
      <c r="F517" s="947">
        <v>120</v>
      </c>
    </row>
    <row r="518" spans="1:6" s="116" customFormat="1" ht="15" customHeight="1" outlineLevel="1" x14ac:dyDescent="0.25">
      <c r="A518" s="144"/>
      <c r="B518" s="1487"/>
      <c r="C518" s="1480" t="s">
        <v>786</v>
      </c>
      <c r="D518" s="1481" t="s">
        <v>768</v>
      </c>
      <c r="E518" s="287" t="s">
        <v>784</v>
      </c>
      <c r="F518" s="1">
        <v>33.1</v>
      </c>
    </row>
    <row r="519" spans="1:6" s="116" customFormat="1" ht="15" customHeight="1" outlineLevel="1" x14ac:dyDescent="0.25">
      <c r="A519" s="144"/>
      <c r="B519" s="1487"/>
      <c r="C519" s="1480"/>
      <c r="D519" s="1481"/>
      <c r="E519" s="287" t="s">
        <v>785</v>
      </c>
      <c r="F519" s="1">
        <v>32.799999999999997</v>
      </c>
    </row>
    <row r="520" spans="1:6" s="116" customFormat="1" ht="15" customHeight="1" outlineLevel="1" x14ac:dyDescent="0.25">
      <c r="A520" s="144"/>
      <c r="B520" s="1487"/>
      <c r="C520" s="1480" t="s">
        <v>786</v>
      </c>
      <c r="D520" s="1481" t="s">
        <v>783</v>
      </c>
      <c r="E520" s="287" t="s">
        <v>784</v>
      </c>
      <c r="F520" s="1">
        <v>33.200000000000003</v>
      </c>
    </row>
    <row r="521" spans="1:6" s="116" customFormat="1" ht="15" customHeight="1" outlineLevel="1" x14ac:dyDescent="0.25">
      <c r="A521" s="144"/>
      <c r="B521" s="1487"/>
      <c r="C521" s="1480"/>
      <c r="D521" s="1481"/>
      <c r="E521" s="287" t="s">
        <v>785</v>
      </c>
      <c r="F521" s="1">
        <v>33</v>
      </c>
    </row>
    <row r="522" spans="1:6" s="116" customFormat="1" ht="15" customHeight="1" outlineLevel="1" x14ac:dyDescent="0.25">
      <c r="A522" s="144"/>
      <c r="B522" s="1487"/>
      <c r="C522" s="1480" t="s">
        <v>769</v>
      </c>
      <c r="D522" s="1481"/>
      <c r="E522" s="287" t="s">
        <v>784</v>
      </c>
      <c r="F522" s="887">
        <v>44357.760416586396</v>
      </c>
    </row>
    <row r="523" spans="1:6" s="116" customFormat="1" ht="15" customHeight="1" outlineLevel="1" x14ac:dyDescent="0.25">
      <c r="A523" s="144"/>
      <c r="B523" s="1487"/>
      <c r="C523" s="1480"/>
      <c r="D523" s="1481"/>
      <c r="E523" s="287" t="s">
        <v>785</v>
      </c>
      <c r="F523" s="887">
        <v>44357.749999919732</v>
      </c>
    </row>
    <row r="524" spans="1:6" s="116" customFormat="1" ht="15" customHeight="1" outlineLevel="1" x14ac:dyDescent="0.25">
      <c r="A524" s="144"/>
      <c r="B524" s="1487"/>
      <c r="C524" s="1480" t="s">
        <v>770</v>
      </c>
      <c r="D524" s="1481"/>
      <c r="E524" s="287" t="s">
        <v>784</v>
      </c>
      <c r="F524" s="888">
        <v>44357.760416586396</v>
      </c>
    </row>
    <row r="525" spans="1:6" s="116" customFormat="1" ht="15" customHeight="1" outlineLevel="1" x14ac:dyDescent="0.25">
      <c r="A525" s="144"/>
      <c r="B525" s="1487"/>
      <c r="C525" s="1480"/>
      <c r="D525" s="1481"/>
      <c r="E525" s="287" t="s">
        <v>785</v>
      </c>
      <c r="F525" s="888">
        <v>44357.749999919732</v>
      </c>
    </row>
    <row r="526" spans="1:6" s="116" customFormat="1" ht="15" customHeight="1" outlineLevel="1" x14ac:dyDescent="0.25">
      <c r="A526" s="144"/>
      <c r="B526" s="1487"/>
      <c r="C526" s="1480" t="s">
        <v>787</v>
      </c>
      <c r="D526" s="1481"/>
      <c r="E526" s="287" t="s">
        <v>784</v>
      </c>
      <c r="F526" s="1" t="s">
        <v>795</v>
      </c>
    </row>
    <row r="527" spans="1:6" s="116" customFormat="1" ht="15" customHeight="1" outlineLevel="1" x14ac:dyDescent="0.25">
      <c r="A527" s="144"/>
      <c r="B527" s="1487"/>
      <c r="C527" s="1480"/>
      <c r="D527" s="1481"/>
      <c r="E527" s="287" t="s">
        <v>785</v>
      </c>
      <c r="F527" s="1" t="s">
        <v>795</v>
      </c>
    </row>
    <row r="528" spans="1:6" s="116" customFormat="1" ht="15" customHeight="1" outlineLevel="1" x14ac:dyDescent="0.25">
      <c r="A528" s="144"/>
      <c r="B528" s="1487"/>
      <c r="C528" s="1480" t="s">
        <v>788</v>
      </c>
      <c r="D528" s="1481" t="s">
        <v>768</v>
      </c>
      <c r="E528" s="287" t="s">
        <v>784</v>
      </c>
      <c r="F528" s="947">
        <v>0</v>
      </c>
    </row>
    <row r="529" spans="1:6" s="116" customFormat="1" ht="15" customHeight="1" outlineLevel="1" x14ac:dyDescent="0.25">
      <c r="A529" s="144"/>
      <c r="B529" s="1487"/>
      <c r="C529" s="1480"/>
      <c r="D529" s="1481"/>
      <c r="E529" s="287" t="s">
        <v>785</v>
      </c>
      <c r="F529" s="947">
        <v>0</v>
      </c>
    </row>
    <row r="530" spans="1:6" s="116" customFormat="1" ht="15" customHeight="1" outlineLevel="1" x14ac:dyDescent="0.25">
      <c r="A530" s="144"/>
      <c r="B530" s="1487"/>
      <c r="C530" s="1480" t="s">
        <v>789</v>
      </c>
      <c r="D530" s="1481" t="s">
        <v>768</v>
      </c>
      <c r="E530" s="287" t="s">
        <v>784</v>
      </c>
      <c r="F530" s="947">
        <v>35.9</v>
      </c>
    </row>
    <row r="531" spans="1:6" s="116" customFormat="1" ht="15" customHeight="1" outlineLevel="1" x14ac:dyDescent="0.25">
      <c r="A531" s="144"/>
      <c r="B531" s="1487"/>
      <c r="C531" s="1480"/>
      <c r="D531" s="1481"/>
      <c r="E531" s="287" t="s">
        <v>785</v>
      </c>
      <c r="F531" s="947">
        <v>37</v>
      </c>
    </row>
    <row r="532" spans="1:6" s="116" customFormat="1" ht="15" customHeight="1" outlineLevel="1" x14ac:dyDescent="0.25">
      <c r="A532" s="144"/>
      <c r="B532" s="1487"/>
      <c r="C532" s="1480" t="s">
        <v>789</v>
      </c>
      <c r="D532" s="1481" t="s">
        <v>783</v>
      </c>
      <c r="E532" s="287" t="s">
        <v>784</v>
      </c>
      <c r="F532" s="947">
        <v>36.1</v>
      </c>
    </row>
    <row r="533" spans="1:6" s="116" customFormat="1" ht="15" customHeight="1" outlineLevel="1" x14ac:dyDescent="0.25">
      <c r="A533" s="144"/>
      <c r="B533" s="1487"/>
      <c r="C533" s="1480"/>
      <c r="D533" s="1481"/>
      <c r="E533" s="287" t="s">
        <v>785</v>
      </c>
      <c r="F533" s="947">
        <v>37.1</v>
      </c>
    </row>
    <row r="534" spans="1:6" s="116" customFormat="1" ht="15" customHeight="1" outlineLevel="1" x14ac:dyDescent="0.25">
      <c r="A534" s="144"/>
      <c r="B534" s="1487"/>
      <c r="C534" s="1480" t="s">
        <v>790</v>
      </c>
      <c r="D534" s="1481" t="s">
        <v>768</v>
      </c>
      <c r="E534" s="287" t="s">
        <v>784</v>
      </c>
      <c r="F534" s="947">
        <v>33.799999999999997</v>
      </c>
    </row>
    <row r="535" spans="1:6" s="116" customFormat="1" ht="15" customHeight="1" outlineLevel="1" x14ac:dyDescent="0.25">
      <c r="A535" s="144"/>
      <c r="B535" s="1487"/>
      <c r="C535" s="1480"/>
      <c r="D535" s="1481"/>
      <c r="E535" s="287" t="s">
        <v>785</v>
      </c>
      <c r="F535" s="947">
        <v>33.700000000000003</v>
      </c>
    </row>
    <row r="536" spans="1:6" s="116" customFormat="1" ht="15" customHeight="1" outlineLevel="1" x14ac:dyDescent="0.25">
      <c r="A536" s="144"/>
      <c r="B536" s="1487"/>
      <c r="C536" s="1480" t="s">
        <v>790</v>
      </c>
      <c r="D536" s="1481" t="s">
        <v>783</v>
      </c>
      <c r="E536" s="287" t="s">
        <v>784</v>
      </c>
      <c r="F536" s="947">
        <v>34</v>
      </c>
    </row>
    <row r="537" spans="1:6" s="116" customFormat="1" ht="15" customHeight="1" outlineLevel="1" x14ac:dyDescent="0.25">
      <c r="A537" s="144"/>
      <c r="B537" s="1488"/>
      <c r="C537" s="1482"/>
      <c r="D537" s="1483"/>
      <c r="E537" s="291" t="s">
        <v>785</v>
      </c>
      <c r="F537" s="948">
        <v>33.9</v>
      </c>
    </row>
    <row r="538" spans="1:6" s="116" customFormat="1" ht="15" customHeight="1" outlineLevel="1" x14ac:dyDescent="0.25">
      <c r="A538" s="144"/>
      <c r="B538" s="1486" t="s">
        <v>820</v>
      </c>
      <c r="C538" s="1484" t="s">
        <v>782</v>
      </c>
      <c r="D538" s="1485" t="s">
        <v>783</v>
      </c>
      <c r="E538" s="290" t="s">
        <v>784</v>
      </c>
      <c r="F538" s="1173"/>
    </row>
    <row r="539" spans="1:6" s="116" customFormat="1" ht="15" customHeight="1" outlineLevel="1" x14ac:dyDescent="0.25">
      <c r="A539" s="144"/>
      <c r="B539" s="1487"/>
      <c r="C539" s="1480"/>
      <c r="D539" s="1481"/>
      <c r="E539" s="287" t="s">
        <v>785</v>
      </c>
      <c r="F539" s="1174"/>
    </row>
    <row r="540" spans="1:6" s="116" customFormat="1" ht="15" customHeight="1" outlineLevel="1" x14ac:dyDescent="0.25">
      <c r="A540" s="144"/>
      <c r="B540" s="1487"/>
      <c r="C540" s="1480" t="s">
        <v>786</v>
      </c>
      <c r="D540" s="1481" t="s">
        <v>768</v>
      </c>
      <c r="E540" s="287" t="s">
        <v>784</v>
      </c>
      <c r="F540" s="1174"/>
    </row>
    <row r="541" spans="1:6" s="116" customFormat="1" ht="15" customHeight="1" outlineLevel="1" x14ac:dyDescent="0.25">
      <c r="A541" s="144"/>
      <c r="B541" s="1487"/>
      <c r="C541" s="1480"/>
      <c r="D541" s="1481"/>
      <c r="E541" s="287" t="s">
        <v>785</v>
      </c>
      <c r="F541" s="1174"/>
    </row>
    <row r="542" spans="1:6" s="116" customFormat="1" ht="15" customHeight="1" outlineLevel="1" x14ac:dyDescent="0.25">
      <c r="A542" s="144"/>
      <c r="B542" s="1487"/>
      <c r="C542" s="1480" t="s">
        <v>786</v>
      </c>
      <c r="D542" s="1481" t="s">
        <v>783</v>
      </c>
      <c r="E542" s="287" t="s">
        <v>784</v>
      </c>
      <c r="F542" s="1174"/>
    </row>
    <row r="543" spans="1:6" s="116" customFormat="1" ht="15" customHeight="1" outlineLevel="1" x14ac:dyDescent="0.25">
      <c r="A543" s="144"/>
      <c r="B543" s="1487"/>
      <c r="C543" s="1480"/>
      <c r="D543" s="1481"/>
      <c r="E543" s="287" t="s">
        <v>785</v>
      </c>
      <c r="F543" s="1174"/>
    </row>
    <row r="544" spans="1:6" s="116" customFormat="1" ht="15" customHeight="1" outlineLevel="1" x14ac:dyDescent="0.25">
      <c r="A544" s="144"/>
      <c r="B544" s="1487"/>
      <c r="C544" s="1480" t="s">
        <v>769</v>
      </c>
      <c r="D544" s="1481"/>
      <c r="E544" s="287" t="s">
        <v>784</v>
      </c>
      <c r="F544" s="1175"/>
    </row>
    <row r="545" spans="1:6" s="116" customFormat="1" ht="15" customHeight="1" outlineLevel="1" x14ac:dyDescent="0.25">
      <c r="A545" s="144"/>
      <c r="B545" s="1487"/>
      <c r="C545" s="1480"/>
      <c r="D545" s="1481"/>
      <c r="E545" s="287" t="s">
        <v>785</v>
      </c>
      <c r="F545" s="1175"/>
    </row>
    <row r="546" spans="1:6" s="116" customFormat="1" ht="15" customHeight="1" outlineLevel="1" x14ac:dyDescent="0.25">
      <c r="A546" s="144"/>
      <c r="B546" s="1487"/>
      <c r="C546" s="1480" t="s">
        <v>770</v>
      </c>
      <c r="D546" s="1481"/>
      <c r="E546" s="287" t="s">
        <v>784</v>
      </c>
      <c r="F546" s="1176"/>
    </row>
    <row r="547" spans="1:6" s="116" customFormat="1" ht="15" customHeight="1" outlineLevel="1" x14ac:dyDescent="0.25">
      <c r="A547" s="144"/>
      <c r="B547" s="1487"/>
      <c r="C547" s="1480"/>
      <c r="D547" s="1481"/>
      <c r="E547" s="287" t="s">
        <v>785</v>
      </c>
      <c r="F547" s="1176"/>
    </row>
    <row r="548" spans="1:6" s="116" customFormat="1" ht="15" customHeight="1" outlineLevel="1" x14ac:dyDescent="0.25">
      <c r="A548" s="144"/>
      <c r="B548" s="1487"/>
      <c r="C548" s="1480" t="s">
        <v>787</v>
      </c>
      <c r="D548" s="1481"/>
      <c r="E548" s="287" t="s">
        <v>784</v>
      </c>
      <c r="F548" s="1174"/>
    </row>
    <row r="549" spans="1:6" s="116" customFormat="1" ht="15" customHeight="1" outlineLevel="1" x14ac:dyDescent="0.25">
      <c r="A549" s="144"/>
      <c r="B549" s="1487"/>
      <c r="C549" s="1480"/>
      <c r="D549" s="1481"/>
      <c r="E549" s="287" t="s">
        <v>785</v>
      </c>
      <c r="F549" s="1174"/>
    </row>
    <row r="550" spans="1:6" s="116" customFormat="1" ht="15" customHeight="1" outlineLevel="1" x14ac:dyDescent="0.25">
      <c r="A550" s="144"/>
      <c r="B550" s="1487"/>
      <c r="C550" s="1480" t="s">
        <v>788</v>
      </c>
      <c r="D550" s="1481" t="s">
        <v>768</v>
      </c>
      <c r="E550" s="287" t="s">
        <v>784</v>
      </c>
      <c r="F550" s="1174"/>
    </row>
    <row r="551" spans="1:6" s="116" customFormat="1" ht="15" customHeight="1" outlineLevel="1" x14ac:dyDescent="0.25">
      <c r="A551" s="144"/>
      <c r="B551" s="1487"/>
      <c r="C551" s="1480"/>
      <c r="D551" s="1481"/>
      <c r="E551" s="287" t="s">
        <v>785</v>
      </c>
      <c r="F551" s="1174"/>
    </row>
    <row r="552" spans="1:6" s="116" customFormat="1" ht="15" customHeight="1" outlineLevel="1" x14ac:dyDescent="0.25">
      <c r="A552" s="144"/>
      <c r="B552" s="1487"/>
      <c r="C552" s="1480" t="s">
        <v>789</v>
      </c>
      <c r="D552" s="1481" t="s">
        <v>768</v>
      </c>
      <c r="E552" s="287" t="s">
        <v>784</v>
      </c>
      <c r="F552" s="1174"/>
    </row>
    <row r="553" spans="1:6" s="116" customFormat="1" ht="15" customHeight="1" outlineLevel="1" x14ac:dyDescent="0.25">
      <c r="A553" s="144"/>
      <c r="B553" s="1487"/>
      <c r="C553" s="1480"/>
      <c r="D553" s="1481"/>
      <c r="E553" s="287" t="s">
        <v>785</v>
      </c>
      <c r="F553" s="1174"/>
    </row>
    <row r="554" spans="1:6" s="116" customFormat="1" ht="15" customHeight="1" outlineLevel="1" x14ac:dyDescent="0.25">
      <c r="A554" s="144"/>
      <c r="B554" s="1487"/>
      <c r="C554" s="1480" t="s">
        <v>789</v>
      </c>
      <c r="D554" s="1481" t="s">
        <v>783</v>
      </c>
      <c r="E554" s="287" t="s">
        <v>784</v>
      </c>
      <c r="F554" s="1174"/>
    </row>
    <row r="555" spans="1:6" s="116" customFormat="1" ht="15" customHeight="1" outlineLevel="1" x14ac:dyDescent="0.25">
      <c r="A555" s="144"/>
      <c r="B555" s="1487"/>
      <c r="C555" s="1480"/>
      <c r="D555" s="1481"/>
      <c r="E555" s="287" t="s">
        <v>785</v>
      </c>
      <c r="F555" s="1174"/>
    </row>
    <row r="556" spans="1:6" s="116" customFormat="1" ht="15" customHeight="1" outlineLevel="1" x14ac:dyDescent="0.25">
      <c r="A556" s="144"/>
      <c r="B556" s="1487"/>
      <c r="C556" s="1480" t="s">
        <v>790</v>
      </c>
      <c r="D556" s="1481" t="s">
        <v>768</v>
      </c>
      <c r="E556" s="287" t="s">
        <v>784</v>
      </c>
      <c r="F556" s="1174"/>
    </row>
    <row r="557" spans="1:6" s="116" customFormat="1" ht="15" customHeight="1" outlineLevel="1" x14ac:dyDescent="0.25">
      <c r="A557" s="144"/>
      <c r="B557" s="1487"/>
      <c r="C557" s="1480"/>
      <c r="D557" s="1481"/>
      <c r="E557" s="287" t="s">
        <v>785</v>
      </c>
      <c r="F557" s="1174"/>
    </row>
    <row r="558" spans="1:6" s="116" customFormat="1" ht="15" customHeight="1" outlineLevel="1" x14ac:dyDescent="0.25">
      <c r="A558" s="144"/>
      <c r="B558" s="1487"/>
      <c r="C558" s="1480" t="s">
        <v>790</v>
      </c>
      <c r="D558" s="1481" t="s">
        <v>783</v>
      </c>
      <c r="E558" s="287" t="s">
        <v>784</v>
      </c>
      <c r="F558" s="1174"/>
    </row>
    <row r="559" spans="1:6" s="116" customFormat="1" ht="15" customHeight="1" outlineLevel="1" x14ac:dyDescent="0.25">
      <c r="A559" s="144"/>
      <c r="B559" s="1488"/>
      <c r="C559" s="1482"/>
      <c r="D559" s="1483"/>
      <c r="E559" s="291" t="s">
        <v>785</v>
      </c>
      <c r="F559" s="1177"/>
    </row>
    <row r="560" spans="1:6" s="116" customFormat="1" ht="15" customHeight="1" outlineLevel="1" x14ac:dyDescent="0.25">
      <c r="A560" s="144"/>
      <c r="B560" s="1486" t="s">
        <v>821</v>
      </c>
      <c r="C560" s="1484" t="s">
        <v>782</v>
      </c>
      <c r="D560" s="1485" t="s">
        <v>783</v>
      </c>
      <c r="E560" s="290" t="s">
        <v>784</v>
      </c>
      <c r="F560" s="946">
        <v>1125</v>
      </c>
    </row>
    <row r="561" spans="1:6" s="116" customFormat="1" ht="15" customHeight="1" outlineLevel="1" x14ac:dyDescent="0.25">
      <c r="A561" s="144"/>
      <c r="B561" s="1487"/>
      <c r="C561" s="1480"/>
      <c r="D561" s="1481"/>
      <c r="E561" s="287" t="s">
        <v>785</v>
      </c>
      <c r="F561" s="947">
        <v>1125</v>
      </c>
    </row>
    <row r="562" spans="1:6" s="116" customFormat="1" ht="15" customHeight="1" outlineLevel="1" x14ac:dyDescent="0.25">
      <c r="A562" s="144"/>
      <c r="B562" s="1487"/>
      <c r="C562" s="1480" t="s">
        <v>786</v>
      </c>
      <c r="D562" s="1481" t="s">
        <v>768</v>
      </c>
      <c r="E562" s="287" t="s">
        <v>784</v>
      </c>
      <c r="F562" s="1">
        <v>483</v>
      </c>
    </row>
    <row r="563" spans="1:6" s="116" customFormat="1" ht="15" customHeight="1" outlineLevel="1" x14ac:dyDescent="0.25">
      <c r="A563" s="144"/>
      <c r="B563" s="1487"/>
      <c r="C563" s="1480"/>
      <c r="D563" s="1481"/>
      <c r="E563" s="287" t="s">
        <v>785</v>
      </c>
      <c r="F563" s="1">
        <v>419</v>
      </c>
    </row>
    <row r="564" spans="1:6" s="116" customFormat="1" ht="15" customHeight="1" outlineLevel="1" x14ac:dyDescent="0.25">
      <c r="A564" s="144"/>
      <c r="B564" s="1487"/>
      <c r="C564" s="1480" t="s">
        <v>786</v>
      </c>
      <c r="D564" s="1481" t="s">
        <v>783</v>
      </c>
      <c r="E564" s="287" t="s">
        <v>784</v>
      </c>
      <c r="F564" s="1">
        <v>489</v>
      </c>
    </row>
    <row r="565" spans="1:6" s="116" customFormat="1" ht="15" customHeight="1" outlineLevel="1" x14ac:dyDescent="0.25">
      <c r="A565" s="144"/>
      <c r="B565" s="1487"/>
      <c r="C565" s="1480"/>
      <c r="D565" s="1481"/>
      <c r="E565" s="287" t="s">
        <v>785</v>
      </c>
      <c r="F565" s="1">
        <v>419</v>
      </c>
    </row>
    <row r="566" spans="1:6" s="116" customFormat="1" ht="15" customHeight="1" outlineLevel="1" x14ac:dyDescent="0.25">
      <c r="A566" s="144"/>
      <c r="B566" s="1487"/>
      <c r="C566" s="1480" t="s">
        <v>769</v>
      </c>
      <c r="D566" s="1481"/>
      <c r="E566" s="287" t="s">
        <v>784</v>
      </c>
      <c r="F566" s="887">
        <v>44164.718749964675</v>
      </c>
    </row>
    <row r="567" spans="1:6" s="116" customFormat="1" ht="15" customHeight="1" outlineLevel="1" x14ac:dyDescent="0.25">
      <c r="A567" s="144"/>
      <c r="B567" s="1487"/>
      <c r="C567" s="1480"/>
      <c r="D567" s="1481"/>
      <c r="E567" s="287" t="s">
        <v>785</v>
      </c>
      <c r="F567" s="887">
        <v>44357.749999919732</v>
      </c>
    </row>
    <row r="568" spans="1:6" s="116" customFormat="1" ht="15" customHeight="1" outlineLevel="1" x14ac:dyDescent="0.25">
      <c r="A568" s="144"/>
      <c r="B568" s="1487"/>
      <c r="C568" s="1480" t="s">
        <v>770</v>
      </c>
      <c r="D568" s="1481"/>
      <c r="E568" s="287" t="s">
        <v>784</v>
      </c>
      <c r="F568" s="888">
        <v>44164.718749964675</v>
      </c>
    </row>
    <row r="569" spans="1:6" s="116" customFormat="1" ht="15" customHeight="1" outlineLevel="1" x14ac:dyDescent="0.25">
      <c r="A569" s="144"/>
      <c r="B569" s="1487"/>
      <c r="C569" s="1480"/>
      <c r="D569" s="1481"/>
      <c r="E569" s="287" t="s">
        <v>785</v>
      </c>
      <c r="F569" s="888">
        <v>44357.749999919732</v>
      </c>
    </row>
    <row r="570" spans="1:6" s="116" customFormat="1" ht="15" customHeight="1" outlineLevel="1" x14ac:dyDescent="0.25">
      <c r="A570" s="144"/>
      <c r="B570" s="1487"/>
      <c r="C570" s="1480" t="s">
        <v>787</v>
      </c>
      <c r="D570" s="1481"/>
      <c r="E570" s="287" t="s">
        <v>784</v>
      </c>
      <c r="F570" s="1" t="s">
        <v>796</v>
      </c>
    </row>
    <row r="571" spans="1:6" s="116" customFormat="1" ht="15" customHeight="1" outlineLevel="1" x14ac:dyDescent="0.25">
      <c r="A571" s="144"/>
      <c r="B571" s="1487"/>
      <c r="C571" s="1480"/>
      <c r="D571" s="1481"/>
      <c r="E571" s="287" t="s">
        <v>785</v>
      </c>
      <c r="F571" s="1" t="s">
        <v>795</v>
      </c>
    </row>
    <row r="572" spans="1:6" s="116" customFormat="1" ht="15" customHeight="1" outlineLevel="1" x14ac:dyDescent="0.25">
      <c r="A572" s="144"/>
      <c r="B572" s="1487"/>
      <c r="C572" s="1480" t="s">
        <v>788</v>
      </c>
      <c r="D572" s="1481" t="s">
        <v>768</v>
      </c>
      <c r="E572" s="287" t="s">
        <v>784</v>
      </c>
      <c r="F572" s="947">
        <v>0</v>
      </c>
    </row>
    <row r="573" spans="1:6" s="116" customFormat="1" ht="15" customHeight="1" outlineLevel="1" x14ac:dyDescent="0.25">
      <c r="A573" s="144"/>
      <c r="B573" s="1487"/>
      <c r="C573" s="1480"/>
      <c r="D573" s="1481"/>
      <c r="E573" s="287" t="s">
        <v>785</v>
      </c>
      <c r="F573" s="947">
        <v>0</v>
      </c>
    </row>
    <row r="574" spans="1:6" s="116" customFormat="1" ht="15" customHeight="1" outlineLevel="1" x14ac:dyDescent="0.25">
      <c r="A574" s="144"/>
      <c r="B574" s="1487"/>
      <c r="C574" s="1480" t="s">
        <v>789</v>
      </c>
      <c r="D574" s="1481" t="s">
        <v>768</v>
      </c>
      <c r="E574" s="287" t="s">
        <v>784</v>
      </c>
      <c r="F574" s="947">
        <v>542</v>
      </c>
    </row>
    <row r="575" spans="1:6" s="116" customFormat="1" ht="15" customHeight="1" outlineLevel="1" x14ac:dyDescent="0.25">
      <c r="A575" s="144"/>
      <c r="B575" s="1487"/>
      <c r="C575" s="1480"/>
      <c r="D575" s="1481"/>
      <c r="E575" s="287" t="s">
        <v>785</v>
      </c>
      <c r="F575" s="947">
        <v>418</v>
      </c>
    </row>
    <row r="576" spans="1:6" s="116" customFormat="1" ht="15" customHeight="1" outlineLevel="1" x14ac:dyDescent="0.25">
      <c r="A576" s="144"/>
      <c r="B576" s="1487"/>
      <c r="C576" s="1480" t="s">
        <v>789</v>
      </c>
      <c r="D576" s="1481" t="s">
        <v>783</v>
      </c>
      <c r="E576" s="287" t="s">
        <v>784</v>
      </c>
      <c r="F576" s="947">
        <v>550</v>
      </c>
    </row>
    <row r="577" spans="1:6" s="116" customFormat="1" ht="15" customHeight="1" outlineLevel="1" x14ac:dyDescent="0.25">
      <c r="A577" s="144"/>
      <c r="B577" s="1487"/>
      <c r="C577" s="1480"/>
      <c r="D577" s="1481"/>
      <c r="E577" s="287" t="s">
        <v>785</v>
      </c>
      <c r="F577" s="947">
        <v>418</v>
      </c>
    </row>
    <row r="578" spans="1:6" s="116" customFormat="1" ht="15" customHeight="1" outlineLevel="1" x14ac:dyDescent="0.25">
      <c r="A578" s="144"/>
      <c r="B578" s="1487"/>
      <c r="C578" s="1480" t="s">
        <v>790</v>
      </c>
      <c r="D578" s="1481" t="s">
        <v>768</v>
      </c>
      <c r="E578" s="287" t="s">
        <v>784</v>
      </c>
      <c r="F578" s="947">
        <v>507</v>
      </c>
    </row>
    <row r="579" spans="1:6" s="116" customFormat="1" ht="15" customHeight="1" outlineLevel="1" x14ac:dyDescent="0.25">
      <c r="A579" s="144"/>
      <c r="B579" s="1487"/>
      <c r="C579" s="1480"/>
      <c r="D579" s="1481"/>
      <c r="E579" s="287" t="s">
        <v>785</v>
      </c>
      <c r="F579" s="947">
        <v>383</v>
      </c>
    </row>
    <row r="580" spans="1:6" s="116" customFormat="1" ht="15" customHeight="1" outlineLevel="1" x14ac:dyDescent="0.25">
      <c r="A580" s="144"/>
      <c r="B580" s="1487"/>
      <c r="C580" s="1480" t="s">
        <v>790</v>
      </c>
      <c r="D580" s="1481" t="s">
        <v>783</v>
      </c>
      <c r="E580" s="287" t="s">
        <v>784</v>
      </c>
      <c r="F580" s="947">
        <v>514</v>
      </c>
    </row>
    <row r="581" spans="1:6" s="116" customFormat="1" ht="15" customHeight="1" outlineLevel="1" x14ac:dyDescent="0.25">
      <c r="A581" s="144"/>
      <c r="B581" s="1488"/>
      <c r="C581" s="1482"/>
      <c r="D581" s="1483"/>
      <c r="E581" s="291" t="s">
        <v>785</v>
      </c>
      <c r="F581" s="948">
        <v>383</v>
      </c>
    </row>
    <row r="582" spans="1:6" s="116" customFormat="1" ht="15" customHeight="1" outlineLevel="1" x14ac:dyDescent="0.25">
      <c r="A582" s="144"/>
      <c r="B582" s="1486" t="s">
        <v>822</v>
      </c>
      <c r="C582" s="1484" t="s">
        <v>782</v>
      </c>
      <c r="D582" s="1485" t="s">
        <v>783</v>
      </c>
      <c r="E582" s="290" t="s">
        <v>784</v>
      </c>
      <c r="F582" s="946">
        <v>750</v>
      </c>
    </row>
    <row r="583" spans="1:6" s="116" customFormat="1" ht="15" customHeight="1" outlineLevel="1" x14ac:dyDescent="0.25">
      <c r="A583" s="144"/>
      <c r="B583" s="1487"/>
      <c r="C583" s="1480"/>
      <c r="D583" s="1481"/>
      <c r="E583" s="287" t="s">
        <v>785</v>
      </c>
      <c r="F583" s="947">
        <v>750</v>
      </c>
    </row>
    <row r="584" spans="1:6" s="116" customFormat="1" ht="15" customHeight="1" outlineLevel="1" x14ac:dyDescent="0.25">
      <c r="A584" s="144"/>
      <c r="B584" s="1487"/>
      <c r="C584" s="1480" t="s">
        <v>786</v>
      </c>
      <c r="D584" s="1481" t="s">
        <v>768</v>
      </c>
      <c r="E584" s="287" t="s">
        <v>784</v>
      </c>
      <c r="F584" s="1">
        <v>243</v>
      </c>
    </row>
    <row r="585" spans="1:6" s="116" customFormat="1" ht="15" customHeight="1" outlineLevel="1" x14ac:dyDescent="0.25">
      <c r="A585" s="144"/>
      <c r="B585" s="1487"/>
      <c r="C585" s="1480"/>
      <c r="D585" s="1481"/>
      <c r="E585" s="287" t="s">
        <v>785</v>
      </c>
      <c r="F585" s="1">
        <v>226</v>
      </c>
    </row>
    <row r="586" spans="1:6" s="116" customFormat="1" ht="15" customHeight="1" outlineLevel="1" x14ac:dyDescent="0.25">
      <c r="A586" s="144"/>
      <c r="B586" s="1487"/>
      <c r="C586" s="1480" t="s">
        <v>786</v>
      </c>
      <c r="D586" s="1481" t="s">
        <v>783</v>
      </c>
      <c r="E586" s="287" t="s">
        <v>784</v>
      </c>
      <c r="F586" s="1">
        <v>251</v>
      </c>
    </row>
    <row r="587" spans="1:6" s="116" customFormat="1" ht="15" customHeight="1" outlineLevel="1" x14ac:dyDescent="0.25">
      <c r="A587" s="144"/>
      <c r="B587" s="1487"/>
      <c r="C587" s="1480"/>
      <c r="D587" s="1481"/>
      <c r="E587" s="287" t="s">
        <v>785</v>
      </c>
      <c r="F587" s="1">
        <v>235</v>
      </c>
    </row>
    <row r="588" spans="1:6" s="116" customFormat="1" ht="15" customHeight="1" outlineLevel="1" x14ac:dyDescent="0.25">
      <c r="A588" s="144"/>
      <c r="B588" s="1487"/>
      <c r="C588" s="1480" t="s">
        <v>769</v>
      </c>
      <c r="D588" s="1481"/>
      <c r="E588" s="287" t="s">
        <v>784</v>
      </c>
      <c r="F588" s="887">
        <v>44164.708333298011</v>
      </c>
    </row>
    <row r="589" spans="1:6" s="116" customFormat="1" ht="15" customHeight="1" outlineLevel="1" x14ac:dyDescent="0.25">
      <c r="A589" s="144"/>
      <c r="B589" s="1487"/>
      <c r="C589" s="1480"/>
      <c r="D589" s="1481"/>
      <c r="E589" s="287" t="s">
        <v>785</v>
      </c>
      <c r="F589" s="887">
        <v>44357.749999919732</v>
      </c>
    </row>
    <row r="590" spans="1:6" s="116" customFormat="1" ht="15" customHeight="1" outlineLevel="1" x14ac:dyDescent="0.25">
      <c r="A590" s="144"/>
      <c r="B590" s="1487"/>
      <c r="C590" s="1480" t="s">
        <v>770</v>
      </c>
      <c r="D590" s="1481"/>
      <c r="E590" s="287" t="s">
        <v>784</v>
      </c>
      <c r="F590" s="888">
        <v>44164.708333298011</v>
      </c>
    </row>
    <row r="591" spans="1:6" s="116" customFormat="1" ht="15" customHeight="1" outlineLevel="1" x14ac:dyDescent="0.25">
      <c r="A591" s="144"/>
      <c r="B591" s="1487"/>
      <c r="C591" s="1480"/>
      <c r="D591" s="1481"/>
      <c r="E591" s="287" t="s">
        <v>785</v>
      </c>
      <c r="F591" s="888">
        <v>44357.749999919732</v>
      </c>
    </row>
    <row r="592" spans="1:6" s="116" customFormat="1" ht="15" customHeight="1" outlineLevel="1" x14ac:dyDescent="0.25">
      <c r="A592" s="144"/>
      <c r="B592" s="1487"/>
      <c r="C592" s="1480" t="s">
        <v>787</v>
      </c>
      <c r="D592" s="1481"/>
      <c r="E592" s="287" t="s">
        <v>784</v>
      </c>
      <c r="F592" s="1" t="s">
        <v>796</v>
      </c>
    </row>
    <row r="593" spans="1:6" s="116" customFormat="1" ht="15" customHeight="1" outlineLevel="1" x14ac:dyDescent="0.25">
      <c r="A593" s="144"/>
      <c r="B593" s="1487"/>
      <c r="C593" s="1480"/>
      <c r="D593" s="1481"/>
      <c r="E593" s="287" t="s">
        <v>785</v>
      </c>
      <c r="F593" s="1" t="s">
        <v>795</v>
      </c>
    </row>
    <row r="594" spans="1:6" s="116" customFormat="1" ht="15" customHeight="1" outlineLevel="1" x14ac:dyDescent="0.25">
      <c r="A594" s="144"/>
      <c r="B594" s="1487"/>
      <c r="C594" s="1480" t="s">
        <v>788</v>
      </c>
      <c r="D594" s="1481" t="s">
        <v>768</v>
      </c>
      <c r="E594" s="287" t="s">
        <v>784</v>
      </c>
      <c r="F594" s="947">
        <v>0</v>
      </c>
    </row>
    <row r="595" spans="1:6" s="116" customFormat="1" ht="15" customHeight="1" outlineLevel="1" x14ac:dyDescent="0.25">
      <c r="A595" s="144"/>
      <c r="B595" s="1487"/>
      <c r="C595" s="1480"/>
      <c r="D595" s="1481"/>
      <c r="E595" s="287" t="s">
        <v>785</v>
      </c>
      <c r="F595" s="947">
        <v>0</v>
      </c>
    </row>
    <row r="596" spans="1:6" s="116" customFormat="1" ht="15" customHeight="1" outlineLevel="1" x14ac:dyDescent="0.25">
      <c r="A596" s="144"/>
      <c r="B596" s="1487"/>
      <c r="C596" s="1480" t="s">
        <v>789</v>
      </c>
      <c r="D596" s="1481" t="s">
        <v>768</v>
      </c>
      <c r="E596" s="287" t="s">
        <v>784</v>
      </c>
      <c r="F596" s="947">
        <v>273</v>
      </c>
    </row>
    <row r="597" spans="1:6" s="116" customFormat="1" ht="15" customHeight="1" outlineLevel="1" x14ac:dyDescent="0.25">
      <c r="A597" s="144"/>
      <c r="B597" s="1487"/>
      <c r="C597" s="1480"/>
      <c r="D597" s="1481"/>
      <c r="E597" s="287" t="s">
        <v>785</v>
      </c>
      <c r="F597" s="947">
        <v>225</v>
      </c>
    </row>
    <row r="598" spans="1:6" s="116" customFormat="1" ht="15" customHeight="1" outlineLevel="1" x14ac:dyDescent="0.25">
      <c r="A598" s="144"/>
      <c r="B598" s="1487"/>
      <c r="C598" s="1480" t="s">
        <v>789</v>
      </c>
      <c r="D598" s="1481" t="s">
        <v>783</v>
      </c>
      <c r="E598" s="287" t="s">
        <v>784</v>
      </c>
      <c r="F598" s="947">
        <v>282</v>
      </c>
    </row>
    <row r="599" spans="1:6" s="116" customFormat="1" ht="15" customHeight="1" outlineLevel="1" x14ac:dyDescent="0.25">
      <c r="A599" s="144"/>
      <c r="B599" s="1487"/>
      <c r="C599" s="1480"/>
      <c r="D599" s="1481"/>
      <c r="E599" s="287" t="s">
        <v>785</v>
      </c>
      <c r="F599" s="947">
        <v>234</v>
      </c>
    </row>
    <row r="600" spans="1:6" s="116" customFormat="1" ht="15" customHeight="1" outlineLevel="1" x14ac:dyDescent="0.25">
      <c r="A600" s="144"/>
      <c r="B600" s="1487"/>
      <c r="C600" s="1480" t="s">
        <v>790</v>
      </c>
      <c r="D600" s="1481" t="s">
        <v>768</v>
      </c>
      <c r="E600" s="287" t="s">
        <v>784</v>
      </c>
      <c r="F600" s="947">
        <v>255</v>
      </c>
    </row>
    <row r="601" spans="1:6" s="116" customFormat="1" ht="15" customHeight="1" outlineLevel="1" x14ac:dyDescent="0.25">
      <c r="A601" s="144"/>
      <c r="B601" s="1487"/>
      <c r="C601" s="1480"/>
      <c r="D601" s="1481"/>
      <c r="E601" s="287" t="s">
        <v>785</v>
      </c>
      <c r="F601" s="947">
        <v>207</v>
      </c>
    </row>
    <row r="602" spans="1:6" s="116" customFormat="1" ht="15" customHeight="1" outlineLevel="1" x14ac:dyDescent="0.25">
      <c r="A602" s="144"/>
      <c r="B602" s="1487"/>
      <c r="C602" s="1480" t="s">
        <v>790</v>
      </c>
      <c r="D602" s="1481" t="s">
        <v>783</v>
      </c>
      <c r="E602" s="287" t="s">
        <v>784</v>
      </c>
      <c r="F602" s="947">
        <v>264</v>
      </c>
    </row>
    <row r="603" spans="1:6" s="116" customFormat="1" ht="15" customHeight="1" outlineLevel="1" x14ac:dyDescent="0.25">
      <c r="A603" s="144"/>
      <c r="B603" s="1488"/>
      <c r="C603" s="1482"/>
      <c r="D603" s="1483"/>
      <c r="E603" s="291" t="s">
        <v>785</v>
      </c>
      <c r="F603" s="948">
        <v>215</v>
      </c>
    </row>
    <row r="604" spans="1:6" s="116" customFormat="1" ht="15" customHeight="1" outlineLevel="1" x14ac:dyDescent="0.25">
      <c r="A604" s="144"/>
      <c r="B604" s="1486" t="s">
        <v>823</v>
      </c>
      <c r="C604" s="1484" t="s">
        <v>782</v>
      </c>
      <c r="D604" s="1485" t="s">
        <v>783</v>
      </c>
      <c r="E604" s="290" t="s">
        <v>784</v>
      </c>
      <c r="F604" s="946">
        <v>1125</v>
      </c>
    </row>
    <row r="605" spans="1:6" s="116" customFormat="1" ht="15" customHeight="1" outlineLevel="1" x14ac:dyDescent="0.25">
      <c r="A605" s="144"/>
      <c r="B605" s="1487"/>
      <c r="C605" s="1480"/>
      <c r="D605" s="1481"/>
      <c r="E605" s="287" t="s">
        <v>785</v>
      </c>
      <c r="F605" s="947">
        <v>1125</v>
      </c>
    </row>
    <row r="606" spans="1:6" s="116" customFormat="1" ht="15" customHeight="1" outlineLevel="1" x14ac:dyDescent="0.25">
      <c r="A606" s="144"/>
      <c r="B606" s="1487"/>
      <c r="C606" s="1480" t="s">
        <v>786</v>
      </c>
      <c r="D606" s="1481" t="s">
        <v>768</v>
      </c>
      <c r="E606" s="287" t="s">
        <v>784</v>
      </c>
      <c r="F606" s="1">
        <v>215</v>
      </c>
    </row>
    <row r="607" spans="1:6" s="116" customFormat="1" ht="15" customHeight="1" outlineLevel="1" x14ac:dyDescent="0.25">
      <c r="A607" s="144"/>
      <c r="B607" s="1487"/>
      <c r="C607" s="1480"/>
      <c r="D607" s="1481"/>
      <c r="E607" s="287" t="s">
        <v>785</v>
      </c>
      <c r="F607" s="1">
        <v>163</v>
      </c>
    </row>
    <row r="608" spans="1:6" s="116" customFormat="1" ht="15" customHeight="1" outlineLevel="1" x14ac:dyDescent="0.25">
      <c r="A608" s="144"/>
      <c r="B608" s="1487"/>
      <c r="C608" s="1480" t="s">
        <v>786</v>
      </c>
      <c r="D608" s="1481" t="s">
        <v>783</v>
      </c>
      <c r="E608" s="287" t="s">
        <v>784</v>
      </c>
      <c r="F608" s="1">
        <v>237</v>
      </c>
    </row>
    <row r="609" spans="1:6" s="116" customFormat="1" ht="15" customHeight="1" outlineLevel="1" x14ac:dyDescent="0.25">
      <c r="A609" s="144"/>
      <c r="B609" s="1487"/>
      <c r="C609" s="1480"/>
      <c r="D609" s="1481"/>
      <c r="E609" s="287" t="s">
        <v>785</v>
      </c>
      <c r="F609" s="1">
        <v>170</v>
      </c>
    </row>
    <row r="610" spans="1:6" s="116" customFormat="1" ht="15" customHeight="1" outlineLevel="1" x14ac:dyDescent="0.25">
      <c r="A610" s="144"/>
      <c r="B610" s="1487"/>
      <c r="C610" s="1480" t="s">
        <v>769</v>
      </c>
      <c r="D610" s="1481"/>
      <c r="E610" s="287" t="s">
        <v>784</v>
      </c>
      <c r="F610" s="887">
        <v>44164.708333298011</v>
      </c>
    </row>
    <row r="611" spans="1:6" s="116" customFormat="1" ht="15" customHeight="1" outlineLevel="1" x14ac:dyDescent="0.25">
      <c r="A611" s="144"/>
      <c r="B611" s="1487"/>
      <c r="C611" s="1480"/>
      <c r="D611" s="1481"/>
      <c r="E611" s="287" t="s">
        <v>785</v>
      </c>
      <c r="F611" s="887">
        <v>44357.749999919732</v>
      </c>
    </row>
    <row r="612" spans="1:6" s="116" customFormat="1" ht="15" customHeight="1" outlineLevel="1" x14ac:dyDescent="0.25">
      <c r="A612" s="144"/>
      <c r="B612" s="1487"/>
      <c r="C612" s="1480" t="s">
        <v>770</v>
      </c>
      <c r="D612" s="1481"/>
      <c r="E612" s="287" t="s">
        <v>784</v>
      </c>
      <c r="F612" s="888">
        <v>44164.708333298011</v>
      </c>
    </row>
    <row r="613" spans="1:6" s="116" customFormat="1" ht="15" customHeight="1" outlineLevel="1" x14ac:dyDescent="0.25">
      <c r="A613" s="144"/>
      <c r="B613" s="1487"/>
      <c r="C613" s="1480"/>
      <c r="D613" s="1481"/>
      <c r="E613" s="287" t="s">
        <v>785</v>
      </c>
      <c r="F613" s="888">
        <v>44357.749999919732</v>
      </c>
    </row>
    <row r="614" spans="1:6" s="116" customFormat="1" ht="15" customHeight="1" outlineLevel="1" x14ac:dyDescent="0.25">
      <c r="A614" s="144"/>
      <c r="B614" s="1487"/>
      <c r="C614" s="1480" t="s">
        <v>787</v>
      </c>
      <c r="D614" s="1481"/>
      <c r="E614" s="287" t="s">
        <v>784</v>
      </c>
      <c r="F614" s="1" t="s">
        <v>796</v>
      </c>
    </row>
    <row r="615" spans="1:6" s="116" customFormat="1" ht="15" customHeight="1" outlineLevel="1" x14ac:dyDescent="0.25">
      <c r="A615" s="144"/>
      <c r="B615" s="1487"/>
      <c r="C615" s="1480"/>
      <c r="D615" s="1481"/>
      <c r="E615" s="287" t="s">
        <v>785</v>
      </c>
      <c r="F615" s="1" t="s">
        <v>795</v>
      </c>
    </row>
    <row r="616" spans="1:6" s="116" customFormat="1" ht="15" customHeight="1" outlineLevel="1" x14ac:dyDescent="0.25">
      <c r="A616" s="144"/>
      <c r="B616" s="1487"/>
      <c r="C616" s="1480" t="s">
        <v>788</v>
      </c>
      <c r="D616" s="1481" t="s">
        <v>768</v>
      </c>
      <c r="E616" s="287" t="s">
        <v>784</v>
      </c>
      <c r="F616" s="947">
        <v>0</v>
      </c>
    </row>
    <row r="617" spans="1:6" s="116" customFormat="1" ht="15" customHeight="1" outlineLevel="1" x14ac:dyDescent="0.25">
      <c r="A617" s="144"/>
      <c r="B617" s="1487"/>
      <c r="C617" s="1480"/>
      <c r="D617" s="1481"/>
      <c r="E617" s="287" t="s">
        <v>785</v>
      </c>
      <c r="F617" s="947">
        <v>0</v>
      </c>
    </row>
    <row r="618" spans="1:6" s="116" customFormat="1" ht="15" customHeight="1" outlineLevel="1" x14ac:dyDescent="0.25">
      <c r="A618" s="144"/>
      <c r="B618" s="1487"/>
      <c r="C618" s="1480" t="s">
        <v>789</v>
      </c>
      <c r="D618" s="1481" t="s">
        <v>768</v>
      </c>
      <c r="E618" s="287" t="s">
        <v>784</v>
      </c>
      <c r="F618" s="947">
        <v>241</v>
      </c>
    </row>
    <row r="619" spans="1:6" s="116" customFormat="1" ht="15" customHeight="1" outlineLevel="1" x14ac:dyDescent="0.25">
      <c r="A619" s="144"/>
      <c r="B619" s="1487"/>
      <c r="C619" s="1480"/>
      <c r="D619" s="1481"/>
      <c r="E619" s="287" t="s">
        <v>785</v>
      </c>
      <c r="F619" s="947">
        <v>163</v>
      </c>
    </row>
    <row r="620" spans="1:6" s="116" customFormat="1" ht="15" customHeight="1" outlineLevel="1" x14ac:dyDescent="0.25">
      <c r="A620" s="144"/>
      <c r="B620" s="1487"/>
      <c r="C620" s="1480" t="s">
        <v>789</v>
      </c>
      <c r="D620" s="1481" t="s">
        <v>783</v>
      </c>
      <c r="E620" s="287" t="s">
        <v>784</v>
      </c>
      <c r="F620" s="947">
        <v>266</v>
      </c>
    </row>
    <row r="621" spans="1:6" s="116" customFormat="1" ht="15" customHeight="1" outlineLevel="1" x14ac:dyDescent="0.25">
      <c r="A621" s="144"/>
      <c r="B621" s="1487"/>
      <c r="C621" s="1480"/>
      <c r="D621" s="1481"/>
      <c r="E621" s="287" t="s">
        <v>785</v>
      </c>
      <c r="F621" s="947">
        <v>170</v>
      </c>
    </row>
    <row r="622" spans="1:6" s="116" customFormat="1" ht="15" customHeight="1" outlineLevel="1" x14ac:dyDescent="0.25">
      <c r="A622" s="144"/>
      <c r="B622" s="1487"/>
      <c r="C622" s="1480" t="s">
        <v>790</v>
      </c>
      <c r="D622" s="1481" t="s">
        <v>768</v>
      </c>
      <c r="E622" s="287" t="s">
        <v>784</v>
      </c>
      <c r="F622" s="947">
        <v>225</v>
      </c>
    </row>
    <row r="623" spans="1:6" s="116" customFormat="1" ht="15" customHeight="1" outlineLevel="1" x14ac:dyDescent="0.25">
      <c r="A623" s="144"/>
      <c r="B623" s="1487"/>
      <c r="C623" s="1480"/>
      <c r="D623" s="1481"/>
      <c r="E623" s="287" t="s">
        <v>785</v>
      </c>
      <c r="F623" s="947">
        <v>149</v>
      </c>
    </row>
    <row r="624" spans="1:6" s="116" customFormat="1" ht="15" customHeight="1" outlineLevel="1" x14ac:dyDescent="0.25">
      <c r="A624" s="144"/>
      <c r="B624" s="1487"/>
      <c r="C624" s="1480" t="s">
        <v>790</v>
      </c>
      <c r="D624" s="1481" t="s">
        <v>783</v>
      </c>
      <c r="E624" s="287" t="s">
        <v>784</v>
      </c>
      <c r="F624" s="947">
        <v>249</v>
      </c>
    </row>
    <row r="625" spans="1:6" s="116" customFormat="1" ht="15" customHeight="1" outlineLevel="1" x14ac:dyDescent="0.25">
      <c r="A625" s="144"/>
      <c r="B625" s="1488"/>
      <c r="C625" s="1482"/>
      <c r="D625" s="1483"/>
      <c r="E625" s="291" t="s">
        <v>785</v>
      </c>
      <c r="F625" s="948">
        <v>156</v>
      </c>
    </row>
    <row r="626" spans="1:6" s="116" customFormat="1" ht="15" customHeight="1" outlineLevel="1" x14ac:dyDescent="0.25">
      <c r="A626" s="144"/>
      <c r="B626" s="1486" t="s">
        <v>824</v>
      </c>
      <c r="C626" s="1484" t="s">
        <v>782</v>
      </c>
      <c r="D626" s="1485" t="s">
        <v>783</v>
      </c>
      <c r="E626" s="290" t="s">
        <v>784</v>
      </c>
      <c r="F626" s="946">
        <v>75</v>
      </c>
    </row>
    <row r="627" spans="1:6" s="116" customFormat="1" ht="15" customHeight="1" outlineLevel="1" x14ac:dyDescent="0.25">
      <c r="A627" s="144"/>
      <c r="B627" s="1487"/>
      <c r="C627" s="1480"/>
      <c r="D627" s="1481"/>
      <c r="E627" s="287" t="s">
        <v>785</v>
      </c>
      <c r="F627" s="947">
        <v>75</v>
      </c>
    </row>
    <row r="628" spans="1:6" s="116" customFormat="1" ht="15" customHeight="1" outlineLevel="1" x14ac:dyDescent="0.25">
      <c r="A628" s="144"/>
      <c r="B628" s="1487"/>
      <c r="C628" s="1480" t="s">
        <v>786</v>
      </c>
      <c r="D628" s="1481" t="s">
        <v>768</v>
      </c>
      <c r="E628" s="287" t="s">
        <v>784</v>
      </c>
      <c r="F628" s="1">
        <v>11.3</v>
      </c>
    </row>
    <row r="629" spans="1:6" s="116" customFormat="1" ht="15" customHeight="1" outlineLevel="1" x14ac:dyDescent="0.25">
      <c r="A629" s="144"/>
      <c r="B629" s="1487"/>
      <c r="C629" s="1480"/>
      <c r="D629" s="1481"/>
      <c r="E629" s="287" t="s">
        <v>785</v>
      </c>
      <c r="F629" s="1">
        <v>6.95</v>
      </c>
    </row>
    <row r="630" spans="1:6" s="116" customFormat="1" ht="15" customHeight="1" outlineLevel="1" x14ac:dyDescent="0.25">
      <c r="A630" s="144"/>
      <c r="B630" s="1487"/>
      <c r="C630" s="1480" t="s">
        <v>786</v>
      </c>
      <c r="D630" s="1481" t="s">
        <v>783</v>
      </c>
      <c r="E630" s="287" t="s">
        <v>784</v>
      </c>
      <c r="F630" s="1">
        <v>11.3</v>
      </c>
    </row>
    <row r="631" spans="1:6" s="116" customFormat="1" ht="15" customHeight="1" outlineLevel="1" x14ac:dyDescent="0.25">
      <c r="A631" s="144"/>
      <c r="B631" s="1487"/>
      <c r="C631" s="1480"/>
      <c r="D631" s="1481"/>
      <c r="E631" s="287" t="s">
        <v>785</v>
      </c>
      <c r="F631" s="1">
        <v>6.95</v>
      </c>
    </row>
    <row r="632" spans="1:6" s="116" customFormat="1" ht="15" customHeight="1" outlineLevel="1" x14ac:dyDescent="0.25">
      <c r="A632" s="144"/>
      <c r="B632" s="1487"/>
      <c r="C632" s="1480" t="s">
        <v>769</v>
      </c>
      <c r="D632" s="1481"/>
      <c r="E632" s="287" t="s">
        <v>784</v>
      </c>
      <c r="F632" s="887">
        <v>44164.739583298004</v>
      </c>
    </row>
    <row r="633" spans="1:6" s="116" customFormat="1" ht="15" customHeight="1" outlineLevel="1" x14ac:dyDescent="0.25">
      <c r="A633" s="144"/>
      <c r="B633" s="1487"/>
      <c r="C633" s="1480"/>
      <c r="D633" s="1481"/>
      <c r="E633" s="287" t="s">
        <v>785</v>
      </c>
      <c r="F633" s="887">
        <v>44357.749999919732</v>
      </c>
    </row>
    <row r="634" spans="1:6" s="116" customFormat="1" ht="15" customHeight="1" outlineLevel="1" x14ac:dyDescent="0.25">
      <c r="A634" s="144"/>
      <c r="B634" s="1487"/>
      <c r="C634" s="1480" t="s">
        <v>770</v>
      </c>
      <c r="D634" s="1481"/>
      <c r="E634" s="287" t="s">
        <v>784</v>
      </c>
      <c r="F634" s="888">
        <v>44164.739583298004</v>
      </c>
    </row>
    <row r="635" spans="1:6" s="116" customFormat="1" ht="15" customHeight="1" outlineLevel="1" x14ac:dyDescent="0.25">
      <c r="A635" s="144"/>
      <c r="B635" s="1487"/>
      <c r="C635" s="1480"/>
      <c r="D635" s="1481"/>
      <c r="E635" s="287" t="s">
        <v>785</v>
      </c>
      <c r="F635" s="888">
        <v>44357.749999919732</v>
      </c>
    </row>
    <row r="636" spans="1:6" s="116" customFormat="1" ht="15" customHeight="1" outlineLevel="1" x14ac:dyDescent="0.25">
      <c r="A636" s="144"/>
      <c r="B636" s="1487"/>
      <c r="C636" s="1480" t="s">
        <v>787</v>
      </c>
      <c r="D636" s="1481"/>
      <c r="E636" s="287" t="s">
        <v>784</v>
      </c>
      <c r="F636" s="1" t="s">
        <v>796</v>
      </c>
    </row>
    <row r="637" spans="1:6" s="116" customFormat="1" ht="15" customHeight="1" outlineLevel="1" x14ac:dyDescent="0.25">
      <c r="A637" s="144"/>
      <c r="B637" s="1487"/>
      <c r="C637" s="1480"/>
      <c r="D637" s="1481"/>
      <c r="E637" s="287" t="s">
        <v>785</v>
      </c>
      <c r="F637" s="1" t="s">
        <v>795</v>
      </c>
    </row>
    <row r="638" spans="1:6" s="116" customFormat="1" ht="15" customHeight="1" outlineLevel="1" x14ac:dyDescent="0.25">
      <c r="A638" s="144"/>
      <c r="B638" s="1487"/>
      <c r="C638" s="1480" t="s">
        <v>788</v>
      </c>
      <c r="D638" s="1481" t="s">
        <v>768</v>
      </c>
      <c r="E638" s="287" t="s">
        <v>784</v>
      </c>
      <c r="F638" s="947">
        <v>0</v>
      </c>
    </row>
    <row r="639" spans="1:6" s="116" customFormat="1" ht="15" customHeight="1" outlineLevel="1" x14ac:dyDescent="0.25">
      <c r="A639" s="144"/>
      <c r="B639" s="1487"/>
      <c r="C639" s="1480"/>
      <c r="D639" s="1481"/>
      <c r="E639" s="287" t="s">
        <v>785</v>
      </c>
      <c r="F639" s="947">
        <v>0</v>
      </c>
    </row>
    <row r="640" spans="1:6" s="116" customFormat="1" ht="15" customHeight="1" outlineLevel="1" x14ac:dyDescent="0.25">
      <c r="A640" s="144"/>
      <c r="B640" s="1487"/>
      <c r="C640" s="1480" t="s">
        <v>789</v>
      </c>
      <c r="D640" s="1481" t="s">
        <v>768</v>
      </c>
      <c r="E640" s="287" t="s">
        <v>784</v>
      </c>
      <c r="F640" s="947">
        <v>11.3</v>
      </c>
    </row>
    <row r="641" spans="1:6" s="116" customFormat="1" ht="15" customHeight="1" outlineLevel="1" x14ac:dyDescent="0.25">
      <c r="A641" s="144"/>
      <c r="B641" s="1487"/>
      <c r="C641" s="1480"/>
      <c r="D641" s="1481"/>
      <c r="E641" s="287" t="s">
        <v>785</v>
      </c>
      <c r="F641" s="947">
        <v>6.95</v>
      </c>
    </row>
    <row r="642" spans="1:6" s="116" customFormat="1" ht="15" customHeight="1" outlineLevel="1" x14ac:dyDescent="0.25">
      <c r="A642" s="144"/>
      <c r="B642" s="1487"/>
      <c r="C642" s="1480" t="s">
        <v>789</v>
      </c>
      <c r="D642" s="1481" t="s">
        <v>783</v>
      </c>
      <c r="E642" s="287" t="s">
        <v>784</v>
      </c>
      <c r="F642" s="947">
        <v>11.3</v>
      </c>
    </row>
    <row r="643" spans="1:6" s="116" customFormat="1" ht="15" customHeight="1" outlineLevel="1" x14ac:dyDescent="0.25">
      <c r="A643" s="144"/>
      <c r="B643" s="1487"/>
      <c r="C643" s="1480"/>
      <c r="D643" s="1481"/>
      <c r="E643" s="287" t="s">
        <v>785</v>
      </c>
      <c r="F643" s="947">
        <v>6.95</v>
      </c>
    </row>
    <row r="644" spans="1:6" s="116" customFormat="1" ht="15" customHeight="1" outlineLevel="1" x14ac:dyDescent="0.25">
      <c r="A644" s="144"/>
      <c r="B644" s="1487"/>
      <c r="C644" s="1480" t="s">
        <v>790</v>
      </c>
      <c r="D644" s="1481" t="s">
        <v>768</v>
      </c>
      <c r="E644" s="287" t="s">
        <v>784</v>
      </c>
      <c r="F644" s="947">
        <v>11.3</v>
      </c>
    </row>
    <row r="645" spans="1:6" s="116" customFormat="1" ht="15" customHeight="1" outlineLevel="1" x14ac:dyDescent="0.25">
      <c r="A645" s="144"/>
      <c r="B645" s="1487"/>
      <c r="C645" s="1480"/>
      <c r="D645" s="1481"/>
      <c r="E645" s="287" t="s">
        <v>785</v>
      </c>
      <c r="F645" s="947">
        <v>6.95</v>
      </c>
    </row>
    <row r="646" spans="1:6" s="116" customFormat="1" ht="15" customHeight="1" outlineLevel="1" x14ac:dyDescent="0.25">
      <c r="A646" s="144"/>
      <c r="B646" s="1487"/>
      <c r="C646" s="1480" t="s">
        <v>790</v>
      </c>
      <c r="D646" s="1481" t="s">
        <v>783</v>
      </c>
      <c r="E646" s="287" t="s">
        <v>784</v>
      </c>
      <c r="F646" s="947">
        <v>11.3</v>
      </c>
    </row>
    <row r="647" spans="1:6" s="116" customFormat="1" ht="15" customHeight="1" outlineLevel="1" x14ac:dyDescent="0.25">
      <c r="A647" s="144"/>
      <c r="B647" s="1488"/>
      <c r="C647" s="1482"/>
      <c r="D647" s="1483"/>
      <c r="E647" s="291" t="s">
        <v>785</v>
      </c>
      <c r="F647" s="948">
        <v>6.95</v>
      </c>
    </row>
    <row r="648" spans="1:6" s="116" customFormat="1" ht="15" customHeight="1" outlineLevel="1" x14ac:dyDescent="0.25">
      <c r="A648" s="144"/>
      <c r="B648" s="1486" t="s">
        <v>825</v>
      </c>
      <c r="C648" s="1484" t="s">
        <v>782</v>
      </c>
      <c r="D648" s="1485" t="s">
        <v>783</v>
      </c>
      <c r="E648" s="290" t="s">
        <v>784</v>
      </c>
      <c r="F648" s="946">
        <v>120</v>
      </c>
    </row>
    <row r="649" spans="1:6" s="116" customFormat="1" ht="15" customHeight="1" outlineLevel="1" x14ac:dyDescent="0.25">
      <c r="A649" s="144"/>
      <c r="B649" s="1487"/>
      <c r="C649" s="1480"/>
      <c r="D649" s="1481"/>
      <c r="E649" s="287" t="s">
        <v>785</v>
      </c>
      <c r="F649" s="947">
        <v>120</v>
      </c>
    </row>
    <row r="650" spans="1:6" s="116" customFormat="1" ht="15" customHeight="1" outlineLevel="1" x14ac:dyDescent="0.25">
      <c r="A650" s="144"/>
      <c r="B650" s="1487"/>
      <c r="C650" s="1480" t="s">
        <v>786</v>
      </c>
      <c r="D650" s="1481" t="s">
        <v>768</v>
      </c>
      <c r="E650" s="287" t="s">
        <v>784</v>
      </c>
      <c r="F650" s="1">
        <v>52</v>
      </c>
    </row>
    <row r="651" spans="1:6" s="116" customFormat="1" ht="15" customHeight="1" outlineLevel="1" x14ac:dyDescent="0.25">
      <c r="A651" s="144"/>
      <c r="B651" s="1487"/>
      <c r="C651" s="1480"/>
      <c r="D651" s="1481"/>
      <c r="E651" s="287" t="s">
        <v>785</v>
      </c>
      <c r="F651" s="1">
        <v>44.6</v>
      </c>
    </row>
    <row r="652" spans="1:6" s="116" customFormat="1" ht="15" customHeight="1" outlineLevel="1" x14ac:dyDescent="0.25">
      <c r="A652" s="144"/>
      <c r="B652" s="1487"/>
      <c r="C652" s="1480" t="s">
        <v>786</v>
      </c>
      <c r="D652" s="1481" t="s">
        <v>783</v>
      </c>
      <c r="E652" s="287" t="s">
        <v>784</v>
      </c>
      <c r="F652" s="1">
        <v>52</v>
      </c>
    </row>
    <row r="653" spans="1:6" s="116" customFormat="1" ht="15" customHeight="1" outlineLevel="1" x14ac:dyDescent="0.25">
      <c r="A653" s="144"/>
      <c r="B653" s="1487"/>
      <c r="C653" s="1480"/>
      <c r="D653" s="1481"/>
      <c r="E653" s="287" t="s">
        <v>785</v>
      </c>
      <c r="F653" s="1">
        <v>44.7</v>
      </c>
    </row>
    <row r="654" spans="1:6" s="116" customFormat="1" ht="15" customHeight="1" outlineLevel="1" x14ac:dyDescent="0.25">
      <c r="A654" s="144"/>
      <c r="B654" s="1487"/>
      <c r="C654" s="1480" t="s">
        <v>769</v>
      </c>
      <c r="D654" s="1481"/>
      <c r="E654" s="287" t="s">
        <v>784</v>
      </c>
      <c r="F654" s="887">
        <v>44371.802083249793</v>
      </c>
    </row>
    <row r="655" spans="1:6" s="116" customFormat="1" ht="15" customHeight="1" outlineLevel="1" x14ac:dyDescent="0.25">
      <c r="A655" s="144"/>
      <c r="B655" s="1487"/>
      <c r="C655" s="1480"/>
      <c r="D655" s="1481"/>
      <c r="E655" s="287" t="s">
        <v>785</v>
      </c>
      <c r="F655" s="887">
        <v>44357.749999919732</v>
      </c>
    </row>
    <row r="656" spans="1:6" s="116" customFormat="1" ht="15" customHeight="1" outlineLevel="1" x14ac:dyDescent="0.25">
      <c r="A656" s="144"/>
      <c r="B656" s="1487"/>
      <c r="C656" s="1480" t="s">
        <v>770</v>
      </c>
      <c r="D656" s="1481"/>
      <c r="E656" s="287" t="s">
        <v>784</v>
      </c>
      <c r="F656" s="888">
        <v>44371.802083249793</v>
      </c>
    </row>
    <row r="657" spans="1:6" s="116" customFormat="1" ht="15" customHeight="1" outlineLevel="1" x14ac:dyDescent="0.25">
      <c r="A657" s="144"/>
      <c r="B657" s="1487"/>
      <c r="C657" s="1480"/>
      <c r="D657" s="1481"/>
      <c r="E657" s="287" t="s">
        <v>785</v>
      </c>
      <c r="F657" s="888">
        <v>44357.749999919732</v>
      </c>
    </row>
    <row r="658" spans="1:6" s="116" customFormat="1" ht="15" customHeight="1" outlineLevel="1" x14ac:dyDescent="0.25">
      <c r="A658" s="144"/>
      <c r="B658" s="1487"/>
      <c r="C658" s="1480" t="s">
        <v>787</v>
      </c>
      <c r="D658" s="1481"/>
      <c r="E658" s="287" t="s">
        <v>784</v>
      </c>
      <c r="F658" s="1" t="s">
        <v>795</v>
      </c>
    </row>
    <row r="659" spans="1:6" s="116" customFormat="1" ht="15" customHeight="1" outlineLevel="1" x14ac:dyDescent="0.25">
      <c r="A659" s="144"/>
      <c r="B659" s="1487"/>
      <c r="C659" s="1480"/>
      <c r="D659" s="1481"/>
      <c r="E659" s="287" t="s">
        <v>785</v>
      </c>
      <c r="F659" s="1" t="s">
        <v>795</v>
      </c>
    </row>
    <row r="660" spans="1:6" s="116" customFormat="1" ht="15" customHeight="1" outlineLevel="1" x14ac:dyDescent="0.25">
      <c r="A660" s="144"/>
      <c r="B660" s="1487"/>
      <c r="C660" s="1480" t="s">
        <v>788</v>
      </c>
      <c r="D660" s="1481" t="s">
        <v>768</v>
      </c>
      <c r="E660" s="287" t="s">
        <v>784</v>
      </c>
      <c r="F660" s="947">
        <v>0</v>
      </c>
    </row>
    <row r="661" spans="1:6" s="116" customFormat="1" ht="15" customHeight="1" outlineLevel="1" x14ac:dyDescent="0.25">
      <c r="A661" s="144"/>
      <c r="B661" s="1487"/>
      <c r="C661" s="1480"/>
      <c r="D661" s="1481"/>
      <c r="E661" s="287" t="s">
        <v>785</v>
      </c>
      <c r="F661" s="947">
        <v>0</v>
      </c>
    </row>
    <row r="662" spans="1:6" s="116" customFormat="1" ht="15" customHeight="1" outlineLevel="1" x14ac:dyDescent="0.25">
      <c r="A662" s="144"/>
      <c r="B662" s="1487"/>
      <c r="C662" s="1480" t="s">
        <v>789</v>
      </c>
      <c r="D662" s="1481" t="s">
        <v>768</v>
      </c>
      <c r="E662" s="287" t="s">
        <v>784</v>
      </c>
      <c r="F662" s="947">
        <v>55</v>
      </c>
    </row>
    <row r="663" spans="1:6" s="116" customFormat="1" ht="15" customHeight="1" outlineLevel="1" x14ac:dyDescent="0.25">
      <c r="A663" s="144"/>
      <c r="B663" s="1487"/>
      <c r="C663" s="1480"/>
      <c r="D663" s="1481"/>
      <c r="E663" s="287" t="s">
        <v>785</v>
      </c>
      <c r="F663" s="947">
        <v>49.2</v>
      </c>
    </row>
    <row r="664" spans="1:6" s="116" customFormat="1" ht="15" customHeight="1" outlineLevel="1" x14ac:dyDescent="0.25">
      <c r="A664" s="144"/>
      <c r="B664" s="1487"/>
      <c r="C664" s="1480" t="s">
        <v>789</v>
      </c>
      <c r="D664" s="1481" t="s">
        <v>783</v>
      </c>
      <c r="E664" s="287" t="s">
        <v>784</v>
      </c>
      <c r="F664" s="947">
        <v>55</v>
      </c>
    </row>
    <row r="665" spans="1:6" s="116" customFormat="1" ht="15" customHeight="1" outlineLevel="1" x14ac:dyDescent="0.25">
      <c r="A665" s="144"/>
      <c r="B665" s="1487"/>
      <c r="C665" s="1480"/>
      <c r="D665" s="1481"/>
      <c r="E665" s="287" t="s">
        <v>785</v>
      </c>
      <c r="F665" s="947">
        <v>49.4</v>
      </c>
    </row>
    <row r="666" spans="1:6" s="116" customFormat="1" ht="15" customHeight="1" outlineLevel="1" x14ac:dyDescent="0.25">
      <c r="A666" s="144"/>
      <c r="B666" s="1487"/>
      <c r="C666" s="1480" t="s">
        <v>790</v>
      </c>
      <c r="D666" s="1481" t="s">
        <v>768</v>
      </c>
      <c r="E666" s="287" t="s">
        <v>784</v>
      </c>
      <c r="F666" s="947">
        <v>52.9</v>
      </c>
    </row>
    <row r="667" spans="1:6" s="116" customFormat="1" ht="15" customHeight="1" outlineLevel="1" x14ac:dyDescent="0.25">
      <c r="A667" s="144"/>
      <c r="B667" s="1487"/>
      <c r="C667" s="1480"/>
      <c r="D667" s="1481"/>
      <c r="E667" s="287" t="s">
        <v>785</v>
      </c>
      <c r="F667" s="947">
        <v>44.7</v>
      </c>
    </row>
    <row r="668" spans="1:6" s="116" customFormat="1" ht="15" customHeight="1" outlineLevel="1" x14ac:dyDescent="0.25">
      <c r="A668" s="144"/>
      <c r="B668" s="1487"/>
      <c r="C668" s="1480" t="s">
        <v>790</v>
      </c>
      <c r="D668" s="1481" t="s">
        <v>783</v>
      </c>
      <c r="E668" s="287" t="s">
        <v>784</v>
      </c>
      <c r="F668" s="947">
        <v>52.9</v>
      </c>
    </row>
    <row r="669" spans="1:6" s="116" customFormat="1" ht="15" customHeight="1" outlineLevel="1" x14ac:dyDescent="0.25">
      <c r="A669" s="144"/>
      <c r="B669" s="1488"/>
      <c r="C669" s="1482"/>
      <c r="D669" s="1483"/>
      <c r="E669" s="291" t="s">
        <v>785</v>
      </c>
      <c r="F669" s="948">
        <v>44.9</v>
      </c>
    </row>
    <row r="670" spans="1:6" s="116" customFormat="1" ht="15" customHeight="1" outlineLevel="1" x14ac:dyDescent="0.25">
      <c r="A670" s="144"/>
      <c r="B670" s="1486" t="s">
        <v>826</v>
      </c>
      <c r="C670" s="1484" t="s">
        <v>782</v>
      </c>
      <c r="D670" s="1485" t="s">
        <v>783</v>
      </c>
      <c r="E670" s="290" t="s">
        <v>784</v>
      </c>
      <c r="F670" s="946">
        <v>240</v>
      </c>
    </row>
    <row r="671" spans="1:6" s="116" customFormat="1" ht="15" customHeight="1" outlineLevel="1" x14ac:dyDescent="0.25">
      <c r="A671" s="144"/>
      <c r="B671" s="1487"/>
      <c r="C671" s="1480"/>
      <c r="D671" s="1481"/>
      <c r="E671" s="287" t="s">
        <v>785</v>
      </c>
      <c r="F671" s="947">
        <v>240</v>
      </c>
    </row>
    <row r="672" spans="1:6" s="116" customFormat="1" ht="15" customHeight="1" outlineLevel="1" x14ac:dyDescent="0.25">
      <c r="A672" s="144"/>
      <c r="B672" s="1487"/>
      <c r="C672" s="1480" t="s">
        <v>786</v>
      </c>
      <c r="D672" s="1481" t="s">
        <v>768</v>
      </c>
      <c r="E672" s="287" t="s">
        <v>784</v>
      </c>
      <c r="F672" s="1">
        <v>126</v>
      </c>
    </row>
    <row r="673" spans="1:6" s="116" customFormat="1" ht="15" customHeight="1" outlineLevel="1" x14ac:dyDescent="0.25">
      <c r="A673" s="144"/>
      <c r="B673" s="1487"/>
      <c r="C673" s="1480"/>
      <c r="D673" s="1481"/>
      <c r="E673" s="287" t="s">
        <v>785</v>
      </c>
      <c r="F673" s="1">
        <v>111</v>
      </c>
    </row>
    <row r="674" spans="1:6" s="116" customFormat="1" ht="15" customHeight="1" outlineLevel="1" x14ac:dyDescent="0.25">
      <c r="A674" s="144"/>
      <c r="B674" s="1487"/>
      <c r="C674" s="1480" t="s">
        <v>786</v>
      </c>
      <c r="D674" s="1481" t="s">
        <v>783</v>
      </c>
      <c r="E674" s="287" t="s">
        <v>784</v>
      </c>
      <c r="F674" s="1">
        <v>128</v>
      </c>
    </row>
    <row r="675" spans="1:6" s="116" customFormat="1" ht="15" customHeight="1" outlineLevel="1" x14ac:dyDescent="0.25">
      <c r="A675" s="144"/>
      <c r="B675" s="1487"/>
      <c r="C675" s="1480"/>
      <c r="D675" s="1481"/>
      <c r="E675" s="287" t="s">
        <v>785</v>
      </c>
      <c r="F675" s="1">
        <v>111</v>
      </c>
    </row>
    <row r="676" spans="1:6" s="116" customFormat="1" ht="15" customHeight="1" outlineLevel="1" x14ac:dyDescent="0.25">
      <c r="A676" s="144"/>
      <c r="B676" s="1487"/>
      <c r="C676" s="1480" t="s">
        <v>769</v>
      </c>
      <c r="D676" s="1481"/>
      <c r="E676" s="287" t="s">
        <v>784</v>
      </c>
      <c r="F676" s="887">
        <v>44166.749999964202</v>
      </c>
    </row>
    <row r="677" spans="1:6" s="116" customFormat="1" ht="15" customHeight="1" outlineLevel="1" x14ac:dyDescent="0.25">
      <c r="A677" s="144"/>
      <c r="B677" s="1487"/>
      <c r="C677" s="1480"/>
      <c r="D677" s="1481"/>
      <c r="E677" s="287" t="s">
        <v>785</v>
      </c>
      <c r="F677" s="887">
        <v>44357.749999919732</v>
      </c>
    </row>
    <row r="678" spans="1:6" s="116" customFormat="1" ht="15" customHeight="1" outlineLevel="1" x14ac:dyDescent="0.25">
      <c r="A678" s="144"/>
      <c r="B678" s="1487"/>
      <c r="C678" s="1480" t="s">
        <v>770</v>
      </c>
      <c r="D678" s="1481"/>
      <c r="E678" s="287" t="s">
        <v>784</v>
      </c>
      <c r="F678" s="888">
        <v>44166.749999964202</v>
      </c>
    </row>
    <row r="679" spans="1:6" s="116" customFormat="1" ht="15" customHeight="1" outlineLevel="1" x14ac:dyDescent="0.25">
      <c r="A679" s="144"/>
      <c r="B679" s="1487"/>
      <c r="C679" s="1480"/>
      <c r="D679" s="1481"/>
      <c r="E679" s="287" t="s">
        <v>785</v>
      </c>
      <c r="F679" s="888">
        <v>44357.749999919732</v>
      </c>
    </row>
    <row r="680" spans="1:6" s="116" customFormat="1" ht="15" customHeight="1" outlineLevel="1" x14ac:dyDescent="0.25">
      <c r="A680" s="144"/>
      <c r="B680" s="1487"/>
      <c r="C680" s="1480" t="s">
        <v>787</v>
      </c>
      <c r="D680" s="1481"/>
      <c r="E680" s="287" t="s">
        <v>784</v>
      </c>
      <c r="F680" s="1" t="s">
        <v>796</v>
      </c>
    </row>
    <row r="681" spans="1:6" s="116" customFormat="1" ht="15" customHeight="1" outlineLevel="1" x14ac:dyDescent="0.25">
      <c r="A681" s="144"/>
      <c r="B681" s="1487"/>
      <c r="C681" s="1480"/>
      <c r="D681" s="1481"/>
      <c r="E681" s="287" t="s">
        <v>785</v>
      </c>
      <c r="F681" s="1" t="s">
        <v>795</v>
      </c>
    </row>
    <row r="682" spans="1:6" s="116" customFormat="1" ht="15" customHeight="1" outlineLevel="1" x14ac:dyDescent="0.25">
      <c r="A682" s="144"/>
      <c r="B682" s="1487"/>
      <c r="C682" s="1480" t="s">
        <v>788</v>
      </c>
      <c r="D682" s="1481" t="s">
        <v>768</v>
      </c>
      <c r="E682" s="287" t="s">
        <v>784</v>
      </c>
      <c r="F682" s="947">
        <v>0</v>
      </c>
    </row>
    <row r="683" spans="1:6" s="116" customFormat="1" ht="15" customHeight="1" outlineLevel="1" x14ac:dyDescent="0.25">
      <c r="A683" s="144"/>
      <c r="B683" s="1487"/>
      <c r="C683" s="1480"/>
      <c r="D683" s="1481"/>
      <c r="E683" s="287" t="s">
        <v>785</v>
      </c>
      <c r="F683" s="947">
        <v>0</v>
      </c>
    </row>
    <row r="684" spans="1:6" s="116" customFormat="1" ht="15" customHeight="1" outlineLevel="1" x14ac:dyDescent="0.25">
      <c r="A684" s="144"/>
      <c r="B684" s="1487"/>
      <c r="C684" s="1480" t="s">
        <v>789</v>
      </c>
      <c r="D684" s="1481" t="s">
        <v>768</v>
      </c>
      <c r="E684" s="287" t="s">
        <v>784</v>
      </c>
      <c r="F684" s="947">
        <v>142</v>
      </c>
    </row>
    <row r="685" spans="1:6" s="116" customFormat="1" ht="15" customHeight="1" outlineLevel="1" x14ac:dyDescent="0.25">
      <c r="A685" s="144"/>
      <c r="B685" s="1487"/>
      <c r="C685" s="1480"/>
      <c r="D685" s="1481"/>
      <c r="E685" s="287" t="s">
        <v>785</v>
      </c>
      <c r="F685" s="947">
        <v>121</v>
      </c>
    </row>
    <row r="686" spans="1:6" s="116" customFormat="1" ht="15" customHeight="1" outlineLevel="1" x14ac:dyDescent="0.25">
      <c r="A686" s="144"/>
      <c r="B686" s="1487"/>
      <c r="C686" s="1480" t="s">
        <v>789</v>
      </c>
      <c r="D686" s="1481" t="s">
        <v>783</v>
      </c>
      <c r="E686" s="287" t="s">
        <v>784</v>
      </c>
      <c r="F686" s="947">
        <v>145</v>
      </c>
    </row>
    <row r="687" spans="1:6" s="116" customFormat="1" ht="15" customHeight="1" outlineLevel="1" x14ac:dyDescent="0.25">
      <c r="A687" s="144"/>
      <c r="B687" s="1487"/>
      <c r="C687" s="1480"/>
      <c r="D687" s="1481"/>
      <c r="E687" s="287" t="s">
        <v>785</v>
      </c>
      <c r="F687" s="947">
        <v>121</v>
      </c>
    </row>
    <row r="688" spans="1:6" s="116" customFormat="1" ht="15" customHeight="1" outlineLevel="1" x14ac:dyDescent="0.25">
      <c r="A688" s="144"/>
      <c r="B688" s="1487"/>
      <c r="C688" s="1480" t="s">
        <v>790</v>
      </c>
      <c r="D688" s="1481" t="s">
        <v>768</v>
      </c>
      <c r="E688" s="287" t="s">
        <v>784</v>
      </c>
      <c r="F688" s="947">
        <v>134</v>
      </c>
    </row>
    <row r="689" spans="1:6" s="116" customFormat="1" ht="15" customHeight="1" outlineLevel="1" x14ac:dyDescent="0.25">
      <c r="A689" s="144"/>
      <c r="B689" s="1487"/>
      <c r="C689" s="1480"/>
      <c r="D689" s="1481"/>
      <c r="E689" s="287" t="s">
        <v>785</v>
      </c>
      <c r="F689" s="947">
        <v>111</v>
      </c>
    </row>
    <row r="690" spans="1:6" s="116" customFormat="1" ht="15" customHeight="1" outlineLevel="1" x14ac:dyDescent="0.25">
      <c r="A690" s="144"/>
      <c r="B690" s="1487"/>
      <c r="C690" s="1480" t="s">
        <v>790</v>
      </c>
      <c r="D690" s="1481" t="s">
        <v>783</v>
      </c>
      <c r="E690" s="287" t="s">
        <v>784</v>
      </c>
      <c r="F690" s="947">
        <v>136</v>
      </c>
    </row>
    <row r="691" spans="1:6" s="116" customFormat="1" ht="15" customHeight="1" outlineLevel="1" x14ac:dyDescent="0.25">
      <c r="A691" s="144"/>
      <c r="B691" s="1488"/>
      <c r="C691" s="1482"/>
      <c r="D691" s="1483"/>
      <c r="E691" s="291" t="s">
        <v>785</v>
      </c>
      <c r="F691" s="948">
        <v>112</v>
      </c>
    </row>
    <row r="692" spans="1:6" s="116" customFormat="1" ht="15" customHeight="1" outlineLevel="1" x14ac:dyDescent="0.25">
      <c r="A692" s="144"/>
      <c r="B692" s="1486" t="s">
        <v>827</v>
      </c>
      <c r="C692" s="1484" t="s">
        <v>782</v>
      </c>
      <c r="D692" s="1485" t="s">
        <v>783</v>
      </c>
      <c r="E692" s="290" t="s">
        <v>784</v>
      </c>
      <c r="F692" s="946">
        <v>120</v>
      </c>
    </row>
    <row r="693" spans="1:6" s="116" customFormat="1" ht="15" customHeight="1" outlineLevel="1" x14ac:dyDescent="0.25">
      <c r="A693" s="144"/>
      <c r="B693" s="1487"/>
      <c r="C693" s="1480"/>
      <c r="D693" s="1481"/>
      <c r="E693" s="287" t="s">
        <v>785</v>
      </c>
      <c r="F693" s="947">
        <v>120</v>
      </c>
    </row>
    <row r="694" spans="1:6" s="116" customFormat="1" ht="15" customHeight="1" outlineLevel="1" x14ac:dyDescent="0.25">
      <c r="A694" s="144"/>
      <c r="B694" s="1487"/>
      <c r="C694" s="1480" t="s">
        <v>786</v>
      </c>
      <c r="D694" s="1481" t="s">
        <v>768</v>
      </c>
      <c r="E694" s="287" t="s">
        <v>784</v>
      </c>
      <c r="F694" s="1">
        <v>28</v>
      </c>
    </row>
    <row r="695" spans="1:6" s="116" customFormat="1" ht="15" customHeight="1" outlineLevel="1" x14ac:dyDescent="0.25">
      <c r="A695" s="144"/>
      <c r="B695" s="1487"/>
      <c r="C695" s="1480"/>
      <c r="D695" s="1481"/>
      <c r="E695" s="287" t="s">
        <v>785</v>
      </c>
      <c r="F695" s="1">
        <v>26.3</v>
      </c>
    </row>
    <row r="696" spans="1:6" s="116" customFormat="1" ht="15" customHeight="1" outlineLevel="1" x14ac:dyDescent="0.25">
      <c r="A696" s="144"/>
      <c r="B696" s="1487"/>
      <c r="C696" s="1480" t="s">
        <v>786</v>
      </c>
      <c r="D696" s="1481" t="s">
        <v>783</v>
      </c>
      <c r="E696" s="287" t="s">
        <v>784</v>
      </c>
      <c r="F696" s="1">
        <v>29.8</v>
      </c>
    </row>
    <row r="697" spans="1:6" s="116" customFormat="1" ht="15" customHeight="1" outlineLevel="1" x14ac:dyDescent="0.25">
      <c r="A697" s="144"/>
      <c r="B697" s="1487"/>
      <c r="C697" s="1480"/>
      <c r="D697" s="1481"/>
      <c r="E697" s="287" t="s">
        <v>785</v>
      </c>
      <c r="F697" s="1">
        <v>27.5</v>
      </c>
    </row>
    <row r="698" spans="1:6" s="116" customFormat="1" ht="15" customHeight="1" outlineLevel="1" x14ac:dyDescent="0.25">
      <c r="A698" s="144"/>
      <c r="B698" s="1487"/>
      <c r="C698" s="1480" t="s">
        <v>769</v>
      </c>
      <c r="D698" s="1481"/>
      <c r="E698" s="287" t="s">
        <v>784</v>
      </c>
      <c r="F698" s="887">
        <v>44166.739583297538</v>
      </c>
    </row>
    <row r="699" spans="1:6" s="116" customFormat="1" ht="15" customHeight="1" outlineLevel="1" x14ac:dyDescent="0.25">
      <c r="A699" s="144"/>
      <c r="B699" s="1487"/>
      <c r="C699" s="1480"/>
      <c r="D699" s="1481"/>
      <c r="E699" s="287" t="s">
        <v>785</v>
      </c>
      <c r="F699" s="887">
        <v>44357.749999919732</v>
      </c>
    </row>
    <row r="700" spans="1:6" s="116" customFormat="1" ht="15" customHeight="1" outlineLevel="1" x14ac:dyDescent="0.25">
      <c r="A700" s="144"/>
      <c r="B700" s="1487"/>
      <c r="C700" s="1480" t="s">
        <v>770</v>
      </c>
      <c r="D700" s="1481"/>
      <c r="E700" s="287" t="s">
        <v>784</v>
      </c>
      <c r="F700" s="888">
        <v>44166.739583297538</v>
      </c>
    </row>
    <row r="701" spans="1:6" s="116" customFormat="1" ht="15" customHeight="1" outlineLevel="1" x14ac:dyDescent="0.25">
      <c r="A701" s="144"/>
      <c r="B701" s="1487"/>
      <c r="C701" s="1480"/>
      <c r="D701" s="1481"/>
      <c r="E701" s="287" t="s">
        <v>785</v>
      </c>
      <c r="F701" s="888">
        <v>44357.749999919732</v>
      </c>
    </row>
    <row r="702" spans="1:6" s="116" customFormat="1" ht="15" customHeight="1" outlineLevel="1" x14ac:dyDescent="0.25">
      <c r="A702" s="144"/>
      <c r="B702" s="1487"/>
      <c r="C702" s="1480" t="s">
        <v>787</v>
      </c>
      <c r="D702" s="1481"/>
      <c r="E702" s="287" t="s">
        <v>784</v>
      </c>
      <c r="F702" s="1" t="s">
        <v>796</v>
      </c>
    </row>
    <row r="703" spans="1:6" s="116" customFormat="1" ht="15" customHeight="1" outlineLevel="1" x14ac:dyDescent="0.25">
      <c r="A703" s="144"/>
      <c r="B703" s="1487"/>
      <c r="C703" s="1480"/>
      <c r="D703" s="1481"/>
      <c r="E703" s="287" t="s">
        <v>785</v>
      </c>
      <c r="F703" s="1" t="s">
        <v>795</v>
      </c>
    </row>
    <row r="704" spans="1:6" s="116" customFormat="1" ht="15" customHeight="1" outlineLevel="1" x14ac:dyDescent="0.25">
      <c r="A704" s="144"/>
      <c r="B704" s="1487"/>
      <c r="C704" s="1480" t="s">
        <v>788</v>
      </c>
      <c r="D704" s="1481" t="s">
        <v>768</v>
      </c>
      <c r="E704" s="287" t="s">
        <v>784</v>
      </c>
      <c r="F704" s="947">
        <v>0</v>
      </c>
    </row>
    <row r="705" spans="1:6" s="116" customFormat="1" ht="15" customHeight="1" outlineLevel="1" x14ac:dyDescent="0.25">
      <c r="A705" s="144"/>
      <c r="B705" s="1487"/>
      <c r="C705" s="1480"/>
      <c r="D705" s="1481"/>
      <c r="E705" s="287" t="s">
        <v>785</v>
      </c>
      <c r="F705" s="947">
        <v>0</v>
      </c>
    </row>
    <row r="706" spans="1:6" s="116" customFormat="1" ht="15" customHeight="1" outlineLevel="1" x14ac:dyDescent="0.25">
      <c r="A706" s="144"/>
      <c r="B706" s="1487"/>
      <c r="C706" s="1480" t="s">
        <v>789</v>
      </c>
      <c r="D706" s="1481" t="s">
        <v>768</v>
      </c>
      <c r="E706" s="287" t="s">
        <v>784</v>
      </c>
      <c r="F706" s="947">
        <v>36.6</v>
      </c>
    </row>
    <row r="707" spans="1:6" s="116" customFormat="1" ht="15" customHeight="1" outlineLevel="1" x14ac:dyDescent="0.25">
      <c r="A707" s="144"/>
      <c r="B707" s="1487"/>
      <c r="C707" s="1480"/>
      <c r="D707" s="1481"/>
      <c r="E707" s="287" t="s">
        <v>785</v>
      </c>
      <c r="F707" s="947">
        <v>28.6</v>
      </c>
    </row>
    <row r="708" spans="1:6" s="116" customFormat="1" ht="15" customHeight="1" outlineLevel="1" x14ac:dyDescent="0.25">
      <c r="A708" s="144"/>
      <c r="B708" s="1487"/>
      <c r="C708" s="1480" t="s">
        <v>789</v>
      </c>
      <c r="D708" s="1481" t="s">
        <v>783</v>
      </c>
      <c r="E708" s="287" t="s">
        <v>784</v>
      </c>
      <c r="F708" s="947">
        <v>38.9</v>
      </c>
    </row>
    <row r="709" spans="1:6" s="116" customFormat="1" ht="15" customHeight="1" outlineLevel="1" x14ac:dyDescent="0.25">
      <c r="A709" s="144"/>
      <c r="B709" s="1487"/>
      <c r="C709" s="1480"/>
      <c r="D709" s="1481"/>
      <c r="E709" s="287" t="s">
        <v>785</v>
      </c>
      <c r="F709" s="947">
        <v>29.8</v>
      </c>
    </row>
    <row r="710" spans="1:6" s="116" customFormat="1" ht="15" customHeight="1" outlineLevel="1" x14ac:dyDescent="0.25">
      <c r="A710" s="144"/>
      <c r="B710" s="1487"/>
      <c r="C710" s="1480" t="s">
        <v>790</v>
      </c>
      <c r="D710" s="1481" t="s">
        <v>768</v>
      </c>
      <c r="E710" s="287" t="s">
        <v>784</v>
      </c>
      <c r="F710" s="947">
        <v>34.4</v>
      </c>
    </row>
    <row r="711" spans="1:6" s="116" customFormat="1" ht="15" customHeight="1" outlineLevel="1" x14ac:dyDescent="0.25">
      <c r="A711" s="144"/>
      <c r="B711" s="1487"/>
      <c r="C711" s="1480"/>
      <c r="D711" s="1481"/>
      <c r="E711" s="287" t="s">
        <v>785</v>
      </c>
      <c r="F711" s="947">
        <v>27.3</v>
      </c>
    </row>
    <row r="712" spans="1:6" s="116" customFormat="1" ht="15" customHeight="1" outlineLevel="1" x14ac:dyDescent="0.25">
      <c r="A712" s="144"/>
      <c r="B712" s="1487"/>
      <c r="C712" s="1480" t="s">
        <v>790</v>
      </c>
      <c r="D712" s="1481" t="s">
        <v>783</v>
      </c>
      <c r="E712" s="287" t="s">
        <v>784</v>
      </c>
      <c r="F712" s="947">
        <v>36.5</v>
      </c>
    </row>
    <row r="713" spans="1:6" s="116" customFormat="1" ht="15" customHeight="1" outlineLevel="1" x14ac:dyDescent="0.25">
      <c r="A713" s="144"/>
      <c r="B713" s="1488"/>
      <c r="C713" s="1482"/>
      <c r="D713" s="1483"/>
      <c r="E713" s="291" t="s">
        <v>785</v>
      </c>
      <c r="F713" s="948">
        <v>28.5</v>
      </c>
    </row>
    <row r="714" spans="1:6" s="116" customFormat="1" ht="15" customHeight="1" outlineLevel="1" x14ac:dyDescent="0.25">
      <c r="A714" s="144"/>
      <c r="B714" s="1486" t="s">
        <v>828</v>
      </c>
      <c r="C714" s="1484" t="s">
        <v>782</v>
      </c>
      <c r="D714" s="1485" t="s">
        <v>783</v>
      </c>
      <c r="E714" s="290" t="s">
        <v>784</v>
      </c>
      <c r="F714" s="946">
        <v>120</v>
      </c>
    </row>
    <row r="715" spans="1:6" s="116" customFormat="1" ht="15" customHeight="1" outlineLevel="1" x14ac:dyDescent="0.25">
      <c r="A715" s="144"/>
      <c r="B715" s="1487"/>
      <c r="C715" s="1480"/>
      <c r="D715" s="1481"/>
      <c r="E715" s="287" t="s">
        <v>785</v>
      </c>
      <c r="F715" s="947">
        <v>120</v>
      </c>
    </row>
    <row r="716" spans="1:6" s="116" customFormat="1" ht="15" customHeight="1" outlineLevel="1" x14ac:dyDescent="0.25">
      <c r="A716" s="144"/>
      <c r="B716" s="1487"/>
      <c r="C716" s="1480" t="s">
        <v>786</v>
      </c>
      <c r="D716" s="1481" t="s">
        <v>768</v>
      </c>
      <c r="E716" s="287" t="s">
        <v>784</v>
      </c>
      <c r="F716" s="1">
        <v>43.3</v>
      </c>
    </row>
    <row r="717" spans="1:6" s="116" customFormat="1" ht="15" customHeight="1" outlineLevel="1" x14ac:dyDescent="0.25">
      <c r="A717" s="144"/>
      <c r="B717" s="1487"/>
      <c r="C717" s="1480"/>
      <c r="D717" s="1481"/>
      <c r="E717" s="287" t="s">
        <v>785</v>
      </c>
      <c r="F717" s="1">
        <v>31.9</v>
      </c>
    </row>
    <row r="718" spans="1:6" s="116" customFormat="1" ht="15" customHeight="1" outlineLevel="1" x14ac:dyDescent="0.25">
      <c r="A718" s="144"/>
      <c r="B718" s="1487"/>
      <c r="C718" s="1480" t="s">
        <v>786</v>
      </c>
      <c r="D718" s="1481" t="s">
        <v>783</v>
      </c>
      <c r="E718" s="287" t="s">
        <v>784</v>
      </c>
      <c r="F718" s="1">
        <v>44.2</v>
      </c>
    </row>
    <row r="719" spans="1:6" s="116" customFormat="1" ht="15" customHeight="1" outlineLevel="1" x14ac:dyDescent="0.25">
      <c r="A719" s="144"/>
      <c r="B719" s="1487"/>
      <c r="C719" s="1480"/>
      <c r="D719" s="1481"/>
      <c r="E719" s="287" t="s">
        <v>785</v>
      </c>
      <c r="F719" s="1">
        <v>34.299999999999997</v>
      </c>
    </row>
    <row r="720" spans="1:6" s="116" customFormat="1" ht="15" customHeight="1" outlineLevel="1" x14ac:dyDescent="0.25">
      <c r="A720" s="144"/>
      <c r="B720" s="1487"/>
      <c r="C720" s="1480" t="s">
        <v>769</v>
      </c>
      <c r="D720" s="1481"/>
      <c r="E720" s="287" t="s">
        <v>784</v>
      </c>
      <c r="F720" s="887">
        <v>44154.729166633668</v>
      </c>
    </row>
    <row r="721" spans="1:6" s="116" customFormat="1" ht="15" customHeight="1" outlineLevel="1" x14ac:dyDescent="0.25">
      <c r="A721" s="144"/>
      <c r="B721" s="1487"/>
      <c r="C721" s="1480"/>
      <c r="D721" s="1481"/>
      <c r="E721" s="287" t="s">
        <v>785</v>
      </c>
      <c r="F721" s="887">
        <v>44357.749999919732</v>
      </c>
    </row>
    <row r="722" spans="1:6" s="116" customFormat="1" ht="15" customHeight="1" outlineLevel="1" x14ac:dyDescent="0.25">
      <c r="A722" s="144"/>
      <c r="B722" s="1487"/>
      <c r="C722" s="1480" t="s">
        <v>770</v>
      </c>
      <c r="D722" s="1481"/>
      <c r="E722" s="287" t="s">
        <v>784</v>
      </c>
      <c r="F722" s="888">
        <v>44154.729166633668</v>
      </c>
    </row>
    <row r="723" spans="1:6" s="116" customFormat="1" ht="15" customHeight="1" outlineLevel="1" x14ac:dyDescent="0.25">
      <c r="A723" s="144"/>
      <c r="B723" s="1487"/>
      <c r="C723" s="1480"/>
      <c r="D723" s="1481"/>
      <c r="E723" s="287" t="s">
        <v>785</v>
      </c>
      <c r="F723" s="888">
        <v>44357.749999919732</v>
      </c>
    </row>
    <row r="724" spans="1:6" s="116" customFormat="1" ht="15" customHeight="1" outlineLevel="1" x14ac:dyDescent="0.25">
      <c r="A724" s="144"/>
      <c r="B724" s="1487"/>
      <c r="C724" s="1480" t="s">
        <v>787</v>
      </c>
      <c r="D724" s="1481"/>
      <c r="E724" s="287" t="s">
        <v>784</v>
      </c>
      <c r="F724" s="1" t="s">
        <v>796</v>
      </c>
    </row>
    <row r="725" spans="1:6" s="116" customFormat="1" ht="15" customHeight="1" outlineLevel="1" x14ac:dyDescent="0.25">
      <c r="A725" s="144"/>
      <c r="B725" s="1487"/>
      <c r="C725" s="1480"/>
      <c r="D725" s="1481"/>
      <c r="E725" s="287" t="s">
        <v>785</v>
      </c>
      <c r="F725" s="1" t="s">
        <v>795</v>
      </c>
    </row>
    <row r="726" spans="1:6" s="116" customFormat="1" ht="15" customHeight="1" outlineLevel="1" x14ac:dyDescent="0.25">
      <c r="A726" s="144"/>
      <c r="B726" s="1487"/>
      <c r="C726" s="1480" t="s">
        <v>788</v>
      </c>
      <c r="D726" s="1481" t="s">
        <v>768</v>
      </c>
      <c r="E726" s="287" t="s">
        <v>784</v>
      </c>
      <c r="F726" s="947">
        <v>0</v>
      </c>
    </row>
    <row r="727" spans="1:6" s="116" customFormat="1" ht="15" customHeight="1" outlineLevel="1" x14ac:dyDescent="0.25">
      <c r="A727" s="144"/>
      <c r="B727" s="1487"/>
      <c r="C727" s="1480"/>
      <c r="D727" s="1481"/>
      <c r="E727" s="287" t="s">
        <v>785</v>
      </c>
      <c r="F727" s="947">
        <v>0</v>
      </c>
    </row>
    <row r="728" spans="1:6" s="116" customFormat="1" ht="15" customHeight="1" outlineLevel="1" x14ac:dyDescent="0.25">
      <c r="A728" s="144"/>
      <c r="B728" s="1487"/>
      <c r="C728" s="1480" t="s">
        <v>789</v>
      </c>
      <c r="D728" s="1481" t="s">
        <v>768</v>
      </c>
      <c r="E728" s="287" t="s">
        <v>784</v>
      </c>
      <c r="F728" s="947">
        <v>53.1</v>
      </c>
    </row>
    <row r="729" spans="1:6" s="116" customFormat="1" ht="15" customHeight="1" outlineLevel="1" x14ac:dyDescent="0.25">
      <c r="A729" s="144"/>
      <c r="B729" s="1487"/>
      <c r="C729" s="1480"/>
      <c r="D729" s="1481"/>
      <c r="E729" s="287" t="s">
        <v>785</v>
      </c>
      <c r="F729" s="947">
        <v>38</v>
      </c>
    </row>
    <row r="730" spans="1:6" s="116" customFormat="1" ht="15" customHeight="1" outlineLevel="1" x14ac:dyDescent="0.25">
      <c r="A730" s="144"/>
      <c r="B730" s="1487"/>
      <c r="C730" s="1480" t="s">
        <v>789</v>
      </c>
      <c r="D730" s="1481" t="s">
        <v>783</v>
      </c>
      <c r="E730" s="287" t="s">
        <v>784</v>
      </c>
      <c r="F730" s="947">
        <v>54.3</v>
      </c>
    </row>
    <row r="731" spans="1:6" s="116" customFormat="1" ht="15" customHeight="1" outlineLevel="1" x14ac:dyDescent="0.25">
      <c r="A731" s="144"/>
      <c r="B731" s="1487"/>
      <c r="C731" s="1480"/>
      <c r="D731" s="1481"/>
      <c r="E731" s="287" t="s">
        <v>785</v>
      </c>
      <c r="F731" s="947">
        <v>40.9</v>
      </c>
    </row>
    <row r="732" spans="1:6" s="116" customFormat="1" ht="15" customHeight="1" outlineLevel="1" x14ac:dyDescent="0.25">
      <c r="A732" s="144"/>
      <c r="B732" s="1487"/>
      <c r="C732" s="1480" t="s">
        <v>790</v>
      </c>
      <c r="D732" s="1481" t="s">
        <v>768</v>
      </c>
      <c r="E732" s="287" t="s">
        <v>784</v>
      </c>
      <c r="F732" s="947">
        <v>50.2</v>
      </c>
    </row>
    <row r="733" spans="1:6" s="116" customFormat="1" ht="15" customHeight="1" outlineLevel="1" x14ac:dyDescent="0.25">
      <c r="A733" s="144"/>
      <c r="B733" s="1487"/>
      <c r="C733" s="1480"/>
      <c r="D733" s="1481"/>
      <c r="E733" s="287" t="s">
        <v>785</v>
      </c>
      <c r="F733" s="947">
        <v>35.799999999999997</v>
      </c>
    </row>
    <row r="734" spans="1:6" s="116" customFormat="1" ht="15" customHeight="1" outlineLevel="1" x14ac:dyDescent="0.25">
      <c r="A734" s="144"/>
      <c r="B734" s="1487"/>
      <c r="C734" s="1480" t="s">
        <v>790</v>
      </c>
      <c r="D734" s="1481" t="s">
        <v>783</v>
      </c>
      <c r="E734" s="287" t="s">
        <v>784</v>
      </c>
      <c r="F734" s="947">
        <v>51.3</v>
      </c>
    </row>
    <row r="735" spans="1:6" s="116" customFormat="1" ht="15" customHeight="1" outlineLevel="1" x14ac:dyDescent="0.25">
      <c r="A735" s="144"/>
      <c r="B735" s="1488"/>
      <c r="C735" s="1482"/>
      <c r="D735" s="1483"/>
      <c r="E735" s="291" t="s">
        <v>785</v>
      </c>
      <c r="F735" s="948">
        <v>38.5</v>
      </c>
    </row>
    <row r="736" spans="1:6" s="116" customFormat="1" ht="15" customHeight="1" outlineLevel="1" x14ac:dyDescent="0.25">
      <c r="A736" s="144"/>
      <c r="B736" s="1486" t="s">
        <v>829</v>
      </c>
      <c r="C736" s="1484" t="s">
        <v>782</v>
      </c>
      <c r="D736" s="1485" t="s">
        <v>783</v>
      </c>
      <c r="E736" s="290" t="s">
        <v>784</v>
      </c>
      <c r="F736" s="946">
        <v>120</v>
      </c>
    </row>
    <row r="737" spans="1:6" s="116" customFormat="1" ht="15" customHeight="1" outlineLevel="1" x14ac:dyDescent="0.25">
      <c r="A737" s="144"/>
      <c r="B737" s="1487"/>
      <c r="C737" s="1480"/>
      <c r="D737" s="1481"/>
      <c r="E737" s="287" t="s">
        <v>785</v>
      </c>
      <c r="F737" s="947">
        <v>120</v>
      </c>
    </row>
    <row r="738" spans="1:6" s="116" customFormat="1" ht="15" customHeight="1" outlineLevel="1" x14ac:dyDescent="0.25">
      <c r="A738" s="144"/>
      <c r="B738" s="1487"/>
      <c r="C738" s="1480" t="s">
        <v>786</v>
      </c>
      <c r="D738" s="1481" t="s">
        <v>768</v>
      </c>
      <c r="E738" s="287" t="s">
        <v>784</v>
      </c>
      <c r="F738" s="1">
        <v>35</v>
      </c>
    </row>
    <row r="739" spans="1:6" s="116" customFormat="1" ht="15" customHeight="1" outlineLevel="1" x14ac:dyDescent="0.25">
      <c r="A739" s="144"/>
      <c r="B739" s="1487"/>
      <c r="C739" s="1480"/>
      <c r="D739" s="1481"/>
      <c r="E739" s="287" t="s">
        <v>785</v>
      </c>
      <c r="F739" s="1">
        <v>34.200000000000003</v>
      </c>
    </row>
    <row r="740" spans="1:6" s="116" customFormat="1" ht="15" customHeight="1" outlineLevel="1" x14ac:dyDescent="0.25">
      <c r="A740" s="144"/>
      <c r="B740" s="1487"/>
      <c r="C740" s="1480" t="s">
        <v>786</v>
      </c>
      <c r="D740" s="1481" t="s">
        <v>783</v>
      </c>
      <c r="E740" s="287" t="s">
        <v>784</v>
      </c>
      <c r="F740" s="1">
        <v>35.5</v>
      </c>
    </row>
    <row r="741" spans="1:6" s="116" customFormat="1" ht="15" customHeight="1" outlineLevel="1" x14ac:dyDescent="0.25">
      <c r="A741" s="144"/>
      <c r="B741" s="1487"/>
      <c r="C741" s="1480"/>
      <c r="D741" s="1481"/>
      <c r="E741" s="287" t="s">
        <v>785</v>
      </c>
      <c r="F741" s="1">
        <v>34.799999999999997</v>
      </c>
    </row>
    <row r="742" spans="1:6" s="116" customFormat="1" ht="15" customHeight="1" outlineLevel="1" x14ac:dyDescent="0.25">
      <c r="A742" s="144"/>
      <c r="B742" s="1487"/>
      <c r="C742" s="1480" t="s">
        <v>769</v>
      </c>
      <c r="D742" s="1481"/>
      <c r="E742" s="287" t="s">
        <v>784</v>
      </c>
      <c r="F742" s="887">
        <v>44357.760416586396</v>
      </c>
    </row>
    <row r="743" spans="1:6" s="116" customFormat="1" ht="15" customHeight="1" outlineLevel="1" x14ac:dyDescent="0.25">
      <c r="A743" s="144"/>
      <c r="B743" s="1487"/>
      <c r="C743" s="1480"/>
      <c r="D743" s="1481"/>
      <c r="E743" s="287" t="s">
        <v>785</v>
      </c>
      <c r="F743" s="887">
        <v>44357.749999919732</v>
      </c>
    </row>
    <row r="744" spans="1:6" s="116" customFormat="1" ht="15" customHeight="1" outlineLevel="1" x14ac:dyDescent="0.25">
      <c r="A744" s="144"/>
      <c r="B744" s="1487"/>
      <c r="C744" s="1480" t="s">
        <v>770</v>
      </c>
      <c r="D744" s="1481"/>
      <c r="E744" s="287" t="s">
        <v>784</v>
      </c>
      <c r="F744" s="888">
        <v>44357.760416586396</v>
      </c>
    </row>
    <row r="745" spans="1:6" s="116" customFormat="1" ht="15" customHeight="1" outlineLevel="1" x14ac:dyDescent="0.25">
      <c r="A745" s="144"/>
      <c r="B745" s="1487"/>
      <c r="C745" s="1480"/>
      <c r="D745" s="1481"/>
      <c r="E745" s="287" t="s">
        <v>785</v>
      </c>
      <c r="F745" s="888">
        <v>44357.749999919732</v>
      </c>
    </row>
    <row r="746" spans="1:6" s="116" customFormat="1" ht="15" customHeight="1" outlineLevel="1" x14ac:dyDescent="0.25">
      <c r="A746" s="144"/>
      <c r="B746" s="1487"/>
      <c r="C746" s="1480" t="s">
        <v>787</v>
      </c>
      <c r="D746" s="1481"/>
      <c r="E746" s="287" t="s">
        <v>784</v>
      </c>
      <c r="F746" s="1" t="s">
        <v>795</v>
      </c>
    </row>
    <row r="747" spans="1:6" s="116" customFormat="1" ht="15" customHeight="1" outlineLevel="1" x14ac:dyDescent="0.25">
      <c r="A747" s="144"/>
      <c r="B747" s="1487"/>
      <c r="C747" s="1480"/>
      <c r="D747" s="1481"/>
      <c r="E747" s="287" t="s">
        <v>785</v>
      </c>
      <c r="F747" s="1" t="s">
        <v>795</v>
      </c>
    </row>
    <row r="748" spans="1:6" s="116" customFormat="1" ht="15" customHeight="1" outlineLevel="1" x14ac:dyDescent="0.25">
      <c r="A748" s="144"/>
      <c r="B748" s="1487"/>
      <c r="C748" s="1480" t="s">
        <v>788</v>
      </c>
      <c r="D748" s="1481" t="s">
        <v>768</v>
      </c>
      <c r="E748" s="287" t="s">
        <v>784</v>
      </c>
      <c r="F748" s="947">
        <v>0</v>
      </c>
    </row>
    <row r="749" spans="1:6" s="116" customFormat="1" ht="15" customHeight="1" outlineLevel="1" x14ac:dyDescent="0.25">
      <c r="A749" s="144"/>
      <c r="B749" s="1487"/>
      <c r="C749" s="1480"/>
      <c r="D749" s="1481"/>
      <c r="E749" s="287" t="s">
        <v>785</v>
      </c>
      <c r="F749" s="947">
        <v>0</v>
      </c>
    </row>
    <row r="750" spans="1:6" s="116" customFormat="1" ht="15" customHeight="1" outlineLevel="1" x14ac:dyDescent="0.25">
      <c r="A750" s="144"/>
      <c r="B750" s="1487"/>
      <c r="C750" s="1480" t="s">
        <v>789</v>
      </c>
      <c r="D750" s="1481" t="s">
        <v>768</v>
      </c>
      <c r="E750" s="287" t="s">
        <v>784</v>
      </c>
      <c r="F750" s="947">
        <v>34.1</v>
      </c>
    </row>
    <row r="751" spans="1:6" s="116" customFormat="1" ht="15" customHeight="1" outlineLevel="1" x14ac:dyDescent="0.25">
      <c r="A751" s="144"/>
      <c r="B751" s="1487"/>
      <c r="C751" s="1480"/>
      <c r="D751" s="1481"/>
      <c r="E751" s="287" t="s">
        <v>785</v>
      </c>
      <c r="F751" s="947">
        <v>44.3</v>
      </c>
    </row>
    <row r="752" spans="1:6" s="116" customFormat="1" ht="15" customHeight="1" outlineLevel="1" x14ac:dyDescent="0.25">
      <c r="A752" s="144"/>
      <c r="B752" s="1487"/>
      <c r="C752" s="1480" t="s">
        <v>789</v>
      </c>
      <c r="D752" s="1481" t="s">
        <v>783</v>
      </c>
      <c r="E752" s="287" t="s">
        <v>784</v>
      </c>
      <c r="F752" s="947">
        <v>34.6</v>
      </c>
    </row>
    <row r="753" spans="1:6" s="116" customFormat="1" ht="15" customHeight="1" outlineLevel="1" x14ac:dyDescent="0.25">
      <c r="A753" s="144"/>
      <c r="B753" s="1487"/>
      <c r="C753" s="1480"/>
      <c r="D753" s="1481"/>
      <c r="E753" s="287" t="s">
        <v>785</v>
      </c>
      <c r="F753" s="947">
        <v>45.1</v>
      </c>
    </row>
    <row r="754" spans="1:6" s="116" customFormat="1" ht="15" customHeight="1" outlineLevel="1" x14ac:dyDescent="0.25">
      <c r="A754" s="144"/>
      <c r="B754" s="1487"/>
      <c r="C754" s="1480" t="s">
        <v>790</v>
      </c>
      <c r="D754" s="1481" t="s">
        <v>768</v>
      </c>
      <c r="E754" s="287" t="s">
        <v>784</v>
      </c>
      <c r="F754" s="947">
        <v>32.200000000000003</v>
      </c>
    </row>
    <row r="755" spans="1:6" s="116" customFormat="1" ht="15" customHeight="1" outlineLevel="1" x14ac:dyDescent="0.25">
      <c r="A755" s="144"/>
      <c r="B755" s="1487"/>
      <c r="C755" s="1480"/>
      <c r="D755" s="1481"/>
      <c r="E755" s="287" t="s">
        <v>785</v>
      </c>
      <c r="F755" s="947">
        <v>39.5</v>
      </c>
    </row>
    <row r="756" spans="1:6" s="116" customFormat="1" ht="15" customHeight="1" outlineLevel="1" x14ac:dyDescent="0.25">
      <c r="A756" s="144"/>
      <c r="B756" s="1487"/>
      <c r="C756" s="1480" t="s">
        <v>790</v>
      </c>
      <c r="D756" s="1481" t="s">
        <v>783</v>
      </c>
      <c r="E756" s="287" t="s">
        <v>784</v>
      </c>
      <c r="F756" s="947">
        <v>32.700000000000003</v>
      </c>
    </row>
    <row r="757" spans="1:6" s="116" customFormat="1" ht="15" customHeight="1" outlineLevel="1" x14ac:dyDescent="0.25">
      <c r="A757" s="144"/>
      <c r="B757" s="1488"/>
      <c r="C757" s="1482"/>
      <c r="D757" s="1483"/>
      <c r="E757" s="291" t="s">
        <v>785</v>
      </c>
      <c r="F757" s="948">
        <v>40.200000000000003</v>
      </c>
    </row>
    <row r="758" spans="1:6" s="116" customFormat="1" ht="15" customHeight="1" outlineLevel="1" x14ac:dyDescent="0.25">
      <c r="A758" s="144"/>
      <c r="B758" s="1486" t="s">
        <v>830</v>
      </c>
      <c r="C758" s="1484" t="s">
        <v>782</v>
      </c>
      <c r="D758" s="1485" t="s">
        <v>783</v>
      </c>
      <c r="E758" s="290" t="s">
        <v>784</v>
      </c>
      <c r="F758" s="946">
        <v>240</v>
      </c>
    </row>
    <row r="759" spans="1:6" s="116" customFormat="1" ht="15" customHeight="1" outlineLevel="1" x14ac:dyDescent="0.25">
      <c r="A759" s="144"/>
      <c r="B759" s="1487"/>
      <c r="C759" s="1480"/>
      <c r="D759" s="1481"/>
      <c r="E759" s="287" t="s">
        <v>785</v>
      </c>
      <c r="F759" s="947">
        <v>240</v>
      </c>
    </row>
    <row r="760" spans="1:6" s="116" customFormat="1" ht="15" customHeight="1" outlineLevel="1" x14ac:dyDescent="0.25">
      <c r="A760" s="144"/>
      <c r="B760" s="1487"/>
      <c r="C760" s="1480" t="s">
        <v>786</v>
      </c>
      <c r="D760" s="1481" t="s">
        <v>768</v>
      </c>
      <c r="E760" s="287" t="s">
        <v>784</v>
      </c>
      <c r="F760" s="1">
        <v>40.6</v>
      </c>
    </row>
    <row r="761" spans="1:6" s="116" customFormat="1" ht="15" customHeight="1" outlineLevel="1" x14ac:dyDescent="0.25">
      <c r="A761" s="144"/>
      <c r="B761" s="1487"/>
      <c r="C761" s="1480"/>
      <c r="D761" s="1481"/>
      <c r="E761" s="287" t="s">
        <v>785</v>
      </c>
      <c r="F761" s="1">
        <v>34.299999999999997</v>
      </c>
    </row>
    <row r="762" spans="1:6" s="116" customFormat="1" ht="15" customHeight="1" outlineLevel="1" x14ac:dyDescent="0.25">
      <c r="A762" s="144"/>
      <c r="B762" s="1487"/>
      <c r="C762" s="1480" t="s">
        <v>786</v>
      </c>
      <c r="D762" s="1481" t="s">
        <v>783</v>
      </c>
      <c r="E762" s="287" t="s">
        <v>784</v>
      </c>
      <c r="F762" s="1">
        <v>40.700000000000003</v>
      </c>
    </row>
    <row r="763" spans="1:6" s="116" customFormat="1" ht="15" customHeight="1" outlineLevel="1" x14ac:dyDescent="0.25">
      <c r="A763" s="144"/>
      <c r="B763" s="1487"/>
      <c r="C763" s="1480"/>
      <c r="D763" s="1481"/>
      <c r="E763" s="287" t="s">
        <v>785</v>
      </c>
      <c r="F763" s="1">
        <v>35.299999999999997</v>
      </c>
    </row>
    <row r="764" spans="1:6" s="116" customFormat="1" ht="15" customHeight="1" outlineLevel="1" x14ac:dyDescent="0.25">
      <c r="A764" s="144"/>
      <c r="B764" s="1487"/>
      <c r="C764" s="1480" t="s">
        <v>769</v>
      </c>
      <c r="D764" s="1481"/>
      <c r="E764" s="287" t="s">
        <v>784</v>
      </c>
      <c r="F764" s="887">
        <v>44258.791666609439</v>
      </c>
    </row>
    <row r="765" spans="1:6" s="116" customFormat="1" ht="15" customHeight="1" outlineLevel="1" x14ac:dyDescent="0.25">
      <c r="A765" s="144"/>
      <c r="B765" s="1487"/>
      <c r="C765" s="1480"/>
      <c r="D765" s="1481"/>
      <c r="E765" s="287" t="s">
        <v>785</v>
      </c>
      <c r="F765" s="887">
        <v>44357.749999919732</v>
      </c>
    </row>
    <row r="766" spans="1:6" s="116" customFormat="1" ht="15" customHeight="1" outlineLevel="1" x14ac:dyDescent="0.25">
      <c r="A766" s="144"/>
      <c r="B766" s="1487"/>
      <c r="C766" s="1480" t="s">
        <v>770</v>
      </c>
      <c r="D766" s="1481"/>
      <c r="E766" s="287" t="s">
        <v>784</v>
      </c>
      <c r="F766" s="888">
        <v>44258.791666609439</v>
      </c>
    </row>
    <row r="767" spans="1:6" s="116" customFormat="1" ht="15" customHeight="1" outlineLevel="1" x14ac:dyDescent="0.25">
      <c r="A767" s="144"/>
      <c r="B767" s="1487"/>
      <c r="C767" s="1480"/>
      <c r="D767" s="1481"/>
      <c r="E767" s="287" t="s">
        <v>785</v>
      </c>
      <c r="F767" s="888">
        <v>44357.749999919732</v>
      </c>
    </row>
    <row r="768" spans="1:6" s="116" customFormat="1" ht="15" customHeight="1" outlineLevel="1" x14ac:dyDescent="0.25">
      <c r="A768" s="144"/>
      <c r="B768" s="1487"/>
      <c r="C768" s="1480" t="s">
        <v>787</v>
      </c>
      <c r="D768" s="1481"/>
      <c r="E768" s="287" t="s">
        <v>784</v>
      </c>
      <c r="F768" s="1" t="s">
        <v>796</v>
      </c>
    </row>
    <row r="769" spans="1:6" s="116" customFormat="1" ht="15" customHeight="1" outlineLevel="1" x14ac:dyDescent="0.25">
      <c r="A769" s="144"/>
      <c r="B769" s="1487"/>
      <c r="C769" s="1480"/>
      <c r="D769" s="1481"/>
      <c r="E769" s="287" t="s">
        <v>785</v>
      </c>
      <c r="F769" s="1" t="s">
        <v>795</v>
      </c>
    </row>
    <row r="770" spans="1:6" s="116" customFormat="1" ht="15" customHeight="1" outlineLevel="1" x14ac:dyDescent="0.25">
      <c r="A770" s="144"/>
      <c r="B770" s="1487"/>
      <c r="C770" s="1480" t="s">
        <v>788</v>
      </c>
      <c r="D770" s="1481" t="s">
        <v>768</v>
      </c>
      <c r="E770" s="287" t="s">
        <v>784</v>
      </c>
      <c r="F770" s="947">
        <v>0</v>
      </c>
    </row>
    <row r="771" spans="1:6" s="116" customFormat="1" ht="15" customHeight="1" outlineLevel="1" x14ac:dyDescent="0.25">
      <c r="A771" s="144"/>
      <c r="B771" s="1487"/>
      <c r="C771" s="1480"/>
      <c r="D771" s="1481"/>
      <c r="E771" s="287" t="s">
        <v>785</v>
      </c>
      <c r="F771" s="947">
        <v>0</v>
      </c>
    </row>
    <row r="772" spans="1:6" s="116" customFormat="1" ht="15" customHeight="1" outlineLevel="1" x14ac:dyDescent="0.25">
      <c r="A772" s="144"/>
      <c r="B772" s="1487"/>
      <c r="C772" s="1480" t="s">
        <v>789</v>
      </c>
      <c r="D772" s="1481" t="s">
        <v>768</v>
      </c>
      <c r="E772" s="287" t="s">
        <v>784</v>
      </c>
      <c r="F772" s="947">
        <v>47.6</v>
      </c>
    </row>
    <row r="773" spans="1:6" s="116" customFormat="1" ht="15" customHeight="1" outlineLevel="1" x14ac:dyDescent="0.25">
      <c r="A773" s="144"/>
      <c r="B773" s="1487"/>
      <c r="C773" s="1480"/>
      <c r="D773" s="1481"/>
      <c r="E773" s="287" t="s">
        <v>785</v>
      </c>
      <c r="F773" s="947">
        <v>35.5</v>
      </c>
    </row>
    <row r="774" spans="1:6" s="116" customFormat="1" ht="15" customHeight="1" outlineLevel="1" x14ac:dyDescent="0.25">
      <c r="A774" s="144"/>
      <c r="B774" s="1487"/>
      <c r="C774" s="1480" t="s">
        <v>789</v>
      </c>
      <c r="D774" s="1481" t="s">
        <v>783</v>
      </c>
      <c r="E774" s="287" t="s">
        <v>784</v>
      </c>
      <c r="F774" s="947">
        <v>47.7</v>
      </c>
    </row>
    <row r="775" spans="1:6" s="116" customFormat="1" ht="15" customHeight="1" outlineLevel="1" x14ac:dyDescent="0.25">
      <c r="A775" s="144"/>
      <c r="B775" s="1487"/>
      <c r="C775" s="1480"/>
      <c r="D775" s="1481"/>
      <c r="E775" s="287" t="s">
        <v>785</v>
      </c>
      <c r="F775" s="947">
        <v>36.700000000000003</v>
      </c>
    </row>
    <row r="776" spans="1:6" s="116" customFormat="1" ht="15" customHeight="1" outlineLevel="1" x14ac:dyDescent="0.25">
      <c r="A776" s="144"/>
      <c r="B776" s="1487"/>
      <c r="C776" s="1480" t="s">
        <v>790</v>
      </c>
      <c r="D776" s="1481" t="s">
        <v>768</v>
      </c>
      <c r="E776" s="287" t="s">
        <v>784</v>
      </c>
      <c r="F776" s="947">
        <v>42.7</v>
      </c>
    </row>
    <row r="777" spans="1:6" s="116" customFormat="1" ht="15" customHeight="1" outlineLevel="1" x14ac:dyDescent="0.25">
      <c r="A777" s="144"/>
      <c r="B777" s="1487"/>
      <c r="C777" s="1480"/>
      <c r="D777" s="1481"/>
      <c r="E777" s="287" t="s">
        <v>785</v>
      </c>
      <c r="F777" s="947">
        <v>32.1</v>
      </c>
    </row>
    <row r="778" spans="1:6" s="116" customFormat="1" ht="15" customHeight="1" outlineLevel="1" x14ac:dyDescent="0.25">
      <c r="A778" s="144"/>
      <c r="B778" s="1487"/>
      <c r="C778" s="1480" t="s">
        <v>790</v>
      </c>
      <c r="D778" s="1481" t="s">
        <v>783</v>
      </c>
      <c r="E778" s="287" t="s">
        <v>784</v>
      </c>
      <c r="F778" s="947">
        <v>42.8</v>
      </c>
    </row>
    <row r="779" spans="1:6" s="116" customFormat="1" ht="15" customHeight="1" outlineLevel="1" x14ac:dyDescent="0.25">
      <c r="A779" s="144"/>
      <c r="B779" s="1488"/>
      <c r="C779" s="1482"/>
      <c r="D779" s="1483"/>
      <c r="E779" s="291" t="s">
        <v>785</v>
      </c>
      <c r="F779" s="948">
        <v>33.1</v>
      </c>
    </row>
    <row r="780" spans="1:6" s="116" customFormat="1" ht="15" customHeight="1" outlineLevel="1" x14ac:dyDescent="0.25">
      <c r="A780" s="144"/>
      <c r="B780" s="1486" t="s">
        <v>831</v>
      </c>
      <c r="C780" s="1484" t="s">
        <v>782</v>
      </c>
      <c r="D780" s="1485" t="s">
        <v>783</v>
      </c>
      <c r="E780" s="290" t="s">
        <v>784</v>
      </c>
      <c r="F780" s="946">
        <v>120</v>
      </c>
    </row>
    <row r="781" spans="1:6" s="116" customFormat="1" ht="15" customHeight="1" outlineLevel="1" x14ac:dyDescent="0.25">
      <c r="A781" s="144"/>
      <c r="B781" s="1487"/>
      <c r="C781" s="1480"/>
      <c r="D781" s="1481"/>
      <c r="E781" s="287" t="s">
        <v>785</v>
      </c>
      <c r="F781" s="947">
        <v>120</v>
      </c>
    </row>
    <row r="782" spans="1:6" s="116" customFormat="1" ht="15" customHeight="1" outlineLevel="1" x14ac:dyDescent="0.25">
      <c r="A782" s="144"/>
      <c r="B782" s="1487"/>
      <c r="C782" s="1480" t="s">
        <v>786</v>
      </c>
      <c r="D782" s="1481" t="s">
        <v>768</v>
      </c>
      <c r="E782" s="287" t="s">
        <v>784</v>
      </c>
      <c r="F782" s="1">
        <v>15.4</v>
      </c>
    </row>
    <row r="783" spans="1:6" s="116" customFormat="1" ht="15" customHeight="1" outlineLevel="1" x14ac:dyDescent="0.25">
      <c r="A783" s="144"/>
      <c r="B783" s="1487"/>
      <c r="C783" s="1480"/>
      <c r="D783" s="1481"/>
      <c r="E783" s="287" t="s">
        <v>785</v>
      </c>
      <c r="F783" s="1">
        <v>15.3</v>
      </c>
    </row>
    <row r="784" spans="1:6" s="116" customFormat="1" ht="15" customHeight="1" outlineLevel="1" x14ac:dyDescent="0.25">
      <c r="A784" s="144"/>
      <c r="B784" s="1487"/>
      <c r="C784" s="1480" t="s">
        <v>786</v>
      </c>
      <c r="D784" s="1481" t="s">
        <v>783</v>
      </c>
      <c r="E784" s="287" t="s">
        <v>784</v>
      </c>
      <c r="F784" s="1">
        <v>15.5</v>
      </c>
    </row>
    <row r="785" spans="1:6" s="116" customFormat="1" ht="15" customHeight="1" outlineLevel="1" x14ac:dyDescent="0.25">
      <c r="A785" s="144"/>
      <c r="B785" s="1487"/>
      <c r="C785" s="1480"/>
      <c r="D785" s="1481"/>
      <c r="E785" s="287" t="s">
        <v>785</v>
      </c>
      <c r="F785" s="1">
        <v>15.4</v>
      </c>
    </row>
    <row r="786" spans="1:6" s="116" customFormat="1" ht="15" customHeight="1" outlineLevel="1" x14ac:dyDescent="0.25">
      <c r="A786" s="144"/>
      <c r="B786" s="1487"/>
      <c r="C786" s="1480" t="s">
        <v>769</v>
      </c>
      <c r="D786" s="1481"/>
      <c r="E786" s="287" t="s">
        <v>784</v>
      </c>
      <c r="F786" s="887">
        <v>44357.760416586396</v>
      </c>
    </row>
    <row r="787" spans="1:6" s="116" customFormat="1" ht="15" customHeight="1" outlineLevel="1" x14ac:dyDescent="0.25">
      <c r="A787" s="144"/>
      <c r="B787" s="1487"/>
      <c r="C787" s="1480"/>
      <c r="D787" s="1481"/>
      <c r="E787" s="287" t="s">
        <v>785</v>
      </c>
      <c r="F787" s="887">
        <v>44357.749999919732</v>
      </c>
    </row>
    <row r="788" spans="1:6" s="116" customFormat="1" ht="15" customHeight="1" outlineLevel="1" x14ac:dyDescent="0.25">
      <c r="A788" s="144"/>
      <c r="B788" s="1487"/>
      <c r="C788" s="1480" t="s">
        <v>770</v>
      </c>
      <c r="D788" s="1481"/>
      <c r="E788" s="287" t="s">
        <v>784</v>
      </c>
      <c r="F788" s="888">
        <v>44357.760416586396</v>
      </c>
    </row>
    <row r="789" spans="1:6" s="116" customFormat="1" ht="15" customHeight="1" outlineLevel="1" x14ac:dyDescent="0.25">
      <c r="A789" s="144"/>
      <c r="B789" s="1487"/>
      <c r="C789" s="1480"/>
      <c r="D789" s="1481"/>
      <c r="E789" s="287" t="s">
        <v>785</v>
      </c>
      <c r="F789" s="888">
        <v>44357.749999919732</v>
      </c>
    </row>
    <row r="790" spans="1:6" s="116" customFormat="1" ht="15" customHeight="1" outlineLevel="1" x14ac:dyDescent="0.25">
      <c r="A790" s="144"/>
      <c r="B790" s="1487"/>
      <c r="C790" s="1480" t="s">
        <v>787</v>
      </c>
      <c r="D790" s="1481"/>
      <c r="E790" s="287" t="s">
        <v>784</v>
      </c>
      <c r="F790" s="1" t="s">
        <v>795</v>
      </c>
    </row>
    <row r="791" spans="1:6" s="116" customFormat="1" ht="15" customHeight="1" outlineLevel="1" x14ac:dyDescent="0.25">
      <c r="A791" s="144"/>
      <c r="B791" s="1487"/>
      <c r="C791" s="1480"/>
      <c r="D791" s="1481"/>
      <c r="E791" s="287" t="s">
        <v>785</v>
      </c>
      <c r="F791" s="1" t="s">
        <v>795</v>
      </c>
    </row>
    <row r="792" spans="1:6" s="116" customFormat="1" ht="15" customHeight="1" outlineLevel="1" x14ac:dyDescent="0.25">
      <c r="A792" s="144"/>
      <c r="B792" s="1487"/>
      <c r="C792" s="1480" t="s">
        <v>788</v>
      </c>
      <c r="D792" s="1481" t="s">
        <v>768</v>
      </c>
      <c r="E792" s="287" t="s">
        <v>784</v>
      </c>
      <c r="F792" s="947">
        <v>0</v>
      </c>
    </row>
    <row r="793" spans="1:6" s="116" customFormat="1" ht="15" customHeight="1" outlineLevel="1" x14ac:dyDescent="0.25">
      <c r="A793" s="144"/>
      <c r="B793" s="1487"/>
      <c r="C793" s="1480"/>
      <c r="D793" s="1481"/>
      <c r="E793" s="287" t="s">
        <v>785</v>
      </c>
      <c r="F793" s="947">
        <v>0</v>
      </c>
    </row>
    <row r="794" spans="1:6" s="116" customFormat="1" ht="15" customHeight="1" outlineLevel="1" x14ac:dyDescent="0.25">
      <c r="A794" s="144"/>
      <c r="B794" s="1487"/>
      <c r="C794" s="1480" t="s">
        <v>789</v>
      </c>
      <c r="D794" s="1481" t="s">
        <v>768</v>
      </c>
      <c r="E794" s="287" t="s">
        <v>784</v>
      </c>
      <c r="F794" s="947">
        <v>17</v>
      </c>
    </row>
    <row r="795" spans="1:6" s="116" customFormat="1" ht="15" customHeight="1" outlineLevel="1" x14ac:dyDescent="0.25">
      <c r="A795" s="144"/>
      <c r="B795" s="1487"/>
      <c r="C795" s="1480"/>
      <c r="D795" s="1481"/>
      <c r="E795" s="287" t="s">
        <v>785</v>
      </c>
      <c r="F795" s="947">
        <v>16.7</v>
      </c>
    </row>
    <row r="796" spans="1:6" s="116" customFormat="1" ht="15" customHeight="1" outlineLevel="1" x14ac:dyDescent="0.25">
      <c r="A796" s="144"/>
      <c r="B796" s="1487"/>
      <c r="C796" s="1480" t="s">
        <v>789</v>
      </c>
      <c r="D796" s="1481" t="s">
        <v>783</v>
      </c>
      <c r="E796" s="287" t="s">
        <v>784</v>
      </c>
      <c r="F796" s="947">
        <v>17.2</v>
      </c>
    </row>
    <row r="797" spans="1:6" s="116" customFormat="1" ht="15" customHeight="1" outlineLevel="1" x14ac:dyDescent="0.25">
      <c r="A797" s="144"/>
      <c r="B797" s="1487"/>
      <c r="C797" s="1480"/>
      <c r="D797" s="1481"/>
      <c r="E797" s="287" t="s">
        <v>785</v>
      </c>
      <c r="F797" s="947">
        <v>16.8</v>
      </c>
    </row>
    <row r="798" spans="1:6" s="116" customFormat="1" ht="15" customHeight="1" outlineLevel="1" x14ac:dyDescent="0.25">
      <c r="A798" s="144"/>
      <c r="B798" s="1487"/>
      <c r="C798" s="1480" t="s">
        <v>790</v>
      </c>
      <c r="D798" s="1481" t="s">
        <v>768</v>
      </c>
      <c r="E798" s="287" t="s">
        <v>784</v>
      </c>
      <c r="F798" s="947">
        <v>16.100000000000001</v>
      </c>
    </row>
    <row r="799" spans="1:6" s="116" customFormat="1" ht="15" customHeight="1" outlineLevel="1" x14ac:dyDescent="0.25">
      <c r="A799" s="144"/>
      <c r="B799" s="1487"/>
      <c r="C799" s="1480"/>
      <c r="D799" s="1481"/>
      <c r="E799" s="287" t="s">
        <v>785</v>
      </c>
      <c r="F799" s="947">
        <v>15.9</v>
      </c>
    </row>
    <row r="800" spans="1:6" s="116" customFormat="1" ht="15" customHeight="1" outlineLevel="1" x14ac:dyDescent="0.25">
      <c r="A800" s="144"/>
      <c r="B800" s="1487"/>
      <c r="C800" s="1480" t="s">
        <v>790</v>
      </c>
      <c r="D800" s="1481" t="s">
        <v>783</v>
      </c>
      <c r="E800" s="287" t="s">
        <v>784</v>
      </c>
      <c r="F800" s="947">
        <v>16.2</v>
      </c>
    </row>
    <row r="801" spans="1:6" s="116" customFormat="1" ht="15" customHeight="1" outlineLevel="1" x14ac:dyDescent="0.25">
      <c r="A801" s="144"/>
      <c r="B801" s="1488"/>
      <c r="C801" s="1482"/>
      <c r="D801" s="1483"/>
      <c r="E801" s="291" t="s">
        <v>785</v>
      </c>
      <c r="F801" s="948">
        <v>16</v>
      </c>
    </row>
    <row r="802" spans="1:6" s="116" customFormat="1" ht="15" customHeight="1" outlineLevel="1" x14ac:dyDescent="0.25">
      <c r="A802" s="144"/>
      <c r="B802" s="1486" t="s">
        <v>832</v>
      </c>
      <c r="C802" s="1484" t="s">
        <v>782</v>
      </c>
      <c r="D802" s="1485" t="s">
        <v>783</v>
      </c>
      <c r="E802" s="290" t="s">
        <v>784</v>
      </c>
      <c r="F802" s="946">
        <v>10</v>
      </c>
    </row>
    <row r="803" spans="1:6" s="116" customFormat="1" ht="15" customHeight="1" outlineLevel="1" x14ac:dyDescent="0.25">
      <c r="A803" s="144"/>
      <c r="B803" s="1487"/>
      <c r="C803" s="1480"/>
      <c r="D803" s="1481"/>
      <c r="E803" s="287" t="s">
        <v>785</v>
      </c>
      <c r="F803" s="947">
        <v>10</v>
      </c>
    </row>
    <row r="804" spans="1:6" s="116" customFormat="1" ht="15" customHeight="1" outlineLevel="1" x14ac:dyDescent="0.25">
      <c r="A804" s="144"/>
      <c r="B804" s="1487"/>
      <c r="C804" s="1480" t="s">
        <v>786</v>
      </c>
      <c r="D804" s="1481" t="s">
        <v>768</v>
      </c>
      <c r="E804" s="287" t="s">
        <v>784</v>
      </c>
      <c r="F804" s="1">
        <v>7.01</v>
      </c>
    </row>
    <row r="805" spans="1:6" s="116" customFormat="1" ht="15" customHeight="1" outlineLevel="1" x14ac:dyDescent="0.25">
      <c r="A805" s="144"/>
      <c r="B805" s="1487"/>
      <c r="C805" s="1480"/>
      <c r="D805" s="1481"/>
      <c r="E805" s="287" t="s">
        <v>785</v>
      </c>
      <c r="F805" s="1">
        <v>6.72</v>
      </c>
    </row>
    <row r="806" spans="1:6" s="116" customFormat="1" ht="15" customHeight="1" outlineLevel="1" x14ac:dyDescent="0.25">
      <c r="A806" s="144"/>
      <c r="B806" s="1487"/>
      <c r="C806" s="1480" t="s">
        <v>786</v>
      </c>
      <c r="D806" s="1481" t="s">
        <v>783</v>
      </c>
      <c r="E806" s="287" t="s">
        <v>784</v>
      </c>
      <c r="F806" s="1">
        <v>7.01</v>
      </c>
    </row>
    <row r="807" spans="1:6" s="116" customFormat="1" ht="15" customHeight="1" outlineLevel="1" x14ac:dyDescent="0.25">
      <c r="A807" s="144"/>
      <c r="B807" s="1487"/>
      <c r="C807" s="1480"/>
      <c r="D807" s="1481"/>
      <c r="E807" s="287" t="s">
        <v>785</v>
      </c>
      <c r="F807" s="1">
        <v>6.72</v>
      </c>
    </row>
    <row r="808" spans="1:6" s="116" customFormat="1" ht="15" customHeight="1" outlineLevel="1" x14ac:dyDescent="0.25">
      <c r="A808" s="144"/>
      <c r="B808" s="1487"/>
      <c r="C808" s="1480" t="s">
        <v>769</v>
      </c>
      <c r="D808" s="1481"/>
      <c r="E808" s="287" t="s">
        <v>784</v>
      </c>
      <c r="F808" s="887">
        <v>44062.791666655074</v>
      </c>
    </row>
    <row r="809" spans="1:6" s="116" customFormat="1" ht="15" customHeight="1" outlineLevel="1" x14ac:dyDescent="0.25">
      <c r="A809" s="144"/>
      <c r="B809" s="1487"/>
      <c r="C809" s="1480"/>
      <c r="D809" s="1481"/>
      <c r="E809" s="287" t="s">
        <v>785</v>
      </c>
      <c r="F809" s="887">
        <v>44357.749999919732</v>
      </c>
    </row>
    <row r="810" spans="1:6" s="116" customFormat="1" ht="15" customHeight="1" outlineLevel="1" x14ac:dyDescent="0.25">
      <c r="A810" s="144"/>
      <c r="B810" s="1487"/>
      <c r="C810" s="1480" t="s">
        <v>770</v>
      </c>
      <c r="D810" s="1481"/>
      <c r="E810" s="287" t="s">
        <v>784</v>
      </c>
      <c r="F810" s="888">
        <v>44062.791666655074</v>
      </c>
    </row>
    <row r="811" spans="1:6" s="116" customFormat="1" ht="15" customHeight="1" outlineLevel="1" x14ac:dyDescent="0.25">
      <c r="A811" s="144"/>
      <c r="B811" s="1487"/>
      <c r="C811" s="1480"/>
      <c r="D811" s="1481"/>
      <c r="E811" s="287" t="s">
        <v>785</v>
      </c>
      <c r="F811" s="888">
        <v>44357.749999919732</v>
      </c>
    </row>
    <row r="812" spans="1:6" s="116" customFormat="1" ht="15" customHeight="1" outlineLevel="1" x14ac:dyDescent="0.25">
      <c r="A812" s="144"/>
      <c r="B812" s="1487"/>
      <c r="C812" s="1480" t="s">
        <v>787</v>
      </c>
      <c r="D812" s="1481"/>
      <c r="E812" s="287" t="s">
        <v>784</v>
      </c>
      <c r="F812" s="1" t="s">
        <v>795</v>
      </c>
    </row>
    <row r="813" spans="1:6" s="116" customFormat="1" ht="15" customHeight="1" outlineLevel="1" x14ac:dyDescent="0.25">
      <c r="A813" s="144"/>
      <c r="B813" s="1487"/>
      <c r="C813" s="1480"/>
      <c r="D813" s="1481"/>
      <c r="E813" s="287" t="s">
        <v>785</v>
      </c>
      <c r="F813" s="1" t="s">
        <v>795</v>
      </c>
    </row>
    <row r="814" spans="1:6" s="116" customFormat="1" ht="15" customHeight="1" outlineLevel="1" x14ac:dyDescent="0.25">
      <c r="A814" s="144"/>
      <c r="B814" s="1487"/>
      <c r="C814" s="1480" t="s">
        <v>788</v>
      </c>
      <c r="D814" s="1481" t="s">
        <v>768</v>
      </c>
      <c r="E814" s="287" t="s">
        <v>784</v>
      </c>
      <c r="F814" s="947">
        <v>0</v>
      </c>
    </row>
    <row r="815" spans="1:6" s="116" customFormat="1" ht="15" customHeight="1" outlineLevel="1" x14ac:dyDescent="0.25">
      <c r="A815" s="144"/>
      <c r="B815" s="1487"/>
      <c r="C815" s="1480"/>
      <c r="D815" s="1481"/>
      <c r="E815" s="287" t="s">
        <v>785</v>
      </c>
      <c r="F815" s="947">
        <v>0</v>
      </c>
    </row>
    <row r="816" spans="1:6" s="116" customFormat="1" ht="15" customHeight="1" outlineLevel="1" x14ac:dyDescent="0.25">
      <c r="A816" s="144"/>
      <c r="B816" s="1487"/>
      <c r="C816" s="1480" t="s">
        <v>789</v>
      </c>
      <c r="D816" s="1481" t="s">
        <v>768</v>
      </c>
      <c r="E816" s="287" t="s">
        <v>784</v>
      </c>
      <c r="F816" s="947">
        <v>6.96</v>
      </c>
    </row>
    <row r="817" spans="1:6" s="116" customFormat="1" ht="15" customHeight="1" outlineLevel="1" x14ac:dyDescent="0.25">
      <c r="A817" s="144"/>
      <c r="B817" s="1487"/>
      <c r="C817" s="1480"/>
      <c r="D817" s="1481"/>
      <c r="E817" s="287" t="s">
        <v>785</v>
      </c>
      <c r="F817" s="947">
        <v>6.09</v>
      </c>
    </row>
    <row r="818" spans="1:6" s="116" customFormat="1" ht="15" customHeight="1" outlineLevel="1" x14ac:dyDescent="0.25">
      <c r="A818" s="144"/>
      <c r="B818" s="1487"/>
      <c r="C818" s="1480" t="s">
        <v>789</v>
      </c>
      <c r="D818" s="1481" t="s">
        <v>783</v>
      </c>
      <c r="E818" s="287" t="s">
        <v>784</v>
      </c>
      <c r="F818" s="947">
        <v>6.96</v>
      </c>
    </row>
    <row r="819" spans="1:6" s="116" customFormat="1" ht="15" customHeight="1" outlineLevel="1" x14ac:dyDescent="0.25">
      <c r="A819" s="144"/>
      <c r="B819" s="1487"/>
      <c r="C819" s="1480"/>
      <c r="D819" s="1481"/>
      <c r="E819" s="287" t="s">
        <v>785</v>
      </c>
      <c r="F819" s="947">
        <v>6.09</v>
      </c>
    </row>
    <row r="820" spans="1:6" s="116" customFormat="1" ht="15" customHeight="1" outlineLevel="1" x14ac:dyDescent="0.25">
      <c r="A820" s="144"/>
      <c r="B820" s="1487"/>
      <c r="C820" s="1480" t="s">
        <v>790</v>
      </c>
      <c r="D820" s="1481" t="s">
        <v>768</v>
      </c>
      <c r="E820" s="287" t="s">
        <v>784</v>
      </c>
      <c r="F820" s="947">
        <v>6.7</v>
      </c>
    </row>
    <row r="821" spans="1:6" s="116" customFormat="1" ht="15" customHeight="1" outlineLevel="1" x14ac:dyDescent="0.25">
      <c r="A821" s="144"/>
      <c r="B821" s="1487"/>
      <c r="C821" s="1480"/>
      <c r="D821" s="1481"/>
      <c r="E821" s="287" t="s">
        <v>785</v>
      </c>
      <c r="F821" s="947">
        <v>5.43</v>
      </c>
    </row>
    <row r="822" spans="1:6" s="116" customFormat="1" ht="15" customHeight="1" outlineLevel="1" x14ac:dyDescent="0.25">
      <c r="A822" s="144"/>
      <c r="B822" s="1487"/>
      <c r="C822" s="1480" t="s">
        <v>790</v>
      </c>
      <c r="D822" s="1481" t="s">
        <v>783</v>
      </c>
      <c r="E822" s="287" t="s">
        <v>784</v>
      </c>
      <c r="F822" s="947">
        <v>6.7</v>
      </c>
    </row>
    <row r="823" spans="1:6" s="116" customFormat="1" ht="15" customHeight="1" outlineLevel="1" x14ac:dyDescent="0.25">
      <c r="A823" s="144"/>
      <c r="B823" s="1488"/>
      <c r="C823" s="1482"/>
      <c r="D823" s="1483"/>
      <c r="E823" s="291" t="s">
        <v>785</v>
      </c>
      <c r="F823" s="948">
        <v>5.43</v>
      </c>
    </row>
    <row r="824" spans="1:6" s="116" customFormat="1" ht="15" customHeight="1" outlineLevel="1" x14ac:dyDescent="0.25">
      <c r="A824" s="144"/>
      <c r="B824" s="1486" t="s">
        <v>833</v>
      </c>
      <c r="C824" s="1484" t="s">
        <v>782</v>
      </c>
      <c r="D824" s="1485" t="s">
        <v>783</v>
      </c>
      <c r="E824" s="290" t="s">
        <v>784</v>
      </c>
      <c r="F824" s="946">
        <v>120</v>
      </c>
    </row>
    <row r="825" spans="1:6" s="116" customFormat="1" ht="15" customHeight="1" outlineLevel="1" x14ac:dyDescent="0.25">
      <c r="A825" s="144"/>
      <c r="B825" s="1487"/>
      <c r="C825" s="1480"/>
      <c r="D825" s="1481"/>
      <c r="E825" s="287" t="s">
        <v>785</v>
      </c>
      <c r="F825" s="947">
        <v>120</v>
      </c>
    </row>
    <row r="826" spans="1:6" s="116" customFormat="1" ht="15" customHeight="1" outlineLevel="1" x14ac:dyDescent="0.25">
      <c r="A826" s="144"/>
      <c r="B826" s="1487"/>
      <c r="C826" s="1480" t="s">
        <v>786</v>
      </c>
      <c r="D826" s="1481" t="s">
        <v>768</v>
      </c>
      <c r="E826" s="287" t="s">
        <v>784</v>
      </c>
      <c r="F826" s="1">
        <v>28.1</v>
      </c>
    </row>
    <row r="827" spans="1:6" s="116" customFormat="1" ht="15" customHeight="1" outlineLevel="1" x14ac:dyDescent="0.25">
      <c r="A827" s="144"/>
      <c r="B827" s="1487"/>
      <c r="C827" s="1480"/>
      <c r="D827" s="1481"/>
      <c r="E827" s="287" t="s">
        <v>785</v>
      </c>
      <c r="F827" s="1">
        <v>7.95</v>
      </c>
    </row>
    <row r="828" spans="1:6" s="116" customFormat="1" ht="15" customHeight="1" outlineLevel="1" x14ac:dyDescent="0.25">
      <c r="A828" s="144"/>
      <c r="B828" s="1487"/>
      <c r="C828" s="1480" t="s">
        <v>786</v>
      </c>
      <c r="D828" s="1481" t="s">
        <v>783</v>
      </c>
      <c r="E828" s="287" t="s">
        <v>784</v>
      </c>
      <c r="F828" s="1">
        <v>29.6</v>
      </c>
    </row>
    <row r="829" spans="1:6" s="116" customFormat="1" ht="15" customHeight="1" outlineLevel="1" x14ac:dyDescent="0.25">
      <c r="A829" s="144"/>
      <c r="B829" s="1487"/>
      <c r="C829" s="1480"/>
      <c r="D829" s="1481"/>
      <c r="E829" s="287" t="s">
        <v>785</v>
      </c>
      <c r="F829" s="1">
        <v>7.97</v>
      </c>
    </row>
    <row r="830" spans="1:6" s="116" customFormat="1" ht="15" customHeight="1" outlineLevel="1" x14ac:dyDescent="0.25">
      <c r="A830" s="144"/>
      <c r="B830" s="1487"/>
      <c r="C830" s="1480" t="s">
        <v>769</v>
      </c>
      <c r="D830" s="1481"/>
      <c r="E830" s="287" t="s">
        <v>784</v>
      </c>
      <c r="F830" s="887">
        <v>44368.322916583937</v>
      </c>
    </row>
    <row r="831" spans="1:6" s="116" customFormat="1" ht="15" customHeight="1" outlineLevel="1" x14ac:dyDescent="0.25">
      <c r="A831" s="144"/>
      <c r="B831" s="1487"/>
      <c r="C831" s="1480"/>
      <c r="D831" s="1481"/>
      <c r="E831" s="287" t="s">
        <v>785</v>
      </c>
      <c r="F831" s="887">
        <v>44357.749999919732</v>
      </c>
    </row>
    <row r="832" spans="1:6" s="116" customFormat="1" ht="15" customHeight="1" outlineLevel="1" x14ac:dyDescent="0.25">
      <c r="A832" s="144"/>
      <c r="B832" s="1487"/>
      <c r="C832" s="1480" t="s">
        <v>770</v>
      </c>
      <c r="D832" s="1481"/>
      <c r="E832" s="287" t="s">
        <v>784</v>
      </c>
      <c r="F832" s="888">
        <v>44368.322916583937</v>
      </c>
    </row>
    <row r="833" spans="1:6" s="116" customFormat="1" ht="15" customHeight="1" outlineLevel="1" x14ac:dyDescent="0.25">
      <c r="A833" s="144"/>
      <c r="B833" s="1487"/>
      <c r="C833" s="1480"/>
      <c r="D833" s="1481"/>
      <c r="E833" s="287" t="s">
        <v>785</v>
      </c>
      <c r="F833" s="888">
        <v>44357.749999919732</v>
      </c>
    </row>
    <row r="834" spans="1:6" s="116" customFormat="1" ht="15" customHeight="1" outlineLevel="1" x14ac:dyDescent="0.25">
      <c r="A834" s="144"/>
      <c r="B834" s="1487"/>
      <c r="C834" s="1480" t="s">
        <v>787</v>
      </c>
      <c r="D834" s="1481"/>
      <c r="E834" s="287" t="s">
        <v>784</v>
      </c>
      <c r="F834" s="1" t="s">
        <v>795</v>
      </c>
    </row>
    <row r="835" spans="1:6" s="116" customFormat="1" ht="15" customHeight="1" outlineLevel="1" x14ac:dyDescent="0.25">
      <c r="A835" s="144"/>
      <c r="B835" s="1487"/>
      <c r="C835" s="1480"/>
      <c r="D835" s="1481"/>
      <c r="E835" s="287" t="s">
        <v>785</v>
      </c>
      <c r="F835" s="1" t="s">
        <v>795</v>
      </c>
    </row>
    <row r="836" spans="1:6" s="116" customFormat="1" ht="15" customHeight="1" outlineLevel="1" x14ac:dyDescent="0.25">
      <c r="A836" s="144"/>
      <c r="B836" s="1487"/>
      <c r="C836" s="1480" t="s">
        <v>788</v>
      </c>
      <c r="D836" s="1481" t="s">
        <v>768</v>
      </c>
      <c r="E836" s="287" t="s">
        <v>784</v>
      </c>
      <c r="F836" s="947">
        <v>0</v>
      </c>
    </row>
    <row r="837" spans="1:6" s="116" customFormat="1" ht="15" customHeight="1" outlineLevel="1" x14ac:dyDescent="0.25">
      <c r="A837" s="144"/>
      <c r="B837" s="1487"/>
      <c r="C837" s="1480"/>
      <c r="D837" s="1481"/>
      <c r="E837" s="287" t="s">
        <v>785</v>
      </c>
      <c r="F837" s="947">
        <v>0</v>
      </c>
    </row>
    <row r="838" spans="1:6" s="116" customFormat="1" ht="15" customHeight="1" outlineLevel="1" x14ac:dyDescent="0.25">
      <c r="A838" s="144"/>
      <c r="B838" s="1487"/>
      <c r="C838" s="1480" t="s">
        <v>789</v>
      </c>
      <c r="D838" s="1481" t="s">
        <v>768</v>
      </c>
      <c r="E838" s="287" t="s">
        <v>784</v>
      </c>
      <c r="F838" s="947">
        <v>33.299999999999997</v>
      </c>
    </row>
    <row r="839" spans="1:6" s="116" customFormat="1" ht="15" customHeight="1" outlineLevel="1" x14ac:dyDescent="0.25">
      <c r="A839" s="144"/>
      <c r="B839" s="1487"/>
      <c r="C839" s="1480"/>
      <c r="D839" s="1481"/>
      <c r="E839" s="287" t="s">
        <v>785</v>
      </c>
      <c r="F839" s="947">
        <v>3.94</v>
      </c>
    </row>
    <row r="840" spans="1:6" s="116" customFormat="1" ht="15" customHeight="1" outlineLevel="1" x14ac:dyDescent="0.25">
      <c r="A840" s="144"/>
      <c r="B840" s="1487"/>
      <c r="C840" s="1480" t="s">
        <v>789</v>
      </c>
      <c r="D840" s="1481" t="s">
        <v>783</v>
      </c>
      <c r="E840" s="287" t="s">
        <v>784</v>
      </c>
      <c r="F840" s="947">
        <v>35.1</v>
      </c>
    </row>
    <row r="841" spans="1:6" s="116" customFormat="1" ht="15" customHeight="1" outlineLevel="1" x14ac:dyDescent="0.25">
      <c r="A841" s="144"/>
      <c r="B841" s="1487"/>
      <c r="C841" s="1480"/>
      <c r="D841" s="1481"/>
      <c r="E841" s="287" t="s">
        <v>785</v>
      </c>
      <c r="F841" s="947">
        <v>3.95</v>
      </c>
    </row>
    <row r="842" spans="1:6" s="116" customFormat="1" ht="15" customHeight="1" outlineLevel="1" x14ac:dyDescent="0.25">
      <c r="A842" s="144"/>
      <c r="B842" s="1487"/>
      <c r="C842" s="1480" t="s">
        <v>790</v>
      </c>
      <c r="D842" s="1481" t="s">
        <v>768</v>
      </c>
      <c r="E842" s="287" t="s">
        <v>784</v>
      </c>
      <c r="F842" s="947">
        <v>31.8</v>
      </c>
    </row>
    <row r="843" spans="1:6" s="116" customFormat="1" ht="15" customHeight="1" outlineLevel="1" x14ac:dyDescent="0.25">
      <c r="A843" s="144"/>
      <c r="B843" s="1487"/>
      <c r="C843" s="1480"/>
      <c r="D843" s="1481"/>
      <c r="E843" s="287" t="s">
        <v>785</v>
      </c>
      <c r="F843" s="947">
        <v>3.75</v>
      </c>
    </row>
    <row r="844" spans="1:6" s="116" customFormat="1" ht="15" customHeight="1" outlineLevel="1" x14ac:dyDescent="0.25">
      <c r="A844" s="144"/>
      <c r="B844" s="1487"/>
      <c r="C844" s="1480" t="s">
        <v>790</v>
      </c>
      <c r="D844" s="1481" t="s">
        <v>783</v>
      </c>
      <c r="E844" s="287" t="s">
        <v>784</v>
      </c>
      <c r="F844" s="947">
        <v>33.4</v>
      </c>
    </row>
    <row r="845" spans="1:6" s="116" customFormat="1" ht="15" customHeight="1" outlineLevel="1" x14ac:dyDescent="0.25">
      <c r="A845" s="144"/>
      <c r="B845" s="1488"/>
      <c r="C845" s="1482"/>
      <c r="D845" s="1483"/>
      <c r="E845" s="291" t="s">
        <v>785</v>
      </c>
      <c r="F845" s="948">
        <v>3.75</v>
      </c>
    </row>
    <row r="846" spans="1:6" s="116" customFormat="1" ht="15" customHeight="1" outlineLevel="1" x14ac:dyDescent="0.25">
      <c r="A846" s="144"/>
      <c r="B846" s="1486"/>
      <c r="C846" s="1484" t="s">
        <v>782</v>
      </c>
      <c r="D846" s="1485" t="s">
        <v>783</v>
      </c>
      <c r="E846" s="290" t="s">
        <v>784</v>
      </c>
      <c r="F846" s="946"/>
    </row>
    <row r="847" spans="1:6" s="116" customFormat="1" ht="15" customHeight="1" outlineLevel="1" x14ac:dyDescent="0.25">
      <c r="A847" s="144"/>
      <c r="B847" s="1487"/>
      <c r="C847" s="1480"/>
      <c r="D847" s="1481"/>
      <c r="E847" s="287" t="s">
        <v>785</v>
      </c>
      <c r="F847" s="947"/>
    </row>
    <row r="848" spans="1:6" s="116" customFormat="1" ht="15" customHeight="1" outlineLevel="1" x14ac:dyDescent="0.25">
      <c r="A848" s="144"/>
      <c r="B848" s="1487"/>
      <c r="C848" s="1480" t="s">
        <v>786</v>
      </c>
      <c r="D848" s="1481" t="s">
        <v>768</v>
      </c>
      <c r="E848" s="287" t="s">
        <v>784</v>
      </c>
      <c r="F848" s="1"/>
    </row>
    <row r="849" spans="1:6" s="116" customFormat="1" ht="15" customHeight="1" outlineLevel="1" x14ac:dyDescent="0.25">
      <c r="A849" s="144"/>
      <c r="B849" s="1487"/>
      <c r="C849" s="1480"/>
      <c r="D849" s="1481"/>
      <c r="E849" s="287" t="s">
        <v>785</v>
      </c>
      <c r="F849" s="1"/>
    </row>
    <row r="850" spans="1:6" s="116" customFormat="1" ht="15" customHeight="1" outlineLevel="1" x14ac:dyDescent="0.25">
      <c r="A850" s="144"/>
      <c r="B850" s="1487"/>
      <c r="C850" s="1480" t="s">
        <v>786</v>
      </c>
      <c r="D850" s="1481" t="s">
        <v>783</v>
      </c>
      <c r="E850" s="287" t="s">
        <v>784</v>
      </c>
      <c r="F850" s="1"/>
    </row>
    <row r="851" spans="1:6" s="116" customFormat="1" ht="15" customHeight="1" outlineLevel="1" x14ac:dyDescent="0.25">
      <c r="A851" s="144"/>
      <c r="B851" s="1487"/>
      <c r="C851" s="1480"/>
      <c r="D851" s="1481"/>
      <c r="E851" s="287" t="s">
        <v>785</v>
      </c>
      <c r="F851" s="1"/>
    </row>
    <row r="852" spans="1:6" s="116" customFormat="1" ht="15" customHeight="1" outlineLevel="1" x14ac:dyDescent="0.25">
      <c r="A852" s="144"/>
      <c r="B852" s="1487"/>
      <c r="C852" s="1480" t="s">
        <v>769</v>
      </c>
      <c r="D852" s="1481"/>
      <c r="E852" s="287" t="s">
        <v>784</v>
      </c>
      <c r="F852" s="887"/>
    </row>
    <row r="853" spans="1:6" s="116" customFormat="1" ht="15" customHeight="1" outlineLevel="1" x14ac:dyDescent="0.25">
      <c r="A853" s="144"/>
      <c r="B853" s="1487"/>
      <c r="C853" s="1480"/>
      <c r="D853" s="1481"/>
      <c r="E853" s="287" t="s">
        <v>785</v>
      </c>
      <c r="F853" s="887"/>
    </row>
    <row r="854" spans="1:6" s="116" customFormat="1" ht="15" customHeight="1" outlineLevel="1" x14ac:dyDescent="0.25">
      <c r="A854" s="144"/>
      <c r="B854" s="1487"/>
      <c r="C854" s="1480" t="s">
        <v>770</v>
      </c>
      <c r="D854" s="1481"/>
      <c r="E854" s="287" t="s">
        <v>784</v>
      </c>
      <c r="F854" s="888"/>
    </row>
    <row r="855" spans="1:6" s="116" customFormat="1" ht="15" customHeight="1" outlineLevel="1" x14ac:dyDescent="0.25">
      <c r="A855" s="144"/>
      <c r="B855" s="1487"/>
      <c r="C855" s="1480"/>
      <c r="D855" s="1481"/>
      <c r="E855" s="287" t="s">
        <v>785</v>
      </c>
      <c r="F855" s="888"/>
    </row>
    <row r="856" spans="1:6" s="116" customFormat="1" ht="15" customHeight="1" outlineLevel="1" x14ac:dyDescent="0.25">
      <c r="A856" s="144"/>
      <c r="B856" s="1487"/>
      <c r="C856" s="1480" t="s">
        <v>787</v>
      </c>
      <c r="D856" s="1481"/>
      <c r="E856" s="287" t="s">
        <v>784</v>
      </c>
      <c r="F856" s="1"/>
    </row>
    <row r="857" spans="1:6" s="116" customFormat="1" ht="15" customHeight="1" outlineLevel="1" x14ac:dyDescent="0.25">
      <c r="A857" s="144"/>
      <c r="B857" s="1487"/>
      <c r="C857" s="1480"/>
      <c r="D857" s="1481"/>
      <c r="E857" s="287" t="s">
        <v>785</v>
      </c>
      <c r="F857" s="1"/>
    </row>
    <row r="858" spans="1:6" s="116" customFormat="1" ht="15" customHeight="1" outlineLevel="1" x14ac:dyDescent="0.25">
      <c r="A858" s="144"/>
      <c r="B858" s="1487"/>
      <c r="C858" s="1480" t="s">
        <v>788</v>
      </c>
      <c r="D858" s="1481" t="s">
        <v>768</v>
      </c>
      <c r="E858" s="287" t="s">
        <v>784</v>
      </c>
      <c r="F858" s="947"/>
    </row>
    <row r="859" spans="1:6" s="116" customFormat="1" ht="15" customHeight="1" outlineLevel="1" x14ac:dyDescent="0.25">
      <c r="A859" s="144"/>
      <c r="B859" s="1487"/>
      <c r="C859" s="1480"/>
      <c r="D859" s="1481"/>
      <c r="E859" s="287" t="s">
        <v>785</v>
      </c>
      <c r="F859" s="947"/>
    </row>
    <row r="860" spans="1:6" s="116" customFormat="1" ht="15" customHeight="1" outlineLevel="1" x14ac:dyDescent="0.25">
      <c r="A860" s="144"/>
      <c r="B860" s="1487"/>
      <c r="C860" s="1480" t="s">
        <v>789</v>
      </c>
      <c r="D860" s="1481" t="s">
        <v>768</v>
      </c>
      <c r="E860" s="287" t="s">
        <v>784</v>
      </c>
      <c r="F860" s="947"/>
    </row>
    <row r="861" spans="1:6" s="116" customFormat="1" ht="15" customHeight="1" outlineLevel="1" x14ac:dyDescent="0.25">
      <c r="A861" s="144"/>
      <c r="B861" s="1487"/>
      <c r="C861" s="1480"/>
      <c r="D861" s="1481"/>
      <c r="E861" s="287" t="s">
        <v>785</v>
      </c>
      <c r="F861" s="947"/>
    </row>
    <row r="862" spans="1:6" s="116" customFormat="1" ht="15" customHeight="1" outlineLevel="1" x14ac:dyDescent="0.25">
      <c r="A862" s="144"/>
      <c r="B862" s="1487"/>
      <c r="C862" s="1480" t="s">
        <v>789</v>
      </c>
      <c r="D862" s="1481" t="s">
        <v>783</v>
      </c>
      <c r="E862" s="287" t="s">
        <v>784</v>
      </c>
      <c r="F862" s="947"/>
    </row>
    <row r="863" spans="1:6" s="116" customFormat="1" ht="15" customHeight="1" outlineLevel="1" x14ac:dyDescent="0.25">
      <c r="A863" s="144"/>
      <c r="B863" s="1487"/>
      <c r="C863" s="1480"/>
      <c r="D863" s="1481"/>
      <c r="E863" s="287" t="s">
        <v>785</v>
      </c>
      <c r="F863" s="947"/>
    </row>
    <row r="864" spans="1:6" s="116" customFormat="1" ht="15" customHeight="1" outlineLevel="1" x14ac:dyDescent="0.25">
      <c r="A864" s="144"/>
      <c r="B864" s="1487"/>
      <c r="C864" s="1480" t="s">
        <v>790</v>
      </c>
      <c r="D864" s="1481" t="s">
        <v>768</v>
      </c>
      <c r="E864" s="287" t="s">
        <v>784</v>
      </c>
      <c r="F864" s="947"/>
    </row>
    <row r="865" spans="1:6" s="116" customFormat="1" ht="15" customHeight="1" outlineLevel="1" x14ac:dyDescent="0.25">
      <c r="A865" s="144"/>
      <c r="B865" s="1487"/>
      <c r="C865" s="1480"/>
      <c r="D865" s="1481"/>
      <c r="E865" s="287" t="s">
        <v>785</v>
      </c>
      <c r="F865" s="947"/>
    </row>
    <row r="866" spans="1:6" s="116" customFormat="1" ht="15" customHeight="1" outlineLevel="1" x14ac:dyDescent="0.25">
      <c r="A866" s="144"/>
      <c r="B866" s="1487"/>
      <c r="C866" s="1480" t="s">
        <v>790</v>
      </c>
      <c r="D866" s="1481" t="s">
        <v>783</v>
      </c>
      <c r="E866" s="287" t="s">
        <v>784</v>
      </c>
      <c r="F866" s="947"/>
    </row>
    <row r="867" spans="1:6" s="116" customFormat="1" ht="15" customHeight="1" outlineLevel="1" x14ac:dyDescent="0.25">
      <c r="A867" s="144"/>
      <c r="B867" s="1488"/>
      <c r="C867" s="1482"/>
      <c r="D867" s="1483"/>
      <c r="E867" s="291" t="s">
        <v>785</v>
      </c>
      <c r="F867" s="948"/>
    </row>
    <row r="868" spans="1:6" s="116" customFormat="1" ht="15" customHeight="1" outlineLevel="1" x14ac:dyDescent="0.25">
      <c r="A868" s="144"/>
      <c r="B868" s="1486"/>
      <c r="C868" s="1484" t="s">
        <v>782</v>
      </c>
      <c r="D868" s="1485" t="s">
        <v>783</v>
      </c>
      <c r="E868" s="290" t="s">
        <v>784</v>
      </c>
      <c r="F868" s="946"/>
    </row>
    <row r="869" spans="1:6" s="116" customFormat="1" ht="15" customHeight="1" outlineLevel="1" x14ac:dyDescent="0.25">
      <c r="A869" s="144"/>
      <c r="B869" s="1487"/>
      <c r="C869" s="1480"/>
      <c r="D869" s="1481"/>
      <c r="E869" s="287" t="s">
        <v>785</v>
      </c>
      <c r="F869" s="947"/>
    </row>
    <row r="870" spans="1:6" s="116" customFormat="1" ht="15" customHeight="1" outlineLevel="1" x14ac:dyDescent="0.25">
      <c r="A870" s="144"/>
      <c r="B870" s="1487"/>
      <c r="C870" s="1480" t="s">
        <v>786</v>
      </c>
      <c r="D870" s="1481" t="s">
        <v>768</v>
      </c>
      <c r="E870" s="287" t="s">
        <v>784</v>
      </c>
      <c r="F870" s="1"/>
    </row>
    <row r="871" spans="1:6" s="116" customFormat="1" ht="15" customHeight="1" outlineLevel="1" x14ac:dyDescent="0.25">
      <c r="A871" s="144"/>
      <c r="B871" s="1487"/>
      <c r="C871" s="1480"/>
      <c r="D871" s="1481"/>
      <c r="E871" s="287" t="s">
        <v>785</v>
      </c>
      <c r="F871" s="1"/>
    </row>
    <row r="872" spans="1:6" s="116" customFormat="1" ht="15" customHeight="1" outlineLevel="1" x14ac:dyDescent="0.25">
      <c r="A872" s="144"/>
      <c r="B872" s="1487"/>
      <c r="C872" s="1480" t="s">
        <v>786</v>
      </c>
      <c r="D872" s="1481" t="s">
        <v>783</v>
      </c>
      <c r="E872" s="287" t="s">
        <v>784</v>
      </c>
      <c r="F872" s="1"/>
    </row>
    <row r="873" spans="1:6" s="116" customFormat="1" ht="15" customHeight="1" outlineLevel="1" x14ac:dyDescent="0.25">
      <c r="A873" s="144"/>
      <c r="B873" s="1487"/>
      <c r="C873" s="1480"/>
      <c r="D873" s="1481"/>
      <c r="E873" s="287" t="s">
        <v>785</v>
      </c>
      <c r="F873" s="1"/>
    </row>
    <row r="874" spans="1:6" s="116" customFormat="1" ht="15" customHeight="1" outlineLevel="1" x14ac:dyDescent="0.25">
      <c r="A874" s="144"/>
      <c r="B874" s="1487"/>
      <c r="C874" s="1480" t="s">
        <v>769</v>
      </c>
      <c r="D874" s="1481"/>
      <c r="E874" s="287" t="s">
        <v>784</v>
      </c>
      <c r="F874" s="887"/>
    </row>
    <row r="875" spans="1:6" s="116" customFormat="1" ht="15" customHeight="1" outlineLevel="1" x14ac:dyDescent="0.25">
      <c r="A875" s="144"/>
      <c r="B875" s="1487"/>
      <c r="C875" s="1480"/>
      <c r="D875" s="1481"/>
      <c r="E875" s="287" t="s">
        <v>785</v>
      </c>
      <c r="F875" s="887"/>
    </row>
    <row r="876" spans="1:6" s="116" customFormat="1" ht="15" customHeight="1" outlineLevel="1" x14ac:dyDescent="0.25">
      <c r="A876" s="144"/>
      <c r="B876" s="1487"/>
      <c r="C876" s="1480" t="s">
        <v>770</v>
      </c>
      <c r="D876" s="1481"/>
      <c r="E876" s="287" t="s">
        <v>784</v>
      </c>
      <c r="F876" s="888"/>
    </row>
    <row r="877" spans="1:6" s="116" customFormat="1" ht="15" customHeight="1" outlineLevel="1" x14ac:dyDescent="0.25">
      <c r="A877" s="144"/>
      <c r="B877" s="1487"/>
      <c r="C877" s="1480"/>
      <c r="D877" s="1481"/>
      <c r="E877" s="287" t="s">
        <v>785</v>
      </c>
      <c r="F877" s="888"/>
    </row>
    <row r="878" spans="1:6" s="116" customFormat="1" ht="15" customHeight="1" outlineLevel="1" x14ac:dyDescent="0.25">
      <c r="A878" s="144"/>
      <c r="B878" s="1487"/>
      <c r="C878" s="1480" t="s">
        <v>787</v>
      </c>
      <c r="D878" s="1481"/>
      <c r="E878" s="287" t="s">
        <v>784</v>
      </c>
      <c r="F878" s="1"/>
    </row>
    <row r="879" spans="1:6" s="116" customFormat="1" ht="15" customHeight="1" outlineLevel="1" x14ac:dyDescent="0.25">
      <c r="A879" s="144"/>
      <c r="B879" s="1487"/>
      <c r="C879" s="1480"/>
      <c r="D879" s="1481"/>
      <c r="E879" s="287" t="s">
        <v>785</v>
      </c>
      <c r="F879" s="1"/>
    </row>
    <row r="880" spans="1:6" s="116" customFormat="1" ht="15" customHeight="1" outlineLevel="1" x14ac:dyDescent="0.25">
      <c r="A880" s="144"/>
      <c r="B880" s="1487"/>
      <c r="C880" s="1480" t="s">
        <v>788</v>
      </c>
      <c r="D880" s="1481" t="s">
        <v>768</v>
      </c>
      <c r="E880" s="287" t="s">
        <v>784</v>
      </c>
      <c r="F880" s="947"/>
    </row>
    <row r="881" spans="1:6" s="116" customFormat="1" ht="15" customHeight="1" outlineLevel="1" x14ac:dyDescent="0.25">
      <c r="A881" s="144"/>
      <c r="B881" s="1487"/>
      <c r="C881" s="1480"/>
      <c r="D881" s="1481"/>
      <c r="E881" s="287" t="s">
        <v>785</v>
      </c>
      <c r="F881" s="947"/>
    </row>
    <row r="882" spans="1:6" s="116" customFormat="1" ht="15" customHeight="1" outlineLevel="1" x14ac:dyDescent="0.25">
      <c r="A882" s="144"/>
      <c r="B882" s="1487"/>
      <c r="C882" s="1480" t="s">
        <v>789</v>
      </c>
      <c r="D882" s="1481" t="s">
        <v>768</v>
      </c>
      <c r="E882" s="287" t="s">
        <v>784</v>
      </c>
      <c r="F882" s="947"/>
    </row>
    <row r="883" spans="1:6" s="116" customFormat="1" ht="15" customHeight="1" outlineLevel="1" x14ac:dyDescent="0.25">
      <c r="A883" s="144"/>
      <c r="B883" s="1487"/>
      <c r="C883" s="1480"/>
      <c r="D883" s="1481"/>
      <c r="E883" s="287" t="s">
        <v>785</v>
      </c>
      <c r="F883" s="947"/>
    </row>
    <row r="884" spans="1:6" s="116" customFormat="1" ht="15" customHeight="1" outlineLevel="1" x14ac:dyDescent="0.25">
      <c r="A884" s="144"/>
      <c r="B884" s="1487"/>
      <c r="C884" s="1480" t="s">
        <v>789</v>
      </c>
      <c r="D884" s="1481" t="s">
        <v>783</v>
      </c>
      <c r="E884" s="287" t="s">
        <v>784</v>
      </c>
      <c r="F884" s="947"/>
    </row>
    <row r="885" spans="1:6" s="116" customFormat="1" ht="15" customHeight="1" outlineLevel="1" x14ac:dyDescent="0.25">
      <c r="A885" s="144"/>
      <c r="B885" s="1487"/>
      <c r="C885" s="1480"/>
      <c r="D885" s="1481"/>
      <c r="E885" s="287" t="s">
        <v>785</v>
      </c>
      <c r="F885" s="947"/>
    </row>
    <row r="886" spans="1:6" s="116" customFormat="1" ht="15" customHeight="1" outlineLevel="1" x14ac:dyDescent="0.25">
      <c r="A886" s="144"/>
      <c r="B886" s="1487"/>
      <c r="C886" s="1480" t="s">
        <v>790</v>
      </c>
      <c r="D886" s="1481" t="s">
        <v>768</v>
      </c>
      <c r="E886" s="287" t="s">
        <v>784</v>
      </c>
      <c r="F886" s="947"/>
    </row>
    <row r="887" spans="1:6" s="116" customFormat="1" ht="15" customHeight="1" outlineLevel="1" x14ac:dyDescent="0.25">
      <c r="A887" s="144"/>
      <c r="B887" s="1487"/>
      <c r="C887" s="1480"/>
      <c r="D887" s="1481"/>
      <c r="E887" s="287" t="s">
        <v>785</v>
      </c>
      <c r="F887" s="947"/>
    </row>
    <row r="888" spans="1:6" s="116" customFormat="1" ht="15" customHeight="1" outlineLevel="1" x14ac:dyDescent="0.25">
      <c r="A888" s="144"/>
      <c r="B888" s="1487"/>
      <c r="C888" s="1480" t="s">
        <v>790</v>
      </c>
      <c r="D888" s="1481" t="s">
        <v>783</v>
      </c>
      <c r="E888" s="287" t="s">
        <v>784</v>
      </c>
      <c r="F888" s="947"/>
    </row>
    <row r="889" spans="1:6" s="116" customFormat="1" ht="15" customHeight="1" outlineLevel="1" x14ac:dyDescent="0.25">
      <c r="A889" s="144"/>
      <c r="B889" s="1488"/>
      <c r="C889" s="1482"/>
      <c r="D889" s="1483"/>
      <c r="E889" s="291" t="s">
        <v>785</v>
      </c>
      <c r="F889" s="948"/>
    </row>
    <row r="890" spans="1:6" s="116" customFormat="1" ht="15" customHeight="1" outlineLevel="1" x14ac:dyDescent="0.25">
      <c r="A890" s="144"/>
      <c r="B890" s="1486" t="s">
        <v>834</v>
      </c>
      <c r="C890" s="1484" t="s">
        <v>782</v>
      </c>
      <c r="D890" s="1485" t="s">
        <v>783</v>
      </c>
      <c r="E890" s="290" t="s">
        <v>784</v>
      </c>
      <c r="F890" s="946">
        <v>220</v>
      </c>
    </row>
    <row r="891" spans="1:6" s="116" customFormat="1" ht="15" customHeight="1" outlineLevel="1" x14ac:dyDescent="0.25">
      <c r="A891" s="144"/>
      <c r="B891" s="1487"/>
      <c r="C891" s="1480"/>
      <c r="D891" s="1481"/>
      <c r="E891" s="287" t="s">
        <v>785</v>
      </c>
      <c r="F891" s="947">
        <v>220</v>
      </c>
    </row>
    <row r="892" spans="1:6" s="116" customFormat="1" ht="15" customHeight="1" outlineLevel="1" x14ac:dyDescent="0.25">
      <c r="A892" s="144"/>
      <c r="B892" s="1487"/>
      <c r="C892" s="1480" t="s">
        <v>786</v>
      </c>
      <c r="D892" s="1481" t="s">
        <v>768</v>
      </c>
      <c r="E892" s="287" t="s">
        <v>784</v>
      </c>
      <c r="F892" s="1">
        <v>64.900000000000006</v>
      </c>
    </row>
    <row r="893" spans="1:6" s="116" customFormat="1" ht="15" customHeight="1" outlineLevel="1" x14ac:dyDescent="0.25">
      <c r="A893" s="144"/>
      <c r="B893" s="1487"/>
      <c r="C893" s="1480"/>
      <c r="D893" s="1481"/>
      <c r="E893" s="287" t="s">
        <v>785</v>
      </c>
      <c r="F893" s="1">
        <v>42.5</v>
      </c>
    </row>
    <row r="894" spans="1:6" s="116" customFormat="1" ht="15" customHeight="1" outlineLevel="1" x14ac:dyDescent="0.25">
      <c r="A894" s="144"/>
      <c r="B894" s="1487"/>
      <c r="C894" s="1480" t="s">
        <v>786</v>
      </c>
      <c r="D894" s="1481" t="s">
        <v>783</v>
      </c>
      <c r="E894" s="287" t="s">
        <v>784</v>
      </c>
      <c r="F894" s="1">
        <v>68.599999999999994</v>
      </c>
    </row>
    <row r="895" spans="1:6" s="116" customFormat="1" ht="15" customHeight="1" outlineLevel="1" x14ac:dyDescent="0.25">
      <c r="A895" s="144"/>
      <c r="B895" s="1487"/>
      <c r="C895" s="1480"/>
      <c r="D895" s="1481"/>
      <c r="E895" s="287" t="s">
        <v>785</v>
      </c>
      <c r="F895" s="1">
        <v>44.9</v>
      </c>
    </row>
    <row r="896" spans="1:6" s="116" customFormat="1" ht="15" customHeight="1" outlineLevel="1" x14ac:dyDescent="0.25">
      <c r="A896" s="144"/>
      <c r="B896" s="1487"/>
      <c r="C896" s="1480" t="s">
        <v>769</v>
      </c>
      <c r="D896" s="1481"/>
      <c r="E896" s="287" t="s">
        <v>784</v>
      </c>
      <c r="F896" s="887">
        <v>44019.791666665085</v>
      </c>
    </row>
    <row r="897" spans="1:6" s="116" customFormat="1" ht="15" customHeight="1" outlineLevel="1" x14ac:dyDescent="0.25">
      <c r="A897" s="144"/>
      <c r="B897" s="1487"/>
      <c r="C897" s="1480"/>
      <c r="D897" s="1481"/>
      <c r="E897" s="287" t="s">
        <v>785</v>
      </c>
      <c r="F897" s="887">
        <v>44357.749999919732</v>
      </c>
    </row>
    <row r="898" spans="1:6" s="116" customFormat="1" ht="15" customHeight="1" outlineLevel="1" x14ac:dyDescent="0.25">
      <c r="A898" s="144"/>
      <c r="B898" s="1487"/>
      <c r="C898" s="1480" t="s">
        <v>770</v>
      </c>
      <c r="D898" s="1481"/>
      <c r="E898" s="287" t="s">
        <v>784</v>
      </c>
      <c r="F898" s="888">
        <v>44019.791666665085</v>
      </c>
    </row>
    <row r="899" spans="1:6" s="116" customFormat="1" ht="15" customHeight="1" outlineLevel="1" x14ac:dyDescent="0.25">
      <c r="A899" s="144"/>
      <c r="B899" s="1487"/>
      <c r="C899" s="1480"/>
      <c r="D899" s="1481"/>
      <c r="E899" s="287" t="s">
        <v>785</v>
      </c>
      <c r="F899" s="888">
        <v>44357.749999919732</v>
      </c>
    </row>
    <row r="900" spans="1:6" s="116" customFormat="1" ht="15" customHeight="1" outlineLevel="1" x14ac:dyDescent="0.25">
      <c r="A900" s="144"/>
      <c r="B900" s="1487"/>
      <c r="C900" s="1480" t="s">
        <v>787</v>
      </c>
      <c r="D900" s="1481"/>
      <c r="E900" s="287" t="s">
        <v>784</v>
      </c>
      <c r="F900" s="1" t="s">
        <v>795</v>
      </c>
    </row>
    <row r="901" spans="1:6" s="116" customFormat="1" ht="15" customHeight="1" outlineLevel="1" x14ac:dyDescent="0.25">
      <c r="A901" s="144"/>
      <c r="B901" s="1487"/>
      <c r="C901" s="1480"/>
      <c r="D901" s="1481"/>
      <c r="E901" s="287" t="s">
        <v>785</v>
      </c>
      <c r="F901" s="1" t="s">
        <v>795</v>
      </c>
    </row>
    <row r="902" spans="1:6" s="116" customFormat="1" ht="15" customHeight="1" outlineLevel="1" x14ac:dyDescent="0.25">
      <c r="A902" s="144"/>
      <c r="B902" s="1487"/>
      <c r="C902" s="1480" t="s">
        <v>788</v>
      </c>
      <c r="D902" s="1481" t="s">
        <v>768</v>
      </c>
      <c r="E902" s="287" t="s">
        <v>784</v>
      </c>
      <c r="F902" s="947">
        <v>0</v>
      </c>
    </row>
    <row r="903" spans="1:6" s="116" customFormat="1" ht="15" customHeight="1" outlineLevel="1" x14ac:dyDescent="0.25">
      <c r="A903" s="144"/>
      <c r="B903" s="1487"/>
      <c r="C903" s="1480"/>
      <c r="D903" s="1481"/>
      <c r="E903" s="287" t="s">
        <v>785</v>
      </c>
      <c r="F903" s="947">
        <v>0</v>
      </c>
    </row>
    <row r="904" spans="1:6" s="116" customFormat="1" ht="15" customHeight="1" outlineLevel="1" x14ac:dyDescent="0.25">
      <c r="A904" s="144"/>
      <c r="B904" s="1487"/>
      <c r="C904" s="1480" t="s">
        <v>789</v>
      </c>
      <c r="D904" s="1481" t="s">
        <v>768</v>
      </c>
      <c r="E904" s="287" t="s">
        <v>784</v>
      </c>
      <c r="F904" s="947">
        <v>72.900000000000006</v>
      </c>
    </row>
    <row r="905" spans="1:6" s="116" customFormat="1" ht="15" customHeight="1" outlineLevel="1" x14ac:dyDescent="0.25">
      <c r="A905" s="144"/>
      <c r="B905" s="1487"/>
      <c r="C905" s="1480"/>
      <c r="D905" s="1481"/>
      <c r="E905" s="287" t="s">
        <v>785</v>
      </c>
      <c r="F905" s="947">
        <v>56.4</v>
      </c>
    </row>
    <row r="906" spans="1:6" s="116" customFormat="1" ht="15" customHeight="1" outlineLevel="1" x14ac:dyDescent="0.25">
      <c r="A906" s="144"/>
      <c r="B906" s="1487"/>
      <c r="C906" s="1480" t="s">
        <v>789</v>
      </c>
      <c r="D906" s="1481" t="s">
        <v>783</v>
      </c>
      <c r="E906" s="287" t="s">
        <v>784</v>
      </c>
      <c r="F906" s="947">
        <v>77.099999999999994</v>
      </c>
    </row>
    <row r="907" spans="1:6" s="116" customFormat="1" ht="15" customHeight="1" outlineLevel="1" x14ac:dyDescent="0.25">
      <c r="A907" s="144"/>
      <c r="B907" s="1487"/>
      <c r="C907" s="1480"/>
      <c r="D907" s="1481"/>
      <c r="E907" s="287" t="s">
        <v>785</v>
      </c>
      <c r="F907" s="947">
        <v>59.6</v>
      </c>
    </row>
    <row r="908" spans="1:6" s="116" customFormat="1" ht="15" customHeight="1" outlineLevel="1" x14ac:dyDescent="0.25">
      <c r="A908" s="144"/>
      <c r="B908" s="1487"/>
      <c r="C908" s="1480" t="s">
        <v>790</v>
      </c>
      <c r="D908" s="1481" t="s">
        <v>768</v>
      </c>
      <c r="E908" s="287" t="s">
        <v>784</v>
      </c>
      <c r="F908" s="947">
        <v>70.8</v>
      </c>
    </row>
    <row r="909" spans="1:6" s="116" customFormat="1" ht="15" customHeight="1" outlineLevel="1" x14ac:dyDescent="0.25">
      <c r="A909" s="144"/>
      <c r="B909" s="1487"/>
      <c r="C909" s="1480"/>
      <c r="D909" s="1481"/>
      <c r="E909" s="287" t="s">
        <v>785</v>
      </c>
      <c r="F909" s="947">
        <v>50.9</v>
      </c>
    </row>
    <row r="910" spans="1:6" s="116" customFormat="1" ht="15" customHeight="1" outlineLevel="1" x14ac:dyDescent="0.25">
      <c r="A910" s="144"/>
      <c r="B910" s="1487"/>
      <c r="C910" s="1480" t="s">
        <v>790</v>
      </c>
      <c r="D910" s="1481" t="s">
        <v>783</v>
      </c>
      <c r="E910" s="287" t="s">
        <v>784</v>
      </c>
      <c r="F910" s="947">
        <v>74.900000000000006</v>
      </c>
    </row>
    <row r="911" spans="1:6" s="116" customFormat="1" ht="15" customHeight="1" outlineLevel="1" x14ac:dyDescent="0.25">
      <c r="A911" s="144"/>
      <c r="B911" s="1488"/>
      <c r="C911" s="1482"/>
      <c r="D911" s="1483"/>
      <c r="E911" s="291" t="s">
        <v>785</v>
      </c>
      <c r="F911" s="948">
        <v>53.8</v>
      </c>
    </row>
    <row r="912" spans="1:6" s="116" customFormat="1" ht="15" customHeight="1" outlineLevel="1" x14ac:dyDescent="0.25">
      <c r="A912" s="144"/>
      <c r="B912" s="1486" t="s">
        <v>835</v>
      </c>
      <c r="C912" s="1484" t="s">
        <v>782</v>
      </c>
      <c r="D912" s="1485" t="s">
        <v>783</v>
      </c>
      <c r="E912" s="290" t="s">
        <v>784</v>
      </c>
      <c r="F912" s="946">
        <v>30</v>
      </c>
    </row>
    <row r="913" spans="1:6" s="116" customFormat="1" ht="15" customHeight="1" outlineLevel="1" x14ac:dyDescent="0.25">
      <c r="A913" s="144"/>
      <c r="B913" s="1487"/>
      <c r="C913" s="1480"/>
      <c r="D913" s="1481"/>
      <c r="E913" s="287" t="s">
        <v>785</v>
      </c>
      <c r="F913" s="947">
        <v>30</v>
      </c>
    </row>
    <row r="914" spans="1:6" s="116" customFormat="1" ht="15" customHeight="1" outlineLevel="1" x14ac:dyDescent="0.25">
      <c r="A914" s="144"/>
      <c r="B914" s="1487"/>
      <c r="C914" s="1480" t="s">
        <v>786</v>
      </c>
      <c r="D914" s="1481" t="s">
        <v>768</v>
      </c>
      <c r="E914" s="287" t="s">
        <v>784</v>
      </c>
      <c r="F914" s="1">
        <v>10.8</v>
      </c>
    </row>
    <row r="915" spans="1:6" s="116" customFormat="1" ht="15" customHeight="1" outlineLevel="1" x14ac:dyDescent="0.25">
      <c r="A915" s="144"/>
      <c r="B915" s="1487"/>
      <c r="C915" s="1480"/>
      <c r="D915" s="1481"/>
      <c r="E915" s="287" t="s">
        <v>785</v>
      </c>
      <c r="F915" s="1">
        <v>5.01</v>
      </c>
    </row>
    <row r="916" spans="1:6" s="116" customFormat="1" ht="15" customHeight="1" outlineLevel="1" x14ac:dyDescent="0.25">
      <c r="A916" s="144"/>
      <c r="B916" s="1487"/>
      <c r="C916" s="1480" t="s">
        <v>786</v>
      </c>
      <c r="D916" s="1481" t="s">
        <v>783</v>
      </c>
      <c r="E916" s="287" t="s">
        <v>784</v>
      </c>
      <c r="F916" s="1">
        <v>10.8</v>
      </c>
    </row>
    <row r="917" spans="1:6" s="116" customFormat="1" ht="15" customHeight="1" outlineLevel="1" x14ac:dyDescent="0.25">
      <c r="A917" s="144"/>
      <c r="B917" s="1487"/>
      <c r="C917" s="1480"/>
      <c r="D917" s="1481"/>
      <c r="E917" s="287" t="s">
        <v>785</v>
      </c>
      <c r="F917" s="1">
        <v>5</v>
      </c>
    </row>
    <row r="918" spans="1:6" s="116" customFormat="1" ht="15" customHeight="1" outlineLevel="1" x14ac:dyDescent="0.25">
      <c r="A918" s="144"/>
      <c r="B918" s="1487"/>
      <c r="C918" s="1480" t="s">
        <v>769</v>
      </c>
      <c r="D918" s="1481"/>
      <c r="E918" s="287" t="s">
        <v>784</v>
      </c>
      <c r="F918" s="887">
        <v>44025.791666663688</v>
      </c>
    </row>
    <row r="919" spans="1:6" s="116" customFormat="1" ht="15" customHeight="1" outlineLevel="1" x14ac:dyDescent="0.25">
      <c r="A919" s="144"/>
      <c r="B919" s="1487"/>
      <c r="C919" s="1480"/>
      <c r="D919" s="1481"/>
      <c r="E919" s="287" t="s">
        <v>785</v>
      </c>
      <c r="F919" s="887">
        <v>44357.749999919732</v>
      </c>
    </row>
    <row r="920" spans="1:6" s="116" customFormat="1" ht="15" customHeight="1" outlineLevel="1" x14ac:dyDescent="0.25">
      <c r="A920" s="144"/>
      <c r="B920" s="1487"/>
      <c r="C920" s="1480" t="s">
        <v>770</v>
      </c>
      <c r="D920" s="1481"/>
      <c r="E920" s="287" t="s">
        <v>784</v>
      </c>
      <c r="F920" s="888">
        <v>44025.791666663688</v>
      </c>
    </row>
    <row r="921" spans="1:6" s="116" customFormat="1" ht="15" customHeight="1" outlineLevel="1" x14ac:dyDescent="0.25">
      <c r="A921" s="144"/>
      <c r="B921" s="1487"/>
      <c r="C921" s="1480"/>
      <c r="D921" s="1481"/>
      <c r="E921" s="287" t="s">
        <v>785</v>
      </c>
      <c r="F921" s="888">
        <v>44357.749999919732</v>
      </c>
    </row>
    <row r="922" spans="1:6" s="116" customFormat="1" ht="15" customHeight="1" outlineLevel="1" x14ac:dyDescent="0.25">
      <c r="A922" s="144"/>
      <c r="B922" s="1487"/>
      <c r="C922" s="1480" t="s">
        <v>787</v>
      </c>
      <c r="D922" s="1481"/>
      <c r="E922" s="287" t="s">
        <v>784</v>
      </c>
      <c r="F922" s="1" t="s">
        <v>795</v>
      </c>
    </row>
    <row r="923" spans="1:6" s="116" customFormat="1" ht="15" customHeight="1" outlineLevel="1" x14ac:dyDescent="0.25">
      <c r="A923" s="144"/>
      <c r="B923" s="1487"/>
      <c r="C923" s="1480"/>
      <c r="D923" s="1481"/>
      <c r="E923" s="287" t="s">
        <v>785</v>
      </c>
      <c r="F923" s="1" t="s">
        <v>795</v>
      </c>
    </row>
    <row r="924" spans="1:6" s="116" customFormat="1" ht="15" customHeight="1" outlineLevel="1" x14ac:dyDescent="0.25">
      <c r="A924" s="144"/>
      <c r="B924" s="1487"/>
      <c r="C924" s="1480" t="s">
        <v>788</v>
      </c>
      <c r="D924" s="1481" t="s">
        <v>768</v>
      </c>
      <c r="E924" s="287" t="s">
        <v>784</v>
      </c>
      <c r="F924" s="947">
        <v>0</v>
      </c>
    </row>
    <row r="925" spans="1:6" s="116" customFormat="1" ht="15" customHeight="1" outlineLevel="1" x14ac:dyDescent="0.25">
      <c r="A925" s="144"/>
      <c r="B925" s="1487"/>
      <c r="C925" s="1480"/>
      <c r="D925" s="1481"/>
      <c r="E925" s="287" t="s">
        <v>785</v>
      </c>
      <c r="F925" s="947">
        <v>0</v>
      </c>
    </row>
    <row r="926" spans="1:6" s="116" customFormat="1" ht="15" customHeight="1" outlineLevel="1" x14ac:dyDescent="0.25">
      <c r="A926" s="144"/>
      <c r="B926" s="1487"/>
      <c r="C926" s="1480" t="s">
        <v>789</v>
      </c>
      <c r="D926" s="1481" t="s">
        <v>768</v>
      </c>
      <c r="E926" s="287" t="s">
        <v>784</v>
      </c>
      <c r="F926" s="947">
        <v>10.8</v>
      </c>
    </row>
    <row r="927" spans="1:6" s="116" customFormat="1" ht="15" customHeight="1" outlineLevel="1" x14ac:dyDescent="0.25">
      <c r="A927" s="144"/>
      <c r="B927" s="1487"/>
      <c r="C927" s="1480"/>
      <c r="D927" s="1481"/>
      <c r="E927" s="287" t="s">
        <v>785</v>
      </c>
      <c r="F927" s="947">
        <v>5.01</v>
      </c>
    </row>
    <row r="928" spans="1:6" s="116" customFormat="1" ht="15" customHeight="1" outlineLevel="1" x14ac:dyDescent="0.25">
      <c r="A928" s="144"/>
      <c r="B928" s="1487"/>
      <c r="C928" s="1480" t="s">
        <v>789</v>
      </c>
      <c r="D928" s="1481" t="s">
        <v>783</v>
      </c>
      <c r="E928" s="287" t="s">
        <v>784</v>
      </c>
      <c r="F928" s="947">
        <v>10.8</v>
      </c>
    </row>
    <row r="929" spans="1:6" s="116" customFormat="1" ht="15" customHeight="1" outlineLevel="1" x14ac:dyDescent="0.25">
      <c r="A929" s="144"/>
      <c r="B929" s="1487"/>
      <c r="C929" s="1480"/>
      <c r="D929" s="1481"/>
      <c r="E929" s="287" t="s">
        <v>785</v>
      </c>
      <c r="F929" s="947">
        <v>5</v>
      </c>
    </row>
    <row r="930" spans="1:6" s="116" customFormat="1" ht="15" customHeight="1" outlineLevel="1" x14ac:dyDescent="0.25">
      <c r="A930" s="144"/>
      <c r="B930" s="1487"/>
      <c r="C930" s="1480" t="s">
        <v>790</v>
      </c>
      <c r="D930" s="1481" t="s">
        <v>768</v>
      </c>
      <c r="E930" s="287" t="s">
        <v>784</v>
      </c>
      <c r="F930" s="947">
        <v>10.8</v>
      </c>
    </row>
    <row r="931" spans="1:6" s="116" customFormat="1" ht="15" customHeight="1" outlineLevel="1" x14ac:dyDescent="0.25">
      <c r="A931" s="144"/>
      <c r="B931" s="1487"/>
      <c r="C931" s="1480"/>
      <c r="D931" s="1481"/>
      <c r="E931" s="287" t="s">
        <v>785</v>
      </c>
      <c r="F931" s="947">
        <v>5.01</v>
      </c>
    </row>
    <row r="932" spans="1:6" s="116" customFormat="1" ht="15" customHeight="1" outlineLevel="1" x14ac:dyDescent="0.25">
      <c r="A932" s="144"/>
      <c r="B932" s="1487"/>
      <c r="C932" s="1480" t="s">
        <v>790</v>
      </c>
      <c r="D932" s="1481" t="s">
        <v>783</v>
      </c>
      <c r="E932" s="287" t="s">
        <v>784</v>
      </c>
      <c r="F932" s="947">
        <v>10.8</v>
      </c>
    </row>
    <row r="933" spans="1:6" s="116" customFormat="1" ht="15" customHeight="1" outlineLevel="1" x14ac:dyDescent="0.25">
      <c r="A933" s="144"/>
      <c r="B933" s="1488"/>
      <c r="C933" s="1482"/>
      <c r="D933" s="1483"/>
      <c r="E933" s="291" t="s">
        <v>785</v>
      </c>
      <c r="F933" s="948">
        <v>5</v>
      </c>
    </row>
    <row r="934" spans="1:6" s="116" customFormat="1" ht="15" customHeight="1" outlineLevel="1" x14ac:dyDescent="0.25">
      <c r="A934" s="144"/>
      <c r="B934" s="1486" t="s">
        <v>836</v>
      </c>
      <c r="C934" s="1484" t="s">
        <v>782</v>
      </c>
      <c r="D934" s="1485" t="s">
        <v>783</v>
      </c>
      <c r="E934" s="290" t="s">
        <v>784</v>
      </c>
      <c r="F934" s="946">
        <v>240</v>
      </c>
    </row>
    <row r="935" spans="1:6" s="116" customFormat="1" ht="15" customHeight="1" outlineLevel="1" x14ac:dyDescent="0.25">
      <c r="A935" s="144"/>
      <c r="B935" s="1487"/>
      <c r="C935" s="1480"/>
      <c r="D935" s="1481"/>
      <c r="E935" s="287" t="s">
        <v>785</v>
      </c>
      <c r="F935" s="947">
        <v>240</v>
      </c>
    </row>
    <row r="936" spans="1:6" s="116" customFormat="1" ht="15" customHeight="1" outlineLevel="1" x14ac:dyDescent="0.25">
      <c r="A936" s="144"/>
      <c r="B936" s="1487"/>
      <c r="C936" s="1480" t="s">
        <v>786</v>
      </c>
      <c r="D936" s="1481" t="s">
        <v>768</v>
      </c>
      <c r="E936" s="287" t="s">
        <v>784</v>
      </c>
      <c r="F936" s="1">
        <v>81.900000000000006</v>
      </c>
    </row>
    <row r="937" spans="1:6" s="116" customFormat="1" ht="15" customHeight="1" outlineLevel="1" x14ac:dyDescent="0.25">
      <c r="A937" s="144"/>
      <c r="B937" s="1487"/>
      <c r="C937" s="1480"/>
      <c r="D937" s="1481"/>
      <c r="E937" s="287" t="s">
        <v>785</v>
      </c>
      <c r="F937" s="1">
        <v>81.3</v>
      </c>
    </row>
    <row r="938" spans="1:6" s="116" customFormat="1" ht="15" customHeight="1" outlineLevel="1" x14ac:dyDescent="0.25">
      <c r="A938" s="144"/>
      <c r="B938" s="1487"/>
      <c r="C938" s="1480" t="s">
        <v>786</v>
      </c>
      <c r="D938" s="1481" t="s">
        <v>783</v>
      </c>
      <c r="E938" s="287" t="s">
        <v>784</v>
      </c>
      <c r="F938" s="1">
        <v>82.4</v>
      </c>
    </row>
    <row r="939" spans="1:6" s="116" customFormat="1" ht="15" customHeight="1" outlineLevel="1" x14ac:dyDescent="0.25">
      <c r="A939" s="144"/>
      <c r="B939" s="1487"/>
      <c r="C939" s="1480"/>
      <c r="D939" s="1481"/>
      <c r="E939" s="287" t="s">
        <v>785</v>
      </c>
      <c r="F939" s="1">
        <v>81.599999999999994</v>
      </c>
    </row>
    <row r="940" spans="1:6" s="116" customFormat="1" ht="15" customHeight="1" outlineLevel="1" x14ac:dyDescent="0.25">
      <c r="A940" s="144"/>
      <c r="B940" s="1487"/>
      <c r="C940" s="1480" t="s">
        <v>769</v>
      </c>
      <c r="D940" s="1481"/>
      <c r="E940" s="287" t="s">
        <v>784</v>
      </c>
      <c r="F940" s="887">
        <v>44050.447916657948</v>
      </c>
    </row>
    <row r="941" spans="1:6" s="116" customFormat="1" ht="15" customHeight="1" outlineLevel="1" x14ac:dyDescent="0.25">
      <c r="A941" s="144"/>
      <c r="B941" s="1487"/>
      <c r="C941" s="1480"/>
      <c r="D941" s="1481"/>
      <c r="E941" s="287" t="s">
        <v>785</v>
      </c>
      <c r="F941" s="887">
        <v>44357.749999919732</v>
      </c>
    </row>
    <row r="942" spans="1:6" s="116" customFormat="1" ht="15" customHeight="1" outlineLevel="1" x14ac:dyDescent="0.25">
      <c r="A942" s="144"/>
      <c r="B942" s="1487"/>
      <c r="C942" s="1480" t="s">
        <v>770</v>
      </c>
      <c r="D942" s="1481"/>
      <c r="E942" s="287" t="s">
        <v>784</v>
      </c>
      <c r="F942" s="888">
        <v>44050.447916657948</v>
      </c>
    </row>
    <row r="943" spans="1:6" s="116" customFormat="1" ht="15" customHeight="1" outlineLevel="1" x14ac:dyDescent="0.25">
      <c r="A943" s="144"/>
      <c r="B943" s="1487"/>
      <c r="C943" s="1480"/>
      <c r="D943" s="1481"/>
      <c r="E943" s="287" t="s">
        <v>785</v>
      </c>
      <c r="F943" s="888">
        <v>44357.749999919732</v>
      </c>
    </row>
    <row r="944" spans="1:6" s="116" customFormat="1" ht="15" customHeight="1" outlineLevel="1" x14ac:dyDescent="0.25">
      <c r="A944" s="144"/>
      <c r="B944" s="1487"/>
      <c r="C944" s="1480" t="s">
        <v>787</v>
      </c>
      <c r="D944" s="1481"/>
      <c r="E944" s="287" t="s">
        <v>784</v>
      </c>
      <c r="F944" s="1" t="s">
        <v>795</v>
      </c>
    </row>
    <row r="945" spans="1:6" s="116" customFormat="1" ht="15" customHeight="1" outlineLevel="1" x14ac:dyDescent="0.25">
      <c r="A945" s="144"/>
      <c r="B945" s="1487"/>
      <c r="C945" s="1480"/>
      <c r="D945" s="1481"/>
      <c r="E945" s="287" t="s">
        <v>785</v>
      </c>
      <c r="F945" s="1" t="s">
        <v>795</v>
      </c>
    </row>
    <row r="946" spans="1:6" s="116" customFormat="1" ht="15" customHeight="1" outlineLevel="1" x14ac:dyDescent="0.25">
      <c r="A946" s="144"/>
      <c r="B946" s="1487"/>
      <c r="C946" s="1480" t="s">
        <v>788</v>
      </c>
      <c r="D946" s="1481" t="s">
        <v>768</v>
      </c>
      <c r="E946" s="287" t="s">
        <v>784</v>
      </c>
      <c r="F946" s="947">
        <v>0</v>
      </c>
    </row>
    <row r="947" spans="1:6" s="116" customFormat="1" ht="15" customHeight="1" outlineLevel="1" x14ac:dyDescent="0.25">
      <c r="A947" s="144"/>
      <c r="B947" s="1487"/>
      <c r="C947" s="1480"/>
      <c r="D947" s="1481"/>
      <c r="E947" s="287" t="s">
        <v>785</v>
      </c>
      <c r="F947" s="947">
        <v>0</v>
      </c>
    </row>
    <row r="948" spans="1:6" s="116" customFormat="1" ht="15" customHeight="1" outlineLevel="1" x14ac:dyDescent="0.25">
      <c r="A948" s="144"/>
      <c r="B948" s="1487"/>
      <c r="C948" s="1480" t="s">
        <v>789</v>
      </c>
      <c r="D948" s="1481" t="s">
        <v>768</v>
      </c>
      <c r="E948" s="287" t="s">
        <v>784</v>
      </c>
      <c r="F948" s="947">
        <v>85.6</v>
      </c>
    </row>
    <row r="949" spans="1:6" s="116" customFormat="1" ht="15" customHeight="1" outlineLevel="1" x14ac:dyDescent="0.25">
      <c r="A949" s="144"/>
      <c r="B949" s="1487"/>
      <c r="C949" s="1480"/>
      <c r="D949" s="1481"/>
      <c r="E949" s="287" t="s">
        <v>785</v>
      </c>
      <c r="F949" s="947">
        <v>80.099999999999994</v>
      </c>
    </row>
    <row r="950" spans="1:6" s="116" customFormat="1" ht="15" customHeight="1" outlineLevel="1" x14ac:dyDescent="0.25">
      <c r="A950" s="144"/>
      <c r="B950" s="1487"/>
      <c r="C950" s="1480" t="s">
        <v>789</v>
      </c>
      <c r="D950" s="1481" t="s">
        <v>783</v>
      </c>
      <c r="E950" s="287" t="s">
        <v>784</v>
      </c>
      <c r="F950" s="947">
        <v>86.2</v>
      </c>
    </row>
    <row r="951" spans="1:6" s="116" customFormat="1" ht="15" customHeight="1" outlineLevel="1" x14ac:dyDescent="0.25">
      <c r="A951" s="144"/>
      <c r="B951" s="1487"/>
      <c r="C951" s="1480"/>
      <c r="D951" s="1481"/>
      <c r="E951" s="287" t="s">
        <v>785</v>
      </c>
      <c r="F951" s="947">
        <v>80.3</v>
      </c>
    </row>
    <row r="952" spans="1:6" s="116" customFormat="1" ht="15" customHeight="1" outlineLevel="1" x14ac:dyDescent="0.25">
      <c r="A952" s="144"/>
      <c r="B952" s="1487"/>
      <c r="C952" s="1480" t="s">
        <v>790</v>
      </c>
      <c r="D952" s="1481" t="s">
        <v>768</v>
      </c>
      <c r="E952" s="287" t="s">
        <v>784</v>
      </c>
      <c r="F952" s="947">
        <v>83</v>
      </c>
    </row>
    <row r="953" spans="1:6" s="116" customFormat="1" ht="15" customHeight="1" outlineLevel="1" x14ac:dyDescent="0.25">
      <c r="A953" s="144"/>
      <c r="B953" s="1487"/>
      <c r="C953" s="1480"/>
      <c r="D953" s="1481"/>
      <c r="E953" s="287" t="s">
        <v>785</v>
      </c>
      <c r="F953" s="947">
        <v>71.599999999999994</v>
      </c>
    </row>
    <row r="954" spans="1:6" s="116" customFormat="1" ht="15" customHeight="1" outlineLevel="1" x14ac:dyDescent="0.25">
      <c r="A954" s="144"/>
      <c r="B954" s="1487"/>
      <c r="C954" s="1480" t="s">
        <v>790</v>
      </c>
      <c r="D954" s="1481" t="s">
        <v>783</v>
      </c>
      <c r="E954" s="287" t="s">
        <v>784</v>
      </c>
      <c r="F954" s="947">
        <v>83.6</v>
      </c>
    </row>
    <row r="955" spans="1:6" s="116" customFormat="1" ht="15" customHeight="1" outlineLevel="1" x14ac:dyDescent="0.25">
      <c r="A955" s="144"/>
      <c r="B955" s="1488"/>
      <c r="C955" s="1482"/>
      <c r="D955" s="1483"/>
      <c r="E955" s="291" t="s">
        <v>785</v>
      </c>
      <c r="F955" s="948">
        <v>71.8</v>
      </c>
    </row>
    <row r="956" spans="1:6" s="116" customFormat="1" ht="15" customHeight="1" outlineLevel="1" x14ac:dyDescent="0.25">
      <c r="A956" s="144"/>
      <c r="B956" s="1486" t="s">
        <v>837</v>
      </c>
      <c r="C956" s="1484" t="s">
        <v>782</v>
      </c>
      <c r="D956" s="1485" t="s">
        <v>783</v>
      </c>
      <c r="E956" s="290" t="s">
        <v>784</v>
      </c>
      <c r="F956" s="946">
        <v>80</v>
      </c>
    </row>
    <row r="957" spans="1:6" s="116" customFormat="1" ht="15" customHeight="1" outlineLevel="1" x14ac:dyDescent="0.25">
      <c r="A957" s="144"/>
      <c r="B957" s="1487"/>
      <c r="C957" s="1480"/>
      <c r="D957" s="1481"/>
      <c r="E957" s="287" t="s">
        <v>785</v>
      </c>
      <c r="F957" s="947">
        <v>80</v>
      </c>
    </row>
    <row r="958" spans="1:6" s="116" customFormat="1" ht="15" customHeight="1" outlineLevel="1" x14ac:dyDescent="0.25">
      <c r="A958" s="144"/>
      <c r="B958" s="1487"/>
      <c r="C958" s="1480" t="s">
        <v>786</v>
      </c>
      <c r="D958" s="1481" t="s">
        <v>768</v>
      </c>
      <c r="E958" s="287" t="s">
        <v>784</v>
      </c>
      <c r="F958" s="1">
        <v>10.9</v>
      </c>
    </row>
    <row r="959" spans="1:6" s="116" customFormat="1" ht="15" customHeight="1" outlineLevel="1" x14ac:dyDescent="0.25">
      <c r="A959" s="144"/>
      <c r="B959" s="1487"/>
      <c r="C959" s="1480"/>
      <c r="D959" s="1481"/>
      <c r="E959" s="287" t="s">
        <v>785</v>
      </c>
      <c r="F959" s="1">
        <v>9.58</v>
      </c>
    </row>
    <row r="960" spans="1:6" s="116" customFormat="1" ht="15" customHeight="1" outlineLevel="1" x14ac:dyDescent="0.25">
      <c r="A960" s="144"/>
      <c r="B960" s="1487"/>
      <c r="C960" s="1480" t="s">
        <v>786</v>
      </c>
      <c r="D960" s="1481" t="s">
        <v>783</v>
      </c>
      <c r="E960" s="287" t="s">
        <v>784</v>
      </c>
      <c r="F960" s="1">
        <v>10.9</v>
      </c>
    </row>
    <row r="961" spans="1:6" s="116" customFormat="1" ht="15" customHeight="1" outlineLevel="1" x14ac:dyDescent="0.25">
      <c r="A961" s="144"/>
      <c r="B961" s="1487"/>
      <c r="C961" s="1480"/>
      <c r="D961" s="1481"/>
      <c r="E961" s="287" t="s">
        <v>785</v>
      </c>
      <c r="F961" s="1">
        <v>9.6999999999999993</v>
      </c>
    </row>
    <row r="962" spans="1:6" s="116" customFormat="1" ht="15" customHeight="1" outlineLevel="1" x14ac:dyDescent="0.25">
      <c r="A962" s="144"/>
      <c r="B962" s="1487"/>
      <c r="C962" s="1480" t="s">
        <v>769</v>
      </c>
      <c r="D962" s="1481"/>
      <c r="E962" s="287" t="s">
        <v>784</v>
      </c>
      <c r="F962" s="887">
        <v>44049.312499991545</v>
      </c>
    </row>
    <row r="963" spans="1:6" s="116" customFormat="1" ht="15" customHeight="1" outlineLevel="1" x14ac:dyDescent="0.25">
      <c r="A963" s="144"/>
      <c r="B963" s="1487"/>
      <c r="C963" s="1480"/>
      <c r="D963" s="1481"/>
      <c r="E963" s="287" t="s">
        <v>785</v>
      </c>
      <c r="F963" s="887">
        <v>44357.749999919732</v>
      </c>
    </row>
    <row r="964" spans="1:6" s="116" customFormat="1" ht="15" customHeight="1" outlineLevel="1" x14ac:dyDescent="0.25">
      <c r="A964" s="144"/>
      <c r="B964" s="1487"/>
      <c r="C964" s="1480" t="s">
        <v>770</v>
      </c>
      <c r="D964" s="1481"/>
      <c r="E964" s="287" t="s">
        <v>784</v>
      </c>
      <c r="F964" s="888">
        <v>44049.312499991545</v>
      </c>
    </row>
    <row r="965" spans="1:6" s="116" customFormat="1" ht="15" customHeight="1" outlineLevel="1" x14ac:dyDescent="0.25">
      <c r="A965" s="144"/>
      <c r="B965" s="1487"/>
      <c r="C965" s="1480"/>
      <c r="D965" s="1481"/>
      <c r="E965" s="287" t="s">
        <v>785</v>
      </c>
      <c r="F965" s="888">
        <v>44357.749999919732</v>
      </c>
    </row>
    <row r="966" spans="1:6" s="116" customFormat="1" ht="15" customHeight="1" outlineLevel="1" x14ac:dyDescent="0.25">
      <c r="A966" s="144"/>
      <c r="B966" s="1487"/>
      <c r="C966" s="1480" t="s">
        <v>787</v>
      </c>
      <c r="D966" s="1481"/>
      <c r="E966" s="287" t="s">
        <v>784</v>
      </c>
      <c r="F966" s="1" t="s">
        <v>795</v>
      </c>
    </row>
    <row r="967" spans="1:6" s="116" customFormat="1" ht="15" customHeight="1" outlineLevel="1" x14ac:dyDescent="0.25">
      <c r="A967" s="144"/>
      <c r="B967" s="1487"/>
      <c r="C967" s="1480"/>
      <c r="D967" s="1481"/>
      <c r="E967" s="287" t="s">
        <v>785</v>
      </c>
      <c r="F967" s="1" t="s">
        <v>795</v>
      </c>
    </row>
    <row r="968" spans="1:6" s="116" customFormat="1" ht="15" customHeight="1" outlineLevel="1" x14ac:dyDescent="0.25">
      <c r="A968" s="144"/>
      <c r="B968" s="1487"/>
      <c r="C968" s="1480" t="s">
        <v>788</v>
      </c>
      <c r="D968" s="1481" t="s">
        <v>768</v>
      </c>
      <c r="E968" s="287" t="s">
        <v>784</v>
      </c>
      <c r="F968" s="947">
        <v>0</v>
      </c>
    </row>
    <row r="969" spans="1:6" s="116" customFormat="1" ht="15" customHeight="1" outlineLevel="1" x14ac:dyDescent="0.25">
      <c r="A969" s="144"/>
      <c r="B969" s="1487"/>
      <c r="C969" s="1480"/>
      <c r="D969" s="1481"/>
      <c r="E969" s="287" t="s">
        <v>785</v>
      </c>
      <c r="F969" s="947">
        <v>0</v>
      </c>
    </row>
    <row r="970" spans="1:6" s="116" customFormat="1" ht="15" customHeight="1" outlineLevel="1" x14ac:dyDescent="0.25">
      <c r="A970" s="144"/>
      <c r="B970" s="1487"/>
      <c r="C970" s="1480" t="s">
        <v>789</v>
      </c>
      <c r="D970" s="1481" t="s">
        <v>768</v>
      </c>
      <c r="E970" s="287" t="s">
        <v>784</v>
      </c>
      <c r="F970" s="947">
        <v>11.4</v>
      </c>
    </row>
    <row r="971" spans="1:6" s="116" customFormat="1" ht="15" customHeight="1" outlineLevel="1" x14ac:dyDescent="0.25">
      <c r="A971" s="144"/>
      <c r="B971" s="1487"/>
      <c r="C971" s="1480"/>
      <c r="D971" s="1481"/>
      <c r="E971" s="287" t="s">
        <v>785</v>
      </c>
      <c r="F971" s="947">
        <v>9.44</v>
      </c>
    </row>
    <row r="972" spans="1:6" s="116" customFormat="1" ht="15" customHeight="1" outlineLevel="1" x14ac:dyDescent="0.25">
      <c r="A972" s="144"/>
      <c r="B972" s="1487"/>
      <c r="C972" s="1480" t="s">
        <v>789</v>
      </c>
      <c r="D972" s="1481" t="s">
        <v>783</v>
      </c>
      <c r="E972" s="287" t="s">
        <v>784</v>
      </c>
      <c r="F972" s="947">
        <v>11.4</v>
      </c>
    </row>
    <row r="973" spans="1:6" s="116" customFormat="1" ht="15" customHeight="1" outlineLevel="1" x14ac:dyDescent="0.25">
      <c r="A973" s="144"/>
      <c r="B973" s="1487"/>
      <c r="C973" s="1480"/>
      <c r="D973" s="1481"/>
      <c r="E973" s="287" t="s">
        <v>785</v>
      </c>
      <c r="F973" s="947">
        <v>9.56</v>
      </c>
    </row>
    <row r="974" spans="1:6" s="116" customFormat="1" ht="15" customHeight="1" outlineLevel="1" x14ac:dyDescent="0.25">
      <c r="A974" s="144"/>
      <c r="B974" s="1487"/>
      <c r="C974" s="1480" t="s">
        <v>790</v>
      </c>
      <c r="D974" s="1481" t="s">
        <v>768</v>
      </c>
      <c r="E974" s="287" t="s">
        <v>784</v>
      </c>
      <c r="F974" s="947">
        <v>11.1</v>
      </c>
    </row>
    <row r="975" spans="1:6" s="116" customFormat="1" ht="15" customHeight="1" outlineLevel="1" x14ac:dyDescent="0.25">
      <c r="A975" s="144"/>
      <c r="B975" s="1487"/>
      <c r="C975" s="1480"/>
      <c r="D975" s="1481"/>
      <c r="E975" s="287" t="s">
        <v>785</v>
      </c>
      <c r="F975" s="947">
        <v>8.44</v>
      </c>
    </row>
    <row r="976" spans="1:6" s="116" customFormat="1" ht="15" customHeight="1" outlineLevel="1" x14ac:dyDescent="0.25">
      <c r="A976" s="144"/>
      <c r="B976" s="1487"/>
      <c r="C976" s="1480" t="s">
        <v>790</v>
      </c>
      <c r="D976" s="1481" t="s">
        <v>783</v>
      </c>
      <c r="E976" s="287" t="s">
        <v>784</v>
      </c>
      <c r="F976" s="947">
        <v>11.1</v>
      </c>
    </row>
    <row r="977" spans="1:6" s="116" customFormat="1" ht="15" customHeight="1" outlineLevel="1" x14ac:dyDescent="0.25">
      <c r="A977" s="144"/>
      <c r="B977" s="1488"/>
      <c r="C977" s="1482"/>
      <c r="D977" s="1483"/>
      <c r="E977" s="291" t="s">
        <v>785</v>
      </c>
      <c r="F977" s="948">
        <v>8.5399999999999991</v>
      </c>
    </row>
    <row r="978" spans="1:6" s="116" customFormat="1" ht="15" customHeight="1" outlineLevel="1" x14ac:dyDescent="0.25">
      <c r="A978" s="144"/>
      <c r="B978" s="1486" t="s">
        <v>838</v>
      </c>
      <c r="C978" s="1484" t="s">
        <v>782</v>
      </c>
      <c r="D978" s="1485" t="s">
        <v>783</v>
      </c>
      <c r="E978" s="290" t="s">
        <v>784</v>
      </c>
      <c r="F978" s="946">
        <v>750</v>
      </c>
    </row>
    <row r="979" spans="1:6" s="116" customFormat="1" ht="15" customHeight="1" outlineLevel="1" x14ac:dyDescent="0.25">
      <c r="A979" s="144"/>
      <c r="B979" s="1487"/>
      <c r="C979" s="1480"/>
      <c r="D979" s="1481"/>
      <c r="E979" s="287" t="s">
        <v>785</v>
      </c>
      <c r="F979" s="947">
        <v>750</v>
      </c>
    </row>
    <row r="980" spans="1:6" s="116" customFormat="1" ht="15" customHeight="1" outlineLevel="1" x14ac:dyDescent="0.25">
      <c r="A980" s="144"/>
      <c r="B980" s="1487"/>
      <c r="C980" s="1480" t="s">
        <v>786</v>
      </c>
      <c r="D980" s="1481" t="s">
        <v>768</v>
      </c>
      <c r="E980" s="287" t="s">
        <v>784</v>
      </c>
      <c r="F980" s="1">
        <v>458</v>
      </c>
    </row>
    <row r="981" spans="1:6" s="116" customFormat="1" ht="15" customHeight="1" outlineLevel="1" x14ac:dyDescent="0.25">
      <c r="A981" s="144"/>
      <c r="B981" s="1487"/>
      <c r="C981" s="1480"/>
      <c r="D981" s="1481"/>
      <c r="E981" s="287" t="s">
        <v>785</v>
      </c>
      <c r="F981" s="1">
        <v>297</v>
      </c>
    </row>
    <row r="982" spans="1:6" s="116" customFormat="1" ht="15" customHeight="1" outlineLevel="1" x14ac:dyDescent="0.25">
      <c r="A982" s="144"/>
      <c r="B982" s="1487"/>
      <c r="C982" s="1480" t="s">
        <v>786</v>
      </c>
      <c r="D982" s="1481" t="s">
        <v>783</v>
      </c>
      <c r="E982" s="287" t="s">
        <v>784</v>
      </c>
      <c r="F982" s="1">
        <v>459</v>
      </c>
    </row>
    <row r="983" spans="1:6" s="116" customFormat="1" ht="15" customHeight="1" outlineLevel="1" x14ac:dyDescent="0.25">
      <c r="A983" s="144"/>
      <c r="B983" s="1487"/>
      <c r="C983" s="1480"/>
      <c r="D983" s="1481"/>
      <c r="E983" s="287" t="s">
        <v>785</v>
      </c>
      <c r="F983" s="1">
        <v>300</v>
      </c>
    </row>
    <row r="984" spans="1:6" s="116" customFormat="1" ht="15" customHeight="1" outlineLevel="1" x14ac:dyDescent="0.25">
      <c r="A984" s="144"/>
      <c r="B984" s="1487"/>
      <c r="C984" s="1480" t="s">
        <v>769</v>
      </c>
      <c r="D984" s="1481"/>
      <c r="E984" s="287" t="s">
        <v>784</v>
      </c>
      <c r="F984" s="887">
        <v>44020.781249998188</v>
      </c>
    </row>
    <row r="985" spans="1:6" s="116" customFormat="1" ht="15" customHeight="1" outlineLevel="1" x14ac:dyDescent="0.25">
      <c r="A985" s="144"/>
      <c r="B985" s="1487"/>
      <c r="C985" s="1480"/>
      <c r="D985" s="1481"/>
      <c r="E985" s="287" t="s">
        <v>785</v>
      </c>
      <c r="F985" s="887">
        <v>44357.749999919732</v>
      </c>
    </row>
    <row r="986" spans="1:6" s="116" customFormat="1" ht="15" customHeight="1" outlineLevel="1" x14ac:dyDescent="0.25">
      <c r="A986" s="144"/>
      <c r="B986" s="1487"/>
      <c r="C986" s="1480" t="s">
        <v>770</v>
      </c>
      <c r="D986" s="1481"/>
      <c r="E986" s="287" t="s">
        <v>784</v>
      </c>
      <c r="F986" s="888">
        <v>44020.781249998188</v>
      </c>
    </row>
    <row r="987" spans="1:6" s="116" customFormat="1" ht="15" customHeight="1" outlineLevel="1" x14ac:dyDescent="0.25">
      <c r="A987" s="144"/>
      <c r="B987" s="1487"/>
      <c r="C987" s="1480"/>
      <c r="D987" s="1481"/>
      <c r="E987" s="287" t="s">
        <v>785</v>
      </c>
      <c r="F987" s="888">
        <v>44357.749999919732</v>
      </c>
    </row>
    <row r="988" spans="1:6" s="116" customFormat="1" ht="15" customHeight="1" outlineLevel="1" x14ac:dyDescent="0.25">
      <c r="A988" s="144"/>
      <c r="B988" s="1487"/>
      <c r="C988" s="1480" t="s">
        <v>787</v>
      </c>
      <c r="D988" s="1481"/>
      <c r="E988" s="287" t="s">
        <v>784</v>
      </c>
      <c r="F988" s="1" t="s">
        <v>795</v>
      </c>
    </row>
    <row r="989" spans="1:6" s="116" customFormat="1" ht="15" customHeight="1" outlineLevel="1" x14ac:dyDescent="0.25">
      <c r="A989" s="144"/>
      <c r="B989" s="1487"/>
      <c r="C989" s="1480"/>
      <c r="D989" s="1481"/>
      <c r="E989" s="287" t="s">
        <v>785</v>
      </c>
      <c r="F989" s="1" t="s">
        <v>795</v>
      </c>
    </row>
    <row r="990" spans="1:6" s="116" customFormat="1" ht="15" customHeight="1" outlineLevel="1" x14ac:dyDescent="0.25">
      <c r="A990" s="144"/>
      <c r="B990" s="1487"/>
      <c r="C990" s="1480" t="s">
        <v>788</v>
      </c>
      <c r="D990" s="1481" t="s">
        <v>768</v>
      </c>
      <c r="E990" s="287" t="s">
        <v>784</v>
      </c>
      <c r="F990" s="947">
        <v>0</v>
      </c>
    </row>
    <row r="991" spans="1:6" s="116" customFormat="1" ht="15" customHeight="1" outlineLevel="1" x14ac:dyDescent="0.25">
      <c r="A991" s="144"/>
      <c r="B991" s="1487"/>
      <c r="C991" s="1480"/>
      <c r="D991" s="1481"/>
      <c r="E991" s="287" t="s">
        <v>785</v>
      </c>
      <c r="F991" s="947">
        <v>0</v>
      </c>
    </row>
    <row r="992" spans="1:6" s="116" customFormat="1" ht="15" customHeight="1" outlineLevel="1" x14ac:dyDescent="0.25">
      <c r="A992" s="144"/>
      <c r="B992" s="1487"/>
      <c r="C992" s="1480" t="s">
        <v>789</v>
      </c>
      <c r="D992" s="1481" t="s">
        <v>768</v>
      </c>
      <c r="E992" s="287" t="s">
        <v>784</v>
      </c>
      <c r="F992" s="947">
        <v>471</v>
      </c>
    </row>
    <row r="993" spans="1:6" s="116" customFormat="1" ht="15" customHeight="1" outlineLevel="1" x14ac:dyDescent="0.25">
      <c r="A993" s="144"/>
      <c r="B993" s="1487"/>
      <c r="C993" s="1480"/>
      <c r="D993" s="1481"/>
      <c r="E993" s="287" t="s">
        <v>785</v>
      </c>
      <c r="F993" s="947">
        <v>298</v>
      </c>
    </row>
    <row r="994" spans="1:6" s="116" customFormat="1" ht="15" customHeight="1" outlineLevel="1" x14ac:dyDescent="0.25">
      <c r="A994" s="144"/>
      <c r="B994" s="1487"/>
      <c r="C994" s="1480" t="s">
        <v>789</v>
      </c>
      <c r="D994" s="1481" t="s">
        <v>783</v>
      </c>
      <c r="E994" s="287" t="s">
        <v>784</v>
      </c>
      <c r="F994" s="947">
        <v>471</v>
      </c>
    </row>
    <row r="995" spans="1:6" s="116" customFormat="1" ht="15" customHeight="1" outlineLevel="1" x14ac:dyDescent="0.25">
      <c r="A995" s="144"/>
      <c r="B995" s="1487"/>
      <c r="C995" s="1480"/>
      <c r="D995" s="1481"/>
      <c r="E995" s="287" t="s">
        <v>785</v>
      </c>
      <c r="F995" s="947">
        <v>301</v>
      </c>
    </row>
    <row r="996" spans="1:6" s="116" customFormat="1" ht="15" customHeight="1" outlineLevel="1" x14ac:dyDescent="0.25">
      <c r="A996" s="144"/>
      <c r="B996" s="1487"/>
      <c r="C996" s="1480" t="s">
        <v>790</v>
      </c>
      <c r="D996" s="1481" t="s">
        <v>768</v>
      </c>
      <c r="E996" s="287" t="s">
        <v>784</v>
      </c>
      <c r="F996" s="947">
        <v>456</v>
      </c>
    </row>
    <row r="997" spans="1:6" s="116" customFormat="1" ht="15" customHeight="1" outlineLevel="1" x14ac:dyDescent="0.25">
      <c r="A997" s="144"/>
      <c r="B997" s="1487"/>
      <c r="C997" s="1480"/>
      <c r="D997" s="1481"/>
      <c r="E997" s="287" t="s">
        <v>785</v>
      </c>
      <c r="F997" s="947">
        <v>277</v>
      </c>
    </row>
    <row r="998" spans="1:6" s="116" customFormat="1" ht="15" customHeight="1" outlineLevel="1" x14ac:dyDescent="0.25">
      <c r="A998" s="144"/>
      <c r="B998" s="1487"/>
      <c r="C998" s="1480" t="s">
        <v>790</v>
      </c>
      <c r="D998" s="1481" t="s">
        <v>783</v>
      </c>
      <c r="E998" s="287" t="s">
        <v>784</v>
      </c>
      <c r="F998" s="947">
        <v>456</v>
      </c>
    </row>
    <row r="999" spans="1:6" s="116" customFormat="1" ht="15" customHeight="1" outlineLevel="1" x14ac:dyDescent="0.25">
      <c r="A999" s="144"/>
      <c r="B999" s="1488"/>
      <c r="C999" s="1482"/>
      <c r="D999" s="1483"/>
      <c r="E999" s="291" t="s">
        <v>785</v>
      </c>
      <c r="F999" s="948">
        <v>279</v>
      </c>
    </row>
    <row r="1000" spans="1:6" s="116" customFormat="1" ht="15" customHeight="1" outlineLevel="1" x14ac:dyDescent="0.25">
      <c r="A1000" s="144"/>
      <c r="B1000" s="1486" t="s">
        <v>839</v>
      </c>
      <c r="C1000" s="1484" t="s">
        <v>782</v>
      </c>
      <c r="D1000" s="1485" t="s">
        <v>783</v>
      </c>
      <c r="E1000" s="290" t="s">
        <v>784</v>
      </c>
      <c r="F1000" s="946">
        <v>750</v>
      </c>
    </row>
    <row r="1001" spans="1:6" s="116" customFormat="1" ht="15" customHeight="1" outlineLevel="1" x14ac:dyDescent="0.25">
      <c r="A1001" s="144"/>
      <c r="B1001" s="1487"/>
      <c r="C1001" s="1480"/>
      <c r="D1001" s="1481"/>
      <c r="E1001" s="287" t="s">
        <v>785</v>
      </c>
      <c r="F1001" s="947">
        <v>750</v>
      </c>
    </row>
    <row r="1002" spans="1:6" s="116" customFormat="1" ht="15" customHeight="1" outlineLevel="1" x14ac:dyDescent="0.25">
      <c r="A1002" s="144"/>
      <c r="B1002" s="1487"/>
      <c r="C1002" s="1480" t="s">
        <v>786</v>
      </c>
      <c r="D1002" s="1481" t="s">
        <v>768</v>
      </c>
      <c r="E1002" s="287" t="s">
        <v>784</v>
      </c>
      <c r="F1002" s="1">
        <v>211</v>
      </c>
    </row>
    <row r="1003" spans="1:6" s="116" customFormat="1" ht="15" customHeight="1" outlineLevel="1" x14ac:dyDescent="0.25">
      <c r="A1003" s="144"/>
      <c r="B1003" s="1487"/>
      <c r="C1003" s="1480"/>
      <c r="D1003" s="1481"/>
      <c r="E1003" s="287" t="s">
        <v>785</v>
      </c>
      <c r="F1003" s="1">
        <v>178</v>
      </c>
    </row>
    <row r="1004" spans="1:6" s="116" customFormat="1" ht="15" customHeight="1" outlineLevel="1" x14ac:dyDescent="0.25">
      <c r="A1004" s="144"/>
      <c r="B1004" s="1487"/>
      <c r="C1004" s="1480" t="s">
        <v>786</v>
      </c>
      <c r="D1004" s="1481" t="s">
        <v>783</v>
      </c>
      <c r="E1004" s="287" t="s">
        <v>784</v>
      </c>
      <c r="F1004" s="1">
        <v>211</v>
      </c>
    </row>
    <row r="1005" spans="1:6" s="116" customFormat="1" ht="15" customHeight="1" outlineLevel="1" x14ac:dyDescent="0.25">
      <c r="A1005" s="144"/>
      <c r="B1005" s="1487"/>
      <c r="C1005" s="1480"/>
      <c r="D1005" s="1481"/>
      <c r="E1005" s="287" t="s">
        <v>785</v>
      </c>
      <c r="F1005" s="1">
        <v>178</v>
      </c>
    </row>
    <row r="1006" spans="1:6" s="116" customFormat="1" ht="15" customHeight="1" outlineLevel="1" x14ac:dyDescent="0.25">
      <c r="A1006" s="144"/>
      <c r="B1006" s="1487"/>
      <c r="C1006" s="1480" t="s">
        <v>769</v>
      </c>
      <c r="D1006" s="1481"/>
      <c r="E1006" s="287" t="s">
        <v>784</v>
      </c>
      <c r="F1006" s="887">
        <v>44370.749999916705</v>
      </c>
    </row>
    <row r="1007" spans="1:6" s="116" customFormat="1" ht="15" customHeight="1" outlineLevel="1" x14ac:dyDescent="0.25">
      <c r="A1007" s="144"/>
      <c r="B1007" s="1487"/>
      <c r="C1007" s="1480"/>
      <c r="D1007" s="1481"/>
      <c r="E1007" s="287" t="s">
        <v>785</v>
      </c>
      <c r="F1007" s="887">
        <v>44357.749999919732</v>
      </c>
    </row>
    <row r="1008" spans="1:6" s="116" customFormat="1" ht="15" customHeight="1" outlineLevel="1" x14ac:dyDescent="0.25">
      <c r="A1008" s="144"/>
      <c r="B1008" s="1487"/>
      <c r="C1008" s="1480" t="s">
        <v>770</v>
      </c>
      <c r="D1008" s="1481"/>
      <c r="E1008" s="287" t="s">
        <v>784</v>
      </c>
      <c r="F1008" s="888">
        <v>44370.749999916705</v>
      </c>
    </row>
    <row r="1009" spans="1:6" s="116" customFormat="1" ht="15" customHeight="1" outlineLevel="1" x14ac:dyDescent="0.25">
      <c r="A1009" s="144"/>
      <c r="B1009" s="1487"/>
      <c r="C1009" s="1480"/>
      <c r="D1009" s="1481"/>
      <c r="E1009" s="287" t="s">
        <v>785</v>
      </c>
      <c r="F1009" s="888">
        <v>44357.749999919732</v>
      </c>
    </row>
    <row r="1010" spans="1:6" s="116" customFormat="1" ht="15" customHeight="1" outlineLevel="1" x14ac:dyDescent="0.25">
      <c r="A1010" s="144"/>
      <c r="B1010" s="1487"/>
      <c r="C1010" s="1480" t="s">
        <v>787</v>
      </c>
      <c r="D1010" s="1481"/>
      <c r="E1010" s="287" t="s">
        <v>784</v>
      </c>
      <c r="F1010" s="1" t="s">
        <v>795</v>
      </c>
    </row>
    <row r="1011" spans="1:6" s="116" customFormat="1" ht="15" customHeight="1" outlineLevel="1" x14ac:dyDescent="0.25">
      <c r="A1011" s="144"/>
      <c r="B1011" s="1487"/>
      <c r="C1011" s="1480"/>
      <c r="D1011" s="1481"/>
      <c r="E1011" s="287" t="s">
        <v>785</v>
      </c>
      <c r="F1011" s="1" t="s">
        <v>795</v>
      </c>
    </row>
    <row r="1012" spans="1:6" s="116" customFormat="1" ht="15" customHeight="1" outlineLevel="1" x14ac:dyDescent="0.25">
      <c r="A1012" s="144"/>
      <c r="B1012" s="1487"/>
      <c r="C1012" s="1480" t="s">
        <v>788</v>
      </c>
      <c r="D1012" s="1481" t="s">
        <v>768</v>
      </c>
      <c r="E1012" s="287" t="s">
        <v>784</v>
      </c>
      <c r="F1012" s="947">
        <v>0</v>
      </c>
    </row>
    <row r="1013" spans="1:6" s="116" customFormat="1" ht="15" customHeight="1" outlineLevel="1" x14ac:dyDescent="0.25">
      <c r="A1013" s="144"/>
      <c r="B1013" s="1487"/>
      <c r="C1013" s="1480"/>
      <c r="D1013" s="1481"/>
      <c r="E1013" s="287" t="s">
        <v>785</v>
      </c>
      <c r="F1013" s="947">
        <v>0</v>
      </c>
    </row>
    <row r="1014" spans="1:6" s="116" customFormat="1" ht="15" customHeight="1" outlineLevel="1" x14ac:dyDescent="0.25">
      <c r="A1014" s="144"/>
      <c r="B1014" s="1487"/>
      <c r="C1014" s="1480" t="s">
        <v>789</v>
      </c>
      <c r="D1014" s="1481" t="s">
        <v>768</v>
      </c>
      <c r="E1014" s="287" t="s">
        <v>784</v>
      </c>
      <c r="F1014" s="947">
        <v>217</v>
      </c>
    </row>
    <row r="1015" spans="1:6" s="116" customFormat="1" ht="15" customHeight="1" outlineLevel="1" x14ac:dyDescent="0.25">
      <c r="A1015" s="144"/>
      <c r="B1015" s="1487"/>
      <c r="C1015" s="1480"/>
      <c r="D1015" s="1481"/>
      <c r="E1015" s="287" t="s">
        <v>785</v>
      </c>
      <c r="F1015" s="947">
        <v>178</v>
      </c>
    </row>
    <row r="1016" spans="1:6" s="116" customFormat="1" ht="15" customHeight="1" outlineLevel="1" x14ac:dyDescent="0.25">
      <c r="A1016" s="144"/>
      <c r="B1016" s="1487"/>
      <c r="C1016" s="1480" t="s">
        <v>789</v>
      </c>
      <c r="D1016" s="1481" t="s">
        <v>783</v>
      </c>
      <c r="E1016" s="287" t="s">
        <v>784</v>
      </c>
      <c r="F1016" s="947">
        <v>217</v>
      </c>
    </row>
    <row r="1017" spans="1:6" s="116" customFormat="1" ht="15" customHeight="1" outlineLevel="1" x14ac:dyDescent="0.25">
      <c r="A1017" s="144"/>
      <c r="B1017" s="1487"/>
      <c r="C1017" s="1480"/>
      <c r="D1017" s="1481"/>
      <c r="E1017" s="287" t="s">
        <v>785</v>
      </c>
      <c r="F1017" s="947">
        <v>178</v>
      </c>
    </row>
    <row r="1018" spans="1:6" s="116" customFormat="1" ht="15" customHeight="1" outlineLevel="1" x14ac:dyDescent="0.25">
      <c r="A1018" s="144"/>
      <c r="B1018" s="1487"/>
      <c r="C1018" s="1480" t="s">
        <v>790</v>
      </c>
      <c r="D1018" s="1481" t="s">
        <v>768</v>
      </c>
      <c r="E1018" s="287" t="s">
        <v>784</v>
      </c>
      <c r="F1018" s="947">
        <v>209</v>
      </c>
    </row>
    <row r="1019" spans="1:6" s="116" customFormat="1" ht="15" customHeight="1" outlineLevel="1" x14ac:dyDescent="0.25">
      <c r="A1019" s="144"/>
      <c r="B1019" s="1487"/>
      <c r="C1019" s="1480"/>
      <c r="D1019" s="1481"/>
      <c r="E1019" s="287" t="s">
        <v>785</v>
      </c>
      <c r="F1019" s="947">
        <v>165</v>
      </c>
    </row>
    <row r="1020" spans="1:6" s="116" customFormat="1" ht="15" customHeight="1" outlineLevel="1" x14ac:dyDescent="0.25">
      <c r="A1020" s="144"/>
      <c r="B1020" s="1487"/>
      <c r="C1020" s="1480" t="s">
        <v>790</v>
      </c>
      <c r="D1020" s="1481" t="s">
        <v>783</v>
      </c>
      <c r="E1020" s="287" t="s">
        <v>784</v>
      </c>
      <c r="F1020" s="947">
        <v>209</v>
      </c>
    </row>
    <row r="1021" spans="1:6" s="116" customFormat="1" ht="15" customHeight="1" outlineLevel="1" x14ac:dyDescent="0.25">
      <c r="A1021" s="144"/>
      <c r="B1021" s="1488"/>
      <c r="C1021" s="1482"/>
      <c r="D1021" s="1483"/>
      <c r="E1021" s="291" t="s">
        <v>785</v>
      </c>
      <c r="F1021" s="948">
        <v>165</v>
      </c>
    </row>
    <row r="1022" spans="1:6" s="116" customFormat="1" ht="15" customHeight="1" outlineLevel="1" x14ac:dyDescent="0.25">
      <c r="A1022" s="144"/>
      <c r="B1022" s="1486" t="s">
        <v>840</v>
      </c>
      <c r="C1022" s="1484" t="s">
        <v>782</v>
      </c>
      <c r="D1022" s="1485" t="s">
        <v>783</v>
      </c>
      <c r="E1022" s="290" t="s">
        <v>784</v>
      </c>
      <c r="F1022" s="946">
        <v>200</v>
      </c>
    </row>
    <row r="1023" spans="1:6" s="116" customFormat="1" ht="15" customHeight="1" outlineLevel="1" x14ac:dyDescent="0.25">
      <c r="A1023" s="144"/>
      <c r="B1023" s="1487"/>
      <c r="C1023" s="1480"/>
      <c r="D1023" s="1481"/>
      <c r="E1023" s="287" t="s">
        <v>785</v>
      </c>
      <c r="F1023" s="947">
        <v>200</v>
      </c>
    </row>
    <row r="1024" spans="1:6" s="116" customFormat="1" ht="15" customHeight="1" outlineLevel="1" x14ac:dyDescent="0.25">
      <c r="A1024" s="144"/>
      <c r="B1024" s="1487"/>
      <c r="C1024" s="1480" t="s">
        <v>786</v>
      </c>
      <c r="D1024" s="1481" t="s">
        <v>768</v>
      </c>
      <c r="E1024" s="287" t="s">
        <v>784</v>
      </c>
      <c r="F1024" s="1">
        <v>139</v>
      </c>
    </row>
    <row r="1025" spans="1:6" s="116" customFormat="1" ht="15" customHeight="1" outlineLevel="1" x14ac:dyDescent="0.25">
      <c r="A1025" s="144"/>
      <c r="B1025" s="1487"/>
      <c r="C1025" s="1480"/>
      <c r="D1025" s="1481"/>
      <c r="E1025" s="287" t="s">
        <v>785</v>
      </c>
      <c r="F1025" s="1">
        <v>133</v>
      </c>
    </row>
    <row r="1026" spans="1:6" s="116" customFormat="1" ht="15" customHeight="1" outlineLevel="1" x14ac:dyDescent="0.25">
      <c r="A1026" s="144"/>
      <c r="B1026" s="1487"/>
      <c r="C1026" s="1480" t="s">
        <v>786</v>
      </c>
      <c r="D1026" s="1481" t="s">
        <v>783</v>
      </c>
      <c r="E1026" s="287" t="s">
        <v>784</v>
      </c>
      <c r="F1026" s="1">
        <v>139</v>
      </c>
    </row>
    <row r="1027" spans="1:6" s="116" customFormat="1" ht="15" customHeight="1" outlineLevel="1" x14ac:dyDescent="0.25">
      <c r="A1027" s="144"/>
      <c r="B1027" s="1487"/>
      <c r="C1027" s="1480"/>
      <c r="D1027" s="1481"/>
      <c r="E1027" s="287" t="s">
        <v>785</v>
      </c>
      <c r="F1027" s="1">
        <v>133</v>
      </c>
    </row>
    <row r="1028" spans="1:6" s="116" customFormat="1" ht="15" customHeight="1" outlineLevel="1" x14ac:dyDescent="0.25">
      <c r="A1028" s="144"/>
      <c r="B1028" s="1487"/>
      <c r="C1028" s="1480" t="s">
        <v>769</v>
      </c>
      <c r="D1028" s="1481"/>
      <c r="E1028" s="287" t="s">
        <v>784</v>
      </c>
      <c r="F1028" s="887">
        <v>44048.781249991669</v>
      </c>
    </row>
    <row r="1029" spans="1:6" s="116" customFormat="1" ht="15" customHeight="1" outlineLevel="1" x14ac:dyDescent="0.25">
      <c r="A1029" s="144"/>
      <c r="B1029" s="1487"/>
      <c r="C1029" s="1480"/>
      <c r="D1029" s="1481"/>
      <c r="E1029" s="287" t="s">
        <v>785</v>
      </c>
      <c r="F1029" s="887">
        <v>44357.749999919732</v>
      </c>
    </row>
    <row r="1030" spans="1:6" s="116" customFormat="1" ht="15" customHeight="1" outlineLevel="1" x14ac:dyDescent="0.25">
      <c r="A1030" s="144"/>
      <c r="B1030" s="1487"/>
      <c r="C1030" s="1480" t="s">
        <v>770</v>
      </c>
      <c r="D1030" s="1481"/>
      <c r="E1030" s="287" t="s">
        <v>784</v>
      </c>
      <c r="F1030" s="888">
        <v>44048.781249991669</v>
      </c>
    </row>
    <row r="1031" spans="1:6" s="116" customFormat="1" ht="15" customHeight="1" outlineLevel="1" x14ac:dyDescent="0.25">
      <c r="A1031" s="144"/>
      <c r="B1031" s="1487"/>
      <c r="C1031" s="1480"/>
      <c r="D1031" s="1481"/>
      <c r="E1031" s="287" t="s">
        <v>785</v>
      </c>
      <c r="F1031" s="888">
        <v>44357.749999919732</v>
      </c>
    </row>
    <row r="1032" spans="1:6" s="116" customFormat="1" ht="15" customHeight="1" outlineLevel="1" x14ac:dyDescent="0.25">
      <c r="A1032" s="144"/>
      <c r="B1032" s="1487"/>
      <c r="C1032" s="1480" t="s">
        <v>787</v>
      </c>
      <c r="D1032" s="1481"/>
      <c r="E1032" s="287" t="s">
        <v>784</v>
      </c>
      <c r="F1032" s="1" t="s">
        <v>795</v>
      </c>
    </row>
    <row r="1033" spans="1:6" s="116" customFormat="1" ht="15" customHeight="1" outlineLevel="1" x14ac:dyDescent="0.25">
      <c r="A1033" s="144"/>
      <c r="B1033" s="1487"/>
      <c r="C1033" s="1480"/>
      <c r="D1033" s="1481"/>
      <c r="E1033" s="287" t="s">
        <v>785</v>
      </c>
      <c r="F1033" s="1" t="s">
        <v>795</v>
      </c>
    </row>
    <row r="1034" spans="1:6" s="116" customFormat="1" ht="15" customHeight="1" outlineLevel="1" x14ac:dyDescent="0.25">
      <c r="A1034" s="144"/>
      <c r="B1034" s="1487"/>
      <c r="C1034" s="1480" t="s">
        <v>788</v>
      </c>
      <c r="D1034" s="1481" t="s">
        <v>768</v>
      </c>
      <c r="E1034" s="287" t="s">
        <v>784</v>
      </c>
      <c r="F1034" s="947">
        <v>0</v>
      </c>
    </row>
    <row r="1035" spans="1:6" s="116" customFormat="1" ht="15" customHeight="1" outlineLevel="1" x14ac:dyDescent="0.25">
      <c r="A1035" s="144"/>
      <c r="B1035" s="1487"/>
      <c r="C1035" s="1480"/>
      <c r="D1035" s="1481"/>
      <c r="E1035" s="287" t="s">
        <v>785</v>
      </c>
      <c r="F1035" s="947">
        <v>0</v>
      </c>
    </row>
    <row r="1036" spans="1:6" s="116" customFormat="1" ht="15" customHeight="1" outlineLevel="1" x14ac:dyDescent="0.25">
      <c r="A1036" s="144"/>
      <c r="B1036" s="1487"/>
      <c r="C1036" s="1480" t="s">
        <v>789</v>
      </c>
      <c r="D1036" s="1481" t="s">
        <v>768</v>
      </c>
      <c r="E1036" s="287" t="s">
        <v>784</v>
      </c>
      <c r="F1036" s="947">
        <v>154</v>
      </c>
    </row>
    <row r="1037" spans="1:6" s="116" customFormat="1" ht="15" customHeight="1" outlineLevel="1" x14ac:dyDescent="0.25">
      <c r="A1037" s="144"/>
      <c r="B1037" s="1487"/>
      <c r="C1037" s="1480"/>
      <c r="D1037" s="1481"/>
      <c r="E1037" s="287" t="s">
        <v>785</v>
      </c>
      <c r="F1037" s="947">
        <v>143</v>
      </c>
    </row>
    <row r="1038" spans="1:6" s="116" customFormat="1" ht="15" customHeight="1" outlineLevel="1" x14ac:dyDescent="0.25">
      <c r="A1038" s="144"/>
      <c r="B1038" s="1487"/>
      <c r="C1038" s="1480" t="s">
        <v>789</v>
      </c>
      <c r="D1038" s="1481" t="s">
        <v>783</v>
      </c>
      <c r="E1038" s="287" t="s">
        <v>784</v>
      </c>
      <c r="F1038" s="947">
        <v>154</v>
      </c>
    </row>
    <row r="1039" spans="1:6" s="116" customFormat="1" ht="15" customHeight="1" outlineLevel="1" x14ac:dyDescent="0.25">
      <c r="A1039" s="144"/>
      <c r="B1039" s="1487"/>
      <c r="C1039" s="1480"/>
      <c r="D1039" s="1481"/>
      <c r="E1039" s="287" t="s">
        <v>785</v>
      </c>
      <c r="F1039" s="947">
        <v>143</v>
      </c>
    </row>
    <row r="1040" spans="1:6" s="116" customFormat="1" ht="15" customHeight="1" outlineLevel="1" x14ac:dyDescent="0.25">
      <c r="A1040" s="144"/>
      <c r="B1040" s="1487"/>
      <c r="C1040" s="1480" t="s">
        <v>790</v>
      </c>
      <c r="D1040" s="1481" t="s">
        <v>768</v>
      </c>
      <c r="E1040" s="287" t="s">
        <v>784</v>
      </c>
      <c r="F1040" s="947">
        <v>148</v>
      </c>
    </row>
    <row r="1041" spans="1:6" s="116" customFormat="1" ht="15" customHeight="1" outlineLevel="1" x14ac:dyDescent="0.25">
      <c r="A1041" s="144"/>
      <c r="B1041" s="1487"/>
      <c r="C1041" s="1480"/>
      <c r="D1041" s="1481"/>
      <c r="E1041" s="287" t="s">
        <v>785</v>
      </c>
      <c r="F1041" s="947">
        <v>133</v>
      </c>
    </row>
    <row r="1042" spans="1:6" s="116" customFormat="1" ht="15" customHeight="1" outlineLevel="1" x14ac:dyDescent="0.25">
      <c r="A1042" s="144"/>
      <c r="B1042" s="1487"/>
      <c r="C1042" s="1480" t="s">
        <v>790</v>
      </c>
      <c r="D1042" s="1481" t="s">
        <v>783</v>
      </c>
      <c r="E1042" s="287" t="s">
        <v>784</v>
      </c>
      <c r="F1042" s="947">
        <v>148</v>
      </c>
    </row>
    <row r="1043" spans="1:6" s="116" customFormat="1" ht="15" customHeight="1" outlineLevel="1" x14ac:dyDescent="0.25">
      <c r="A1043" s="144"/>
      <c r="B1043" s="1488"/>
      <c r="C1043" s="1482"/>
      <c r="D1043" s="1483"/>
      <c r="E1043" s="291" t="s">
        <v>785</v>
      </c>
      <c r="F1043" s="948">
        <v>133</v>
      </c>
    </row>
    <row r="1044" spans="1:6" s="116" customFormat="1" ht="15" customHeight="1" outlineLevel="1" x14ac:dyDescent="0.25">
      <c r="A1044" s="144"/>
      <c r="B1044" s="1486" t="s">
        <v>841</v>
      </c>
      <c r="C1044" s="1484" t="s">
        <v>782</v>
      </c>
      <c r="D1044" s="1485" t="s">
        <v>783</v>
      </c>
      <c r="E1044" s="290" t="s">
        <v>784</v>
      </c>
      <c r="F1044" s="946">
        <v>1500</v>
      </c>
    </row>
    <row r="1045" spans="1:6" s="116" customFormat="1" ht="15" customHeight="1" outlineLevel="1" x14ac:dyDescent="0.25">
      <c r="A1045" s="144"/>
      <c r="B1045" s="1487"/>
      <c r="C1045" s="1480"/>
      <c r="D1045" s="1481"/>
      <c r="E1045" s="287" t="s">
        <v>785</v>
      </c>
      <c r="F1045" s="947">
        <v>1500</v>
      </c>
    </row>
    <row r="1046" spans="1:6" s="116" customFormat="1" ht="15" customHeight="1" outlineLevel="1" x14ac:dyDescent="0.25">
      <c r="A1046" s="144"/>
      <c r="B1046" s="1487"/>
      <c r="C1046" s="1480" t="s">
        <v>786</v>
      </c>
      <c r="D1046" s="1481" t="s">
        <v>768</v>
      </c>
      <c r="E1046" s="287" t="s">
        <v>784</v>
      </c>
      <c r="F1046" s="1">
        <v>648</v>
      </c>
    </row>
    <row r="1047" spans="1:6" s="116" customFormat="1" ht="15" customHeight="1" outlineLevel="1" x14ac:dyDescent="0.25">
      <c r="A1047" s="144"/>
      <c r="B1047" s="1487"/>
      <c r="C1047" s="1480"/>
      <c r="D1047" s="1481"/>
      <c r="E1047" s="287" t="s">
        <v>785</v>
      </c>
      <c r="F1047" s="1">
        <v>336</v>
      </c>
    </row>
    <row r="1048" spans="1:6" s="116" customFormat="1" ht="15" customHeight="1" outlineLevel="1" x14ac:dyDescent="0.25">
      <c r="A1048" s="144"/>
      <c r="B1048" s="1487"/>
      <c r="C1048" s="1480" t="s">
        <v>786</v>
      </c>
      <c r="D1048" s="1481" t="s">
        <v>783</v>
      </c>
      <c r="E1048" s="287" t="s">
        <v>784</v>
      </c>
      <c r="F1048" s="1">
        <v>655</v>
      </c>
    </row>
    <row r="1049" spans="1:6" s="116" customFormat="1" ht="15" customHeight="1" outlineLevel="1" x14ac:dyDescent="0.25">
      <c r="A1049" s="144"/>
      <c r="B1049" s="1487"/>
      <c r="C1049" s="1480"/>
      <c r="D1049" s="1481"/>
      <c r="E1049" s="287" t="s">
        <v>785</v>
      </c>
      <c r="F1049" s="1">
        <v>347</v>
      </c>
    </row>
    <row r="1050" spans="1:6" s="116" customFormat="1" ht="15" customHeight="1" outlineLevel="1" x14ac:dyDescent="0.25">
      <c r="A1050" s="144"/>
      <c r="B1050" s="1487"/>
      <c r="C1050" s="1480" t="s">
        <v>769</v>
      </c>
      <c r="D1050" s="1481"/>
      <c r="E1050" s="287" t="s">
        <v>784</v>
      </c>
      <c r="F1050" s="887">
        <v>44345.76041658919</v>
      </c>
    </row>
    <row r="1051" spans="1:6" s="116" customFormat="1" ht="15" customHeight="1" outlineLevel="1" x14ac:dyDescent="0.25">
      <c r="A1051" s="144"/>
      <c r="B1051" s="1487"/>
      <c r="C1051" s="1480"/>
      <c r="D1051" s="1481"/>
      <c r="E1051" s="287" t="s">
        <v>785</v>
      </c>
      <c r="F1051" s="887">
        <v>44357.749999919732</v>
      </c>
    </row>
    <row r="1052" spans="1:6" s="116" customFormat="1" ht="15" customHeight="1" outlineLevel="1" x14ac:dyDescent="0.25">
      <c r="A1052" s="144"/>
      <c r="B1052" s="1487"/>
      <c r="C1052" s="1480" t="s">
        <v>770</v>
      </c>
      <c r="D1052" s="1481"/>
      <c r="E1052" s="287" t="s">
        <v>784</v>
      </c>
      <c r="F1052" s="888">
        <v>44345.76041658919</v>
      </c>
    </row>
    <row r="1053" spans="1:6" s="116" customFormat="1" ht="15" customHeight="1" outlineLevel="1" x14ac:dyDescent="0.25">
      <c r="A1053" s="144"/>
      <c r="B1053" s="1487"/>
      <c r="C1053" s="1480"/>
      <c r="D1053" s="1481"/>
      <c r="E1053" s="287" t="s">
        <v>785</v>
      </c>
      <c r="F1053" s="888">
        <v>44357.749999919732</v>
      </c>
    </row>
    <row r="1054" spans="1:6" s="116" customFormat="1" ht="15" customHeight="1" outlineLevel="1" x14ac:dyDescent="0.25">
      <c r="A1054" s="144"/>
      <c r="B1054" s="1487"/>
      <c r="C1054" s="1480" t="s">
        <v>787</v>
      </c>
      <c r="D1054" s="1481"/>
      <c r="E1054" s="287" t="s">
        <v>784</v>
      </c>
      <c r="F1054" s="1" t="s">
        <v>795</v>
      </c>
    </row>
    <row r="1055" spans="1:6" s="116" customFormat="1" ht="15" customHeight="1" outlineLevel="1" x14ac:dyDescent="0.25">
      <c r="A1055" s="144"/>
      <c r="B1055" s="1487"/>
      <c r="C1055" s="1480"/>
      <c r="D1055" s="1481"/>
      <c r="E1055" s="287" t="s">
        <v>785</v>
      </c>
      <c r="F1055" s="1" t="s">
        <v>795</v>
      </c>
    </row>
    <row r="1056" spans="1:6" s="116" customFormat="1" ht="15" customHeight="1" outlineLevel="1" x14ac:dyDescent="0.25">
      <c r="A1056" s="144"/>
      <c r="B1056" s="1487"/>
      <c r="C1056" s="1480" t="s">
        <v>788</v>
      </c>
      <c r="D1056" s="1481" t="s">
        <v>768</v>
      </c>
      <c r="E1056" s="287" t="s">
        <v>784</v>
      </c>
      <c r="F1056" s="947">
        <v>0</v>
      </c>
    </row>
    <row r="1057" spans="1:6" s="116" customFormat="1" ht="15" customHeight="1" outlineLevel="1" x14ac:dyDescent="0.25">
      <c r="A1057" s="144"/>
      <c r="B1057" s="1487"/>
      <c r="C1057" s="1480"/>
      <c r="D1057" s="1481"/>
      <c r="E1057" s="287" t="s">
        <v>785</v>
      </c>
      <c r="F1057" s="947">
        <v>0</v>
      </c>
    </row>
    <row r="1058" spans="1:6" s="116" customFormat="1" ht="15" customHeight="1" outlineLevel="1" x14ac:dyDescent="0.25">
      <c r="A1058" s="144"/>
      <c r="B1058" s="1487"/>
      <c r="C1058" s="1480" t="s">
        <v>789</v>
      </c>
      <c r="D1058" s="1481" t="s">
        <v>768</v>
      </c>
      <c r="E1058" s="287" t="s">
        <v>784</v>
      </c>
      <c r="F1058" s="947">
        <v>706</v>
      </c>
    </row>
    <row r="1059" spans="1:6" s="116" customFormat="1" ht="15" customHeight="1" outlineLevel="1" x14ac:dyDescent="0.25">
      <c r="A1059" s="144"/>
      <c r="B1059" s="1487"/>
      <c r="C1059" s="1480"/>
      <c r="D1059" s="1481"/>
      <c r="E1059" s="287" t="s">
        <v>785</v>
      </c>
      <c r="F1059" s="947">
        <v>423</v>
      </c>
    </row>
    <row r="1060" spans="1:6" s="116" customFormat="1" ht="15" customHeight="1" outlineLevel="1" x14ac:dyDescent="0.25">
      <c r="A1060" s="144"/>
      <c r="B1060" s="1487"/>
      <c r="C1060" s="1480" t="s">
        <v>789</v>
      </c>
      <c r="D1060" s="1481" t="s">
        <v>783</v>
      </c>
      <c r="E1060" s="287" t="s">
        <v>784</v>
      </c>
      <c r="F1060" s="947">
        <v>713</v>
      </c>
    </row>
    <row r="1061" spans="1:6" s="116" customFormat="1" ht="15" customHeight="1" outlineLevel="1" x14ac:dyDescent="0.25">
      <c r="A1061" s="144"/>
      <c r="B1061" s="1487"/>
      <c r="C1061" s="1480"/>
      <c r="D1061" s="1481"/>
      <c r="E1061" s="287" t="s">
        <v>785</v>
      </c>
      <c r="F1061" s="947">
        <v>437</v>
      </c>
    </row>
    <row r="1062" spans="1:6" s="116" customFormat="1" ht="15" customHeight="1" outlineLevel="1" x14ac:dyDescent="0.25">
      <c r="A1062" s="144"/>
      <c r="B1062" s="1487"/>
      <c r="C1062" s="1480" t="s">
        <v>790</v>
      </c>
      <c r="D1062" s="1481" t="s">
        <v>768</v>
      </c>
      <c r="E1062" s="287" t="s">
        <v>784</v>
      </c>
      <c r="F1062" s="947">
        <v>674</v>
      </c>
    </row>
    <row r="1063" spans="1:6" s="116" customFormat="1" ht="15" customHeight="1" outlineLevel="1" x14ac:dyDescent="0.25">
      <c r="A1063" s="144"/>
      <c r="B1063" s="1487"/>
      <c r="C1063" s="1480"/>
      <c r="D1063" s="1481"/>
      <c r="E1063" s="287" t="s">
        <v>785</v>
      </c>
      <c r="F1063" s="947">
        <v>385</v>
      </c>
    </row>
    <row r="1064" spans="1:6" s="116" customFormat="1" ht="15" customHeight="1" outlineLevel="1" x14ac:dyDescent="0.25">
      <c r="A1064" s="144"/>
      <c r="B1064" s="1487"/>
      <c r="C1064" s="1480" t="s">
        <v>790</v>
      </c>
      <c r="D1064" s="1481" t="s">
        <v>783</v>
      </c>
      <c r="E1064" s="287" t="s">
        <v>784</v>
      </c>
      <c r="F1064" s="947">
        <v>681</v>
      </c>
    </row>
    <row r="1065" spans="1:6" s="116" customFormat="1" ht="15" customHeight="1" outlineLevel="1" x14ac:dyDescent="0.25">
      <c r="A1065" s="144"/>
      <c r="B1065" s="1488"/>
      <c r="C1065" s="1482"/>
      <c r="D1065" s="1483"/>
      <c r="E1065" s="291" t="s">
        <v>785</v>
      </c>
      <c r="F1065" s="948">
        <v>398</v>
      </c>
    </row>
    <row r="1066" spans="1:6" s="116" customFormat="1" ht="15" customHeight="1" outlineLevel="1" x14ac:dyDescent="0.25">
      <c r="A1066" s="144"/>
      <c r="B1066" s="1486" t="s">
        <v>842</v>
      </c>
      <c r="C1066" s="1484" t="s">
        <v>782</v>
      </c>
      <c r="D1066" s="1485" t="s">
        <v>783</v>
      </c>
      <c r="E1066" s="290" t="s">
        <v>784</v>
      </c>
      <c r="F1066" s="946">
        <v>143</v>
      </c>
    </row>
    <row r="1067" spans="1:6" s="116" customFormat="1" ht="15" customHeight="1" outlineLevel="1" x14ac:dyDescent="0.25">
      <c r="A1067" s="144"/>
      <c r="B1067" s="1487"/>
      <c r="C1067" s="1480"/>
      <c r="D1067" s="1481"/>
      <c r="E1067" s="287" t="s">
        <v>785</v>
      </c>
      <c r="F1067" s="947">
        <v>143</v>
      </c>
    </row>
    <row r="1068" spans="1:6" s="116" customFormat="1" ht="15" customHeight="1" outlineLevel="1" x14ac:dyDescent="0.25">
      <c r="A1068" s="144"/>
      <c r="B1068" s="1487"/>
      <c r="C1068" s="1480" t="s">
        <v>786</v>
      </c>
      <c r="D1068" s="1481" t="s">
        <v>768</v>
      </c>
      <c r="E1068" s="287" t="s">
        <v>784</v>
      </c>
      <c r="F1068" s="1">
        <v>36.6</v>
      </c>
    </row>
    <row r="1069" spans="1:6" s="116" customFormat="1" ht="15" customHeight="1" outlineLevel="1" x14ac:dyDescent="0.25">
      <c r="A1069" s="144"/>
      <c r="B1069" s="1487"/>
      <c r="C1069" s="1480"/>
      <c r="D1069" s="1481"/>
      <c r="E1069" s="287" t="s">
        <v>785</v>
      </c>
      <c r="F1069" s="1">
        <v>0</v>
      </c>
    </row>
    <row r="1070" spans="1:6" s="116" customFormat="1" ht="15" customHeight="1" outlineLevel="1" x14ac:dyDescent="0.25">
      <c r="A1070" s="144"/>
      <c r="B1070" s="1487"/>
      <c r="C1070" s="1480" t="s">
        <v>786</v>
      </c>
      <c r="D1070" s="1481" t="s">
        <v>783</v>
      </c>
      <c r="E1070" s="287" t="s">
        <v>784</v>
      </c>
      <c r="F1070" s="1">
        <v>36.799999999999997</v>
      </c>
    </row>
    <row r="1071" spans="1:6" s="116" customFormat="1" ht="15" customHeight="1" outlineLevel="1" x14ac:dyDescent="0.25">
      <c r="A1071" s="144"/>
      <c r="B1071" s="1487"/>
      <c r="C1071" s="1480"/>
      <c r="D1071" s="1481"/>
      <c r="E1071" s="287" t="s">
        <v>785</v>
      </c>
      <c r="F1071" s="1">
        <v>0.24</v>
      </c>
    </row>
    <row r="1072" spans="1:6" s="116" customFormat="1" ht="15" customHeight="1" outlineLevel="1" x14ac:dyDescent="0.25">
      <c r="A1072" s="144"/>
      <c r="B1072" s="1487"/>
      <c r="C1072" s="1480" t="s">
        <v>769</v>
      </c>
      <c r="D1072" s="1481"/>
      <c r="E1072" s="287" t="s">
        <v>784</v>
      </c>
      <c r="F1072" s="887">
        <v>44166.656249964224</v>
      </c>
    </row>
    <row r="1073" spans="1:6" s="116" customFormat="1" ht="15" customHeight="1" outlineLevel="1" x14ac:dyDescent="0.25">
      <c r="A1073" s="144"/>
      <c r="B1073" s="1487"/>
      <c r="C1073" s="1480"/>
      <c r="D1073" s="1481"/>
      <c r="E1073" s="287" t="s">
        <v>785</v>
      </c>
      <c r="F1073" s="887">
        <v>44357.749999919732</v>
      </c>
    </row>
    <row r="1074" spans="1:6" s="116" customFormat="1" ht="15" customHeight="1" outlineLevel="1" x14ac:dyDescent="0.25">
      <c r="A1074" s="144"/>
      <c r="B1074" s="1487"/>
      <c r="C1074" s="1480" t="s">
        <v>770</v>
      </c>
      <c r="D1074" s="1481"/>
      <c r="E1074" s="287" t="s">
        <v>784</v>
      </c>
      <c r="F1074" s="888">
        <v>44166.656249964224</v>
      </c>
    </row>
    <row r="1075" spans="1:6" s="116" customFormat="1" ht="15" customHeight="1" outlineLevel="1" x14ac:dyDescent="0.25">
      <c r="A1075" s="144"/>
      <c r="B1075" s="1487"/>
      <c r="C1075" s="1480"/>
      <c r="D1075" s="1481"/>
      <c r="E1075" s="287" t="s">
        <v>785</v>
      </c>
      <c r="F1075" s="888">
        <v>44357.749999919732</v>
      </c>
    </row>
    <row r="1076" spans="1:6" s="116" customFormat="1" ht="15" customHeight="1" outlineLevel="1" x14ac:dyDescent="0.25">
      <c r="A1076" s="144"/>
      <c r="B1076" s="1487"/>
      <c r="C1076" s="1480" t="s">
        <v>787</v>
      </c>
      <c r="D1076" s="1481"/>
      <c r="E1076" s="287" t="s">
        <v>784</v>
      </c>
      <c r="F1076" s="1" t="s">
        <v>796</v>
      </c>
    </row>
    <row r="1077" spans="1:6" s="116" customFormat="1" ht="15" customHeight="1" outlineLevel="1" x14ac:dyDescent="0.25">
      <c r="A1077" s="144"/>
      <c r="B1077" s="1487"/>
      <c r="C1077" s="1480"/>
      <c r="D1077" s="1481"/>
      <c r="E1077" s="287" t="s">
        <v>785</v>
      </c>
      <c r="F1077" s="1" t="s">
        <v>795</v>
      </c>
    </row>
    <row r="1078" spans="1:6" s="116" customFormat="1" ht="15" customHeight="1" outlineLevel="1" x14ac:dyDescent="0.25">
      <c r="A1078" s="144"/>
      <c r="B1078" s="1487"/>
      <c r="C1078" s="1480" t="s">
        <v>788</v>
      </c>
      <c r="D1078" s="1481" t="s">
        <v>768</v>
      </c>
      <c r="E1078" s="287" t="s">
        <v>784</v>
      </c>
      <c r="F1078" s="947">
        <v>0</v>
      </c>
    </row>
    <row r="1079" spans="1:6" s="116" customFormat="1" ht="15" customHeight="1" outlineLevel="1" x14ac:dyDescent="0.25">
      <c r="A1079" s="144"/>
      <c r="B1079" s="1487"/>
      <c r="C1079" s="1480"/>
      <c r="D1079" s="1481"/>
      <c r="E1079" s="287" t="s">
        <v>785</v>
      </c>
      <c r="F1079" s="947">
        <v>0</v>
      </c>
    </row>
    <row r="1080" spans="1:6" s="116" customFormat="1" ht="15" customHeight="1" outlineLevel="1" x14ac:dyDescent="0.25">
      <c r="A1080" s="144"/>
      <c r="B1080" s="1487"/>
      <c r="C1080" s="1480" t="s">
        <v>789</v>
      </c>
      <c r="D1080" s="1481" t="s">
        <v>768</v>
      </c>
      <c r="E1080" s="287" t="s">
        <v>784</v>
      </c>
      <c r="F1080" s="947">
        <v>2.1</v>
      </c>
    </row>
    <row r="1081" spans="1:6" s="116" customFormat="1" ht="15" customHeight="1" outlineLevel="1" x14ac:dyDescent="0.25">
      <c r="A1081" s="144"/>
      <c r="B1081" s="1487"/>
      <c r="C1081" s="1480"/>
      <c r="D1081" s="1481"/>
      <c r="E1081" s="287" t="s">
        <v>785</v>
      </c>
      <c r="F1081" s="947">
        <v>0</v>
      </c>
    </row>
    <row r="1082" spans="1:6" s="116" customFormat="1" ht="15" customHeight="1" outlineLevel="1" x14ac:dyDescent="0.25">
      <c r="A1082" s="144"/>
      <c r="B1082" s="1487"/>
      <c r="C1082" s="1480" t="s">
        <v>789</v>
      </c>
      <c r="D1082" s="1481" t="s">
        <v>783</v>
      </c>
      <c r="E1082" s="287" t="s">
        <v>784</v>
      </c>
      <c r="F1082" s="947">
        <v>2.12</v>
      </c>
    </row>
    <row r="1083" spans="1:6" s="116" customFormat="1" ht="15" customHeight="1" outlineLevel="1" x14ac:dyDescent="0.25">
      <c r="A1083" s="144"/>
      <c r="B1083" s="1487"/>
      <c r="C1083" s="1480"/>
      <c r="D1083" s="1481"/>
      <c r="E1083" s="287" t="s">
        <v>785</v>
      </c>
      <c r="F1083" s="947">
        <v>0</v>
      </c>
    </row>
    <row r="1084" spans="1:6" s="116" customFormat="1" ht="15" customHeight="1" outlineLevel="1" x14ac:dyDescent="0.25">
      <c r="A1084" s="144"/>
      <c r="B1084" s="1487"/>
      <c r="C1084" s="1480" t="s">
        <v>790</v>
      </c>
      <c r="D1084" s="1481" t="s">
        <v>768</v>
      </c>
      <c r="E1084" s="287" t="s">
        <v>784</v>
      </c>
      <c r="F1084" s="947">
        <v>2.02</v>
      </c>
    </row>
    <row r="1085" spans="1:6" s="116" customFormat="1" ht="15" customHeight="1" outlineLevel="1" x14ac:dyDescent="0.25">
      <c r="A1085" s="144"/>
      <c r="B1085" s="1487"/>
      <c r="C1085" s="1480"/>
      <c r="D1085" s="1481"/>
      <c r="E1085" s="287" t="s">
        <v>785</v>
      </c>
      <c r="F1085" s="947">
        <v>0</v>
      </c>
    </row>
    <row r="1086" spans="1:6" s="116" customFormat="1" ht="15" customHeight="1" outlineLevel="1" x14ac:dyDescent="0.25">
      <c r="A1086" s="144"/>
      <c r="B1086" s="1487"/>
      <c r="C1086" s="1480" t="s">
        <v>790</v>
      </c>
      <c r="D1086" s="1481" t="s">
        <v>783</v>
      </c>
      <c r="E1086" s="287" t="s">
        <v>784</v>
      </c>
      <c r="F1086" s="947">
        <v>2.0299999999999998</v>
      </c>
    </row>
    <row r="1087" spans="1:6" s="116" customFormat="1" ht="15" customHeight="1" outlineLevel="1" x14ac:dyDescent="0.25">
      <c r="A1087" s="144"/>
      <c r="B1087" s="1488"/>
      <c r="C1087" s="1482"/>
      <c r="D1087" s="1483"/>
      <c r="E1087" s="291" t="s">
        <v>785</v>
      </c>
      <c r="F1087" s="948">
        <v>0</v>
      </c>
    </row>
    <row r="1088" spans="1:6" s="116" customFormat="1" ht="15" customHeight="1" outlineLevel="1" x14ac:dyDescent="0.25">
      <c r="A1088" s="144"/>
      <c r="B1088" s="1486" t="s">
        <v>843</v>
      </c>
      <c r="C1088" s="1484" t="s">
        <v>782</v>
      </c>
      <c r="D1088" s="1485" t="s">
        <v>783</v>
      </c>
      <c r="E1088" s="290" t="s">
        <v>784</v>
      </c>
      <c r="F1088" s="946">
        <v>30</v>
      </c>
    </row>
    <row r="1089" spans="1:6" s="116" customFormat="1" ht="15" customHeight="1" outlineLevel="1" x14ac:dyDescent="0.25">
      <c r="A1089" s="144"/>
      <c r="B1089" s="1487"/>
      <c r="C1089" s="1480"/>
      <c r="D1089" s="1481"/>
      <c r="E1089" s="287" t="s">
        <v>785</v>
      </c>
      <c r="F1089" s="947">
        <v>30</v>
      </c>
    </row>
    <row r="1090" spans="1:6" s="116" customFormat="1" ht="15" customHeight="1" outlineLevel="1" x14ac:dyDescent="0.25">
      <c r="A1090" s="144"/>
      <c r="B1090" s="1487"/>
      <c r="C1090" s="1480" t="s">
        <v>786</v>
      </c>
      <c r="D1090" s="1481" t="s">
        <v>768</v>
      </c>
      <c r="E1090" s="287" t="s">
        <v>784</v>
      </c>
      <c r="F1090" s="1">
        <v>14.3</v>
      </c>
    </row>
    <row r="1091" spans="1:6" s="116" customFormat="1" ht="15" customHeight="1" outlineLevel="1" x14ac:dyDescent="0.25">
      <c r="A1091" s="144"/>
      <c r="B1091" s="1487"/>
      <c r="C1091" s="1480"/>
      <c r="D1091" s="1481"/>
      <c r="E1091" s="287" t="s">
        <v>785</v>
      </c>
      <c r="F1091" s="1">
        <v>13.3</v>
      </c>
    </row>
    <row r="1092" spans="1:6" s="116" customFormat="1" ht="15" customHeight="1" outlineLevel="1" x14ac:dyDescent="0.25">
      <c r="A1092" s="144"/>
      <c r="B1092" s="1487"/>
      <c r="C1092" s="1480" t="s">
        <v>786</v>
      </c>
      <c r="D1092" s="1481" t="s">
        <v>783</v>
      </c>
      <c r="E1092" s="287" t="s">
        <v>784</v>
      </c>
      <c r="F1092" s="1">
        <v>14.7</v>
      </c>
    </row>
    <row r="1093" spans="1:6" s="116" customFormat="1" ht="15" customHeight="1" outlineLevel="1" x14ac:dyDescent="0.25">
      <c r="A1093" s="144"/>
      <c r="B1093" s="1487"/>
      <c r="C1093" s="1480"/>
      <c r="D1093" s="1481"/>
      <c r="E1093" s="287" t="s">
        <v>785</v>
      </c>
      <c r="F1093" s="1">
        <v>13.6</v>
      </c>
    </row>
    <row r="1094" spans="1:6" s="116" customFormat="1" ht="15" customHeight="1" outlineLevel="1" x14ac:dyDescent="0.25">
      <c r="A1094" s="144"/>
      <c r="B1094" s="1487"/>
      <c r="C1094" s="1480" t="s">
        <v>769</v>
      </c>
      <c r="D1094" s="1481"/>
      <c r="E1094" s="287" t="s">
        <v>784</v>
      </c>
      <c r="F1094" s="887">
        <v>44032.781249995394</v>
      </c>
    </row>
    <row r="1095" spans="1:6" s="116" customFormat="1" ht="15" customHeight="1" outlineLevel="1" x14ac:dyDescent="0.25">
      <c r="A1095" s="144"/>
      <c r="B1095" s="1487"/>
      <c r="C1095" s="1480"/>
      <c r="D1095" s="1481"/>
      <c r="E1095" s="287" t="s">
        <v>785</v>
      </c>
      <c r="F1095" s="887">
        <v>44357.749999919732</v>
      </c>
    </row>
    <row r="1096" spans="1:6" s="116" customFormat="1" ht="15" customHeight="1" outlineLevel="1" x14ac:dyDescent="0.25">
      <c r="A1096" s="144"/>
      <c r="B1096" s="1487"/>
      <c r="C1096" s="1480" t="s">
        <v>770</v>
      </c>
      <c r="D1096" s="1481"/>
      <c r="E1096" s="287" t="s">
        <v>784</v>
      </c>
      <c r="F1096" s="888">
        <v>44032.781249995394</v>
      </c>
    </row>
    <row r="1097" spans="1:6" s="116" customFormat="1" ht="15" customHeight="1" outlineLevel="1" x14ac:dyDescent="0.25">
      <c r="A1097" s="144"/>
      <c r="B1097" s="1487"/>
      <c r="C1097" s="1480"/>
      <c r="D1097" s="1481"/>
      <c r="E1097" s="287" t="s">
        <v>785</v>
      </c>
      <c r="F1097" s="888">
        <v>44357.749999919732</v>
      </c>
    </row>
    <row r="1098" spans="1:6" s="116" customFormat="1" ht="15" customHeight="1" outlineLevel="1" x14ac:dyDescent="0.25">
      <c r="A1098" s="144"/>
      <c r="B1098" s="1487"/>
      <c r="C1098" s="1480" t="s">
        <v>787</v>
      </c>
      <c r="D1098" s="1481"/>
      <c r="E1098" s="287" t="s">
        <v>784</v>
      </c>
      <c r="F1098" s="1" t="s">
        <v>795</v>
      </c>
    </row>
    <row r="1099" spans="1:6" s="116" customFormat="1" ht="15" customHeight="1" outlineLevel="1" x14ac:dyDescent="0.25">
      <c r="A1099" s="144"/>
      <c r="B1099" s="1487"/>
      <c r="C1099" s="1480"/>
      <c r="D1099" s="1481"/>
      <c r="E1099" s="287" t="s">
        <v>785</v>
      </c>
      <c r="F1099" s="1" t="s">
        <v>795</v>
      </c>
    </row>
    <row r="1100" spans="1:6" s="116" customFormat="1" ht="15" customHeight="1" outlineLevel="1" x14ac:dyDescent="0.25">
      <c r="A1100" s="144"/>
      <c r="B1100" s="1487"/>
      <c r="C1100" s="1480" t="s">
        <v>788</v>
      </c>
      <c r="D1100" s="1481" t="s">
        <v>768</v>
      </c>
      <c r="E1100" s="287" t="s">
        <v>784</v>
      </c>
      <c r="F1100" s="947">
        <v>0</v>
      </c>
    </row>
    <row r="1101" spans="1:6" s="116" customFormat="1" ht="15" customHeight="1" outlineLevel="1" x14ac:dyDescent="0.25">
      <c r="A1101" s="144"/>
      <c r="B1101" s="1487"/>
      <c r="C1101" s="1480"/>
      <c r="D1101" s="1481"/>
      <c r="E1101" s="287" t="s">
        <v>785</v>
      </c>
      <c r="F1101" s="947">
        <v>0</v>
      </c>
    </row>
    <row r="1102" spans="1:6" s="116" customFormat="1" ht="15" customHeight="1" outlineLevel="1" x14ac:dyDescent="0.25">
      <c r="A1102" s="144"/>
      <c r="B1102" s="1487"/>
      <c r="C1102" s="1480" t="s">
        <v>789</v>
      </c>
      <c r="D1102" s="1481" t="s">
        <v>768</v>
      </c>
      <c r="E1102" s="287" t="s">
        <v>784</v>
      </c>
      <c r="F1102" s="947">
        <v>14.2</v>
      </c>
    </row>
    <row r="1103" spans="1:6" s="116" customFormat="1" ht="15" customHeight="1" outlineLevel="1" x14ac:dyDescent="0.25">
      <c r="A1103" s="144"/>
      <c r="B1103" s="1487"/>
      <c r="C1103" s="1480"/>
      <c r="D1103" s="1481"/>
      <c r="E1103" s="287" t="s">
        <v>785</v>
      </c>
      <c r="F1103" s="947">
        <v>13</v>
      </c>
    </row>
    <row r="1104" spans="1:6" s="116" customFormat="1" ht="15" customHeight="1" outlineLevel="1" x14ac:dyDescent="0.25">
      <c r="A1104" s="144"/>
      <c r="B1104" s="1487"/>
      <c r="C1104" s="1480" t="s">
        <v>789</v>
      </c>
      <c r="D1104" s="1481" t="s">
        <v>783</v>
      </c>
      <c r="E1104" s="287" t="s">
        <v>784</v>
      </c>
      <c r="F1104" s="947">
        <v>14.6</v>
      </c>
    </row>
    <row r="1105" spans="1:6" s="116" customFormat="1" ht="15" customHeight="1" outlineLevel="1" x14ac:dyDescent="0.25">
      <c r="A1105" s="144"/>
      <c r="B1105" s="1487"/>
      <c r="C1105" s="1480"/>
      <c r="D1105" s="1481"/>
      <c r="E1105" s="287" t="s">
        <v>785</v>
      </c>
      <c r="F1105" s="947">
        <v>13.3</v>
      </c>
    </row>
    <row r="1106" spans="1:6" s="116" customFormat="1" ht="15" customHeight="1" outlineLevel="1" x14ac:dyDescent="0.25">
      <c r="A1106" s="144"/>
      <c r="B1106" s="1487"/>
      <c r="C1106" s="1480" t="s">
        <v>790</v>
      </c>
      <c r="D1106" s="1481" t="s">
        <v>768</v>
      </c>
      <c r="E1106" s="287" t="s">
        <v>784</v>
      </c>
      <c r="F1106" s="947">
        <v>14</v>
      </c>
    </row>
    <row r="1107" spans="1:6" s="116" customFormat="1" ht="15" customHeight="1" outlineLevel="1" x14ac:dyDescent="0.25">
      <c r="A1107" s="144"/>
      <c r="B1107" s="1487"/>
      <c r="C1107" s="1480"/>
      <c r="D1107" s="1481"/>
      <c r="E1107" s="287" t="s">
        <v>785</v>
      </c>
      <c r="F1107" s="947">
        <v>12.1</v>
      </c>
    </row>
    <row r="1108" spans="1:6" s="116" customFormat="1" ht="15" customHeight="1" outlineLevel="1" x14ac:dyDescent="0.25">
      <c r="A1108" s="144"/>
      <c r="B1108" s="1487"/>
      <c r="C1108" s="1480" t="s">
        <v>790</v>
      </c>
      <c r="D1108" s="1481" t="s">
        <v>783</v>
      </c>
      <c r="E1108" s="287" t="s">
        <v>784</v>
      </c>
      <c r="F1108" s="947">
        <v>14.3</v>
      </c>
    </row>
    <row r="1109" spans="1:6" s="116" customFormat="1" ht="15" customHeight="1" outlineLevel="1" x14ac:dyDescent="0.25">
      <c r="A1109" s="144"/>
      <c r="B1109" s="1488"/>
      <c r="C1109" s="1482"/>
      <c r="D1109" s="1483"/>
      <c r="E1109" s="291" t="s">
        <v>785</v>
      </c>
      <c r="F1109" s="948">
        <v>12.4</v>
      </c>
    </row>
    <row r="1110" spans="1:6" s="116" customFormat="1" ht="15" customHeight="1" outlineLevel="1" x14ac:dyDescent="0.25">
      <c r="A1110" s="144"/>
      <c r="B1110" s="1486" t="s">
        <v>844</v>
      </c>
      <c r="C1110" s="1484" t="s">
        <v>782</v>
      </c>
      <c r="D1110" s="1485" t="s">
        <v>783</v>
      </c>
      <c r="E1110" s="290" t="s">
        <v>784</v>
      </c>
      <c r="F1110" s="946">
        <v>453</v>
      </c>
    </row>
    <row r="1111" spans="1:6" s="116" customFormat="1" ht="15" customHeight="1" outlineLevel="1" x14ac:dyDescent="0.25">
      <c r="A1111" s="144"/>
      <c r="B1111" s="1487"/>
      <c r="C1111" s="1480"/>
      <c r="D1111" s="1481"/>
      <c r="E1111" s="287" t="s">
        <v>785</v>
      </c>
      <c r="F1111" s="947">
        <v>453</v>
      </c>
    </row>
    <row r="1112" spans="1:6" s="116" customFormat="1" ht="15" customHeight="1" outlineLevel="1" x14ac:dyDescent="0.25">
      <c r="A1112" s="144"/>
      <c r="B1112" s="1487"/>
      <c r="C1112" s="1480" t="s">
        <v>786</v>
      </c>
      <c r="D1112" s="1481" t="s">
        <v>768</v>
      </c>
      <c r="E1112" s="287" t="s">
        <v>784</v>
      </c>
      <c r="F1112" s="1">
        <v>115</v>
      </c>
    </row>
    <row r="1113" spans="1:6" s="116" customFormat="1" ht="15" customHeight="1" outlineLevel="1" x14ac:dyDescent="0.25">
      <c r="A1113" s="144"/>
      <c r="B1113" s="1487"/>
      <c r="C1113" s="1480"/>
      <c r="D1113" s="1481"/>
      <c r="E1113" s="287" t="s">
        <v>785</v>
      </c>
      <c r="F1113" s="1">
        <v>84.1</v>
      </c>
    </row>
    <row r="1114" spans="1:6" s="116" customFormat="1" ht="15" customHeight="1" outlineLevel="1" x14ac:dyDescent="0.25">
      <c r="A1114" s="144"/>
      <c r="B1114" s="1487"/>
      <c r="C1114" s="1480" t="s">
        <v>786</v>
      </c>
      <c r="D1114" s="1481" t="s">
        <v>783</v>
      </c>
      <c r="E1114" s="287" t="s">
        <v>784</v>
      </c>
      <c r="F1114" s="1">
        <v>115</v>
      </c>
    </row>
    <row r="1115" spans="1:6" s="116" customFormat="1" ht="15" customHeight="1" outlineLevel="1" x14ac:dyDescent="0.25">
      <c r="A1115" s="144"/>
      <c r="B1115" s="1487"/>
      <c r="C1115" s="1480"/>
      <c r="D1115" s="1481"/>
      <c r="E1115" s="287" t="s">
        <v>785</v>
      </c>
      <c r="F1115" s="1">
        <v>84.2</v>
      </c>
    </row>
    <row r="1116" spans="1:6" s="116" customFormat="1" ht="15" customHeight="1" outlineLevel="1" x14ac:dyDescent="0.25">
      <c r="A1116" s="144"/>
      <c r="B1116" s="1487"/>
      <c r="C1116" s="1480" t="s">
        <v>769</v>
      </c>
      <c r="D1116" s="1481"/>
      <c r="E1116" s="287" t="s">
        <v>784</v>
      </c>
      <c r="F1116" s="887">
        <v>44208.822916621073</v>
      </c>
    </row>
    <row r="1117" spans="1:6" s="116" customFormat="1" ht="15" customHeight="1" outlineLevel="1" x14ac:dyDescent="0.25">
      <c r="A1117" s="144"/>
      <c r="B1117" s="1487"/>
      <c r="C1117" s="1480"/>
      <c r="D1117" s="1481"/>
      <c r="E1117" s="287" t="s">
        <v>785</v>
      </c>
      <c r="F1117" s="887">
        <v>44357.749999919732</v>
      </c>
    </row>
    <row r="1118" spans="1:6" s="116" customFormat="1" ht="15" customHeight="1" outlineLevel="1" x14ac:dyDescent="0.25">
      <c r="A1118" s="144"/>
      <c r="B1118" s="1487"/>
      <c r="C1118" s="1480" t="s">
        <v>770</v>
      </c>
      <c r="D1118" s="1481"/>
      <c r="E1118" s="287" t="s">
        <v>784</v>
      </c>
      <c r="F1118" s="888">
        <v>44208.822916621073</v>
      </c>
    </row>
    <row r="1119" spans="1:6" s="116" customFormat="1" ht="15" customHeight="1" outlineLevel="1" x14ac:dyDescent="0.25">
      <c r="A1119" s="144"/>
      <c r="B1119" s="1487"/>
      <c r="C1119" s="1480"/>
      <c r="D1119" s="1481"/>
      <c r="E1119" s="287" t="s">
        <v>785</v>
      </c>
      <c r="F1119" s="888">
        <v>44357.749999919732</v>
      </c>
    </row>
    <row r="1120" spans="1:6" s="116" customFormat="1" ht="15" customHeight="1" outlineLevel="1" x14ac:dyDescent="0.25">
      <c r="A1120" s="144"/>
      <c r="B1120" s="1487"/>
      <c r="C1120" s="1480" t="s">
        <v>787</v>
      </c>
      <c r="D1120" s="1481"/>
      <c r="E1120" s="287" t="s">
        <v>784</v>
      </c>
      <c r="F1120" s="1" t="s">
        <v>796</v>
      </c>
    </row>
    <row r="1121" spans="1:6" s="116" customFormat="1" ht="15" customHeight="1" outlineLevel="1" x14ac:dyDescent="0.25">
      <c r="A1121" s="144"/>
      <c r="B1121" s="1487"/>
      <c r="C1121" s="1480"/>
      <c r="D1121" s="1481"/>
      <c r="E1121" s="287" t="s">
        <v>785</v>
      </c>
      <c r="F1121" s="1" t="s">
        <v>795</v>
      </c>
    </row>
    <row r="1122" spans="1:6" s="116" customFormat="1" ht="15" customHeight="1" outlineLevel="1" x14ac:dyDescent="0.25">
      <c r="A1122" s="144"/>
      <c r="B1122" s="1487"/>
      <c r="C1122" s="1480" t="s">
        <v>788</v>
      </c>
      <c r="D1122" s="1481" t="s">
        <v>768</v>
      </c>
      <c r="E1122" s="287" t="s">
        <v>784</v>
      </c>
      <c r="F1122" s="947">
        <v>0</v>
      </c>
    </row>
    <row r="1123" spans="1:6" s="116" customFormat="1" ht="15" customHeight="1" outlineLevel="1" x14ac:dyDescent="0.25">
      <c r="A1123" s="144"/>
      <c r="B1123" s="1487"/>
      <c r="C1123" s="1480"/>
      <c r="D1123" s="1481"/>
      <c r="E1123" s="287" t="s">
        <v>785</v>
      </c>
      <c r="F1123" s="947">
        <v>0</v>
      </c>
    </row>
    <row r="1124" spans="1:6" s="116" customFormat="1" ht="15" customHeight="1" outlineLevel="1" x14ac:dyDescent="0.25">
      <c r="A1124" s="144"/>
      <c r="B1124" s="1487"/>
      <c r="C1124" s="1480" t="s">
        <v>789</v>
      </c>
      <c r="D1124" s="1481" t="s">
        <v>768</v>
      </c>
      <c r="E1124" s="287" t="s">
        <v>784</v>
      </c>
      <c r="F1124" s="947">
        <v>130</v>
      </c>
    </row>
    <row r="1125" spans="1:6" s="116" customFormat="1" ht="15" customHeight="1" outlineLevel="1" x14ac:dyDescent="0.25">
      <c r="A1125" s="144"/>
      <c r="B1125" s="1487"/>
      <c r="C1125" s="1480"/>
      <c r="D1125" s="1481"/>
      <c r="E1125" s="287" t="s">
        <v>785</v>
      </c>
      <c r="F1125" s="947">
        <v>94.9</v>
      </c>
    </row>
    <row r="1126" spans="1:6" s="116" customFormat="1" ht="15" customHeight="1" outlineLevel="1" x14ac:dyDescent="0.25">
      <c r="A1126" s="144"/>
      <c r="B1126" s="1487"/>
      <c r="C1126" s="1480" t="s">
        <v>789</v>
      </c>
      <c r="D1126" s="1481" t="s">
        <v>783</v>
      </c>
      <c r="E1126" s="287" t="s">
        <v>784</v>
      </c>
      <c r="F1126" s="947">
        <v>130</v>
      </c>
    </row>
    <row r="1127" spans="1:6" s="116" customFormat="1" ht="15" customHeight="1" outlineLevel="1" x14ac:dyDescent="0.25">
      <c r="A1127" s="144"/>
      <c r="B1127" s="1487"/>
      <c r="C1127" s="1480"/>
      <c r="D1127" s="1481"/>
      <c r="E1127" s="287" t="s">
        <v>785</v>
      </c>
      <c r="F1127" s="947">
        <v>95</v>
      </c>
    </row>
    <row r="1128" spans="1:6" s="116" customFormat="1" ht="15" customHeight="1" outlineLevel="1" x14ac:dyDescent="0.25">
      <c r="A1128" s="144"/>
      <c r="B1128" s="1487"/>
      <c r="C1128" s="1480" t="s">
        <v>790</v>
      </c>
      <c r="D1128" s="1481" t="s">
        <v>768</v>
      </c>
      <c r="E1128" s="287" t="s">
        <v>784</v>
      </c>
      <c r="F1128" s="947">
        <v>123</v>
      </c>
    </row>
    <row r="1129" spans="1:6" s="116" customFormat="1" ht="15" customHeight="1" outlineLevel="1" x14ac:dyDescent="0.25">
      <c r="A1129" s="144"/>
      <c r="B1129" s="1487"/>
      <c r="C1129" s="1480"/>
      <c r="D1129" s="1481"/>
      <c r="E1129" s="287" t="s">
        <v>785</v>
      </c>
      <c r="F1129" s="947">
        <v>87</v>
      </c>
    </row>
    <row r="1130" spans="1:6" s="116" customFormat="1" ht="15" customHeight="1" outlineLevel="1" x14ac:dyDescent="0.25">
      <c r="A1130" s="144"/>
      <c r="B1130" s="1487"/>
      <c r="C1130" s="1480" t="s">
        <v>790</v>
      </c>
      <c r="D1130" s="1481" t="s">
        <v>783</v>
      </c>
      <c r="E1130" s="287" t="s">
        <v>784</v>
      </c>
      <c r="F1130" s="947">
        <v>123</v>
      </c>
    </row>
    <row r="1131" spans="1:6" s="116" customFormat="1" ht="15" customHeight="1" outlineLevel="1" x14ac:dyDescent="0.25">
      <c r="A1131" s="144"/>
      <c r="B1131" s="1488"/>
      <c r="C1131" s="1482"/>
      <c r="D1131" s="1483"/>
      <c r="E1131" s="291" t="s">
        <v>785</v>
      </c>
      <c r="F1131" s="948">
        <v>87.1</v>
      </c>
    </row>
    <row r="1132" spans="1:6" s="116" customFormat="1" ht="15" customHeight="1" outlineLevel="1" x14ac:dyDescent="0.25">
      <c r="A1132" s="144"/>
      <c r="B1132" s="1486" t="s">
        <v>845</v>
      </c>
      <c r="C1132" s="1484" t="s">
        <v>782</v>
      </c>
      <c r="D1132" s="1485" t="s">
        <v>783</v>
      </c>
      <c r="E1132" s="290" t="s">
        <v>784</v>
      </c>
      <c r="F1132" s="1173"/>
    </row>
    <row r="1133" spans="1:6" s="116" customFormat="1" ht="15" customHeight="1" outlineLevel="1" x14ac:dyDescent="0.25">
      <c r="A1133" s="144"/>
      <c r="B1133" s="1487"/>
      <c r="C1133" s="1480"/>
      <c r="D1133" s="1481"/>
      <c r="E1133" s="287" t="s">
        <v>785</v>
      </c>
      <c r="F1133" s="1174"/>
    </row>
    <row r="1134" spans="1:6" s="116" customFormat="1" ht="15" customHeight="1" outlineLevel="1" x14ac:dyDescent="0.25">
      <c r="A1134" s="144"/>
      <c r="B1134" s="1487"/>
      <c r="C1134" s="1480" t="s">
        <v>786</v>
      </c>
      <c r="D1134" s="1481" t="s">
        <v>768</v>
      </c>
      <c r="E1134" s="287" t="s">
        <v>784</v>
      </c>
      <c r="F1134" s="1174"/>
    </row>
    <row r="1135" spans="1:6" s="116" customFormat="1" ht="15" customHeight="1" outlineLevel="1" x14ac:dyDescent="0.25">
      <c r="A1135" s="144"/>
      <c r="B1135" s="1487"/>
      <c r="C1135" s="1480"/>
      <c r="D1135" s="1481"/>
      <c r="E1135" s="287" t="s">
        <v>785</v>
      </c>
      <c r="F1135" s="1174"/>
    </row>
    <row r="1136" spans="1:6" s="116" customFormat="1" ht="15" customHeight="1" outlineLevel="1" x14ac:dyDescent="0.25">
      <c r="A1136" s="144"/>
      <c r="B1136" s="1487"/>
      <c r="C1136" s="1480" t="s">
        <v>786</v>
      </c>
      <c r="D1136" s="1481" t="s">
        <v>783</v>
      </c>
      <c r="E1136" s="287" t="s">
        <v>784</v>
      </c>
      <c r="F1136" s="1174"/>
    </row>
    <row r="1137" spans="1:6" s="116" customFormat="1" ht="15" customHeight="1" outlineLevel="1" x14ac:dyDescent="0.25">
      <c r="A1137" s="144"/>
      <c r="B1137" s="1487"/>
      <c r="C1137" s="1480"/>
      <c r="D1137" s="1481"/>
      <c r="E1137" s="287" t="s">
        <v>785</v>
      </c>
      <c r="F1137" s="1174"/>
    </row>
    <row r="1138" spans="1:6" s="116" customFormat="1" ht="15" customHeight="1" outlineLevel="1" x14ac:dyDescent="0.25">
      <c r="A1138" s="144"/>
      <c r="B1138" s="1487"/>
      <c r="C1138" s="1480" t="s">
        <v>769</v>
      </c>
      <c r="D1138" s="1481"/>
      <c r="E1138" s="287" t="s">
        <v>784</v>
      </c>
      <c r="F1138" s="1175"/>
    </row>
    <row r="1139" spans="1:6" s="116" customFormat="1" ht="15" customHeight="1" outlineLevel="1" x14ac:dyDescent="0.25">
      <c r="A1139" s="144"/>
      <c r="B1139" s="1487"/>
      <c r="C1139" s="1480"/>
      <c r="D1139" s="1481"/>
      <c r="E1139" s="287" t="s">
        <v>785</v>
      </c>
      <c r="F1139" s="1175"/>
    </row>
    <row r="1140" spans="1:6" s="116" customFormat="1" ht="15" customHeight="1" outlineLevel="1" x14ac:dyDescent="0.25">
      <c r="A1140" s="144"/>
      <c r="B1140" s="1487"/>
      <c r="C1140" s="1480" t="s">
        <v>770</v>
      </c>
      <c r="D1140" s="1481"/>
      <c r="E1140" s="287" t="s">
        <v>784</v>
      </c>
      <c r="F1140" s="1176"/>
    </row>
    <row r="1141" spans="1:6" s="116" customFormat="1" ht="15" customHeight="1" outlineLevel="1" x14ac:dyDescent="0.25">
      <c r="A1141" s="144"/>
      <c r="B1141" s="1487"/>
      <c r="C1141" s="1480"/>
      <c r="D1141" s="1481"/>
      <c r="E1141" s="287" t="s">
        <v>785</v>
      </c>
      <c r="F1141" s="1176"/>
    </row>
    <row r="1142" spans="1:6" s="116" customFormat="1" ht="15" customHeight="1" outlineLevel="1" x14ac:dyDescent="0.25">
      <c r="A1142" s="144"/>
      <c r="B1142" s="1487"/>
      <c r="C1142" s="1480" t="s">
        <v>787</v>
      </c>
      <c r="D1142" s="1481"/>
      <c r="E1142" s="287" t="s">
        <v>784</v>
      </c>
      <c r="F1142" s="1174"/>
    </row>
    <row r="1143" spans="1:6" s="116" customFormat="1" ht="15" customHeight="1" outlineLevel="1" x14ac:dyDescent="0.25">
      <c r="A1143" s="144"/>
      <c r="B1143" s="1487"/>
      <c r="C1143" s="1480"/>
      <c r="D1143" s="1481"/>
      <c r="E1143" s="287" t="s">
        <v>785</v>
      </c>
      <c r="F1143" s="1174"/>
    </row>
    <row r="1144" spans="1:6" s="116" customFormat="1" ht="15" customHeight="1" outlineLevel="1" x14ac:dyDescent="0.25">
      <c r="A1144" s="144"/>
      <c r="B1144" s="1487"/>
      <c r="C1144" s="1480" t="s">
        <v>788</v>
      </c>
      <c r="D1144" s="1481" t="s">
        <v>768</v>
      </c>
      <c r="E1144" s="287" t="s">
        <v>784</v>
      </c>
      <c r="F1144" s="1174"/>
    </row>
    <row r="1145" spans="1:6" s="116" customFormat="1" ht="15" customHeight="1" outlineLevel="1" x14ac:dyDescent="0.25">
      <c r="A1145" s="144"/>
      <c r="B1145" s="1487"/>
      <c r="C1145" s="1480"/>
      <c r="D1145" s="1481"/>
      <c r="E1145" s="287" t="s">
        <v>785</v>
      </c>
      <c r="F1145" s="1174"/>
    </row>
    <row r="1146" spans="1:6" s="116" customFormat="1" ht="15" customHeight="1" outlineLevel="1" x14ac:dyDescent="0.25">
      <c r="A1146" s="144"/>
      <c r="B1146" s="1487"/>
      <c r="C1146" s="1480" t="s">
        <v>789</v>
      </c>
      <c r="D1146" s="1481" t="s">
        <v>768</v>
      </c>
      <c r="E1146" s="287" t="s">
        <v>784</v>
      </c>
      <c r="F1146" s="1174"/>
    </row>
    <row r="1147" spans="1:6" s="116" customFormat="1" ht="15" customHeight="1" outlineLevel="1" x14ac:dyDescent="0.25">
      <c r="A1147" s="144"/>
      <c r="B1147" s="1487"/>
      <c r="C1147" s="1480"/>
      <c r="D1147" s="1481"/>
      <c r="E1147" s="287" t="s">
        <v>785</v>
      </c>
      <c r="F1147" s="1174"/>
    </row>
    <row r="1148" spans="1:6" s="116" customFormat="1" ht="15" customHeight="1" outlineLevel="1" x14ac:dyDescent="0.25">
      <c r="A1148" s="144"/>
      <c r="B1148" s="1487"/>
      <c r="C1148" s="1480" t="s">
        <v>789</v>
      </c>
      <c r="D1148" s="1481" t="s">
        <v>783</v>
      </c>
      <c r="E1148" s="287" t="s">
        <v>784</v>
      </c>
      <c r="F1148" s="1174"/>
    </row>
    <row r="1149" spans="1:6" s="116" customFormat="1" ht="15" customHeight="1" outlineLevel="1" x14ac:dyDescent="0.25">
      <c r="A1149" s="144"/>
      <c r="B1149" s="1487"/>
      <c r="C1149" s="1480"/>
      <c r="D1149" s="1481"/>
      <c r="E1149" s="287" t="s">
        <v>785</v>
      </c>
      <c r="F1149" s="1174"/>
    </row>
    <row r="1150" spans="1:6" s="116" customFormat="1" ht="15" customHeight="1" outlineLevel="1" x14ac:dyDescent="0.25">
      <c r="A1150" s="144"/>
      <c r="B1150" s="1487"/>
      <c r="C1150" s="1480" t="s">
        <v>790</v>
      </c>
      <c r="D1150" s="1481" t="s">
        <v>768</v>
      </c>
      <c r="E1150" s="287" t="s">
        <v>784</v>
      </c>
      <c r="F1150" s="1174"/>
    </row>
    <row r="1151" spans="1:6" s="116" customFormat="1" ht="15" customHeight="1" outlineLevel="1" x14ac:dyDescent="0.25">
      <c r="A1151" s="144"/>
      <c r="B1151" s="1487"/>
      <c r="C1151" s="1480"/>
      <c r="D1151" s="1481"/>
      <c r="E1151" s="287" t="s">
        <v>785</v>
      </c>
      <c r="F1151" s="1174"/>
    </row>
    <row r="1152" spans="1:6" s="116" customFormat="1" ht="15" customHeight="1" outlineLevel="1" x14ac:dyDescent="0.25">
      <c r="A1152" s="144"/>
      <c r="B1152" s="1487"/>
      <c r="C1152" s="1480" t="s">
        <v>790</v>
      </c>
      <c r="D1152" s="1481" t="s">
        <v>783</v>
      </c>
      <c r="E1152" s="287" t="s">
        <v>784</v>
      </c>
      <c r="F1152" s="1174"/>
    </row>
    <row r="1153" spans="1:6" s="116" customFormat="1" ht="15" customHeight="1" outlineLevel="1" x14ac:dyDescent="0.25">
      <c r="A1153" s="144"/>
      <c r="B1153" s="1488"/>
      <c r="C1153" s="1482"/>
      <c r="D1153" s="1483"/>
      <c r="E1153" s="291" t="s">
        <v>785</v>
      </c>
      <c r="F1153" s="1177"/>
    </row>
    <row r="1154" spans="1:6" s="116" customFormat="1" ht="15" customHeight="1" outlineLevel="1" x14ac:dyDescent="0.25">
      <c r="A1154" s="144"/>
      <c r="B1154" s="1486" t="s">
        <v>846</v>
      </c>
      <c r="C1154" s="1484" t="s">
        <v>782</v>
      </c>
      <c r="D1154" s="1485" t="s">
        <v>783</v>
      </c>
      <c r="E1154" s="290" t="s">
        <v>784</v>
      </c>
      <c r="F1154" s="946">
        <v>30</v>
      </c>
    </row>
    <row r="1155" spans="1:6" s="116" customFormat="1" ht="15" customHeight="1" outlineLevel="1" x14ac:dyDescent="0.25">
      <c r="A1155" s="144"/>
      <c r="B1155" s="1487"/>
      <c r="C1155" s="1480"/>
      <c r="D1155" s="1481"/>
      <c r="E1155" s="287" t="s">
        <v>785</v>
      </c>
      <c r="F1155" s="947">
        <v>30</v>
      </c>
    </row>
    <row r="1156" spans="1:6" s="116" customFormat="1" ht="15" customHeight="1" outlineLevel="1" x14ac:dyDescent="0.25">
      <c r="A1156" s="144"/>
      <c r="B1156" s="1487"/>
      <c r="C1156" s="1480" t="s">
        <v>786</v>
      </c>
      <c r="D1156" s="1481" t="s">
        <v>768</v>
      </c>
      <c r="E1156" s="287" t="s">
        <v>784</v>
      </c>
      <c r="F1156" s="1">
        <v>3.64</v>
      </c>
    </row>
    <row r="1157" spans="1:6" s="116" customFormat="1" ht="15" customHeight="1" outlineLevel="1" x14ac:dyDescent="0.25">
      <c r="A1157" s="144"/>
      <c r="B1157" s="1487"/>
      <c r="C1157" s="1480"/>
      <c r="D1157" s="1481"/>
      <c r="E1157" s="287" t="s">
        <v>785</v>
      </c>
      <c r="F1157" s="1">
        <v>2.21</v>
      </c>
    </row>
    <row r="1158" spans="1:6" s="116" customFormat="1" ht="15" customHeight="1" outlineLevel="1" x14ac:dyDescent="0.25">
      <c r="A1158" s="144"/>
      <c r="B1158" s="1487"/>
      <c r="C1158" s="1480" t="s">
        <v>786</v>
      </c>
      <c r="D1158" s="1481" t="s">
        <v>783</v>
      </c>
      <c r="E1158" s="287" t="s">
        <v>784</v>
      </c>
      <c r="F1158" s="1">
        <v>3.65</v>
      </c>
    </row>
    <row r="1159" spans="1:6" s="116" customFormat="1" ht="15" customHeight="1" outlineLevel="1" x14ac:dyDescent="0.25">
      <c r="A1159" s="144"/>
      <c r="B1159" s="1487"/>
      <c r="C1159" s="1480"/>
      <c r="D1159" s="1481"/>
      <c r="E1159" s="287" t="s">
        <v>785</v>
      </c>
      <c r="F1159" s="1">
        <v>2.4900000000000002</v>
      </c>
    </row>
    <row r="1160" spans="1:6" s="116" customFormat="1" ht="15" customHeight="1" outlineLevel="1" x14ac:dyDescent="0.25">
      <c r="A1160" s="144"/>
      <c r="B1160" s="1487"/>
      <c r="C1160" s="1480" t="s">
        <v>769</v>
      </c>
      <c r="D1160" s="1481"/>
      <c r="E1160" s="287" t="s">
        <v>784</v>
      </c>
      <c r="F1160" s="887">
        <v>44163.749999964901</v>
      </c>
    </row>
    <row r="1161" spans="1:6" s="116" customFormat="1" ht="15" customHeight="1" outlineLevel="1" x14ac:dyDescent="0.25">
      <c r="A1161" s="144"/>
      <c r="B1161" s="1487"/>
      <c r="C1161" s="1480"/>
      <c r="D1161" s="1481"/>
      <c r="E1161" s="287" t="s">
        <v>785</v>
      </c>
      <c r="F1161" s="887">
        <v>44357.749999919732</v>
      </c>
    </row>
    <row r="1162" spans="1:6" s="116" customFormat="1" ht="15" customHeight="1" outlineLevel="1" x14ac:dyDescent="0.25">
      <c r="A1162" s="144"/>
      <c r="B1162" s="1487"/>
      <c r="C1162" s="1480" t="s">
        <v>770</v>
      </c>
      <c r="D1162" s="1481"/>
      <c r="E1162" s="287" t="s">
        <v>784</v>
      </c>
      <c r="F1162" s="888">
        <v>44163.749999964901</v>
      </c>
    </row>
    <row r="1163" spans="1:6" s="116" customFormat="1" ht="15" customHeight="1" outlineLevel="1" x14ac:dyDescent="0.25">
      <c r="A1163" s="144"/>
      <c r="B1163" s="1487"/>
      <c r="C1163" s="1480"/>
      <c r="D1163" s="1481"/>
      <c r="E1163" s="287" t="s">
        <v>785</v>
      </c>
      <c r="F1163" s="888">
        <v>44357.749999919732</v>
      </c>
    </row>
    <row r="1164" spans="1:6" s="116" customFormat="1" ht="15" customHeight="1" outlineLevel="1" x14ac:dyDescent="0.25">
      <c r="A1164" s="144"/>
      <c r="B1164" s="1487"/>
      <c r="C1164" s="1480" t="s">
        <v>787</v>
      </c>
      <c r="D1164" s="1481"/>
      <c r="E1164" s="287" t="s">
        <v>784</v>
      </c>
      <c r="F1164" s="1" t="s">
        <v>796</v>
      </c>
    </row>
    <row r="1165" spans="1:6" s="116" customFormat="1" ht="15" customHeight="1" outlineLevel="1" x14ac:dyDescent="0.25">
      <c r="A1165" s="144"/>
      <c r="B1165" s="1487"/>
      <c r="C1165" s="1480"/>
      <c r="D1165" s="1481"/>
      <c r="E1165" s="287" t="s">
        <v>785</v>
      </c>
      <c r="F1165" s="1" t="s">
        <v>795</v>
      </c>
    </row>
    <row r="1166" spans="1:6" s="116" customFormat="1" ht="15" customHeight="1" outlineLevel="1" x14ac:dyDescent="0.25">
      <c r="A1166" s="144"/>
      <c r="B1166" s="1487"/>
      <c r="C1166" s="1480" t="s">
        <v>788</v>
      </c>
      <c r="D1166" s="1481" t="s">
        <v>768</v>
      </c>
      <c r="E1166" s="287" t="s">
        <v>784</v>
      </c>
      <c r="F1166" s="947">
        <v>0</v>
      </c>
    </row>
    <row r="1167" spans="1:6" s="116" customFormat="1" ht="15" customHeight="1" outlineLevel="1" x14ac:dyDescent="0.25">
      <c r="A1167" s="144"/>
      <c r="B1167" s="1487"/>
      <c r="C1167" s="1480"/>
      <c r="D1167" s="1481"/>
      <c r="E1167" s="287" t="s">
        <v>785</v>
      </c>
      <c r="F1167" s="947">
        <v>0</v>
      </c>
    </row>
    <row r="1168" spans="1:6" s="116" customFormat="1" ht="15" customHeight="1" outlineLevel="1" x14ac:dyDescent="0.25">
      <c r="A1168" s="144"/>
      <c r="B1168" s="1487"/>
      <c r="C1168" s="1480" t="s">
        <v>789</v>
      </c>
      <c r="D1168" s="1481" t="s">
        <v>768</v>
      </c>
      <c r="E1168" s="287" t="s">
        <v>784</v>
      </c>
      <c r="F1168" s="947">
        <v>3.86</v>
      </c>
    </row>
    <row r="1169" spans="1:6" s="116" customFormat="1" ht="15" customHeight="1" outlineLevel="1" x14ac:dyDescent="0.25">
      <c r="A1169" s="144"/>
      <c r="B1169" s="1487"/>
      <c r="C1169" s="1480"/>
      <c r="D1169" s="1481"/>
      <c r="E1169" s="287" t="s">
        <v>785</v>
      </c>
      <c r="F1169" s="947">
        <v>2.4500000000000002</v>
      </c>
    </row>
    <row r="1170" spans="1:6" s="116" customFormat="1" ht="15" customHeight="1" outlineLevel="1" x14ac:dyDescent="0.25">
      <c r="A1170" s="144"/>
      <c r="B1170" s="1487"/>
      <c r="C1170" s="1480" t="s">
        <v>789</v>
      </c>
      <c r="D1170" s="1481" t="s">
        <v>783</v>
      </c>
      <c r="E1170" s="287" t="s">
        <v>784</v>
      </c>
      <c r="F1170" s="947">
        <v>3.86</v>
      </c>
    </row>
    <row r="1171" spans="1:6" s="116" customFormat="1" ht="15" customHeight="1" outlineLevel="1" x14ac:dyDescent="0.25">
      <c r="A1171" s="144"/>
      <c r="B1171" s="1487"/>
      <c r="C1171" s="1480"/>
      <c r="D1171" s="1481"/>
      <c r="E1171" s="287" t="s">
        <v>785</v>
      </c>
      <c r="F1171" s="947">
        <v>2.76</v>
      </c>
    </row>
    <row r="1172" spans="1:6" s="116" customFormat="1" ht="15" customHeight="1" outlineLevel="1" x14ac:dyDescent="0.25">
      <c r="A1172" s="144"/>
      <c r="B1172" s="1487"/>
      <c r="C1172" s="1480" t="s">
        <v>790</v>
      </c>
      <c r="D1172" s="1481" t="s">
        <v>768</v>
      </c>
      <c r="E1172" s="287" t="s">
        <v>784</v>
      </c>
      <c r="F1172" s="947">
        <v>3.6</v>
      </c>
    </row>
    <row r="1173" spans="1:6" s="116" customFormat="1" ht="15" customHeight="1" outlineLevel="1" x14ac:dyDescent="0.25">
      <c r="A1173" s="144"/>
      <c r="B1173" s="1487"/>
      <c r="C1173" s="1480"/>
      <c r="D1173" s="1481"/>
      <c r="E1173" s="287" t="s">
        <v>785</v>
      </c>
      <c r="F1173" s="947">
        <v>2.2799999999999998</v>
      </c>
    </row>
    <row r="1174" spans="1:6" s="116" customFormat="1" ht="15" customHeight="1" outlineLevel="1" x14ac:dyDescent="0.25">
      <c r="A1174" s="144"/>
      <c r="B1174" s="1487"/>
      <c r="C1174" s="1480" t="s">
        <v>790</v>
      </c>
      <c r="D1174" s="1481" t="s">
        <v>783</v>
      </c>
      <c r="E1174" s="287" t="s">
        <v>784</v>
      </c>
      <c r="F1174" s="947">
        <v>3.61</v>
      </c>
    </row>
    <row r="1175" spans="1:6" s="116" customFormat="1" ht="15" customHeight="1" outlineLevel="1" x14ac:dyDescent="0.25">
      <c r="A1175" s="144"/>
      <c r="B1175" s="1488"/>
      <c r="C1175" s="1482"/>
      <c r="D1175" s="1483"/>
      <c r="E1175" s="291" t="s">
        <v>785</v>
      </c>
      <c r="F1175" s="948">
        <v>2.57</v>
      </c>
    </row>
    <row r="1176" spans="1:6" s="116" customFormat="1" ht="15" customHeight="1" outlineLevel="1" x14ac:dyDescent="0.25">
      <c r="A1176" s="144"/>
      <c r="B1176" s="1486" t="s">
        <v>847</v>
      </c>
      <c r="C1176" s="1484" t="s">
        <v>782</v>
      </c>
      <c r="D1176" s="1485" t="s">
        <v>783</v>
      </c>
      <c r="E1176" s="290" t="s">
        <v>784</v>
      </c>
      <c r="F1176" s="946">
        <v>50</v>
      </c>
    </row>
    <row r="1177" spans="1:6" s="116" customFormat="1" ht="15" customHeight="1" outlineLevel="1" x14ac:dyDescent="0.25">
      <c r="A1177" s="144"/>
      <c r="B1177" s="1487"/>
      <c r="C1177" s="1480"/>
      <c r="D1177" s="1481"/>
      <c r="E1177" s="287" t="s">
        <v>785</v>
      </c>
      <c r="F1177" s="947">
        <v>50</v>
      </c>
    </row>
    <row r="1178" spans="1:6" s="116" customFormat="1" ht="15" customHeight="1" outlineLevel="1" x14ac:dyDescent="0.25">
      <c r="A1178" s="144"/>
      <c r="B1178" s="1487"/>
      <c r="C1178" s="1480" t="s">
        <v>786</v>
      </c>
      <c r="D1178" s="1481" t="s">
        <v>768</v>
      </c>
      <c r="E1178" s="287" t="s">
        <v>784</v>
      </c>
      <c r="F1178" s="1">
        <v>13.9</v>
      </c>
    </row>
    <row r="1179" spans="1:6" s="116" customFormat="1" ht="15" customHeight="1" outlineLevel="1" x14ac:dyDescent="0.25">
      <c r="A1179" s="144"/>
      <c r="B1179" s="1487"/>
      <c r="C1179" s="1480"/>
      <c r="D1179" s="1481"/>
      <c r="E1179" s="287" t="s">
        <v>785</v>
      </c>
      <c r="F1179" s="1">
        <v>4.83</v>
      </c>
    </row>
    <row r="1180" spans="1:6" s="116" customFormat="1" ht="15" customHeight="1" outlineLevel="1" x14ac:dyDescent="0.25">
      <c r="A1180" s="144"/>
      <c r="B1180" s="1487"/>
      <c r="C1180" s="1480" t="s">
        <v>786</v>
      </c>
      <c r="D1180" s="1481" t="s">
        <v>783</v>
      </c>
      <c r="E1180" s="287" t="s">
        <v>784</v>
      </c>
      <c r="F1180" s="1">
        <v>14.7</v>
      </c>
    </row>
    <row r="1181" spans="1:6" s="116" customFormat="1" ht="15" customHeight="1" outlineLevel="1" x14ac:dyDescent="0.25">
      <c r="A1181" s="144"/>
      <c r="B1181" s="1487"/>
      <c r="C1181" s="1480"/>
      <c r="D1181" s="1481"/>
      <c r="E1181" s="287" t="s">
        <v>785</v>
      </c>
      <c r="F1181" s="1">
        <v>4.83</v>
      </c>
    </row>
    <row r="1182" spans="1:6" s="116" customFormat="1" ht="15" customHeight="1" outlineLevel="1" x14ac:dyDescent="0.25">
      <c r="A1182" s="144"/>
      <c r="B1182" s="1487"/>
      <c r="C1182" s="1480" t="s">
        <v>769</v>
      </c>
      <c r="D1182" s="1481"/>
      <c r="E1182" s="287" t="s">
        <v>784</v>
      </c>
      <c r="F1182" s="887">
        <v>44209.82291662084</v>
      </c>
    </row>
    <row r="1183" spans="1:6" s="116" customFormat="1" ht="15" customHeight="1" outlineLevel="1" x14ac:dyDescent="0.25">
      <c r="A1183" s="144"/>
      <c r="B1183" s="1487"/>
      <c r="C1183" s="1480"/>
      <c r="D1183" s="1481"/>
      <c r="E1183" s="287" t="s">
        <v>785</v>
      </c>
      <c r="F1183" s="887">
        <v>44357.749999919732</v>
      </c>
    </row>
    <row r="1184" spans="1:6" s="116" customFormat="1" ht="15" customHeight="1" outlineLevel="1" x14ac:dyDescent="0.25">
      <c r="A1184" s="144"/>
      <c r="B1184" s="1487"/>
      <c r="C1184" s="1480" t="s">
        <v>770</v>
      </c>
      <c r="D1184" s="1481"/>
      <c r="E1184" s="287" t="s">
        <v>784</v>
      </c>
      <c r="F1184" s="888">
        <v>44209.82291662084</v>
      </c>
    </row>
    <row r="1185" spans="1:6" s="116" customFormat="1" ht="15" customHeight="1" outlineLevel="1" x14ac:dyDescent="0.25">
      <c r="A1185" s="144"/>
      <c r="B1185" s="1487"/>
      <c r="C1185" s="1480"/>
      <c r="D1185" s="1481"/>
      <c r="E1185" s="287" t="s">
        <v>785</v>
      </c>
      <c r="F1185" s="888">
        <v>44357.749999919732</v>
      </c>
    </row>
    <row r="1186" spans="1:6" s="116" customFormat="1" ht="15" customHeight="1" outlineLevel="1" x14ac:dyDescent="0.25">
      <c r="A1186" s="144"/>
      <c r="B1186" s="1487"/>
      <c r="C1186" s="1480" t="s">
        <v>787</v>
      </c>
      <c r="D1186" s="1481"/>
      <c r="E1186" s="287" t="s">
        <v>784</v>
      </c>
      <c r="F1186" s="1" t="s">
        <v>796</v>
      </c>
    </row>
    <row r="1187" spans="1:6" s="116" customFormat="1" ht="15" customHeight="1" outlineLevel="1" x14ac:dyDescent="0.25">
      <c r="A1187" s="144"/>
      <c r="B1187" s="1487"/>
      <c r="C1187" s="1480"/>
      <c r="D1187" s="1481"/>
      <c r="E1187" s="287" t="s">
        <v>785</v>
      </c>
      <c r="F1187" s="1" t="s">
        <v>795</v>
      </c>
    </row>
    <row r="1188" spans="1:6" s="116" customFormat="1" ht="15" customHeight="1" outlineLevel="1" x14ac:dyDescent="0.25">
      <c r="A1188" s="144"/>
      <c r="B1188" s="1487"/>
      <c r="C1188" s="1480" t="s">
        <v>788</v>
      </c>
      <c r="D1188" s="1481" t="s">
        <v>768</v>
      </c>
      <c r="E1188" s="287" t="s">
        <v>784</v>
      </c>
      <c r="F1188" s="947">
        <v>0</v>
      </c>
    </row>
    <row r="1189" spans="1:6" s="116" customFormat="1" ht="15" customHeight="1" outlineLevel="1" x14ac:dyDescent="0.25">
      <c r="A1189" s="144"/>
      <c r="B1189" s="1487"/>
      <c r="C1189" s="1480"/>
      <c r="D1189" s="1481"/>
      <c r="E1189" s="287" t="s">
        <v>785</v>
      </c>
      <c r="F1189" s="947">
        <v>0</v>
      </c>
    </row>
    <row r="1190" spans="1:6" s="116" customFormat="1" ht="15" customHeight="1" outlineLevel="1" x14ac:dyDescent="0.25">
      <c r="A1190" s="144"/>
      <c r="B1190" s="1487"/>
      <c r="C1190" s="1480" t="s">
        <v>789</v>
      </c>
      <c r="D1190" s="1481" t="s">
        <v>768</v>
      </c>
      <c r="E1190" s="287" t="s">
        <v>784</v>
      </c>
      <c r="F1190" s="947">
        <v>21.7</v>
      </c>
    </row>
    <row r="1191" spans="1:6" s="116" customFormat="1" ht="15" customHeight="1" outlineLevel="1" x14ac:dyDescent="0.25">
      <c r="A1191" s="144"/>
      <c r="B1191" s="1487"/>
      <c r="C1191" s="1480"/>
      <c r="D1191" s="1481"/>
      <c r="E1191" s="287" t="s">
        <v>785</v>
      </c>
      <c r="F1191" s="947">
        <v>5.18</v>
      </c>
    </row>
    <row r="1192" spans="1:6" s="116" customFormat="1" ht="15" customHeight="1" outlineLevel="1" x14ac:dyDescent="0.25">
      <c r="A1192" s="144"/>
      <c r="B1192" s="1487"/>
      <c r="C1192" s="1480" t="s">
        <v>789</v>
      </c>
      <c r="D1192" s="1481" t="s">
        <v>783</v>
      </c>
      <c r="E1192" s="287" t="s">
        <v>784</v>
      </c>
      <c r="F1192" s="947">
        <v>22.9</v>
      </c>
    </row>
    <row r="1193" spans="1:6" s="116" customFormat="1" ht="15" customHeight="1" outlineLevel="1" x14ac:dyDescent="0.25">
      <c r="A1193" s="144"/>
      <c r="B1193" s="1487"/>
      <c r="C1193" s="1480"/>
      <c r="D1193" s="1481"/>
      <c r="E1193" s="287" t="s">
        <v>785</v>
      </c>
      <c r="F1193" s="947">
        <v>5.18</v>
      </c>
    </row>
    <row r="1194" spans="1:6" s="116" customFormat="1" ht="15" customHeight="1" outlineLevel="1" x14ac:dyDescent="0.25">
      <c r="A1194" s="144"/>
      <c r="B1194" s="1487"/>
      <c r="C1194" s="1480" t="s">
        <v>790</v>
      </c>
      <c r="D1194" s="1481" t="s">
        <v>768</v>
      </c>
      <c r="E1194" s="287" t="s">
        <v>784</v>
      </c>
      <c r="F1194" s="947">
        <v>20</v>
      </c>
    </row>
    <row r="1195" spans="1:6" s="116" customFormat="1" ht="15" customHeight="1" outlineLevel="1" x14ac:dyDescent="0.25">
      <c r="A1195" s="144"/>
      <c r="B1195" s="1487"/>
      <c r="C1195" s="1480"/>
      <c r="D1195" s="1481"/>
      <c r="E1195" s="287" t="s">
        <v>785</v>
      </c>
      <c r="F1195" s="947">
        <v>4.9400000000000004</v>
      </c>
    </row>
    <row r="1196" spans="1:6" s="116" customFormat="1" ht="15" customHeight="1" outlineLevel="1" x14ac:dyDescent="0.25">
      <c r="A1196" s="144"/>
      <c r="B1196" s="1487"/>
      <c r="C1196" s="1480" t="s">
        <v>790</v>
      </c>
      <c r="D1196" s="1481" t="s">
        <v>783</v>
      </c>
      <c r="E1196" s="287" t="s">
        <v>784</v>
      </c>
      <c r="F1196" s="947">
        <v>21.2</v>
      </c>
    </row>
    <row r="1197" spans="1:6" s="116" customFormat="1" ht="15" customHeight="1" outlineLevel="1" x14ac:dyDescent="0.25">
      <c r="A1197" s="144"/>
      <c r="B1197" s="1488"/>
      <c r="C1197" s="1482"/>
      <c r="D1197" s="1483"/>
      <c r="E1197" s="291" t="s">
        <v>785</v>
      </c>
      <c r="F1197" s="948">
        <v>4.9400000000000004</v>
      </c>
    </row>
    <row r="1198" spans="1:6" s="116" customFormat="1" ht="15" customHeight="1" outlineLevel="1" x14ac:dyDescent="0.25">
      <c r="A1198" s="144"/>
      <c r="B1198" s="1486" t="s">
        <v>848</v>
      </c>
      <c r="C1198" s="1484" t="s">
        <v>782</v>
      </c>
      <c r="D1198" s="1485" t="s">
        <v>783</v>
      </c>
      <c r="E1198" s="290" t="s">
        <v>784</v>
      </c>
      <c r="F1198" s="946">
        <v>560</v>
      </c>
    </row>
    <row r="1199" spans="1:6" s="116" customFormat="1" ht="15" customHeight="1" outlineLevel="1" x14ac:dyDescent="0.25">
      <c r="A1199" s="144"/>
      <c r="B1199" s="1487"/>
      <c r="C1199" s="1480"/>
      <c r="D1199" s="1481"/>
      <c r="E1199" s="287" t="s">
        <v>785</v>
      </c>
      <c r="F1199" s="947">
        <v>560</v>
      </c>
    </row>
    <row r="1200" spans="1:6" s="116" customFormat="1" ht="15" customHeight="1" outlineLevel="1" x14ac:dyDescent="0.25">
      <c r="A1200" s="144"/>
      <c r="B1200" s="1487"/>
      <c r="C1200" s="1480" t="s">
        <v>786</v>
      </c>
      <c r="D1200" s="1481" t="s">
        <v>768</v>
      </c>
      <c r="E1200" s="287" t="s">
        <v>784</v>
      </c>
      <c r="F1200" s="1">
        <v>20.100000000000001</v>
      </c>
    </row>
    <row r="1201" spans="1:6" s="116" customFormat="1" ht="15" customHeight="1" outlineLevel="1" x14ac:dyDescent="0.25">
      <c r="A1201" s="144"/>
      <c r="B1201" s="1487"/>
      <c r="C1201" s="1480"/>
      <c r="D1201" s="1481"/>
      <c r="E1201" s="287" t="s">
        <v>785</v>
      </c>
      <c r="F1201" s="1">
        <v>12.9</v>
      </c>
    </row>
    <row r="1202" spans="1:6" s="116" customFormat="1" ht="15" customHeight="1" outlineLevel="1" x14ac:dyDescent="0.25">
      <c r="A1202" s="144"/>
      <c r="B1202" s="1487"/>
      <c r="C1202" s="1480" t="s">
        <v>786</v>
      </c>
      <c r="D1202" s="1481" t="s">
        <v>783</v>
      </c>
      <c r="E1202" s="287" t="s">
        <v>784</v>
      </c>
      <c r="F1202" s="1">
        <v>24</v>
      </c>
    </row>
    <row r="1203" spans="1:6" s="116" customFormat="1" ht="15" customHeight="1" outlineLevel="1" x14ac:dyDescent="0.25">
      <c r="A1203" s="144"/>
      <c r="B1203" s="1487"/>
      <c r="C1203" s="1480"/>
      <c r="D1203" s="1481"/>
      <c r="E1203" s="287" t="s">
        <v>785</v>
      </c>
      <c r="F1203" s="1">
        <v>20.7</v>
      </c>
    </row>
    <row r="1204" spans="1:6" s="116" customFormat="1" ht="15" customHeight="1" outlineLevel="1" x14ac:dyDescent="0.25">
      <c r="A1204" s="144"/>
      <c r="B1204" s="1487"/>
      <c r="C1204" s="1480" t="s">
        <v>769</v>
      </c>
      <c r="D1204" s="1481"/>
      <c r="E1204" s="287" t="s">
        <v>784</v>
      </c>
      <c r="F1204" s="887">
        <v>44020.333333331626</v>
      </c>
    </row>
    <row r="1205" spans="1:6" s="116" customFormat="1" ht="15" customHeight="1" outlineLevel="1" x14ac:dyDescent="0.25">
      <c r="A1205" s="144"/>
      <c r="B1205" s="1487"/>
      <c r="C1205" s="1480"/>
      <c r="D1205" s="1481"/>
      <c r="E1205" s="287" t="s">
        <v>785</v>
      </c>
      <c r="F1205" s="887">
        <v>44357.749999919732</v>
      </c>
    </row>
    <row r="1206" spans="1:6" s="116" customFormat="1" ht="15" customHeight="1" outlineLevel="1" x14ac:dyDescent="0.25">
      <c r="A1206" s="144"/>
      <c r="B1206" s="1487"/>
      <c r="C1206" s="1480" t="s">
        <v>770</v>
      </c>
      <c r="D1206" s="1481"/>
      <c r="E1206" s="287" t="s">
        <v>784</v>
      </c>
      <c r="F1206" s="888">
        <v>44020.333333331626</v>
      </c>
    </row>
    <row r="1207" spans="1:6" s="116" customFormat="1" ht="15" customHeight="1" outlineLevel="1" x14ac:dyDescent="0.25">
      <c r="A1207" s="144"/>
      <c r="B1207" s="1487"/>
      <c r="C1207" s="1480"/>
      <c r="D1207" s="1481"/>
      <c r="E1207" s="287" t="s">
        <v>785</v>
      </c>
      <c r="F1207" s="888">
        <v>44357.749999919732</v>
      </c>
    </row>
    <row r="1208" spans="1:6" s="116" customFormat="1" ht="15" customHeight="1" outlineLevel="1" x14ac:dyDescent="0.25">
      <c r="A1208" s="144"/>
      <c r="B1208" s="1487"/>
      <c r="C1208" s="1480" t="s">
        <v>787</v>
      </c>
      <c r="D1208" s="1481"/>
      <c r="E1208" s="287" t="s">
        <v>784</v>
      </c>
      <c r="F1208" s="1" t="s">
        <v>795</v>
      </c>
    </row>
    <row r="1209" spans="1:6" s="116" customFormat="1" ht="15" customHeight="1" outlineLevel="1" x14ac:dyDescent="0.25">
      <c r="A1209" s="144"/>
      <c r="B1209" s="1487"/>
      <c r="C1209" s="1480"/>
      <c r="D1209" s="1481"/>
      <c r="E1209" s="287" t="s">
        <v>785</v>
      </c>
      <c r="F1209" s="1" t="s">
        <v>795</v>
      </c>
    </row>
    <row r="1210" spans="1:6" s="116" customFormat="1" ht="15" customHeight="1" outlineLevel="1" x14ac:dyDescent="0.25">
      <c r="A1210" s="144"/>
      <c r="B1210" s="1487"/>
      <c r="C1210" s="1480" t="s">
        <v>788</v>
      </c>
      <c r="D1210" s="1481" t="s">
        <v>768</v>
      </c>
      <c r="E1210" s="287" t="s">
        <v>784</v>
      </c>
      <c r="F1210" s="947">
        <v>0</v>
      </c>
    </row>
    <row r="1211" spans="1:6" s="116" customFormat="1" ht="15" customHeight="1" outlineLevel="1" x14ac:dyDescent="0.25">
      <c r="A1211" s="144"/>
      <c r="B1211" s="1487"/>
      <c r="C1211" s="1480"/>
      <c r="D1211" s="1481"/>
      <c r="E1211" s="287" t="s">
        <v>785</v>
      </c>
      <c r="F1211" s="947">
        <v>0</v>
      </c>
    </row>
    <row r="1212" spans="1:6" s="116" customFormat="1" ht="15" customHeight="1" outlineLevel="1" x14ac:dyDescent="0.25">
      <c r="A1212" s="144"/>
      <c r="B1212" s="1487"/>
      <c r="C1212" s="1480" t="s">
        <v>789</v>
      </c>
      <c r="D1212" s="1481" t="s">
        <v>768</v>
      </c>
      <c r="E1212" s="287" t="s">
        <v>784</v>
      </c>
      <c r="F1212" s="947">
        <v>22.4</v>
      </c>
    </row>
    <row r="1213" spans="1:6" s="116" customFormat="1" ht="15" customHeight="1" outlineLevel="1" x14ac:dyDescent="0.25">
      <c r="A1213" s="144"/>
      <c r="B1213" s="1487"/>
      <c r="C1213" s="1480"/>
      <c r="D1213" s="1481"/>
      <c r="E1213" s="287" t="s">
        <v>785</v>
      </c>
      <c r="F1213" s="947">
        <v>15.9</v>
      </c>
    </row>
    <row r="1214" spans="1:6" s="116" customFormat="1" ht="15" customHeight="1" outlineLevel="1" x14ac:dyDescent="0.25">
      <c r="A1214" s="144"/>
      <c r="B1214" s="1487"/>
      <c r="C1214" s="1480" t="s">
        <v>789</v>
      </c>
      <c r="D1214" s="1481" t="s">
        <v>783</v>
      </c>
      <c r="E1214" s="287" t="s">
        <v>784</v>
      </c>
      <c r="F1214" s="947">
        <v>26.6</v>
      </c>
    </row>
    <row r="1215" spans="1:6" s="116" customFormat="1" ht="15" customHeight="1" outlineLevel="1" x14ac:dyDescent="0.25">
      <c r="A1215" s="144"/>
      <c r="B1215" s="1487"/>
      <c r="C1215" s="1480"/>
      <c r="D1215" s="1481"/>
      <c r="E1215" s="287" t="s">
        <v>785</v>
      </c>
      <c r="F1215" s="947">
        <v>25.5</v>
      </c>
    </row>
    <row r="1216" spans="1:6" s="116" customFormat="1" ht="15" customHeight="1" outlineLevel="1" x14ac:dyDescent="0.25">
      <c r="A1216" s="144"/>
      <c r="B1216" s="1487"/>
      <c r="C1216" s="1480" t="s">
        <v>790</v>
      </c>
      <c r="D1216" s="1481" t="s">
        <v>768</v>
      </c>
      <c r="E1216" s="287" t="s">
        <v>784</v>
      </c>
      <c r="F1216" s="947">
        <v>21.9</v>
      </c>
    </row>
    <row r="1217" spans="1:6" s="116" customFormat="1" ht="15" customHeight="1" outlineLevel="1" x14ac:dyDescent="0.25">
      <c r="A1217" s="144"/>
      <c r="B1217" s="1487"/>
      <c r="C1217" s="1480"/>
      <c r="D1217" s="1481"/>
      <c r="E1217" s="287" t="s">
        <v>785</v>
      </c>
      <c r="F1217" s="947">
        <v>14.9</v>
      </c>
    </row>
    <row r="1218" spans="1:6" s="116" customFormat="1" ht="15" customHeight="1" outlineLevel="1" x14ac:dyDescent="0.25">
      <c r="A1218" s="144"/>
      <c r="B1218" s="1487"/>
      <c r="C1218" s="1480" t="s">
        <v>790</v>
      </c>
      <c r="D1218" s="1481" t="s">
        <v>783</v>
      </c>
      <c r="E1218" s="287" t="s">
        <v>784</v>
      </c>
      <c r="F1218" s="947">
        <v>26</v>
      </c>
    </row>
    <row r="1219" spans="1:6" s="116" customFormat="1" ht="15" customHeight="1" outlineLevel="1" x14ac:dyDescent="0.25">
      <c r="A1219" s="144"/>
      <c r="B1219" s="1488"/>
      <c r="C1219" s="1482"/>
      <c r="D1219" s="1483"/>
      <c r="E1219" s="291" t="s">
        <v>785</v>
      </c>
      <c r="F1219" s="948">
        <v>23.8</v>
      </c>
    </row>
    <row r="1220" spans="1:6" s="116" customFormat="1" ht="15" customHeight="1" outlineLevel="1" x14ac:dyDescent="0.25">
      <c r="A1220" s="144"/>
      <c r="B1220" s="1486" t="s">
        <v>849</v>
      </c>
      <c r="C1220" s="1484" t="s">
        <v>782</v>
      </c>
      <c r="D1220" s="1485" t="s">
        <v>783</v>
      </c>
      <c r="E1220" s="290" t="s">
        <v>784</v>
      </c>
      <c r="F1220" s="946">
        <v>120</v>
      </c>
    </row>
    <row r="1221" spans="1:6" s="116" customFormat="1" ht="15" customHeight="1" outlineLevel="1" x14ac:dyDescent="0.25">
      <c r="A1221" s="144"/>
      <c r="B1221" s="1487"/>
      <c r="C1221" s="1480"/>
      <c r="D1221" s="1481"/>
      <c r="E1221" s="287" t="s">
        <v>785</v>
      </c>
      <c r="F1221" s="947">
        <v>120</v>
      </c>
    </row>
    <row r="1222" spans="1:6" s="116" customFormat="1" ht="15" customHeight="1" outlineLevel="1" x14ac:dyDescent="0.25">
      <c r="A1222" s="144"/>
      <c r="B1222" s="1487"/>
      <c r="C1222" s="1480" t="s">
        <v>786</v>
      </c>
      <c r="D1222" s="1481" t="s">
        <v>768</v>
      </c>
      <c r="E1222" s="287" t="s">
        <v>784</v>
      </c>
      <c r="F1222" s="1">
        <v>42.5</v>
      </c>
    </row>
    <row r="1223" spans="1:6" s="116" customFormat="1" ht="15" customHeight="1" outlineLevel="1" x14ac:dyDescent="0.25">
      <c r="A1223" s="144"/>
      <c r="B1223" s="1487"/>
      <c r="C1223" s="1480"/>
      <c r="D1223" s="1481"/>
      <c r="E1223" s="287" t="s">
        <v>785</v>
      </c>
      <c r="F1223" s="1">
        <v>27.5</v>
      </c>
    </row>
    <row r="1224" spans="1:6" s="116" customFormat="1" ht="15" customHeight="1" outlineLevel="1" x14ac:dyDescent="0.25">
      <c r="A1224" s="144"/>
      <c r="B1224" s="1487"/>
      <c r="C1224" s="1480" t="s">
        <v>786</v>
      </c>
      <c r="D1224" s="1481" t="s">
        <v>783</v>
      </c>
      <c r="E1224" s="287" t="s">
        <v>784</v>
      </c>
      <c r="F1224" s="1">
        <v>42.8</v>
      </c>
    </row>
    <row r="1225" spans="1:6" s="116" customFormat="1" ht="15" customHeight="1" outlineLevel="1" x14ac:dyDescent="0.25">
      <c r="A1225" s="144"/>
      <c r="B1225" s="1487"/>
      <c r="C1225" s="1480"/>
      <c r="D1225" s="1481"/>
      <c r="E1225" s="287" t="s">
        <v>785</v>
      </c>
      <c r="F1225" s="1">
        <v>28.1</v>
      </c>
    </row>
    <row r="1226" spans="1:6" s="116" customFormat="1" ht="15" customHeight="1" outlineLevel="1" x14ac:dyDescent="0.25">
      <c r="A1226" s="144"/>
      <c r="B1226" s="1487"/>
      <c r="C1226" s="1480" t="s">
        <v>769</v>
      </c>
      <c r="D1226" s="1481"/>
      <c r="E1226" s="287" t="s">
        <v>784</v>
      </c>
      <c r="F1226" s="887">
        <v>44221.781249951389</v>
      </c>
    </row>
    <row r="1227" spans="1:6" s="116" customFormat="1" ht="15" customHeight="1" outlineLevel="1" x14ac:dyDescent="0.25">
      <c r="A1227" s="144"/>
      <c r="B1227" s="1487"/>
      <c r="C1227" s="1480"/>
      <c r="D1227" s="1481"/>
      <c r="E1227" s="287" t="s">
        <v>785</v>
      </c>
      <c r="F1227" s="887">
        <v>44357.749999919732</v>
      </c>
    </row>
    <row r="1228" spans="1:6" s="116" customFormat="1" ht="15" customHeight="1" outlineLevel="1" x14ac:dyDescent="0.25">
      <c r="A1228" s="144"/>
      <c r="B1228" s="1487"/>
      <c r="C1228" s="1480" t="s">
        <v>770</v>
      </c>
      <c r="D1228" s="1481"/>
      <c r="E1228" s="287" t="s">
        <v>784</v>
      </c>
      <c r="F1228" s="888">
        <v>44221.781249951389</v>
      </c>
    </row>
    <row r="1229" spans="1:6" s="116" customFormat="1" ht="15" customHeight="1" outlineLevel="1" x14ac:dyDescent="0.25">
      <c r="A1229" s="144"/>
      <c r="B1229" s="1487"/>
      <c r="C1229" s="1480"/>
      <c r="D1229" s="1481"/>
      <c r="E1229" s="287" t="s">
        <v>785</v>
      </c>
      <c r="F1229" s="888">
        <v>44357.749999919732</v>
      </c>
    </row>
    <row r="1230" spans="1:6" s="116" customFormat="1" ht="15" customHeight="1" outlineLevel="1" x14ac:dyDescent="0.25">
      <c r="A1230" s="144"/>
      <c r="B1230" s="1487"/>
      <c r="C1230" s="1480" t="s">
        <v>787</v>
      </c>
      <c r="D1230" s="1481"/>
      <c r="E1230" s="287" t="s">
        <v>784</v>
      </c>
      <c r="F1230" s="1" t="s">
        <v>796</v>
      </c>
    </row>
    <row r="1231" spans="1:6" s="116" customFormat="1" ht="15" customHeight="1" outlineLevel="1" x14ac:dyDescent="0.25">
      <c r="A1231" s="144"/>
      <c r="B1231" s="1487"/>
      <c r="C1231" s="1480"/>
      <c r="D1231" s="1481"/>
      <c r="E1231" s="287" t="s">
        <v>785</v>
      </c>
      <c r="F1231" s="1" t="s">
        <v>795</v>
      </c>
    </row>
    <row r="1232" spans="1:6" s="116" customFormat="1" ht="15" customHeight="1" outlineLevel="1" x14ac:dyDescent="0.25">
      <c r="A1232" s="144"/>
      <c r="B1232" s="1487"/>
      <c r="C1232" s="1480" t="s">
        <v>788</v>
      </c>
      <c r="D1232" s="1481" t="s">
        <v>768</v>
      </c>
      <c r="E1232" s="287" t="s">
        <v>784</v>
      </c>
      <c r="F1232" s="947">
        <v>0</v>
      </c>
    </row>
    <row r="1233" spans="1:6" s="116" customFormat="1" ht="15" customHeight="1" outlineLevel="1" x14ac:dyDescent="0.25">
      <c r="A1233" s="144"/>
      <c r="B1233" s="1487"/>
      <c r="C1233" s="1480"/>
      <c r="D1233" s="1481"/>
      <c r="E1233" s="287" t="s">
        <v>785</v>
      </c>
      <c r="F1233" s="947">
        <v>0</v>
      </c>
    </row>
    <row r="1234" spans="1:6" s="116" customFormat="1" ht="15" customHeight="1" outlineLevel="1" x14ac:dyDescent="0.25">
      <c r="A1234" s="144"/>
      <c r="B1234" s="1487"/>
      <c r="C1234" s="1480" t="s">
        <v>789</v>
      </c>
      <c r="D1234" s="1481" t="s">
        <v>768</v>
      </c>
      <c r="E1234" s="287" t="s">
        <v>784</v>
      </c>
      <c r="F1234" s="947">
        <v>50.8</v>
      </c>
    </row>
    <row r="1235" spans="1:6" s="116" customFormat="1" ht="15" customHeight="1" outlineLevel="1" x14ac:dyDescent="0.25">
      <c r="A1235" s="144"/>
      <c r="B1235" s="1487"/>
      <c r="C1235" s="1480"/>
      <c r="D1235" s="1481"/>
      <c r="E1235" s="287" t="s">
        <v>785</v>
      </c>
      <c r="F1235" s="947">
        <v>32.1</v>
      </c>
    </row>
    <row r="1236" spans="1:6" s="116" customFormat="1" ht="15" customHeight="1" outlineLevel="1" x14ac:dyDescent="0.25">
      <c r="A1236" s="144"/>
      <c r="B1236" s="1487"/>
      <c r="C1236" s="1480" t="s">
        <v>789</v>
      </c>
      <c r="D1236" s="1481" t="s">
        <v>783</v>
      </c>
      <c r="E1236" s="287" t="s">
        <v>784</v>
      </c>
      <c r="F1236" s="947">
        <v>51.2</v>
      </c>
    </row>
    <row r="1237" spans="1:6" s="116" customFormat="1" ht="15" customHeight="1" outlineLevel="1" x14ac:dyDescent="0.25">
      <c r="A1237" s="144"/>
      <c r="B1237" s="1487"/>
      <c r="C1237" s="1480"/>
      <c r="D1237" s="1481"/>
      <c r="E1237" s="287" t="s">
        <v>785</v>
      </c>
      <c r="F1237" s="947">
        <v>32.799999999999997</v>
      </c>
    </row>
    <row r="1238" spans="1:6" s="116" customFormat="1" ht="15" customHeight="1" outlineLevel="1" x14ac:dyDescent="0.25">
      <c r="A1238" s="144"/>
      <c r="B1238" s="1487"/>
      <c r="C1238" s="1480" t="s">
        <v>790</v>
      </c>
      <c r="D1238" s="1481" t="s">
        <v>768</v>
      </c>
      <c r="E1238" s="287" t="s">
        <v>784</v>
      </c>
      <c r="F1238" s="947">
        <v>47.9</v>
      </c>
    </row>
    <row r="1239" spans="1:6" s="116" customFormat="1" ht="15" customHeight="1" outlineLevel="1" x14ac:dyDescent="0.25">
      <c r="A1239" s="144"/>
      <c r="B1239" s="1487"/>
      <c r="C1239" s="1480"/>
      <c r="D1239" s="1481"/>
      <c r="E1239" s="287" t="s">
        <v>785</v>
      </c>
      <c r="F1239" s="947">
        <v>29.2</v>
      </c>
    </row>
    <row r="1240" spans="1:6" s="116" customFormat="1" ht="15" customHeight="1" outlineLevel="1" x14ac:dyDescent="0.25">
      <c r="A1240" s="144"/>
      <c r="B1240" s="1487"/>
      <c r="C1240" s="1480" t="s">
        <v>790</v>
      </c>
      <c r="D1240" s="1481" t="s">
        <v>783</v>
      </c>
      <c r="E1240" s="287" t="s">
        <v>784</v>
      </c>
      <c r="F1240" s="947">
        <v>48.3</v>
      </c>
    </row>
    <row r="1241" spans="1:6" s="116" customFormat="1" ht="15" customHeight="1" outlineLevel="1" x14ac:dyDescent="0.25">
      <c r="A1241" s="144"/>
      <c r="B1241" s="1488"/>
      <c r="C1241" s="1482"/>
      <c r="D1241" s="1483"/>
      <c r="E1241" s="291" t="s">
        <v>785</v>
      </c>
      <c r="F1241" s="948">
        <v>29.8</v>
      </c>
    </row>
    <row r="1242" spans="1:6" s="116" customFormat="1" ht="15" customHeight="1" outlineLevel="1" x14ac:dyDescent="0.25">
      <c r="A1242" s="144"/>
      <c r="B1242" s="1486" t="s">
        <v>850</v>
      </c>
      <c r="C1242" s="1484" t="s">
        <v>782</v>
      </c>
      <c r="D1242" s="1485" t="s">
        <v>783</v>
      </c>
      <c r="E1242" s="290" t="s">
        <v>784</v>
      </c>
      <c r="F1242" s="946">
        <v>140</v>
      </c>
    </row>
    <row r="1243" spans="1:6" s="116" customFormat="1" ht="15" customHeight="1" outlineLevel="1" x14ac:dyDescent="0.25">
      <c r="A1243" s="144"/>
      <c r="B1243" s="1487"/>
      <c r="C1243" s="1480"/>
      <c r="D1243" s="1481"/>
      <c r="E1243" s="287" t="s">
        <v>785</v>
      </c>
      <c r="F1243" s="947">
        <v>184</v>
      </c>
    </row>
    <row r="1244" spans="1:6" s="116" customFormat="1" ht="15" customHeight="1" outlineLevel="1" x14ac:dyDescent="0.25">
      <c r="A1244" s="144"/>
      <c r="B1244" s="1487"/>
      <c r="C1244" s="1480" t="s">
        <v>786</v>
      </c>
      <c r="D1244" s="1481" t="s">
        <v>768</v>
      </c>
      <c r="E1244" s="287" t="s">
        <v>784</v>
      </c>
      <c r="F1244" s="1">
        <v>79.5</v>
      </c>
    </row>
    <row r="1245" spans="1:6" s="116" customFormat="1" ht="15" customHeight="1" outlineLevel="1" x14ac:dyDescent="0.25">
      <c r="A1245" s="144"/>
      <c r="B1245" s="1487"/>
      <c r="C1245" s="1480"/>
      <c r="D1245" s="1481"/>
      <c r="E1245" s="287" t="s">
        <v>785</v>
      </c>
      <c r="F1245" s="1">
        <v>0</v>
      </c>
    </row>
    <row r="1246" spans="1:6" s="116" customFormat="1" ht="15" customHeight="1" outlineLevel="1" x14ac:dyDescent="0.25">
      <c r="A1246" s="144"/>
      <c r="B1246" s="1487"/>
      <c r="C1246" s="1480" t="s">
        <v>786</v>
      </c>
      <c r="D1246" s="1481" t="s">
        <v>783</v>
      </c>
      <c r="E1246" s="287" t="s">
        <v>784</v>
      </c>
      <c r="F1246" s="1">
        <v>79.5</v>
      </c>
    </row>
    <row r="1247" spans="1:6" s="116" customFormat="1" ht="15" customHeight="1" outlineLevel="1" x14ac:dyDescent="0.25">
      <c r="A1247" s="144"/>
      <c r="B1247" s="1487"/>
      <c r="C1247" s="1480"/>
      <c r="D1247" s="1481"/>
      <c r="E1247" s="287" t="s">
        <v>785</v>
      </c>
      <c r="F1247" s="1">
        <v>1.18</v>
      </c>
    </row>
    <row r="1248" spans="1:6" s="116" customFormat="1" ht="15" customHeight="1" outlineLevel="1" x14ac:dyDescent="0.25">
      <c r="A1248" s="144"/>
      <c r="B1248" s="1487"/>
      <c r="C1248" s="1480" t="s">
        <v>769</v>
      </c>
      <c r="D1248" s="1481"/>
      <c r="E1248" s="287" t="s">
        <v>784</v>
      </c>
      <c r="F1248" s="887">
        <v>44176.343749961969</v>
      </c>
    </row>
    <row r="1249" spans="1:6" s="116" customFormat="1" ht="15" customHeight="1" outlineLevel="1" x14ac:dyDescent="0.25">
      <c r="A1249" s="144"/>
      <c r="B1249" s="1487"/>
      <c r="C1249" s="1480"/>
      <c r="D1249" s="1481"/>
      <c r="E1249" s="287" t="s">
        <v>785</v>
      </c>
      <c r="F1249" s="887">
        <v>44357.749999919732</v>
      </c>
    </row>
    <row r="1250" spans="1:6" s="116" customFormat="1" ht="15" customHeight="1" outlineLevel="1" x14ac:dyDescent="0.25">
      <c r="A1250" s="144"/>
      <c r="B1250" s="1487"/>
      <c r="C1250" s="1480" t="s">
        <v>770</v>
      </c>
      <c r="D1250" s="1481"/>
      <c r="E1250" s="287" t="s">
        <v>784</v>
      </c>
      <c r="F1250" s="888">
        <v>44176.343749961969</v>
      </c>
    </row>
    <row r="1251" spans="1:6" s="116" customFormat="1" ht="15" customHeight="1" outlineLevel="1" x14ac:dyDescent="0.25">
      <c r="A1251" s="144"/>
      <c r="B1251" s="1487"/>
      <c r="C1251" s="1480"/>
      <c r="D1251" s="1481"/>
      <c r="E1251" s="287" t="s">
        <v>785</v>
      </c>
      <c r="F1251" s="888">
        <v>44357.749999919732</v>
      </c>
    </row>
    <row r="1252" spans="1:6" s="116" customFormat="1" ht="15" customHeight="1" outlineLevel="1" x14ac:dyDescent="0.25">
      <c r="A1252" s="144"/>
      <c r="B1252" s="1487"/>
      <c r="C1252" s="1480" t="s">
        <v>787</v>
      </c>
      <c r="D1252" s="1481"/>
      <c r="E1252" s="287" t="s">
        <v>784</v>
      </c>
      <c r="F1252" s="1" t="s">
        <v>796</v>
      </c>
    </row>
    <row r="1253" spans="1:6" s="116" customFormat="1" ht="15" customHeight="1" outlineLevel="1" x14ac:dyDescent="0.25">
      <c r="A1253" s="144"/>
      <c r="B1253" s="1487"/>
      <c r="C1253" s="1480"/>
      <c r="D1253" s="1481"/>
      <c r="E1253" s="287" t="s">
        <v>785</v>
      </c>
      <c r="F1253" s="1" t="s">
        <v>795</v>
      </c>
    </row>
    <row r="1254" spans="1:6" s="116" customFormat="1" ht="15" customHeight="1" outlineLevel="1" x14ac:dyDescent="0.25">
      <c r="A1254" s="144"/>
      <c r="B1254" s="1487"/>
      <c r="C1254" s="1480" t="s">
        <v>788</v>
      </c>
      <c r="D1254" s="1481" t="s">
        <v>768</v>
      </c>
      <c r="E1254" s="287" t="s">
        <v>784</v>
      </c>
      <c r="F1254" s="947">
        <v>0</v>
      </c>
    </row>
    <row r="1255" spans="1:6" s="116" customFormat="1" ht="15" customHeight="1" outlineLevel="1" x14ac:dyDescent="0.25">
      <c r="A1255" s="144"/>
      <c r="B1255" s="1487"/>
      <c r="C1255" s="1480"/>
      <c r="D1255" s="1481"/>
      <c r="E1255" s="287" t="s">
        <v>785</v>
      </c>
      <c r="F1255" s="947">
        <v>0</v>
      </c>
    </row>
    <row r="1256" spans="1:6" s="116" customFormat="1" ht="15" customHeight="1" outlineLevel="1" x14ac:dyDescent="0.25">
      <c r="A1256" s="144"/>
      <c r="B1256" s="1487"/>
      <c r="C1256" s="1480" t="s">
        <v>789</v>
      </c>
      <c r="D1256" s="1481" t="s">
        <v>768</v>
      </c>
      <c r="E1256" s="287" t="s">
        <v>784</v>
      </c>
      <c r="F1256" s="947">
        <v>89.8</v>
      </c>
    </row>
    <row r="1257" spans="1:6" s="116" customFormat="1" ht="15" customHeight="1" outlineLevel="1" x14ac:dyDescent="0.25">
      <c r="A1257" s="144"/>
      <c r="B1257" s="1487"/>
      <c r="C1257" s="1480"/>
      <c r="D1257" s="1481"/>
      <c r="E1257" s="287" t="s">
        <v>785</v>
      </c>
      <c r="F1257" s="947">
        <v>0</v>
      </c>
    </row>
    <row r="1258" spans="1:6" s="116" customFormat="1" ht="15" customHeight="1" outlineLevel="1" x14ac:dyDescent="0.25">
      <c r="A1258" s="144"/>
      <c r="B1258" s="1487"/>
      <c r="C1258" s="1480" t="s">
        <v>789</v>
      </c>
      <c r="D1258" s="1481" t="s">
        <v>783</v>
      </c>
      <c r="E1258" s="287" t="s">
        <v>784</v>
      </c>
      <c r="F1258" s="947">
        <v>89.8</v>
      </c>
    </row>
    <row r="1259" spans="1:6" s="116" customFormat="1" ht="15" customHeight="1" outlineLevel="1" x14ac:dyDescent="0.25">
      <c r="A1259" s="144"/>
      <c r="B1259" s="1487"/>
      <c r="C1259" s="1480"/>
      <c r="D1259" s="1481"/>
      <c r="E1259" s="287" t="s">
        <v>785</v>
      </c>
      <c r="F1259" s="947">
        <v>0</v>
      </c>
    </row>
    <row r="1260" spans="1:6" s="116" customFormat="1" ht="15" customHeight="1" outlineLevel="1" x14ac:dyDescent="0.25">
      <c r="A1260" s="144"/>
      <c r="B1260" s="1487"/>
      <c r="C1260" s="1480" t="s">
        <v>790</v>
      </c>
      <c r="D1260" s="1481" t="s">
        <v>768</v>
      </c>
      <c r="E1260" s="287" t="s">
        <v>784</v>
      </c>
      <c r="F1260" s="947">
        <v>84.8</v>
      </c>
    </row>
    <row r="1261" spans="1:6" s="116" customFormat="1" ht="15" customHeight="1" outlineLevel="1" x14ac:dyDescent="0.25">
      <c r="A1261" s="144"/>
      <c r="B1261" s="1487"/>
      <c r="C1261" s="1480"/>
      <c r="D1261" s="1481"/>
      <c r="E1261" s="287" t="s">
        <v>785</v>
      </c>
      <c r="F1261" s="947">
        <v>0</v>
      </c>
    </row>
    <row r="1262" spans="1:6" s="116" customFormat="1" ht="15" customHeight="1" outlineLevel="1" x14ac:dyDescent="0.25">
      <c r="A1262" s="144"/>
      <c r="B1262" s="1487"/>
      <c r="C1262" s="1480" t="s">
        <v>790</v>
      </c>
      <c r="D1262" s="1481" t="s">
        <v>783</v>
      </c>
      <c r="E1262" s="287" t="s">
        <v>784</v>
      </c>
      <c r="F1262" s="947">
        <v>84.8</v>
      </c>
    </row>
    <row r="1263" spans="1:6" s="116" customFormat="1" ht="15" customHeight="1" outlineLevel="1" x14ac:dyDescent="0.25">
      <c r="A1263" s="144"/>
      <c r="B1263" s="1488"/>
      <c r="C1263" s="1482"/>
      <c r="D1263" s="1483"/>
      <c r="E1263" s="291" t="s">
        <v>785</v>
      </c>
      <c r="F1263" s="948">
        <v>0</v>
      </c>
    </row>
    <row r="1264" spans="1:6" s="116" customFormat="1" ht="15" customHeight="1" outlineLevel="1" x14ac:dyDescent="0.25">
      <c r="A1264" s="144"/>
      <c r="B1264" s="1486" t="s">
        <v>851</v>
      </c>
      <c r="C1264" s="1484" t="s">
        <v>782</v>
      </c>
      <c r="D1264" s="1485" t="s">
        <v>783</v>
      </c>
      <c r="E1264" s="290" t="s">
        <v>784</v>
      </c>
      <c r="F1264" s="946">
        <v>120</v>
      </c>
    </row>
    <row r="1265" spans="1:6" s="116" customFormat="1" ht="15" customHeight="1" outlineLevel="1" x14ac:dyDescent="0.25">
      <c r="A1265" s="144"/>
      <c r="B1265" s="1487"/>
      <c r="C1265" s="1480"/>
      <c r="D1265" s="1481"/>
      <c r="E1265" s="287" t="s">
        <v>785</v>
      </c>
      <c r="F1265" s="947">
        <v>120</v>
      </c>
    </row>
    <row r="1266" spans="1:6" s="116" customFormat="1" ht="15" customHeight="1" outlineLevel="1" x14ac:dyDescent="0.25">
      <c r="A1266" s="144"/>
      <c r="B1266" s="1487"/>
      <c r="C1266" s="1480" t="s">
        <v>786</v>
      </c>
      <c r="D1266" s="1481" t="s">
        <v>768</v>
      </c>
      <c r="E1266" s="287" t="s">
        <v>784</v>
      </c>
      <c r="F1266" s="1">
        <v>15.5</v>
      </c>
    </row>
    <row r="1267" spans="1:6" s="116" customFormat="1" ht="15" customHeight="1" outlineLevel="1" x14ac:dyDescent="0.25">
      <c r="A1267" s="144"/>
      <c r="B1267" s="1487"/>
      <c r="C1267" s="1480"/>
      <c r="D1267" s="1481"/>
      <c r="E1267" s="287" t="s">
        <v>785</v>
      </c>
      <c r="F1267" s="1">
        <v>11.7</v>
      </c>
    </row>
    <row r="1268" spans="1:6" s="116" customFormat="1" ht="15" customHeight="1" outlineLevel="1" x14ac:dyDescent="0.25">
      <c r="A1268" s="144"/>
      <c r="B1268" s="1487"/>
      <c r="C1268" s="1480" t="s">
        <v>786</v>
      </c>
      <c r="D1268" s="1481" t="s">
        <v>783</v>
      </c>
      <c r="E1268" s="287" t="s">
        <v>784</v>
      </c>
      <c r="F1268" s="1">
        <v>15.6</v>
      </c>
    </row>
    <row r="1269" spans="1:6" s="116" customFormat="1" ht="15" customHeight="1" outlineLevel="1" x14ac:dyDescent="0.25">
      <c r="A1269" s="144"/>
      <c r="B1269" s="1487"/>
      <c r="C1269" s="1480"/>
      <c r="D1269" s="1481"/>
      <c r="E1269" s="287" t="s">
        <v>785</v>
      </c>
      <c r="F1269" s="1">
        <v>11.8</v>
      </c>
    </row>
    <row r="1270" spans="1:6" s="116" customFormat="1" ht="15" customHeight="1" outlineLevel="1" x14ac:dyDescent="0.25">
      <c r="A1270" s="144"/>
      <c r="B1270" s="1487"/>
      <c r="C1270" s="1480" t="s">
        <v>769</v>
      </c>
      <c r="D1270" s="1481"/>
      <c r="E1270" s="287" t="s">
        <v>784</v>
      </c>
      <c r="F1270" s="887">
        <v>44162.760416631798</v>
      </c>
    </row>
    <row r="1271" spans="1:6" s="116" customFormat="1" ht="15" customHeight="1" outlineLevel="1" x14ac:dyDescent="0.25">
      <c r="A1271" s="144"/>
      <c r="B1271" s="1487"/>
      <c r="C1271" s="1480"/>
      <c r="D1271" s="1481"/>
      <c r="E1271" s="287" t="s">
        <v>785</v>
      </c>
      <c r="F1271" s="887">
        <v>44357.749999919732</v>
      </c>
    </row>
    <row r="1272" spans="1:6" s="116" customFormat="1" ht="15" customHeight="1" outlineLevel="1" x14ac:dyDescent="0.25">
      <c r="A1272" s="144"/>
      <c r="B1272" s="1487"/>
      <c r="C1272" s="1480" t="s">
        <v>770</v>
      </c>
      <c r="D1272" s="1481"/>
      <c r="E1272" s="287" t="s">
        <v>784</v>
      </c>
      <c r="F1272" s="888">
        <v>44162.760416631798</v>
      </c>
    </row>
    <row r="1273" spans="1:6" s="116" customFormat="1" ht="15" customHeight="1" outlineLevel="1" x14ac:dyDescent="0.25">
      <c r="A1273" s="144"/>
      <c r="B1273" s="1487"/>
      <c r="C1273" s="1480"/>
      <c r="D1273" s="1481"/>
      <c r="E1273" s="287" t="s">
        <v>785</v>
      </c>
      <c r="F1273" s="888">
        <v>44357.749999919732</v>
      </c>
    </row>
    <row r="1274" spans="1:6" s="116" customFormat="1" ht="15" customHeight="1" outlineLevel="1" x14ac:dyDescent="0.25">
      <c r="A1274" s="144"/>
      <c r="B1274" s="1487"/>
      <c r="C1274" s="1480" t="s">
        <v>787</v>
      </c>
      <c r="D1274" s="1481"/>
      <c r="E1274" s="287" t="s">
        <v>784</v>
      </c>
      <c r="F1274" s="1" t="s">
        <v>796</v>
      </c>
    </row>
    <row r="1275" spans="1:6" s="116" customFormat="1" ht="15" customHeight="1" outlineLevel="1" x14ac:dyDescent="0.25">
      <c r="A1275" s="144"/>
      <c r="B1275" s="1487"/>
      <c r="C1275" s="1480"/>
      <c r="D1275" s="1481"/>
      <c r="E1275" s="287" t="s">
        <v>785</v>
      </c>
      <c r="F1275" s="1" t="s">
        <v>795</v>
      </c>
    </row>
    <row r="1276" spans="1:6" s="116" customFormat="1" ht="15" customHeight="1" outlineLevel="1" x14ac:dyDescent="0.25">
      <c r="A1276" s="144"/>
      <c r="B1276" s="1487"/>
      <c r="C1276" s="1480" t="s">
        <v>788</v>
      </c>
      <c r="D1276" s="1481" t="s">
        <v>768</v>
      </c>
      <c r="E1276" s="287" t="s">
        <v>784</v>
      </c>
      <c r="F1276" s="947">
        <v>0</v>
      </c>
    </row>
    <row r="1277" spans="1:6" s="116" customFormat="1" ht="15" customHeight="1" outlineLevel="1" x14ac:dyDescent="0.25">
      <c r="A1277" s="144"/>
      <c r="B1277" s="1487"/>
      <c r="C1277" s="1480"/>
      <c r="D1277" s="1481"/>
      <c r="E1277" s="287" t="s">
        <v>785</v>
      </c>
      <c r="F1277" s="947">
        <v>0</v>
      </c>
    </row>
    <row r="1278" spans="1:6" s="116" customFormat="1" ht="15" customHeight="1" outlineLevel="1" x14ac:dyDescent="0.25">
      <c r="A1278" s="144"/>
      <c r="B1278" s="1487"/>
      <c r="C1278" s="1480" t="s">
        <v>789</v>
      </c>
      <c r="D1278" s="1481" t="s">
        <v>768</v>
      </c>
      <c r="E1278" s="287" t="s">
        <v>784</v>
      </c>
      <c r="F1278" s="947">
        <v>17.5</v>
      </c>
    </row>
    <row r="1279" spans="1:6" s="116" customFormat="1" ht="15" customHeight="1" outlineLevel="1" x14ac:dyDescent="0.25">
      <c r="A1279" s="144"/>
      <c r="B1279" s="1487"/>
      <c r="C1279" s="1480"/>
      <c r="D1279" s="1481"/>
      <c r="E1279" s="287" t="s">
        <v>785</v>
      </c>
      <c r="F1279" s="947">
        <v>13.2</v>
      </c>
    </row>
    <row r="1280" spans="1:6" s="116" customFormat="1" ht="15" customHeight="1" outlineLevel="1" x14ac:dyDescent="0.25">
      <c r="A1280" s="144"/>
      <c r="B1280" s="1487"/>
      <c r="C1280" s="1480" t="s">
        <v>789</v>
      </c>
      <c r="D1280" s="1481" t="s">
        <v>783</v>
      </c>
      <c r="E1280" s="287" t="s">
        <v>784</v>
      </c>
      <c r="F1280" s="947">
        <v>17.600000000000001</v>
      </c>
    </row>
    <row r="1281" spans="1:6" s="116" customFormat="1" ht="15" customHeight="1" outlineLevel="1" x14ac:dyDescent="0.25">
      <c r="A1281" s="144"/>
      <c r="B1281" s="1487"/>
      <c r="C1281" s="1480"/>
      <c r="D1281" s="1481"/>
      <c r="E1281" s="287" t="s">
        <v>785</v>
      </c>
      <c r="F1281" s="947">
        <v>13.3</v>
      </c>
    </row>
    <row r="1282" spans="1:6" s="116" customFormat="1" ht="15" customHeight="1" outlineLevel="1" x14ac:dyDescent="0.25">
      <c r="A1282" s="144"/>
      <c r="B1282" s="1487"/>
      <c r="C1282" s="1480" t="s">
        <v>790</v>
      </c>
      <c r="D1282" s="1481" t="s">
        <v>768</v>
      </c>
      <c r="E1282" s="287" t="s">
        <v>784</v>
      </c>
      <c r="F1282" s="947">
        <v>16.600000000000001</v>
      </c>
    </row>
    <row r="1283" spans="1:6" s="116" customFormat="1" ht="15" customHeight="1" outlineLevel="1" x14ac:dyDescent="0.25">
      <c r="A1283" s="144"/>
      <c r="B1283" s="1487"/>
      <c r="C1283" s="1480"/>
      <c r="D1283" s="1481"/>
      <c r="E1283" s="287" t="s">
        <v>785</v>
      </c>
      <c r="F1283" s="947">
        <v>12.1</v>
      </c>
    </row>
    <row r="1284" spans="1:6" s="116" customFormat="1" ht="15" customHeight="1" outlineLevel="1" x14ac:dyDescent="0.25">
      <c r="A1284" s="144"/>
      <c r="B1284" s="1487"/>
      <c r="C1284" s="1480" t="s">
        <v>790</v>
      </c>
      <c r="D1284" s="1481" t="s">
        <v>783</v>
      </c>
      <c r="E1284" s="287" t="s">
        <v>784</v>
      </c>
      <c r="F1284" s="947">
        <v>16.600000000000001</v>
      </c>
    </row>
    <row r="1285" spans="1:6" s="116" customFormat="1" ht="15" customHeight="1" outlineLevel="1" x14ac:dyDescent="0.25">
      <c r="A1285" s="144"/>
      <c r="B1285" s="1488"/>
      <c r="C1285" s="1482"/>
      <c r="D1285" s="1483"/>
      <c r="E1285" s="291" t="s">
        <v>785</v>
      </c>
      <c r="F1285" s="948">
        <v>12.2</v>
      </c>
    </row>
    <row r="1286" spans="1:6" s="116" customFormat="1" ht="15" customHeight="1" outlineLevel="1" x14ac:dyDescent="0.25">
      <c r="A1286" s="144"/>
      <c r="B1286" s="1486" t="s">
        <v>852</v>
      </c>
      <c r="C1286" s="1484" t="s">
        <v>782</v>
      </c>
      <c r="D1286" s="1485" t="s">
        <v>783</v>
      </c>
      <c r="E1286" s="290" t="s">
        <v>784</v>
      </c>
      <c r="F1286" s="1173"/>
    </row>
    <row r="1287" spans="1:6" s="116" customFormat="1" ht="15" customHeight="1" outlineLevel="1" x14ac:dyDescent="0.25">
      <c r="A1287" s="144"/>
      <c r="B1287" s="1487"/>
      <c r="C1287" s="1480"/>
      <c r="D1287" s="1481"/>
      <c r="E1287" s="287" t="s">
        <v>785</v>
      </c>
      <c r="F1287" s="1174"/>
    </row>
    <row r="1288" spans="1:6" s="116" customFormat="1" ht="15" customHeight="1" outlineLevel="1" x14ac:dyDescent="0.25">
      <c r="A1288" s="144"/>
      <c r="B1288" s="1487"/>
      <c r="C1288" s="1480" t="s">
        <v>786</v>
      </c>
      <c r="D1288" s="1481" t="s">
        <v>768</v>
      </c>
      <c r="E1288" s="287" t="s">
        <v>784</v>
      </c>
      <c r="F1288" s="1174"/>
    </row>
    <row r="1289" spans="1:6" s="116" customFormat="1" ht="15" customHeight="1" outlineLevel="1" x14ac:dyDescent="0.25">
      <c r="A1289" s="144"/>
      <c r="B1289" s="1487"/>
      <c r="C1289" s="1480"/>
      <c r="D1289" s="1481"/>
      <c r="E1289" s="287" t="s">
        <v>785</v>
      </c>
      <c r="F1289" s="1174"/>
    </row>
    <row r="1290" spans="1:6" s="116" customFormat="1" ht="15" customHeight="1" outlineLevel="1" x14ac:dyDescent="0.25">
      <c r="A1290" s="144"/>
      <c r="B1290" s="1487"/>
      <c r="C1290" s="1480" t="s">
        <v>786</v>
      </c>
      <c r="D1290" s="1481" t="s">
        <v>783</v>
      </c>
      <c r="E1290" s="287" t="s">
        <v>784</v>
      </c>
      <c r="F1290" s="1174"/>
    </row>
    <row r="1291" spans="1:6" s="116" customFormat="1" ht="15" customHeight="1" outlineLevel="1" x14ac:dyDescent="0.25">
      <c r="A1291" s="144"/>
      <c r="B1291" s="1487"/>
      <c r="C1291" s="1480"/>
      <c r="D1291" s="1481"/>
      <c r="E1291" s="287" t="s">
        <v>785</v>
      </c>
      <c r="F1291" s="1174"/>
    </row>
    <row r="1292" spans="1:6" s="116" customFormat="1" ht="15" customHeight="1" outlineLevel="1" x14ac:dyDescent="0.25">
      <c r="A1292" s="144"/>
      <c r="B1292" s="1487"/>
      <c r="C1292" s="1480" t="s">
        <v>769</v>
      </c>
      <c r="D1292" s="1481"/>
      <c r="E1292" s="287" t="s">
        <v>784</v>
      </c>
      <c r="F1292" s="1175"/>
    </row>
    <row r="1293" spans="1:6" s="116" customFormat="1" ht="15" customHeight="1" outlineLevel="1" x14ac:dyDescent="0.25">
      <c r="A1293" s="144"/>
      <c r="B1293" s="1487"/>
      <c r="C1293" s="1480"/>
      <c r="D1293" s="1481"/>
      <c r="E1293" s="287" t="s">
        <v>785</v>
      </c>
      <c r="F1293" s="1175"/>
    </row>
    <row r="1294" spans="1:6" s="116" customFormat="1" ht="15" customHeight="1" outlineLevel="1" x14ac:dyDescent="0.25">
      <c r="A1294" s="144"/>
      <c r="B1294" s="1487"/>
      <c r="C1294" s="1480" t="s">
        <v>770</v>
      </c>
      <c r="D1294" s="1481"/>
      <c r="E1294" s="287" t="s">
        <v>784</v>
      </c>
      <c r="F1294" s="1176"/>
    </row>
    <row r="1295" spans="1:6" s="116" customFormat="1" ht="15" customHeight="1" outlineLevel="1" x14ac:dyDescent="0.25">
      <c r="A1295" s="144"/>
      <c r="B1295" s="1487"/>
      <c r="C1295" s="1480"/>
      <c r="D1295" s="1481"/>
      <c r="E1295" s="287" t="s">
        <v>785</v>
      </c>
      <c r="F1295" s="1176"/>
    </row>
    <row r="1296" spans="1:6" s="116" customFormat="1" ht="15" customHeight="1" outlineLevel="1" x14ac:dyDescent="0.25">
      <c r="A1296" s="144"/>
      <c r="B1296" s="1487"/>
      <c r="C1296" s="1480" t="s">
        <v>787</v>
      </c>
      <c r="D1296" s="1481"/>
      <c r="E1296" s="287" t="s">
        <v>784</v>
      </c>
      <c r="F1296" s="1174"/>
    </row>
    <row r="1297" spans="1:6" s="116" customFormat="1" ht="15" customHeight="1" outlineLevel="1" x14ac:dyDescent="0.25">
      <c r="A1297" s="144"/>
      <c r="B1297" s="1487"/>
      <c r="C1297" s="1480"/>
      <c r="D1297" s="1481"/>
      <c r="E1297" s="287" t="s">
        <v>785</v>
      </c>
      <c r="F1297" s="1174"/>
    </row>
    <row r="1298" spans="1:6" s="116" customFormat="1" ht="15" customHeight="1" outlineLevel="1" x14ac:dyDescent="0.25">
      <c r="A1298" s="144"/>
      <c r="B1298" s="1487"/>
      <c r="C1298" s="1480" t="s">
        <v>788</v>
      </c>
      <c r="D1298" s="1481" t="s">
        <v>768</v>
      </c>
      <c r="E1298" s="287" t="s">
        <v>784</v>
      </c>
      <c r="F1298" s="1174"/>
    </row>
    <row r="1299" spans="1:6" s="116" customFormat="1" ht="15" customHeight="1" outlineLevel="1" x14ac:dyDescent="0.25">
      <c r="A1299" s="144"/>
      <c r="B1299" s="1487"/>
      <c r="C1299" s="1480"/>
      <c r="D1299" s="1481"/>
      <c r="E1299" s="287" t="s">
        <v>785</v>
      </c>
      <c r="F1299" s="1174"/>
    </row>
    <row r="1300" spans="1:6" s="116" customFormat="1" ht="15" customHeight="1" outlineLevel="1" x14ac:dyDescent="0.25">
      <c r="A1300" s="144"/>
      <c r="B1300" s="1487"/>
      <c r="C1300" s="1480" t="s">
        <v>789</v>
      </c>
      <c r="D1300" s="1481" t="s">
        <v>768</v>
      </c>
      <c r="E1300" s="287" t="s">
        <v>784</v>
      </c>
      <c r="F1300" s="1174"/>
    </row>
    <row r="1301" spans="1:6" s="116" customFormat="1" ht="15" customHeight="1" outlineLevel="1" x14ac:dyDescent="0.25">
      <c r="A1301" s="144"/>
      <c r="B1301" s="1487"/>
      <c r="C1301" s="1480"/>
      <c r="D1301" s="1481"/>
      <c r="E1301" s="287" t="s">
        <v>785</v>
      </c>
      <c r="F1301" s="1174"/>
    </row>
    <row r="1302" spans="1:6" s="116" customFormat="1" ht="15" customHeight="1" outlineLevel="1" x14ac:dyDescent="0.25">
      <c r="A1302" s="144"/>
      <c r="B1302" s="1487"/>
      <c r="C1302" s="1480" t="s">
        <v>789</v>
      </c>
      <c r="D1302" s="1481" t="s">
        <v>783</v>
      </c>
      <c r="E1302" s="287" t="s">
        <v>784</v>
      </c>
      <c r="F1302" s="1174"/>
    </row>
    <row r="1303" spans="1:6" s="116" customFormat="1" ht="15" customHeight="1" outlineLevel="1" x14ac:dyDescent="0.25">
      <c r="A1303" s="144"/>
      <c r="B1303" s="1487"/>
      <c r="C1303" s="1480"/>
      <c r="D1303" s="1481"/>
      <c r="E1303" s="287" t="s">
        <v>785</v>
      </c>
      <c r="F1303" s="1174"/>
    </row>
    <row r="1304" spans="1:6" s="116" customFormat="1" ht="15" customHeight="1" outlineLevel="1" x14ac:dyDescent="0.25">
      <c r="A1304" s="144"/>
      <c r="B1304" s="1487"/>
      <c r="C1304" s="1480" t="s">
        <v>790</v>
      </c>
      <c r="D1304" s="1481" t="s">
        <v>768</v>
      </c>
      <c r="E1304" s="287" t="s">
        <v>784</v>
      </c>
      <c r="F1304" s="1174"/>
    </row>
    <row r="1305" spans="1:6" s="116" customFormat="1" ht="15" customHeight="1" outlineLevel="1" x14ac:dyDescent="0.25">
      <c r="A1305" s="144"/>
      <c r="B1305" s="1487"/>
      <c r="C1305" s="1480"/>
      <c r="D1305" s="1481"/>
      <c r="E1305" s="287" t="s">
        <v>785</v>
      </c>
      <c r="F1305" s="1174"/>
    </row>
    <row r="1306" spans="1:6" s="116" customFormat="1" ht="15" customHeight="1" outlineLevel="1" x14ac:dyDescent="0.25">
      <c r="A1306" s="144"/>
      <c r="B1306" s="1487"/>
      <c r="C1306" s="1480" t="s">
        <v>790</v>
      </c>
      <c r="D1306" s="1481" t="s">
        <v>783</v>
      </c>
      <c r="E1306" s="287" t="s">
        <v>784</v>
      </c>
      <c r="F1306" s="1174"/>
    </row>
    <row r="1307" spans="1:6" s="116" customFormat="1" ht="15" customHeight="1" outlineLevel="1" x14ac:dyDescent="0.25">
      <c r="A1307" s="144"/>
      <c r="B1307" s="1488"/>
      <c r="C1307" s="1482"/>
      <c r="D1307" s="1483"/>
      <c r="E1307" s="291" t="s">
        <v>785</v>
      </c>
      <c r="F1307" s="1177"/>
    </row>
    <row r="1308" spans="1:6" s="116" customFormat="1" ht="15" customHeight="1" outlineLevel="1" x14ac:dyDescent="0.25">
      <c r="A1308" s="144"/>
      <c r="B1308" s="1486" t="s">
        <v>853</v>
      </c>
      <c r="C1308" s="1484" t="s">
        <v>782</v>
      </c>
      <c r="D1308" s="1485" t="s">
        <v>783</v>
      </c>
      <c r="E1308" s="290" t="s">
        <v>784</v>
      </c>
      <c r="F1308" s="946">
        <v>180</v>
      </c>
    </row>
    <row r="1309" spans="1:6" s="116" customFormat="1" ht="15" customHeight="1" outlineLevel="1" x14ac:dyDescent="0.25">
      <c r="A1309" s="144"/>
      <c r="B1309" s="1487"/>
      <c r="C1309" s="1480"/>
      <c r="D1309" s="1481"/>
      <c r="E1309" s="287" t="s">
        <v>785</v>
      </c>
      <c r="F1309" s="947">
        <v>180</v>
      </c>
    </row>
    <row r="1310" spans="1:6" s="116" customFormat="1" ht="15" customHeight="1" outlineLevel="1" x14ac:dyDescent="0.25">
      <c r="A1310" s="144"/>
      <c r="B1310" s="1487"/>
      <c r="C1310" s="1480" t="s">
        <v>786</v>
      </c>
      <c r="D1310" s="1481" t="s">
        <v>768</v>
      </c>
      <c r="E1310" s="287" t="s">
        <v>784</v>
      </c>
      <c r="F1310" s="1">
        <v>85.9</v>
      </c>
    </row>
    <row r="1311" spans="1:6" s="116" customFormat="1" ht="15" customHeight="1" outlineLevel="1" x14ac:dyDescent="0.25">
      <c r="A1311" s="144"/>
      <c r="B1311" s="1487"/>
      <c r="C1311" s="1480"/>
      <c r="D1311" s="1481"/>
      <c r="E1311" s="287" t="s">
        <v>785</v>
      </c>
      <c r="F1311" s="1">
        <v>52.4</v>
      </c>
    </row>
    <row r="1312" spans="1:6" s="116" customFormat="1" ht="15" customHeight="1" outlineLevel="1" x14ac:dyDescent="0.25">
      <c r="A1312" s="144"/>
      <c r="B1312" s="1487"/>
      <c r="C1312" s="1480" t="s">
        <v>786</v>
      </c>
      <c r="D1312" s="1481" t="s">
        <v>783</v>
      </c>
      <c r="E1312" s="287" t="s">
        <v>784</v>
      </c>
      <c r="F1312" s="1">
        <v>85.9</v>
      </c>
    </row>
    <row r="1313" spans="1:6" s="116" customFormat="1" ht="15" customHeight="1" outlineLevel="1" x14ac:dyDescent="0.25">
      <c r="A1313" s="144"/>
      <c r="B1313" s="1487"/>
      <c r="C1313" s="1480"/>
      <c r="D1313" s="1481"/>
      <c r="E1313" s="287" t="s">
        <v>785</v>
      </c>
      <c r="F1313" s="1">
        <v>52.6</v>
      </c>
    </row>
    <row r="1314" spans="1:6" s="116" customFormat="1" ht="15" customHeight="1" outlineLevel="1" x14ac:dyDescent="0.25">
      <c r="A1314" s="144"/>
      <c r="B1314" s="1487"/>
      <c r="C1314" s="1480" t="s">
        <v>769</v>
      </c>
      <c r="D1314" s="1481"/>
      <c r="E1314" s="287" t="s">
        <v>784</v>
      </c>
      <c r="F1314" s="887">
        <v>44221.729166618068</v>
      </c>
    </row>
    <row r="1315" spans="1:6" s="116" customFormat="1" ht="15" customHeight="1" outlineLevel="1" x14ac:dyDescent="0.25">
      <c r="A1315" s="144"/>
      <c r="B1315" s="1487"/>
      <c r="C1315" s="1480"/>
      <c r="D1315" s="1481"/>
      <c r="E1315" s="287" t="s">
        <v>785</v>
      </c>
      <c r="F1315" s="887">
        <v>44357.749999919732</v>
      </c>
    </row>
    <row r="1316" spans="1:6" s="116" customFormat="1" ht="15" customHeight="1" outlineLevel="1" x14ac:dyDescent="0.25">
      <c r="A1316" s="144"/>
      <c r="B1316" s="1487"/>
      <c r="C1316" s="1480" t="s">
        <v>770</v>
      </c>
      <c r="D1316" s="1481"/>
      <c r="E1316" s="287" t="s">
        <v>784</v>
      </c>
      <c r="F1316" s="888">
        <v>44221.729166618068</v>
      </c>
    </row>
    <row r="1317" spans="1:6" s="116" customFormat="1" ht="15" customHeight="1" outlineLevel="1" x14ac:dyDescent="0.25">
      <c r="A1317" s="144"/>
      <c r="B1317" s="1487"/>
      <c r="C1317" s="1480"/>
      <c r="D1317" s="1481"/>
      <c r="E1317" s="287" t="s">
        <v>785</v>
      </c>
      <c r="F1317" s="888">
        <v>44357.749999919732</v>
      </c>
    </row>
    <row r="1318" spans="1:6" s="116" customFormat="1" ht="15" customHeight="1" outlineLevel="1" x14ac:dyDescent="0.25">
      <c r="A1318" s="144"/>
      <c r="B1318" s="1487"/>
      <c r="C1318" s="1480" t="s">
        <v>787</v>
      </c>
      <c r="D1318" s="1481"/>
      <c r="E1318" s="287" t="s">
        <v>784</v>
      </c>
      <c r="F1318" s="1" t="s">
        <v>796</v>
      </c>
    </row>
    <row r="1319" spans="1:6" s="116" customFormat="1" ht="15" customHeight="1" outlineLevel="1" x14ac:dyDescent="0.25">
      <c r="A1319" s="144"/>
      <c r="B1319" s="1487"/>
      <c r="C1319" s="1480"/>
      <c r="D1319" s="1481"/>
      <c r="E1319" s="287" t="s">
        <v>785</v>
      </c>
      <c r="F1319" s="1" t="s">
        <v>795</v>
      </c>
    </row>
    <row r="1320" spans="1:6" s="116" customFormat="1" ht="15" customHeight="1" outlineLevel="1" x14ac:dyDescent="0.25">
      <c r="A1320" s="144"/>
      <c r="B1320" s="1487"/>
      <c r="C1320" s="1480" t="s">
        <v>788</v>
      </c>
      <c r="D1320" s="1481" t="s">
        <v>768</v>
      </c>
      <c r="E1320" s="287" t="s">
        <v>784</v>
      </c>
      <c r="F1320" s="947">
        <v>0</v>
      </c>
    </row>
    <row r="1321" spans="1:6" s="116" customFormat="1" ht="15" customHeight="1" outlineLevel="1" x14ac:dyDescent="0.25">
      <c r="A1321" s="144"/>
      <c r="B1321" s="1487"/>
      <c r="C1321" s="1480"/>
      <c r="D1321" s="1481"/>
      <c r="E1321" s="287" t="s">
        <v>785</v>
      </c>
      <c r="F1321" s="947">
        <v>0</v>
      </c>
    </row>
    <row r="1322" spans="1:6" s="116" customFormat="1" ht="15" customHeight="1" outlineLevel="1" x14ac:dyDescent="0.25">
      <c r="A1322" s="144"/>
      <c r="B1322" s="1487"/>
      <c r="C1322" s="1480" t="s">
        <v>789</v>
      </c>
      <c r="D1322" s="1481" t="s">
        <v>768</v>
      </c>
      <c r="E1322" s="287" t="s">
        <v>784</v>
      </c>
      <c r="F1322" s="947">
        <v>86.7</v>
      </c>
    </row>
    <row r="1323" spans="1:6" s="116" customFormat="1" ht="15" customHeight="1" outlineLevel="1" x14ac:dyDescent="0.25">
      <c r="A1323" s="144"/>
      <c r="B1323" s="1487"/>
      <c r="C1323" s="1480"/>
      <c r="D1323" s="1481"/>
      <c r="E1323" s="287" t="s">
        <v>785</v>
      </c>
      <c r="F1323" s="947">
        <v>59.2</v>
      </c>
    </row>
    <row r="1324" spans="1:6" s="116" customFormat="1" ht="15" customHeight="1" outlineLevel="1" x14ac:dyDescent="0.25">
      <c r="A1324" s="144"/>
      <c r="B1324" s="1487"/>
      <c r="C1324" s="1480" t="s">
        <v>789</v>
      </c>
      <c r="D1324" s="1481" t="s">
        <v>783</v>
      </c>
      <c r="E1324" s="287" t="s">
        <v>784</v>
      </c>
      <c r="F1324" s="947">
        <v>86.7</v>
      </c>
    </row>
    <row r="1325" spans="1:6" s="116" customFormat="1" ht="15" customHeight="1" outlineLevel="1" x14ac:dyDescent="0.25">
      <c r="A1325" s="144"/>
      <c r="B1325" s="1487"/>
      <c r="C1325" s="1480"/>
      <c r="D1325" s="1481"/>
      <c r="E1325" s="287" t="s">
        <v>785</v>
      </c>
      <c r="F1325" s="947">
        <v>59.4</v>
      </c>
    </row>
    <row r="1326" spans="1:6" s="116" customFormat="1" ht="15" customHeight="1" outlineLevel="1" x14ac:dyDescent="0.25">
      <c r="A1326" s="144"/>
      <c r="B1326" s="1487"/>
      <c r="C1326" s="1480" t="s">
        <v>790</v>
      </c>
      <c r="D1326" s="1481" t="s">
        <v>768</v>
      </c>
      <c r="E1326" s="287" t="s">
        <v>784</v>
      </c>
      <c r="F1326" s="947">
        <v>81.900000000000006</v>
      </c>
    </row>
    <row r="1327" spans="1:6" s="116" customFormat="1" ht="15" customHeight="1" outlineLevel="1" x14ac:dyDescent="0.25">
      <c r="A1327" s="144"/>
      <c r="B1327" s="1487"/>
      <c r="C1327" s="1480"/>
      <c r="D1327" s="1481"/>
      <c r="E1327" s="287" t="s">
        <v>785</v>
      </c>
      <c r="F1327" s="947">
        <v>55</v>
      </c>
    </row>
    <row r="1328" spans="1:6" s="116" customFormat="1" ht="15" customHeight="1" outlineLevel="1" x14ac:dyDescent="0.25">
      <c r="A1328" s="144"/>
      <c r="B1328" s="1487"/>
      <c r="C1328" s="1480" t="s">
        <v>790</v>
      </c>
      <c r="D1328" s="1481" t="s">
        <v>783</v>
      </c>
      <c r="E1328" s="287" t="s">
        <v>784</v>
      </c>
      <c r="F1328" s="947">
        <v>81.900000000000006</v>
      </c>
    </row>
    <row r="1329" spans="1:6" s="116" customFormat="1" ht="15" customHeight="1" outlineLevel="1" x14ac:dyDescent="0.25">
      <c r="A1329" s="144"/>
      <c r="B1329" s="1488"/>
      <c r="C1329" s="1482"/>
      <c r="D1329" s="1483"/>
      <c r="E1329" s="291" t="s">
        <v>785</v>
      </c>
      <c r="F1329" s="948">
        <v>55.2</v>
      </c>
    </row>
    <row r="1330" spans="1:6" s="116" customFormat="1" ht="15" customHeight="1" outlineLevel="1" x14ac:dyDescent="0.25">
      <c r="A1330" s="144"/>
      <c r="B1330" s="1486" t="s">
        <v>854</v>
      </c>
      <c r="C1330" s="1484" t="s">
        <v>782</v>
      </c>
      <c r="D1330" s="1485" t="s">
        <v>783</v>
      </c>
      <c r="E1330" s="290" t="s">
        <v>784</v>
      </c>
      <c r="F1330" s="946">
        <v>120</v>
      </c>
    </row>
    <row r="1331" spans="1:6" s="116" customFormat="1" ht="15" customHeight="1" outlineLevel="1" x14ac:dyDescent="0.25">
      <c r="A1331" s="144"/>
      <c r="B1331" s="1487"/>
      <c r="C1331" s="1480"/>
      <c r="D1331" s="1481"/>
      <c r="E1331" s="287" t="s">
        <v>785</v>
      </c>
      <c r="F1331" s="947">
        <v>120</v>
      </c>
    </row>
    <row r="1332" spans="1:6" s="116" customFormat="1" ht="15" customHeight="1" outlineLevel="1" x14ac:dyDescent="0.25">
      <c r="A1332" s="144"/>
      <c r="B1332" s="1487"/>
      <c r="C1332" s="1480" t="s">
        <v>786</v>
      </c>
      <c r="D1332" s="1481" t="s">
        <v>768</v>
      </c>
      <c r="E1332" s="287" t="s">
        <v>784</v>
      </c>
      <c r="F1332" s="1">
        <v>40.799999999999997</v>
      </c>
    </row>
    <row r="1333" spans="1:6" s="116" customFormat="1" ht="15" customHeight="1" outlineLevel="1" x14ac:dyDescent="0.25">
      <c r="A1333" s="144"/>
      <c r="B1333" s="1487"/>
      <c r="C1333" s="1480"/>
      <c r="D1333" s="1481"/>
      <c r="E1333" s="287" t="s">
        <v>785</v>
      </c>
      <c r="F1333" s="1">
        <v>34.6</v>
      </c>
    </row>
    <row r="1334" spans="1:6" s="116" customFormat="1" ht="15" customHeight="1" outlineLevel="1" x14ac:dyDescent="0.25">
      <c r="A1334" s="144"/>
      <c r="B1334" s="1487"/>
      <c r="C1334" s="1480" t="s">
        <v>786</v>
      </c>
      <c r="D1334" s="1481" t="s">
        <v>783</v>
      </c>
      <c r="E1334" s="287" t="s">
        <v>784</v>
      </c>
      <c r="F1334" s="1">
        <v>40.799999999999997</v>
      </c>
    </row>
    <row r="1335" spans="1:6" s="116" customFormat="1" ht="15" customHeight="1" outlineLevel="1" x14ac:dyDescent="0.25">
      <c r="A1335" s="144"/>
      <c r="B1335" s="1487"/>
      <c r="C1335" s="1480"/>
      <c r="D1335" s="1481"/>
      <c r="E1335" s="287" t="s">
        <v>785</v>
      </c>
      <c r="F1335" s="1">
        <v>34.6</v>
      </c>
    </row>
    <row r="1336" spans="1:6" s="116" customFormat="1" ht="15" customHeight="1" outlineLevel="1" x14ac:dyDescent="0.25">
      <c r="A1336" s="144"/>
      <c r="B1336" s="1487"/>
      <c r="C1336" s="1480" t="s">
        <v>769</v>
      </c>
      <c r="D1336" s="1481"/>
      <c r="E1336" s="287" t="s">
        <v>784</v>
      </c>
      <c r="F1336" s="887">
        <v>44364.760416584766</v>
      </c>
    </row>
    <row r="1337" spans="1:6" s="116" customFormat="1" ht="15" customHeight="1" outlineLevel="1" x14ac:dyDescent="0.25">
      <c r="A1337" s="144"/>
      <c r="B1337" s="1487"/>
      <c r="C1337" s="1480"/>
      <c r="D1337" s="1481"/>
      <c r="E1337" s="287" t="s">
        <v>785</v>
      </c>
      <c r="F1337" s="887">
        <v>44357.749999919732</v>
      </c>
    </row>
    <row r="1338" spans="1:6" s="116" customFormat="1" ht="15" customHeight="1" outlineLevel="1" x14ac:dyDescent="0.25">
      <c r="A1338" s="144"/>
      <c r="B1338" s="1487"/>
      <c r="C1338" s="1480" t="s">
        <v>770</v>
      </c>
      <c r="D1338" s="1481"/>
      <c r="E1338" s="287" t="s">
        <v>784</v>
      </c>
      <c r="F1338" s="888">
        <v>44364.760416584766</v>
      </c>
    </row>
    <row r="1339" spans="1:6" s="116" customFormat="1" ht="15" customHeight="1" outlineLevel="1" x14ac:dyDescent="0.25">
      <c r="A1339" s="144"/>
      <c r="B1339" s="1487"/>
      <c r="C1339" s="1480"/>
      <c r="D1339" s="1481"/>
      <c r="E1339" s="287" t="s">
        <v>785</v>
      </c>
      <c r="F1339" s="888">
        <v>44357.749999919732</v>
      </c>
    </row>
    <row r="1340" spans="1:6" s="116" customFormat="1" ht="15" customHeight="1" outlineLevel="1" x14ac:dyDescent="0.25">
      <c r="A1340" s="144"/>
      <c r="B1340" s="1487"/>
      <c r="C1340" s="1480" t="s">
        <v>787</v>
      </c>
      <c r="D1340" s="1481"/>
      <c r="E1340" s="287" t="s">
        <v>784</v>
      </c>
      <c r="F1340" s="1" t="s">
        <v>795</v>
      </c>
    </row>
    <row r="1341" spans="1:6" s="116" customFormat="1" ht="15" customHeight="1" outlineLevel="1" x14ac:dyDescent="0.25">
      <c r="A1341" s="144"/>
      <c r="B1341" s="1487"/>
      <c r="C1341" s="1480"/>
      <c r="D1341" s="1481"/>
      <c r="E1341" s="287" t="s">
        <v>785</v>
      </c>
      <c r="F1341" s="1" t="s">
        <v>795</v>
      </c>
    </row>
    <row r="1342" spans="1:6" s="116" customFormat="1" ht="15" customHeight="1" outlineLevel="1" x14ac:dyDescent="0.25">
      <c r="A1342" s="144"/>
      <c r="B1342" s="1487"/>
      <c r="C1342" s="1480" t="s">
        <v>788</v>
      </c>
      <c r="D1342" s="1481" t="s">
        <v>768</v>
      </c>
      <c r="E1342" s="287" t="s">
        <v>784</v>
      </c>
      <c r="F1342" s="947">
        <v>0</v>
      </c>
    </row>
    <row r="1343" spans="1:6" s="116" customFormat="1" ht="15" customHeight="1" outlineLevel="1" x14ac:dyDescent="0.25">
      <c r="A1343" s="144"/>
      <c r="B1343" s="1487"/>
      <c r="C1343" s="1480"/>
      <c r="D1343" s="1481"/>
      <c r="E1343" s="287" t="s">
        <v>785</v>
      </c>
      <c r="F1343" s="947">
        <v>0</v>
      </c>
    </row>
    <row r="1344" spans="1:6" s="116" customFormat="1" ht="15" customHeight="1" outlineLevel="1" x14ac:dyDescent="0.25">
      <c r="A1344" s="144"/>
      <c r="B1344" s="1487"/>
      <c r="C1344" s="1480" t="s">
        <v>789</v>
      </c>
      <c r="D1344" s="1481" t="s">
        <v>768</v>
      </c>
      <c r="E1344" s="287" t="s">
        <v>784</v>
      </c>
      <c r="F1344" s="947">
        <v>46.2</v>
      </c>
    </row>
    <row r="1345" spans="1:6" s="116" customFormat="1" ht="15" customHeight="1" outlineLevel="1" x14ac:dyDescent="0.25">
      <c r="A1345" s="144"/>
      <c r="B1345" s="1487"/>
      <c r="C1345" s="1480"/>
      <c r="D1345" s="1481"/>
      <c r="E1345" s="287" t="s">
        <v>785</v>
      </c>
      <c r="F1345" s="947">
        <v>36.9</v>
      </c>
    </row>
    <row r="1346" spans="1:6" s="116" customFormat="1" ht="15" customHeight="1" outlineLevel="1" x14ac:dyDescent="0.25">
      <c r="A1346" s="144"/>
      <c r="B1346" s="1487"/>
      <c r="C1346" s="1480" t="s">
        <v>789</v>
      </c>
      <c r="D1346" s="1481" t="s">
        <v>783</v>
      </c>
      <c r="E1346" s="287" t="s">
        <v>784</v>
      </c>
      <c r="F1346" s="947">
        <v>46.2</v>
      </c>
    </row>
    <row r="1347" spans="1:6" s="116" customFormat="1" ht="15" customHeight="1" outlineLevel="1" x14ac:dyDescent="0.25">
      <c r="A1347" s="144"/>
      <c r="B1347" s="1487"/>
      <c r="C1347" s="1480"/>
      <c r="D1347" s="1481"/>
      <c r="E1347" s="287" t="s">
        <v>785</v>
      </c>
      <c r="F1347" s="947">
        <v>36.9</v>
      </c>
    </row>
    <row r="1348" spans="1:6" s="116" customFormat="1" ht="15" customHeight="1" outlineLevel="1" x14ac:dyDescent="0.25">
      <c r="A1348" s="144"/>
      <c r="B1348" s="1487"/>
      <c r="C1348" s="1480" t="s">
        <v>790</v>
      </c>
      <c r="D1348" s="1481" t="s">
        <v>768</v>
      </c>
      <c r="E1348" s="287" t="s">
        <v>784</v>
      </c>
      <c r="F1348" s="947">
        <v>44.5</v>
      </c>
    </row>
    <row r="1349" spans="1:6" s="116" customFormat="1" ht="15" customHeight="1" outlineLevel="1" x14ac:dyDescent="0.25">
      <c r="A1349" s="144"/>
      <c r="B1349" s="1487"/>
      <c r="C1349" s="1480"/>
      <c r="D1349" s="1481"/>
      <c r="E1349" s="287" t="s">
        <v>785</v>
      </c>
      <c r="F1349" s="947">
        <v>33.4</v>
      </c>
    </row>
    <row r="1350" spans="1:6" s="116" customFormat="1" ht="15" customHeight="1" outlineLevel="1" x14ac:dyDescent="0.25">
      <c r="A1350" s="144"/>
      <c r="B1350" s="1487"/>
      <c r="C1350" s="1480" t="s">
        <v>790</v>
      </c>
      <c r="D1350" s="1481" t="s">
        <v>783</v>
      </c>
      <c r="E1350" s="287" t="s">
        <v>784</v>
      </c>
      <c r="F1350" s="947">
        <v>44.5</v>
      </c>
    </row>
    <row r="1351" spans="1:6" s="116" customFormat="1" ht="15" customHeight="1" outlineLevel="1" x14ac:dyDescent="0.25">
      <c r="A1351" s="144"/>
      <c r="B1351" s="1488"/>
      <c r="C1351" s="1482"/>
      <c r="D1351" s="1483"/>
      <c r="E1351" s="291" t="s">
        <v>785</v>
      </c>
      <c r="F1351" s="948">
        <v>33.4</v>
      </c>
    </row>
    <row r="1352" spans="1:6" s="116" customFormat="1" ht="15" customHeight="1" outlineLevel="1" x14ac:dyDescent="0.25">
      <c r="A1352" s="144"/>
      <c r="B1352" s="1486" t="s">
        <v>855</v>
      </c>
      <c r="C1352" s="1484" t="s">
        <v>782</v>
      </c>
      <c r="D1352" s="1485" t="s">
        <v>783</v>
      </c>
      <c r="E1352" s="290" t="s">
        <v>784</v>
      </c>
      <c r="F1352" s="946">
        <v>120</v>
      </c>
    </row>
    <row r="1353" spans="1:6" s="116" customFormat="1" ht="15" customHeight="1" outlineLevel="1" x14ac:dyDescent="0.25">
      <c r="A1353" s="144"/>
      <c r="B1353" s="1487"/>
      <c r="C1353" s="1480"/>
      <c r="D1353" s="1481"/>
      <c r="E1353" s="287" t="s">
        <v>785</v>
      </c>
      <c r="F1353" s="947">
        <v>120</v>
      </c>
    </row>
    <row r="1354" spans="1:6" s="116" customFormat="1" ht="15" customHeight="1" outlineLevel="1" x14ac:dyDescent="0.25">
      <c r="A1354" s="144"/>
      <c r="B1354" s="1487"/>
      <c r="C1354" s="1480" t="s">
        <v>786</v>
      </c>
      <c r="D1354" s="1481" t="s">
        <v>768</v>
      </c>
      <c r="E1354" s="287" t="s">
        <v>784</v>
      </c>
      <c r="F1354" s="1">
        <v>30.7</v>
      </c>
    </row>
    <row r="1355" spans="1:6" s="116" customFormat="1" ht="15" customHeight="1" outlineLevel="1" x14ac:dyDescent="0.25">
      <c r="A1355" s="144"/>
      <c r="B1355" s="1487"/>
      <c r="C1355" s="1480"/>
      <c r="D1355" s="1481"/>
      <c r="E1355" s="287" t="s">
        <v>785</v>
      </c>
      <c r="F1355" s="1">
        <v>26.1</v>
      </c>
    </row>
    <row r="1356" spans="1:6" s="116" customFormat="1" ht="15" customHeight="1" outlineLevel="1" x14ac:dyDescent="0.25">
      <c r="A1356" s="144"/>
      <c r="B1356" s="1487"/>
      <c r="C1356" s="1480" t="s">
        <v>786</v>
      </c>
      <c r="D1356" s="1481" t="s">
        <v>783</v>
      </c>
      <c r="E1356" s="287" t="s">
        <v>784</v>
      </c>
      <c r="F1356" s="1">
        <v>30.7</v>
      </c>
    </row>
    <row r="1357" spans="1:6" s="116" customFormat="1" ht="15" customHeight="1" outlineLevel="1" x14ac:dyDescent="0.25">
      <c r="A1357" s="144"/>
      <c r="B1357" s="1487"/>
      <c r="C1357" s="1480"/>
      <c r="D1357" s="1481"/>
      <c r="E1357" s="287" t="s">
        <v>785</v>
      </c>
      <c r="F1357" s="1">
        <v>26.2</v>
      </c>
    </row>
    <row r="1358" spans="1:6" s="116" customFormat="1" ht="15" customHeight="1" outlineLevel="1" x14ac:dyDescent="0.25">
      <c r="A1358" s="144"/>
      <c r="B1358" s="1487"/>
      <c r="C1358" s="1480" t="s">
        <v>769</v>
      </c>
      <c r="D1358" s="1481"/>
      <c r="E1358" s="287" t="s">
        <v>784</v>
      </c>
      <c r="F1358" s="887">
        <v>44039.510416660494</v>
      </c>
    </row>
    <row r="1359" spans="1:6" s="116" customFormat="1" ht="15" customHeight="1" outlineLevel="1" x14ac:dyDescent="0.25">
      <c r="A1359" s="144"/>
      <c r="B1359" s="1487"/>
      <c r="C1359" s="1480"/>
      <c r="D1359" s="1481"/>
      <c r="E1359" s="287" t="s">
        <v>785</v>
      </c>
      <c r="F1359" s="887">
        <v>44357.749999919732</v>
      </c>
    </row>
    <row r="1360" spans="1:6" s="116" customFormat="1" ht="15" customHeight="1" outlineLevel="1" x14ac:dyDescent="0.25">
      <c r="A1360" s="144"/>
      <c r="B1360" s="1487"/>
      <c r="C1360" s="1480" t="s">
        <v>770</v>
      </c>
      <c r="D1360" s="1481"/>
      <c r="E1360" s="287" t="s">
        <v>784</v>
      </c>
      <c r="F1360" s="888">
        <v>44039.510416660494</v>
      </c>
    </row>
    <row r="1361" spans="1:6" s="116" customFormat="1" ht="15" customHeight="1" outlineLevel="1" x14ac:dyDescent="0.25">
      <c r="A1361" s="144"/>
      <c r="B1361" s="1487"/>
      <c r="C1361" s="1480"/>
      <c r="D1361" s="1481"/>
      <c r="E1361" s="287" t="s">
        <v>785</v>
      </c>
      <c r="F1361" s="888">
        <v>44357.749999919732</v>
      </c>
    </row>
    <row r="1362" spans="1:6" s="116" customFormat="1" ht="15" customHeight="1" outlineLevel="1" x14ac:dyDescent="0.25">
      <c r="A1362" s="144"/>
      <c r="B1362" s="1487"/>
      <c r="C1362" s="1480" t="s">
        <v>787</v>
      </c>
      <c r="D1362" s="1481"/>
      <c r="E1362" s="287" t="s">
        <v>784</v>
      </c>
      <c r="F1362" s="1" t="s">
        <v>795</v>
      </c>
    </row>
    <row r="1363" spans="1:6" s="116" customFormat="1" ht="15" customHeight="1" outlineLevel="1" x14ac:dyDescent="0.25">
      <c r="A1363" s="144"/>
      <c r="B1363" s="1487"/>
      <c r="C1363" s="1480"/>
      <c r="D1363" s="1481"/>
      <c r="E1363" s="287" t="s">
        <v>785</v>
      </c>
      <c r="F1363" s="1" t="s">
        <v>795</v>
      </c>
    </row>
    <row r="1364" spans="1:6" s="116" customFormat="1" ht="15" customHeight="1" outlineLevel="1" x14ac:dyDescent="0.25">
      <c r="A1364" s="144"/>
      <c r="B1364" s="1487"/>
      <c r="C1364" s="1480" t="s">
        <v>788</v>
      </c>
      <c r="D1364" s="1481" t="s">
        <v>768</v>
      </c>
      <c r="E1364" s="287" t="s">
        <v>784</v>
      </c>
      <c r="F1364" s="947">
        <v>0</v>
      </c>
    </row>
    <row r="1365" spans="1:6" s="116" customFormat="1" ht="15" customHeight="1" outlineLevel="1" x14ac:dyDescent="0.25">
      <c r="A1365" s="144"/>
      <c r="B1365" s="1487"/>
      <c r="C1365" s="1480"/>
      <c r="D1365" s="1481"/>
      <c r="E1365" s="287" t="s">
        <v>785</v>
      </c>
      <c r="F1365" s="947">
        <v>0</v>
      </c>
    </row>
    <row r="1366" spans="1:6" s="116" customFormat="1" ht="15" customHeight="1" outlineLevel="1" x14ac:dyDescent="0.25">
      <c r="A1366" s="144"/>
      <c r="B1366" s="1487"/>
      <c r="C1366" s="1480" t="s">
        <v>789</v>
      </c>
      <c r="D1366" s="1481" t="s">
        <v>768</v>
      </c>
      <c r="E1366" s="287" t="s">
        <v>784</v>
      </c>
      <c r="F1366" s="947">
        <v>32.4</v>
      </c>
    </row>
    <row r="1367" spans="1:6" s="116" customFormat="1" ht="15" customHeight="1" outlineLevel="1" x14ac:dyDescent="0.25">
      <c r="A1367" s="144"/>
      <c r="B1367" s="1487"/>
      <c r="C1367" s="1480"/>
      <c r="D1367" s="1481"/>
      <c r="E1367" s="287" t="s">
        <v>785</v>
      </c>
      <c r="F1367" s="947">
        <v>30.1</v>
      </c>
    </row>
    <row r="1368" spans="1:6" s="116" customFormat="1" ht="15" customHeight="1" outlineLevel="1" x14ac:dyDescent="0.25">
      <c r="A1368" s="144"/>
      <c r="B1368" s="1487"/>
      <c r="C1368" s="1480" t="s">
        <v>789</v>
      </c>
      <c r="D1368" s="1481" t="s">
        <v>783</v>
      </c>
      <c r="E1368" s="287" t="s">
        <v>784</v>
      </c>
      <c r="F1368" s="947">
        <v>32.4</v>
      </c>
    </row>
    <row r="1369" spans="1:6" s="116" customFormat="1" ht="15" customHeight="1" outlineLevel="1" x14ac:dyDescent="0.25">
      <c r="A1369" s="144"/>
      <c r="B1369" s="1487"/>
      <c r="C1369" s="1480"/>
      <c r="D1369" s="1481"/>
      <c r="E1369" s="287" t="s">
        <v>785</v>
      </c>
      <c r="F1369" s="947">
        <v>30.1</v>
      </c>
    </row>
    <row r="1370" spans="1:6" s="116" customFormat="1" ht="15" customHeight="1" outlineLevel="1" x14ac:dyDescent="0.25">
      <c r="A1370" s="144"/>
      <c r="B1370" s="1487"/>
      <c r="C1370" s="1480" t="s">
        <v>790</v>
      </c>
      <c r="D1370" s="1481" t="s">
        <v>768</v>
      </c>
      <c r="E1370" s="287" t="s">
        <v>784</v>
      </c>
      <c r="F1370" s="947">
        <v>31.5</v>
      </c>
    </row>
    <row r="1371" spans="1:6" s="116" customFormat="1" ht="15" customHeight="1" outlineLevel="1" x14ac:dyDescent="0.25">
      <c r="A1371" s="144"/>
      <c r="B1371" s="1487"/>
      <c r="C1371" s="1480"/>
      <c r="D1371" s="1481"/>
      <c r="E1371" s="287" t="s">
        <v>785</v>
      </c>
      <c r="F1371" s="947">
        <v>27.8</v>
      </c>
    </row>
    <row r="1372" spans="1:6" s="116" customFormat="1" ht="15" customHeight="1" outlineLevel="1" x14ac:dyDescent="0.25">
      <c r="A1372" s="144"/>
      <c r="B1372" s="1487"/>
      <c r="C1372" s="1480" t="s">
        <v>790</v>
      </c>
      <c r="D1372" s="1481" t="s">
        <v>783</v>
      </c>
      <c r="E1372" s="287" t="s">
        <v>784</v>
      </c>
      <c r="F1372" s="947">
        <v>31.5</v>
      </c>
    </row>
    <row r="1373" spans="1:6" s="116" customFormat="1" ht="15" customHeight="1" outlineLevel="1" x14ac:dyDescent="0.25">
      <c r="A1373" s="144"/>
      <c r="B1373" s="1488"/>
      <c r="C1373" s="1482"/>
      <c r="D1373" s="1483"/>
      <c r="E1373" s="291" t="s">
        <v>785</v>
      </c>
      <c r="F1373" s="948">
        <v>27.8</v>
      </c>
    </row>
    <row r="1374" spans="1:6" s="116" customFormat="1" ht="15" customHeight="1" outlineLevel="1" x14ac:dyDescent="0.25">
      <c r="A1374" s="144"/>
      <c r="B1374" s="1486" t="s">
        <v>856</v>
      </c>
      <c r="C1374" s="1484" t="s">
        <v>782</v>
      </c>
      <c r="D1374" s="1485" t="s">
        <v>783</v>
      </c>
      <c r="E1374" s="290" t="s">
        <v>784</v>
      </c>
      <c r="F1374" s="946">
        <v>30</v>
      </c>
    </row>
    <row r="1375" spans="1:6" s="116" customFormat="1" ht="15" customHeight="1" outlineLevel="1" x14ac:dyDescent="0.25">
      <c r="A1375" s="144"/>
      <c r="B1375" s="1487"/>
      <c r="C1375" s="1480"/>
      <c r="D1375" s="1481"/>
      <c r="E1375" s="287" t="s">
        <v>785</v>
      </c>
      <c r="F1375" s="947">
        <v>30</v>
      </c>
    </row>
    <row r="1376" spans="1:6" s="116" customFormat="1" ht="15" customHeight="1" outlineLevel="1" x14ac:dyDescent="0.25">
      <c r="A1376" s="144"/>
      <c r="B1376" s="1487"/>
      <c r="C1376" s="1480" t="s">
        <v>786</v>
      </c>
      <c r="D1376" s="1481" t="s">
        <v>768</v>
      </c>
      <c r="E1376" s="287" t="s">
        <v>784</v>
      </c>
      <c r="F1376" s="1">
        <v>14.3</v>
      </c>
    </row>
    <row r="1377" spans="1:6" s="116" customFormat="1" ht="15" customHeight="1" outlineLevel="1" x14ac:dyDescent="0.25">
      <c r="A1377" s="144"/>
      <c r="B1377" s="1487"/>
      <c r="C1377" s="1480"/>
      <c r="D1377" s="1481"/>
      <c r="E1377" s="287" t="s">
        <v>785</v>
      </c>
      <c r="F1377" s="1">
        <v>5.6</v>
      </c>
    </row>
    <row r="1378" spans="1:6" s="116" customFormat="1" ht="15" customHeight="1" outlineLevel="1" x14ac:dyDescent="0.25">
      <c r="A1378" s="144"/>
      <c r="B1378" s="1487"/>
      <c r="C1378" s="1480" t="s">
        <v>786</v>
      </c>
      <c r="D1378" s="1481" t="s">
        <v>783</v>
      </c>
      <c r="E1378" s="287" t="s">
        <v>784</v>
      </c>
      <c r="F1378" s="1">
        <v>14.5</v>
      </c>
    </row>
    <row r="1379" spans="1:6" s="116" customFormat="1" ht="15" customHeight="1" outlineLevel="1" x14ac:dyDescent="0.25">
      <c r="A1379" s="144"/>
      <c r="B1379" s="1487"/>
      <c r="C1379" s="1480"/>
      <c r="D1379" s="1481"/>
      <c r="E1379" s="287" t="s">
        <v>785</v>
      </c>
      <c r="F1379" s="1">
        <v>5.6</v>
      </c>
    </row>
    <row r="1380" spans="1:6" s="116" customFormat="1" ht="15" customHeight="1" outlineLevel="1" x14ac:dyDescent="0.25">
      <c r="A1380" s="144"/>
      <c r="B1380" s="1487"/>
      <c r="C1380" s="1480" t="s">
        <v>769</v>
      </c>
      <c r="D1380" s="1481"/>
      <c r="E1380" s="287" t="s">
        <v>784</v>
      </c>
      <c r="F1380" s="887">
        <v>44221.760416618061</v>
      </c>
    </row>
    <row r="1381" spans="1:6" s="116" customFormat="1" ht="15" customHeight="1" outlineLevel="1" x14ac:dyDescent="0.25">
      <c r="A1381" s="144"/>
      <c r="B1381" s="1487"/>
      <c r="C1381" s="1480"/>
      <c r="D1381" s="1481"/>
      <c r="E1381" s="287" t="s">
        <v>785</v>
      </c>
      <c r="F1381" s="887">
        <v>44357.749999919732</v>
      </c>
    </row>
    <row r="1382" spans="1:6" s="116" customFormat="1" ht="15" customHeight="1" outlineLevel="1" x14ac:dyDescent="0.25">
      <c r="A1382" s="144"/>
      <c r="B1382" s="1487"/>
      <c r="C1382" s="1480" t="s">
        <v>770</v>
      </c>
      <c r="D1382" s="1481"/>
      <c r="E1382" s="287" t="s">
        <v>784</v>
      </c>
      <c r="F1382" s="888">
        <v>44221.760416618061</v>
      </c>
    </row>
    <row r="1383" spans="1:6" s="116" customFormat="1" ht="15" customHeight="1" outlineLevel="1" x14ac:dyDescent="0.25">
      <c r="A1383" s="144"/>
      <c r="B1383" s="1487"/>
      <c r="C1383" s="1480"/>
      <c r="D1383" s="1481"/>
      <c r="E1383" s="287" t="s">
        <v>785</v>
      </c>
      <c r="F1383" s="888">
        <v>44357.749999919732</v>
      </c>
    </row>
    <row r="1384" spans="1:6" s="116" customFormat="1" ht="15" customHeight="1" outlineLevel="1" x14ac:dyDescent="0.25">
      <c r="A1384" s="144"/>
      <c r="B1384" s="1487"/>
      <c r="C1384" s="1480" t="s">
        <v>787</v>
      </c>
      <c r="D1384" s="1481"/>
      <c r="E1384" s="287" t="s">
        <v>784</v>
      </c>
      <c r="F1384" s="1" t="s">
        <v>796</v>
      </c>
    </row>
    <row r="1385" spans="1:6" s="116" customFormat="1" ht="15" customHeight="1" outlineLevel="1" x14ac:dyDescent="0.25">
      <c r="A1385" s="144"/>
      <c r="B1385" s="1487"/>
      <c r="C1385" s="1480"/>
      <c r="D1385" s="1481"/>
      <c r="E1385" s="287" t="s">
        <v>785</v>
      </c>
      <c r="F1385" s="1" t="s">
        <v>795</v>
      </c>
    </row>
    <row r="1386" spans="1:6" s="116" customFormat="1" ht="15" customHeight="1" outlineLevel="1" x14ac:dyDescent="0.25">
      <c r="A1386" s="144"/>
      <c r="B1386" s="1487"/>
      <c r="C1386" s="1480" t="s">
        <v>788</v>
      </c>
      <c r="D1386" s="1481" t="s">
        <v>768</v>
      </c>
      <c r="E1386" s="287" t="s">
        <v>784</v>
      </c>
      <c r="F1386" s="947">
        <v>0</v>
      </c>
    </row>
    <row r="1387" spans="1:6" s="116" customFormat="1" ht="15" customHeight="1" outlineLevel="1" x14ac:dyDescent="0.25">
      <c r="A1387" s="144"/>
      <c r="B1387" s="1487"/>
      <c r="C1387" s="1480"/>
      <c r="D1387" s="1481"/>
      <c r="E1387" s="287" t="s">
        <v>785</v>
      </c>
      <c r="F1387" s="947">
        <v>0</v>
      </c>
    </row>
    <row r="1388" spans="1:6" s="116" customFormat="1" ht="15" customHeight="1" outlineLevel="1" x14ac:dyDescent="0.25">
      <c r="A1388" s="144"/>
      <c r="B1388" s="1487"/>
      <c r="C1388" s="1480" t="s">
        <v>789</v>
      </c>
      <c r="D1388" s="1481" t="s">
        <v>768</v>
      </c>
      <c r="E1388" s="287" t="s">
        <v>784</v>
      </c>
      <c r="F1388" s="947">
        <v>17</v>
      </c>
    </row>
    <row r="1389" spans="1:6" s="116" customFormat="1" ht="15" customHeight="1" outlineLevel="1" x14ac:dyDescent="0.25">
      <c r="A1389" s="144"/>
      <c r="B1389" s="1487"/>
      <c r="C1389" s="1480"/>
      <c r="D1389" s="1481"/>
      <c r="E1389" s="287" t="s">
        <v>785</v>
      </c>
      <c r="F1389" s="947">
        <v>9.7899999999999991</v>
      </c>
    </row>
    <row r="1390" spans="1:6" s="116" customFormat="1" ht="15" customHeight="1" outlineLevel="1" x14ac:dyDescent="0.25">
      <c r="A1390" s="144"/>
      <c r="B1390" s="1487"/>
      <c r="C1390" s="1480" t="s">
        <v>789</v>
      </c>
      <c r="D1390" s="1481" t="s">
        <v>783</v>
      </c>
      <c r="E1390" s="287" t="s">
        <v>784</v>
      </c>
      <c r="F1390" s="947">
        <v>17.2</v>
      </c>
    </row>
    <row r="1391" spans="1:6" s="116" customFormat="1" ht="15" customHeight="1" outlineLevel="1" x14ac:dyDescent="0.25">
      <c r="A1391" s="144"/>
      <c r="B1391" s="1487"/>
      <c r="C1391" s="1480"/>
      <c r="D1391" s="1481"/>
      <c r="E1391" s="287" t="s">
        <v>785</v>
      </c>
      <c r="F1391" s="947">
        <v>9.7899999999999991</v>
      </c>
    </row>
    <row r="1392" spans="1:6" s="116" customFormat="1" ht="15" customHeight="1" outlineLevel="1" x14ac:dyDescent="0.25">
      <c r="A1392" s="144"/>
      <c r="B1392" s="1487"/>
      <c r="C1392" s="1480" t="s">
        <v>790</v>
      </c>
      <c r="D1392" s="1481" t="s">
        <v>768</v>
      </c>
      <c r="E1392" s="287" t="s">
        <v>784</v>
      </c>
      <c r="F1392" s="947">
        <v>15.7</v>
      </c>
    </row>
    <row r="1393" spans="1:6" s="116" customFormat="1" ht="15" customHeight="1" outlineLevel="1" x14ac:dyDescent="0.25">
      <c r="A1393" s="144"/>
      <c r="B1393" s="1487"/>
      <c r="C1393" s="1480"/>
      <c r="D1393" s="1481"/>
      <c r="E1393" s="287" t="s">
        <v>785</v>
      </c>
      <c r="F1393" s="947">
        <v>8.57</v>
      </c>
    </row>
    <row r="1394" spans="1:6" s="116" customFormat="1" ht="15" customHeight="1" outlineLevel="1" x14ac:dyDescent="0.25">
      <c r="A1394" s="144"/>
      <c r="B1394" s="1487"/>
      <c r="C1394" s="1480" t="s">
        <v>790</v>
      </c>
      <c r="D1394" s="1481" t="s">
        <v>783</v>
      </c>
      <c r="E1394" s="287" t="s">
        <v>784</v>
      </c>
      <c r="F1394" s="947">
        <v>15.9</v>
      </c>
    </row>
    <row r="1395" spans="1:6" s="116" customFormat="1" ht="15" customHeight="1" outlineLevel="1" x14ac:dyDescent="0.25">
      <c r="A1395" s="144"/>
      <c r="B1395" s="1488"/>
      <c r="C1395" s="1482"/>
      <c r="D1395" s="1483"/>
      <c r="E1395" s="291" t="s">
        <v>785</v>
      </c>
      <c r="F1395" s="948">
        <v>8.57</v>
      </c>
    </row>
    <row r="1396" spans="1:6" s="116" customFormat="1" ht="15" customHeight="1" x14ac:dyDescent="0.25">
      <c r="A1396" s="144"/>
      <c r="B1396" s="1486" t="s">
        <v>857</v>
      </c>
      <c r="C1396" s="1484" t="s">
        <v>782</v>
      </c>
      <c r="D1396" s="1485" t="s">
        <v>783</v>
      </c>
      <c r="E1396" s="290" t="s">
        <v>784</v>
      </c>
      <c r="F1396" s="946">
        <v>240</v>
      </c>
    </row>
    <row r="1397" spans="1:6" s="116" customFormat="1" ht="15" customHeight="1" x14ac:dyDescent="0.25">
      <c r="A1397" s="144"/>
      <c r="B1397" s="1487"/>
      <c r="C1397" s="1480"/>
      <c r="D1397" s="1481"/>
      <c r="E1397" s="287" t="s">
        <v>785</v>
      </c>
      <c r="F1397" s="947">
        <v>240</v>
      </c>
    </row>
    <row r="1398" spans="1:6" s="116" customFormat="1" ht="15" customHeight="1" outlineLevel="1" x14ac:dyDescent="0.25">
      <c r="A1398" s="144"/>
      <c r="B1398" s="1487"/>
      <c r="C1398" s="1480" t="s">
        <v>786</v>
      </c>
      <c r="D1398" s="1481" t="s">
        <v>768</v>
      </c>
      <c r="E1398" s="287" t="s">
        <v>784</v>
      </c>
      <c r="F1398" s="1">
        <v>65.2</v>
      </c>
    </row>
    <row r="1399" spans="1:6" s="116" customFormat="1" ht="15" customHeight="1" outlineLevel="1" x14ac:dyDescent="0.25">
      <c r="A1399" s="144"/>
      <c r="B1399" s="1487"/>
      <c r="C1399" s="1480"/>
      <c r="D1399" s="1481"/>
      <c r="E1399" s="287" t="s">
        <v>785</v>
      </c>
      <c r="F1399" s="1">
        <v>56.7</v>
      </c>
    </row>
    <row r="1400" spans="1:6" s="116" customFormat="1" ht="15" customHeight="1" outlineLevel="1" x14ac:dyDescent="0.25">
      <c r="A1400" s="144"/>
      <c r="B1400" s="1487"/>
      <c r="C1400" s="1480" t="s">
        <v>786</v>
      </c>
      <c r="D1400" s="1481" t="s">
        <v>783</v>
      </c>
      <c r="E1400" s="287" t="s">
        <v>784</v>
      </c>
      <c r="F1400" s="1">
        <v>65.3</v>
      </c>
    </row>
    <row r="1401" spans="1:6" s="116" customFormat="1" ht="15" customHeight="1" outlineLevel="1" x14ac:dyDescent="0.25">
      <c r="A1401" s="144"/>
      <c r="B1401" s="1487"/>
      <c r="C1401" s="1480"/>
      <c r="D1401" s="1481"/>
      <c r="E1401" s="287" t="s">
        <v>785</v>
      </c>
      <c r="F1401" s="1">
        <v>56.8</v>
      </c>
    </row>
    <row r="1402" spans="1:6" s="116" customFormat="1" ht="15" customHeight="1" outlineLevel="1" x14ac:dyDescent="0.25">
      <c r="A1402" s="144"/>
      <c r="B1402" s="1487"/>
      <c r="C1402" s="1480" t="s">
        <v>769</v>
      </c>
      <c r="D1402" s="1481"/>
      <c r="E1402" s="287" t="s">
        <v>784</v>
      </c>
      <c r="F1402" s="887">
        <v>44364.354166584861</v>
      </c>
    </row>
    <row r="1403" spans="1:6" s="116" customFormat="1" ht="15" customHeight="1" outlineLevel="1" x14ac:dyDescent="0.25">
      <c r="A1403" s="144"/>
      <c r="B1403" s="1487"/>
      <c r="C1403" s="1480"/>
      <c r="D1403" s="1481"/>
      <c r="E1403" s="287" t="s">
        <v>785</v>
      </c>
      <c r="F1403" s="887">
        <v>44357.749999919732</v>
      </c>
    </row>
    <row r="1404" spans="1:6" s="116" customFormat="1" ht="15" customHeight="1" outlineLevel="1" x14ac:dyDescent="0.25">
      <c r="A1404" s="144"/>
      <c r="B1404" s="1487"/>
      <c r="C1404" s="1480" t="s">
        <v>770</v>
      </c>
      <c r="D1404" s="1481"/>
      <c r="E1404" s="287" t="s">
        <v>784</v>
      </c>
      <c r="F1404" s="888">
        <v>44364.354166584861</v>
      </c>
    </row>
    <row r="1405" spans="1:6" s="116" customFormat="1" ht="15" customHeight="1" outlineLevel="1" x14ac:dyDescent="0.25">
      <c r="A1405" s="144"/>
      <c r="B1405" s="1487"/>
      <c r="C1405" s="1480"/>
      <c r="D1405" s="1481"/>
      <c r="E1405" s="287" t="s">
        <v>785</v>
      </c>
      <c r="F1405" s="888">
        <v>44357.749999919732</v>
      </c>
    </row>
    <row r="1406" spans="1:6" s="116" customFormat="1" ht="15" customHeight="1" outlineLevel="1" x14ac:dyDescent="0.25">
      <c r="A1406" s="144"/>
      <c r="B1406" s="1487"/>
      <c r="C1406" s="1480" t="s">
        <v>787</v>
      </c>
      <c r="D1406" s="1481"/>
      <c r="E1406" s="287" t="s">
        <v>784</v>
      </c>
      <c r="F1406" s="1" t="s">
        <v>795</v>
      </c>
    </row>
    <row r="1407" spans="1:6" s="116" customFormat="1" ht="15" customHeight="1" outlineLevel="1" x14ac:dyDescent="0.25">
      <c r="A1407" s="144"/>
      <c r="B1407" s="1487"/>
      <c r="C1407" s="1480"/>
      <c r="D1407" s="1481"/>
      <c r="E1407" s="287" t="s">
        <v>785</v>
      </c>
      <c r="F1407" s="1" t="s">
        <v>795</v>
      </c>
    </row>
    <row r="1408" spans="1:6" s="116" customFormat="1" ht="15" customHeight="1" outlineLevel="1" x14ac:dyDescent="0.25">
      <c r="A1408" s="144"/>
      <c r="B1408" s="1487"/>
      <c r="C1408" s="1480" t="s">
        <v>788</v>
      </c>
      <c r="D1408" s="1481" t="s">
        <v>768</v>
      </c>
      <c r="E1408" s="287" t="s">
        <v>784</v>
      </c>
      <c r="F1408" s="947">
        <v>0</v>
      </c>
    </row>
    <row r="1409" spans="1:6" s="116" customFormat="1" ht="15" customHeight="1" outlineLevel="1" x14ac:dyDescent="0.25">
      <c r="A1409" s="144"/>
      <c r="B1409" s="1487"/>
      <c r="C1409" s="1480"/>
      <c r="D1409" s="1481"/>
      <c r="E1409" s="287" t="s">
        <v>785</v>
      </c>
      <c r="F1409" s="947">
        <v>0</v>
      </c>
    </row>
    <row r="1410" spans="1:6" s="116" customFormat="1" ht="15" customHeight="1" outlineLevel="1" x14ac:dyDescent="0.25">
      <c r="A1410" s="144"/>
      <c r="B1410" s="1487"/>
      <c r="C1410" s="1480" t="s">
        <v>789</v>
      </c>
      <c r="D1410" s="1481" t="s">
        <v>768</v>
      </c>
      <c r="E1410" s="287" t="s">
        <v>784</v>
      </c>
      <c r="F1410" s="947">
        <v>63.1</v>
      </c>
    </row>
    <row r="1411" spans="1:6" s="116" customFormat="1" ht="15" customHeight="1" outlineLevel="1" x14ac:dyDescent="0.25">
      <c r="A1411" s="144"/>
      <c r="B1411" s="1487"/>
      <c r="C1411" s="1480"/>
      <c r="D1411" s="1481"/>
      <c r="E1411" s="287" t="s">
        <v>785</v>
      </c>
      <c r="F1411" s="947">
        <v>60.5</v>
      </c>
    </row>
    <row r="1412" spans="1:6" s="116" customFormat="1" ht="15" customHeight="1" outlineLevel="1" x14ac:dyDescent="0.25">
      <c r="A1412" s="144"/>
      <c r="B1412" s="1487"/>
      <c r="C1412" s="1480" t="s">
        <v>789</v>
      </c>
      <c r="D1412" s="1481" t="s">
        <v>783</v>
      </c>
      <c r="E1412" s="287" t="s">
        <v>784</v>
      </c>
      <c r="F1412" s="947">
        <v>63.1</v>
      </c>
    </row>
    <row r="1413" spans="1:6" s="116" customFormat="1" ht="15" customHeight="1" outlineLevel="1" x14ac:dyDescent="0.25">
      <c r="A1413" s="144"/>
      <c r="B1413" s="1487"/>
      <c r="C1413" s="1480"/>
      <c r="D1413" s="1481"/>
      <c r="E1413" s="287" t="s">
        <v>785</v>
      </c>
      <c r="F1413" s="947">
        <v>60.5</v>
      </c>
    </row>
    <row r="1414" spans="1:6" s="116" customFormat="1" ht="15" customHeight="1" outlineLevel="1" x14ac:dyDescent="0.25">
      <c r="A1414" s="144"/>
      <c r="B1414" s="1487"/>
      <c r="C1414" s="1480" t="s">
        <v>790</v>
      </c>
      <c r="D1414" s="1481" t="s">
        <v>768</v>
      </c>
      <c r="E1414" s="287" t="s">
        <v>784</v>
      </c>
      <c r="F1414" s="947">
        <v>59.1</v>
      </c>
    </row>
    <row r="1415" spans="1:6" s="116" customFormat="1" ht="15" customHeight="1" outlineLevel="1" x14ac:dyDescent="0.25">
      <c r="A1415" s="144"/>
      <c r="B1415" s="1487"/>
      <c r="C1415" s="1480"/>
      <c r="D1415" s="1481"/>
      <c r="E1415" s="287" t="s">
        <v>785</v>
      </c>
      <c r="F1415" s="947">
        <v>56.4</v>
      </c>
    </row>
    <row r="1416" spans="1:6" s="116" customFormat="1" ht="15" customHeight="1" outlineLevel="1" x14ac:dyDescent="0.25">
      <c r="A1416" s="144"/>
      <c r="B1416" s="1487"/>
      <c r="C1416" s="1480" t="s">
        <v>790</v>
      </c>
      <c r="D1416" s="1481" t="s">
        <v>783</v>
      </c>
      <c r="E1416" s="287" t="s">
        <v>784</v>
      </c>
      <c r="F1416" s="947">
        <v>59.2</v>
      </c>
    </row>
    <row r="1417" spans="1:6" s="116" customFormat="1" ht="15" customHeight="1" outlineLevel="1" x14ac:dyDescent="0.25">
      <c r="A1417" s="144"/>
      <c r="B1417" s="1488"/>
      <c r="C1417" s="1482"/>
      <c r="D1417" s="1483"/>
      <c r="E1417" s="291" t="s">
        <v>785</v>
      </c>
      <c r="F1417" s="948">
        <v>56.4</v>
      </c>
    </row>
    <row r="1418" spans="1:6" s="116" customFormat="1" ht="15" customHeight="1" outlineLevel="1" x14ac:dyDescent="0.25">
      <c r="A1418" s="144"/>
      <c r="B1418" s="1486" t="s">
        <v>858</v>
      </c>
      <c r="C1418" s="1484" t="s">
        <v>782</v>
      </c>
      <c r="D1418" s="1485" t="s">
        <v>783</v>
      </c>
      <c r="E1418" s="290" t="s">
        <v>784</v>
      </c>
      <c r="F1418" s="946">
        <v>60</v>
      </c>
    </row>
    <row r="1419" spans="1:6" s="116" customFormat="1" ht="15" customHeight="1" outlineLevel="1" x14ac:dyDescent="0.25">
      <c r="A1419" s="144"/>
      <c r="B1419" s="1487"/>
      <c r="C1419" s="1480"/>
      <c r="D1419" s="1481"/>
      <c r="E1419" s="287" t="s">
        <v>785</v>
      </c>
      <c r="F1419" s="947">
        <v>60</v>
      </c>
    </row>
    <row r="1420" spans="1:6" s="116" customFormat="1" ht="15" customHeight="1" outlineLevel="1" x14ac:dyDescent="0.25">
      <c r="A1420" s="144"/>
      <c r="B1420" s="1487"/>
      <c r="C1420" s="1480" t="s">
        <v>786</v>
      </c>
      <c r="D1420" s="1481" t="s">
        <v>768</v>
      </c>
      <c r="E1420" s="287" t="s">
        <v>784</v>
      </c>
      <c r="F1420" s="1">
        <v>31</v>
      </c>
    </row>
    <row r="1421" spans="1:6" s="116" customFormat="1" ht="15" customHeight="1" outlineLevel="1" x14ac:dyDescent="0.25">
      <c r="A1421" s="144"/>
      <c r="B1421" s="1487"/>
      <c r="C1421" s="1480"/>
      <c r="D1421" s="1481"/>
      <c r="E1421" s="287" t="s">
        <v>785</v>
      </c>
      <c r="F1421" s="1">
        <v>19.5</v>
      </c>
    </row>
    <row r="1422" spans="1:6" s="116" customFormat="1" ht="15" customHeight="1" outlineLevel="1" x14ac:dyDescent="0.25">
      <c r="A1422" s="144"/>
      <c r="B1422" s="1487"/>
      <c r="C1422" s="1480" t="s">
        <v>786</v>
      </c>
      <c r="D1422" s="1481" t="s">
        <v>783</v>
      </c>
      <c r="E1422" s="287" t="s">
        <v>784</v>
      </c>
      <c r="F1422" s="1">
        <v>31.2</v>
      </c>
    </row>
    <row r="1423" spans="1:6" s="116" customFormat="1" ht="15" customHeight="1" outlineLevel="1" x14ac:dyDescent="0.25">
      <c r="A1423" s="144"/>
      <c r="B1423" s="1487"/>
      <c r="C1423" s="1480"/>
      <c r="D1423" s="1481"/>
      <c r="E1423" s="287" t="s">
        <v>785</v>
      </c>
      <c r="F1423" s="1">
        <v>19.5</v>
      </c>
    </row>
    <row r="1424" spans="1:6" s="116" customFormat="1" ht="15" customHeight="1" outlineLevel="1" x14ac:dyDescent="0.25">
      <c r="A1424" s="144"/>
      <c r="B1424" s="1487"/>
      <c r="C1424" s="1480" t="s">
        <v>769</v>
      </c>
      <c r="D1424" s="1481"/>
      <c r="E1424" s="287" t="s">
        <v>784</v>
      </c>
      <c r="F1424" s="887">
        <v>44356.385416586716</v>
      </c>
    </row>
    <row r="1425" spans="1:6" s="116" customFormat="1" ht="15" customHeight="1" outlineLevel="1" x14ac:dyDescent="0.25">
      <c r="A1425" s="144"/>
      <c r="B1425" s="1487"/>
      <c r="C1425" s="1480"/>
      <c r="D1425" s="1481"/>
      <c r="E1425" s="287" t="s">
        <v>785</v>
      </c>
      <c r="F1425" s="887">
        <v>44357.749999919732</v>
      </c>
    </row>
    <row r="1426" spans="1:6" s="116" customFormat="1" ht="15" customHeight="1" outlineLevel="1" x14ac:dyDescent="0.25">
      <c r="A1426" s="144"/>
      <c r="B1426" s="1487"/>
      <c r="C1426" s="1480" t="s">
        <v>770</v>
      </c>
      <c r="D1426" s="1481"/>
      <c r="E1426" s="287" t="s">
        <v>784</v>
      </c>
      <c r="F1426" s="888">
        <v>44356.385416586716</v>
      </c>
    </row>
    <row r="1427" spans="1:6" s="116" customFormat="1" ht="15" customHeight="1" outlineLevel="1" x14ac:dyDescent="0.25">
      <c r="A1427" s="144"/>
      <c r="B1427" s="1487"/>
      <c r="C1427" s="1480"/>
      <c r="D1427" s="1481"/>
      <c r="E1427" s="287" t="s">
        <v>785</v>
      </c>
      <c r="F1427" s="888">
        <v>44357.749999919732</v>
      </c>
    </row>
    <row r="1428" spans="1:6" s="116" customFormat="1" ht="15" customHeight="1" outlineLevel="1" x14ac:dyDescent="0.25">
      <c r="A1428" s="144"/>
      <c r="B1428" s="1487"/>
      <c r="C1428" s="1480" t="s">
        <v>787</v>
      </c>
      <c r="D1428" s="1481"/>
      <c r="E1428" s="287" t="s">
        <v>784</v>
      </c>
      <c r="F1428" s="1" t="s">
        <v>795</v>
      </c>
    </row>
    <row r="1429" spans="1:6" s="116" customFormat="1" ht="15" customHeight="1" outlineLevel="1" x14ac:dyDescent="0.25">
      <c r="A1429" s="144"/>
      <c r="B1429" s="1487"/>
      <c r="C1429" s="1480"/>
      <c r="D1429" s="1481"/>
      <c r="E1429" s="287" t="s">
        <v>785</v>
      </c>
      <c r="F1429" s="1" t="s">
        <v>795</v>
      </c>
    </row>
    <row r="1430" spans="1:6" s="116" customFormat="1" ht="15" customHeight="1" outlineLevel="1" x14ac:dyDescent="0.25">
      <c r="A1430" s="144"/>
      <c r="B1430" s="1487"/>
      <c r="C1430" s="1480" t="s">
        <v>788</v>
      </c>
      <c r="D1430" s="1481" t="s">
        <v>768</v>
      </c>
      <c r="E1430" s="287" t="s">
        <v>784</v>
      </c>
      <c r="F1430" s="947">
        <v>0</v>
      </c>
    </row>
    <row r="1431" spans="1:6" s="116" customFormat="1" ht="15" customHeight="1" outlineLevel="1" x14ac:dyDescent="0.25">
      <c r="A1431" s="144"/>
      <c r="B1431" s="1487"/>
      <c r="C1431" s="1480"/>
      <c r="D1431" s="1481"/>
      <c r="E1431" s="287" t="s">
        <v>785</v>
      </c>
      <c r="F1431" s="947">
        <v>0</v>
      </c>
    </row>
    <row r="1432" spans="1:6" s="116" customFormat="1" ht="15" customHeight="1" outlineLevel="1" x14ac:dyDescent="0.25">
      <c r="A1432" s="144"/>
      <c r="B1432" s="1487"/>
      <c r="C1432" s="1480" t="s">
        <v>789</v>
      </c>
      <c r="D1432" s="1481" t="s">
        <v>768</v>
      </c>
      <c r="E1432" s="287" t="s">
        <v>784</v>
      </c>
      <c r="F1432" s="947">
        <v>33.6</v>
      </c>
    </row>
    <row r="1433" spans="1:6" s="116" customFormat="1" ht="15" customHeight="1" outlineLevel="1" x14ac:dyDescent="0.25">
      <c r="A1433" s="144"/>
      <c r="B1433" s="1487"/>
      <c r="C1433" s="1480"/>
      <c r="D1433" s="1481"/>
      <c r="E1433" s="287" t="s">
        <v>785</v>
      </c>
      <c r="F1433" s="947">
        <v>22.4</v>
      </c>
    </row>
    <row r="1434" spans="1:6" s="116" customFormat="1" ht="15" customHeight="1" outlineLevel="1" x14ac:dyDescent="0.25">
      <c r="A1434" s="144"/>
      <c r="B1434" s="1487"/>
      <c r="C1434" s="1480" t="s">
        <v>789</v>
      </c>
      <c r="D1434" s="1481" t="s">
        <v>783</v>
      </c>
      <c r="E1434" s="287" t="s">
        <v>784</v>
      </c>
      <c r="F1434" s="947">
        <v>33.799999999999997</v>
      </c>
    </row>
    <row r="1435" spans="1:6" s="116" customFormat="1" ht="15" customHeight="1" outlineLevel="1" x14ac:dyDescent="0.25">
      <c r="A1435" s="144"/>
      <c r="B1435" s="1487"/>
      <c r="C1435" s="1480"/>
      <c r="D1435" s="1481"/>
      <c r="E1435" s="287" t="s">
        <v>785</v>
      </c>
      <c r="F1435" s="947">
        <v>22.4</v>
      </c>
    </row>
    <row r="1436" spans="1:6" s="116" customFormat="1" ht="15" customHeight="1" outlineLevel="1" x14ac:dyDescent="0.25">
      <c r="A1436" s="144"/>
      <c r="B1436" s="1487"/>
      <c r="C1436" s="1480" t="s">
        <v>790</v>
      </c>
      <c r="D1436" s="1481" t="s">
        <v>768</v>
      </c>
      <c r="E1436" s="287" t="s">
        <v>784</v>
      </c>
      <c r="F1436" s="947">
        <v>31.5</v>
      </c>
    </row>
    <row r="1437" spans="1:6" s="116" customFormat="1" ht="15" customHeight="1" outlineLevel="1" x14ac:dyDescent="0.25">
      <c r="A1437" s="144"/>
      <c r="B1437" s="1487"/>
      <c r="C1437" s="1480"/>
      <c r="D1437" s="1481"/>
      <c r="E1437" s="287" t="s">
        <v>785</v>
      </c>
      <c r="F1437" s="947">
        <v>20.8</v>
      </c>
    </row>
    <row r="1438" spans="1:6" s="116" customFormat="1" ht="15" customHeight="1" outlineLevel="1" x14ac:dyDescent="0.25">
      <c r="A1438" s="144"/>
      <c r="B1438" s="1487"/>
      <c r="C1438" s="1480" t="s">
        <v>790</v>
      </c>
      <c r="D1438" s="1481" t="s">
        <v>783</v>
      </c>
      <c r="E1438" s="287" t="s">
        <v>784</v>
      </c>
      <c r="F1438" s="947">
        <v>31.7</v>
      </c>
    </row>
    <row r="1439" spans="1:6" s="116" customFormat="1" ht="15" customHeight="1" outlineLevel="1" x14ac:dyDescent="0.25">
      <c r="A1439" s="144"/>
      <c r="B1439" s="1488"/>
      <c r="C1439" s="1482"/>
      <c r="D1439" s="1483"/>
      <c r="E1439" s="291" t="s">
        <v>785</v>
      </c>
      <c r="F1439" s="948">
        <v>20.8</v>
      </c>
    </row>
    <row r="1440" spans="1:6" s="116" customFormat="1" ht="15" customHeight="1" outlineLevel="1" x14ac:dyDescent="0.25">
      <c r="A1440" s="144"/>
      <c r="B1440" s="1486" t="s">
        <v>859</v>
      </c>
      <c r="C1440" s="1484" t="s">
        <v>782</v>
      </c>
      <c r="D1440" s="1485" t="s">
        <v>783</v>
      </c>
      <c r="E1440" s="290" t="s">
        <v>784</v>
      </c>
      <c r="F1440" s="946">
        <v>260</v>
      </c>
    </row>
    <row r="1441" spans="1:6" s="116" customFormat="1" ht="15" customHeight="1" outlineLevel="1" x14ac:dyDescent="0.25">
      <c r="A1441" s="144"/>
      <c r="B1441" s="1487"/>
      <c r="C1441" s="1480"/>
      <c r="D1441" s="1481"/>
      <c r="E1441" s="287" t="s">
        <v>785</v>
      </c>
      <c r="F1441" s="947">
        <v>275</v>
      </c>
    </row>
    <row r="1442" spans="1:6" s="116" customFormat="1" ht="15" customHeight="1" outlineLevel="1" x14ac:dyDescent="0.25">
      <c r="A1442" s="144"/>
      <c r="B1442" s="1487"/>
      <c r="C1442" s="1480" t="s">
        <v>786</v>
      </c>
      <c r="D1442" s="1481" t="s">
        <v>768</v>
      </c>
      <c r="E1442" s="287" t="s">
        <v>784</v>
      </c>
      <c r="F1442" s="1">
        <v>62.3</v>
      </c>
    </row>
    <row r="1443" spans="1:6" s="116" customFormat="1" ht="15" customHeight="1" outlineLevel="1" x14ac:dyDescent="0.25">
      <c r="A1443" s="144"/>
      <c r="B1443" s="1487"/>
      <c r="C1443" s="1480"/>
      <c r="D1443" s="1481"/>
      <c r="E1443" s="287" t="s">
        <v>785</v>
      </c>
      <c r="F1443" s="1">
        <v>55.7</v>
      </c>
    </row>
    <row r="1444" spans="1:6" s="116" customFormat="1" ht="15" customHeight="1" outlineLevel="1" x14ac:dyDescent="0.25">
      <c r="A1444" s="144"/>
      <c r="B1444" s="1487"/>
      <c r="C1444" s="1480" t="s">
        <v>786</v>
      </c>
      <c r="D1444" s="1481" t="s">
        <v>783</v>
      </c>
      <c r="E1444" s="287" t="s">
        <v>784</v>
      </c>
      <c r="F1444" s="1">
        <v>62.7</v>
      </c>
    </row>
    <row r="1445" spans="1:6" s="116" customFormat="1" ht="15" customHeight="1" outlineLevel="1" x14ac:dyDescent="0.25">
      <c r="A1445" s="144"/>
      <c r="B1445" s="1487"/>
      <c r="C1445" s="1480"/>
      <c r="D1445" s="1481"/>
      <c r="E1445" s="287" t="s">
        <v>785</v>
      </c>
      <c r="F1445" s="1">
        <v>57</v>
      </c>
    </row>
    <row r="1446" spans="1:6" s="116" customFormat="1" ht="15" customHeight="1" outlineLevel="1" x14ac:dyDescent="0.25">
      <c r="A1446" s="144"/>
      <c r="B1446" s="1487"/>
      <c r="C1446" s="1480" t="s">
        <v>769</v>
      </c>
      <c r="D1446" s="1481"/>
      <c r="E1446" s="287" t="s">
        <v>784</v>
      </c>
      <c r="F1446" s="887">
        <v>44221.791666618054</v>
      </c>
    </row>
    <row r="1447" spans="1:6" s="116" customFormat="1" ht="15" customHeight="1" outlineLevel="1" x14ac:dyDescent="0.25">
      <c r="A1447" s="144"/>
      <c r="B1447" s="1487"/>
      <c r="C1447" s="1480"/>
      <c r="D1447" s="1481"/>
      <c r="E1447" s="287" t="s">
        <v>785</v>
      </c>
      <c r="F1447" s="887">
        <v>44357.749999919732</v>
      </c>
    </row>
    <row r="1448" spans="1:6" s="116" customFormat="1" ht="15" customHeight="1" outlineLevel="1" x14ac:dyDescent="0.25">
      <c r="A1448" s="144"/>
      <c r="B1448" s="1487"/>
      <c r="C1448" s="1480" t="s">
        <v>770</v>
      </c>
      <c r="D1448" s="1481"/>
      <c r="E1448" s="287" t="s">
        <v>784</v>
      </c>
      <c r="F1448" s="888">
        <v>44221.791666618054</v>
      </c>
    </row>
    <row r="1449" spans="1:6" s="116" customFormat="1" ht="15" customHeight="1" outlineLevel="1" x14ac:dyDescent="0.25">
      <c r="A1449" s="144"/>
      <c r="B1449" s="1487"/>
      <c r="C1449" s="1480"/>
      <c r="D1449" s="1481"/>
      <c r="E1449" s="287" t="s">
        <v>785</v>
      </c>
      <c r="F1449" s="888">
        <v>44357.749999919732</v>
      </c>
    </row>
    <row r="1450" spans="1:6" s="116" customFormat="1" ht="15" customHeight="1" outlineLevel="1" x14ac:dyDescent="0.25">
      <c r="A1450" s="144"/>
      <c r="B1450" s="1487"/>
      <c r="C1450" s="1480" t="s">
        <v>787</v>
      </c>
      <c r="D1450" s="1481"/>
      <c r="E1450" s="287" t="s">
        <v>784</v>
      </c>
      <c r="F1450" s="1" t="s">
        <v>796</v>
      </c>
    </row>
    <row r="1451" spans="1:6" s="116" customFormat="1" ht="15" customHeight="1" outlineLevel="1" x14ac:dyDescent="0.25">
      <c r="A1451" s="144"/>
      <c r="B1451" s="1487"/>
      <c r="C1451" s="1480"/>
      <c r="D1451" s="1481"/>
      <c r="E1451" s="287" t="s">
        <v>785</v>
      </c>
      <c r="F1451" s="1" t="s">
        <v>795</v>
      </c>
    </row>
    <row r="1452" spans="1:6" s="116" customFormat="1" ht="15" customHeight="1" outlineLevel="1" x14ac:dyDescent="0.25">
      <c r="A1452" s="144"/>
      <c r="B1452" s="1487"/>
      <c r="C1452" s="1480" t="s">
        <v>788</v>
      </c>
      <c r="D1452" s="1481" t="s">
        <v>768</v>
      </c>
      <c r="E1452" s="287" t="s">
        <v>784</v>
      </c>
      <c r="F1452" s="947">
        <v>0</v>
      </c>
    </row>
    <row r="1453" spans="1:6" s="116" customFormat="1" ht="15" customHeight="1" outlineLevel="1" x14ac:dyDescent="0.25">
      <c r="A1453" s="144"/>
      <c r="B1453" s="1487"/>
      <c r="C1453" s="1480"/>
      <c r="D1453" s="1481"/>
      <c r="E1453" s="287" t="s">
        <v>785</v>
      </c>
      <c r="F1453" s="947">
        <v>0</v>
      </c>
    </row>
    <row r="1454" spans="1:6" s="116" customFormat="1" ht="15" customHeight="1" outlineLevel="1" x14ac:dyDescent="0.25">
      <c r="A1454" s="144"/>
      <c r="B1454" s="1487"/>
      <c r="C1454" s="1480" t="s">
        <v>789</v>
      </c>
      <c r="D1454" s="1481" t="s">
        <v>768</v>
      </c>
      <c r="E1454" s="287" t="s">
        <v>784</v>
      </c>
      <c r="F1454" s="947">
        <v>58.6</v>
      </c>
    </row>
    <row r="1455" spans="1:6" s="116" customFormat="1" ht="15" customHeight="1" outlineLevel="1" x14ac:dyDescent="0.25">
      <c r="A1455" s="144"/>
      <c r="B1455" s="1487"/>
      <c r="C1455" s="1480"/>
      <c r="D1455" s="1481"/>
      <c r="E1455" s="287" t="s">
        <v>785</v>
      </c>
      <c r="F1455" s="947">
        <v>55.3</v>
      </c>
    </row>
    <row r="1456" spans="1:6" s="116" customFormat="1" ht="15" customHeight="1" outlineLevel="1" x14ac:dyDescent="0.25">
      <c r="A1456" s="144"/>
      <c r="B1456" s="1487"/>
      <c r="C1456" s="1480" t="s">
        <v>789</v>
      </c>
      <c r="D1456" s="1481" t="s">
        <v>783</v>
      </c>
      <c r="E1456" s="287" t="s">
        <v>784</v>
      </c>
      <c r="F1456" s="947">
        <v>59</v>
      </c>
    </row>
    <row r="1457" spans="1:6" s="116" customFormat="1" ht="15" customHeight="1" outlineLevel="1" x14ac:dyDescent="0.25">
      <c r="A1457" s="144"/>
      <c r="B1457" s="1487"/>
      <c r="C1457" s="1480"/>
      <c r="D1457" s="1481"/>
      <c r="E1457" s="287" t="s">
        <v>785</v>
      </c>
      <c r="F1457" s="947">
        <v>56.6</v>
      </c>
    </row>
    <row r="1458" spans="1:6" s="116" customFormat="1" ht="15" customHeight="1" outlineLevel="1" x14ac:dyDescent="0.25">
      <c r="A1458" s="144"/>
      <c r="B1458" s="1487"/>
      <c r="C1458" s="1480" t="s">
        <v>790</v>
      </c>
      <c r="D1458" s="1481" t="s">
        <v>768</v>
      </c>
      <c r="E1458" s="287" t="s">
        <v>784</v>
      </c>
      <c r="F1458" s="947">
        <v>55.6</v>
      </c>
    </row>
    <row r="1459" spans="1:6" s="116" customFormat="1" ht="15" customHeight="1" outlineLevel="1" x14ac:dyDescent="0.25">
      <c r="A1459" s="144"/>
      <c r="B1459" s="1487"/>
      <c r="C1459" s="1480"/>
      <c r="D1459" s="1481"/>
      <c r="E1459" s="287" t="s">
        <v>785</v>
      </c>
      <c r="F1459" s="947">
        <v>53.5</v>
      </c>
    </row>
    <row r="1460" spans="1:6" s="116" customFormat="1" ht="15" customHeight="1" outlineLevel="1" x14ac:dyDescent="0.25">
      <c r="A1460" s="144"/>
      <c r="B1460" s="1487"/>
      <c r="C1460" s="1480" t="s">
        <v>790</v>
      </c>
      <c r="D1460" s="1481" t="s">
        <v>783</v>
      </c>
      <c r="E1460" s="287" t="s">
        <v>784</v>
      </c>
      <c r="F1460" s="947">
        <v>56</v>
      </c>
    </row>
    <row r="1461" spans="1:6" s="116" customFormat="1" ht="15" customHeight="1" outlineLevel="1" x14ac:dyDescent="0.25">
      <c r="A1461" s="144"/>
      <c r="B1461" s="1488"/>
      <c r="C1461" s="1482"/>
      <c r="D1461" s="1483"/>
      <c r="E1461" s="291" t="s">
        <v>785</v>
      </c>
      <c r="F1461" s="948">
        <v>54.8</v>
      </c>
    </row>
    <row r="1462" spans="1:6" s="116" customFormat="1" ht="15" customHeight="1" outlineLevel="1" x14ac:dyDescent="0.25">
      <c r="A1462" s="144"/>
      <c r="B1462" s="1486" t="s">
        <v>860</v>
      </c>
      <c r="C1462" s="1484" t="s">
        <v>782</v>
      </c>
      <c r="D1462" s="1485" t="s">
        <v>783</v>
      </c>
      <c r="E1462" s="290" t="s">
        <v>784</v>
      </c>
      <c r="F1462" s="946">
        <v>120</v>
      </c>
    </row>
    <row r="1463" spans="1:6" s="116" customFormat="1" ht="15" customHeight="1" outlineLevel="1" x14ac:dyDescent="0.25">
      <c r="A1463" s="144"/>
      <c r="B1463" s="1487"/>
      <c r="C1463" s="1480"/>
      <c r="D1463" s="1481"/>
      <c r="E1463" s="287" t="s">
        <v>785</v>
      </c>
      <c r="F1463" s="947">
        <v>120</v>
      </c>
    </row>
    <row r="1464" spans="1:6" s="116" customFormat="1" ht="15" customHeight="1" outlineLevel="1" x14ac:dyDescent="0.25">
      <c r="A1464" s="144"/>
      <c r="B1464" s="1487"/>
      <c r="C1464" s="1480" t="s">
        <v>786</v>
      </c>
      <c r="D1464" s="1481" t="s">
        <v>768</v>
      </c>
      <c r="E1464" s="287" t="s">
        <v>784</v>
      </c>
      <c r="F1464" s="1">
        <v>39.9</v>
      </c>
    </row>
    <row r="1465" spans="1:6" s="116" customFormat="1" ht="15" customHeight="1" outlineLevel="1" x14ac:dyDescent="0.25">
      <c r="A1465" s="144"/>
      <c r="B1465" s="1487"/>
      <c r="C1465" s="1480"/>
      <c r="D1465" s="1481"/>
      <c r="E1465" s="287" t="s">
        <v>785</v>
      </c>
      <c r="F1465" s="1">
        <v>28</v>
      </c>
    </row>
    <row r="1466" spans="1:6" s="116" customFormat="1" ht="15" customHeight="1" outlineLevel="1" x14ac:dyDescent="0.25">
      <c r="A1466" s="144"/>
      <c r="B1466" s="1487"/>
      <c r="C1466" s="1480" t="s">
        <v>786</v>
      </c>
      <c r="D1466" s="1481" t="s">
        <v>783</v>
      </c>
      <c r="E1466" s="287" t="s">
        <v>784</v>
      </c>
      <c r="F1466" s="1">
        <v>40.200000000000003</v>
      </c>
    </row>
    <row r="1467" spans="1:6" s="116" customFormat="1" ht="15" customHeight="1" outlineLevel="1" x14ac:dyDescent="0.25">
      <c r="A1467" s="144"/>
      <c r="B1467" s="1487"/>
      <c r="C1467" s="1480"/>
      <c r="D1467" s="1481"/>
      <c r="E1467" s="287" t="s">
        <v>785</v>
      </c>
      <c r="F1467" s="1">
        <v>28.4</v>
      </c>
    </row>
    <row r="1468" spans="1:6" s="116" customFormat="1" ht="15" customHeight="1" outlineLevel="1" x14ac:dyDescent="0.25">
      <c r="A1468" s="144"/>
      <c r="B1468" s="1487"/>
      <c r="C1468" s="1480" t="s">
        <v>769</v>
      </c>
      <c r="D1468" s="1481"/>
      <c r="E1468" s="287" t="s">
        <v>784</v>
      </c>
      <c r="F1468" s="887">
        <v>44221.749999951397</v>
      </c>
    </row>
    <row r="1469" spans="1:6" s="116" customFormat="1" ht="15" customHeight="1" outlineLevel="1" x14ac:dyDescent="0.25">
      <c r="A1469" s="144"/>
      <c r="B1469" s="1487"/>
      <c r="C1469" s="1480"/>
      <c r="D1469" s="1481"/>
      <c r="E1469" s="287" t="s">
        <v>785</v>
      </c>
      <c r="F1469" s="887">
        <v>44357.749999919732</v>
      </c>
    </row>
    <row r="1470" spans="1:6" s="116" customFormat="1" ht="15" customHeight="1" outlineLevel="1" x14ac:dyDescent="0.25">
      <c r="A1470" s="144"/>
      <c r="B1470" s="1487"/>
      <c r="C1470" s="1480" t="s">
        <v>770</v>
      </c>
      <c r="D1470" s="1481"/>
      <c r="E1470" s="287" t="s">
        <v>784</v>
      </c>
      <c r="F1470" s="888">
        <v>44221.749999951397</v>
      </c>
    </row>
    <row r="1471" spans="1:6" s="116" customFormat="1" ht="15" customHeight="1" outlineLevel="1" x14ac:dyDescent="0.25">
      <c r="A1471" s="144"/>
      <c r="B1471" s="1487"/>
      <c r="C1471" s="1480"/>
      <c r="D1471" s="1481"/>
      <c r="E1471" s="287" t="s">
        <v>785</v>
      </c>
      <c r="F1471" s="888">
        <v>44357.749999919732</v>
      </c>
    </row>
    <row r="1472" spans="1:6" s="116" customFormat="1" ht="15" customHeight="1" outlineLevel="1" x14ac:dyDescent="0.25">
      <c r="A1472" s="144"/>
      <c r="B1472" s="1487"/>
      <c r="C1472" s="1480" t="s">
        <v>787</v>
      </c>
      <c r="D1472" s="1481"/>
      <c r="E1472" s="287" t="s">
        <v>784</v>
      </c>
      <c r="F1472" s="1" t="s">
        <v>796</v>
      </c>
    </row>
    <row r="1473" spans="1:6" s="116" customFormat="1" ht="15" customHeight="1" outlineLevel="1" x14ac:dyDescent="0.25">
      <c r="A1473" s="144"/>
      <c r="B1473" s="1487"/>
      <c r="C1473" s="1480"/>
      <c r="D1473" s="1481"/>
      <c r="E1473" s="287" t="s">
        <v>785</v>
      </c>
      <c r="F1473" s="1" t="s">
        <v>795</v>
      </c>
    </row>
    <row r="1474" spans="1:6" s="116" customFormat="1" ht="15" customHeight="1" outlineLevel="1" x14ac:dyDescent="0.25">
      <c r="A1474" s="144"/>
      <c r="B1474" s="1487"/>
      <c r="C1474" s="1480" t="s">
        <v>788</v>
      </c>
      <c r="D1474" s="1481" t="s">
        <v>768</v>
      </c>
      <c r="E1474" s="287" t="s">
        <v>784</v>
      </c>
      <c r="F1474" s="947">
        <v>0</v>
      </c>
    </row>
    <row r="1475" spans="1:6" s="116" customFormat="1" ht="15" customHeight="1" outlineLevel="1" x14ac:dyDescent="0.25">
      <c r="A1475" s="144"/>
      <c r="B1475" s="1487"/>
      <c r="C1475" s="1480"/>
      <c r="D1475" s="1481"/>
      <c r="E1475" s="287" t="s">
        <v>785</v>
      </c>
      <c r="F1475" s="947">
        <v>0</v>
      </c>
    </row>
    <row r="1476" spans="1:6" s="116" customFormat="1" ht="15" customHeight="1" outlineLevel="1" x14ac:dyDescent="0.25">
      <c r="A1476" s="144"/>
      <c r="B1476" s="1487"/>
      <c r="C1476" s="1480" t="s">
        <v>789</v>
      </c>
      <c r="D1476" s="1481" t="s">
        <v>768</v>
      </c>
      <c r="E1476" s="287" t="s">
        <v>784</v>
      </c>
      <c r="F1476" s="947">
        <v>45.9</v>
      </c>
    </row>
    <row r="1477" spans="1:6" s="116" customFormat="1" ht="15" customHeight="1" outlineLevel="1" x14ac:dyDescent="0.25">
      <c r="A1477" s="144"/>
      <c r="B1477" s="1487"/>
      <c r="C1477" s="1480"/>
      <c r="D1477" s="1481"/>
      <c r="E1477" s="287" t="s">
        <v>785</v>
      </c>
      <c r="F1477" s="947">
        <v>34.200000000000003</v>
      </c>
    </row>
    <row r="1478" spans="1:6" s="116" customFormat="1" ht="15" customHeight="1" outlineLevel="1" x14ac:dyDescent="0.25">
      <c r="A1478" s="144"/>
      <c r="B1478" s="1487"/>
      <c r="C1478" s="1480" t="s">
        <v>789</v>
      </c>
      <c r="D1478" s="1481" t="s">
        <v>783</v>
      </c>
      <c r="E1478" s="287" t="s">
        <v>784</v>
      </c>
      <c r="F1478" s="947">
        <v>46.3</v>
      </c>
    </row>
    <row r="1479" spans="1:6" s="116" customFormat="1" ht="15" customHeight="1" outlineLevel="1" x14ac:dyDescent="0.25">
      <c r="A1479" s="144"/>
      <c r="B1479" s="1487"/>
      <c r="C1479" s="1480"/>
      <c r="D1479" s="1481"/>
      <c r="E1479" s="287" t="s">
        <v>785</v>
      </c>
      <c r="F1479" s="947">
        <v>34.700000000000003</v>
      </c>
    </row>
    <row r="1480" spans="1:6" s="116" customFormat="1" ht="15" customHeight="1" outlineLevel="1" x14ac:dyDescent="0.25">
      <c r="A1480" s="144"/>
      <c r="B1480" s="1487"/>
      <c r="C1480" s="1480" t="s">
        <v>790</v>
      </c>
      <c r="D1480" s="1481" t="s">
        <v>768</v>
      </c>
      <c r="E1480" s="287" t="s">
        <v>784</v>
      </c>
      <c r="F1480" s="947">
        <v>42.9</v>
      </c>
    </row>
    <row r="1481" spans="1:6" s="116" customFormat="1" ht="15" customHeight="1" outlineLevel="1" x14ac:dyDescent="0.25">
      <c r="A1481" s="144"/>
      <c r="B1481" s="1487"/>
      <c r="C1481" s="1480"/>
      <c r="D1481" s="1481"/>
      <c r="E1481" s="287" t="s">
        <v>785</v>
      </c>
      <c r="F1481" s="947">
        <v>31.7</v>
      </c>
    </row>
    <row r="1482" spans="1:6" s="116" customFormat="1" ht="15" customHeight="1" outlineLevel="1" x14ac:dyDescent="0.25">
      <c r="A1482" s="144"/>
      <c r="B1482" s="1487"/>
      <c r="C1482" s="1480" t="s">
        <v>790</v>
      </c>
      <c r="D1482" s="1481" t="s">
        <v>783</v>
      </c>
      <c r="E1482" s="287" t="s">
        <v>784</v>
      </c>
      <c r="F1482" s="947">
        <v>43.3</v>
      </c>
    </row>
    <row r="1483" spans="1:6" s="116" customFormat="1" ht="15" customHeight="1" outlineLevel="1" x14ac:dyDescent="0.25">
      <c r="A1483" s="144"/>
      <c r="B1483" s="1488"/>
      <c r="C1483" s="1482"/>
      <c r="D1483" s="1483"/>
      <c r="E1483" s="291" t="s">
        <v>785</v>
      </c>
      <c r="F1483" s="948">
        <v>32.1</v>
      </c>
    </row>
    <row r="1484" spans="1:6" s="116" customFormat="1" ht="15" customHeight="1" outlineLevel="1" x14ac:dyDescent="0.25">
      <c r="A1484" s="144"/>
      <c r="B1484" s="1486" t="s">
        <v>861</v>
      </c>
      <c r="C1484" s="1484" t="s">
        <v>782</v>
      </c>
      <c r="D1484" s="1485" t="s">
        <v>783</v>
      </c>
      <c r="E1484" s="290" t="s">
        <v>784</v>
      </c>
      <c r="F1484" s="946">
        <v>750</v>
      </c>
    </row>
    <row r="1485" spans="1:6" s="116" customFormat="1" ht="15" customHeight="1" outlineLevel="1" x14ac:dyDescent="0.25">
      <c r="A1485" s="144"/>
      <c r="B1485" s="1487"/>
      <c r="C1485" s="1480"/>
      <c r="D1485" s="1481"/>
      <c r="E1485" s="287" t="s">
        <v>785</v>
      </c>
      <c r="F1485" s="947">
        <v>750</v>
      </c>
    </row>
    <row r="1486" spans="1:6" s="116" customFormat="1" ht="15" customHeight="1" outlineLevel="1" x14ac:dyDescent="0.25">
      <c r="A1486" s="144"/>
      <c r="B1486" s="1487"/>
      <c r="C1486" s="1480" t="s">
        <v>786</v>
      </c>
      <c r="D1486" s="1481" t="s">
        <v>768</v>
      </c>
      <c r="E1486" s="287" t="s">
        <v>784</v>
      </c>
      <c r="F1486" s="1">
        <v>325</v>
      </c>
    </row>
    <row r="1487" spans="1:6" s="116" customFormat="1" ht="15" customHeight="1" outlineLevel="1" x14ac:dyDescent="0.25">
      <c r="A1487" s="144"/>
      <c r="B1487" s="1487"/>
      <c r="C1487" s="1480"/>
      <c r="D1487" s="1481"/>
      <c r="E1487" s="287" t="s">
        <v>785</v>
      </c>
      <c r="F1487" s="1">
        <v>325</v>
      </c>
    </row>
    <row r="1488" spans="1:6" s="116" customFormat="1" ht="15" customHeight="1" outlineLevel="1" x14ac:dyDescent="0.25">
      <c r="A1488" s="144"/>
      <c r="B1488" s="1487"/>
      <c r="C1488" s="1480" t="s">
        <v>786</v>
      </c>
      <c r="D1488" s="1481" t="s">
        <v>783</v>
      </c>
      <c r="E1488" s="287" t="s">
        <v>784</v>
      </c>
      <c r="F1488" s="1">
        <v>330</v>
      </c>
    </row>
    <row r="1489" spans="1:6" s="116" customFormat="1" ht="15" customHeight="1" outlineLevel="1" x14ac:dyDescent="0.25">
      <c r="A1489" s="144"/>
      <c r="B1489" s="1487"/>
      <c r="C1489" s="1480"/>
      <c r="D1489" s="1481"/>
      <c r="E1489" s="287" t="s">
        <v>785</v>
      </c>
      <c r="F1489" s="1">
        <v>330</v>
      </c>
    </row>
    <row r="1490" spans="1:6" s="116" customFormat="1" ht="15" customHeight="1" outlineLevel="1" x14ac:dyDescent="0.25">
      <c r="A1490" s="144"/>
      <c r="B1490" s="1487"/>
      <c r="C1490" s="1480" t="s">
        <v>769</v>
      </c>
      <c r="D1490" s="1481"/>
      <c r="E1490" s="287" t="s">
        <v>784</v>
      </c>
      <c r="F1490" s="887">
        <v>44357.749999919732</v>
      </c>
    </row>
    <row r="1491" spans="1:6" s="116" customFormat="1" ht="15" customHeight="1" outlineLevel="1" x14ac:dyDescent="0.25">
      <c r="A1491" s="144"/>
      <c r="B1491" s="1487"/>
      <c r="C1491" s="1480"/>
      <c r="D1491" s="1481"/>
      <c r="E1491" s="287" t="s">
        <v>785</v>
      </c>
      <c r="F1491" s="887">
        <v>44357.749999919732</v>
      </c>
    </row>
    <row r="1492" spans="1:6" s="116" customFormat="1" ht="15" customHeight="1" outlineLevel="1" x14ac:dyDescent="0.25">
      <c r="A1492" s="144"/>
      <c r="B1492" s="1487"/>
      <c r="C1492" s="1480" t="s">
        <v>770</v>
      </c>
      <c r="D1492" s="1481"/>
      <c r="E1492" s="287" t="s">
        <v>784</v>
      </c>
      <c r="F1492" s="888">
        <v>44357.749999919732</v>
      </c>
    </row>
    <row r="1493" spans="1:6" s="116" customFormat="1" ht="15" customHeight="1" outlineLevel="1" x14ac:dyDescent="0.25">
      <c r="A1493" s="144"/>
      <c r="B1493" s="1487"/>
      <c r="C1493" s="1480"/>
      <c r="D1493" s="1481"/>
      <c r="E1493" s="287" t="s">
        <v>785</v>
      </c>
      <c r="F1493" s="888">
        <v>44357.749999919732</v>
      </c>
    </row>
    <row r="1494" spans="1:6" s="116" customFormat="1" ht="15" customHeight="1" outlineLevel="1" x14ac:dyDescent="0.25">
      <c r="A1494" s="144"/>
      <c r="B1494" s="1487"/>
      <c r="C1494" s="1480" t="s">
        <v>787</v>
      </c>
      <c r="D1494" s="1481"/>
      <c r="E1494" s="287" t="s">
        <v>784</v>
      </c>
      <c r="F1494" s="1" t="s">
        <v>795</v>
      </c>
    </row>
    <row r="1495" spans="1:6" s="116" customFormat="1" ht="15" customHeight="1" outlineLevel="1" x14ac:dyDescent="0.25">
      <c r="A1495" s="144"/>
      <c r="B1495" s="1487"/>
      <c r="C1495" s="1480"/>
      <c r="D1495" s="1481"/>
      <c r="E1495" s="287" t="s">
        <v>785</v>
      </c>
      <c r="F1495" s="1" t="s">
        <v>795</v>
      </c>
    </row>
    <row r="1496" spans="1:6" s="116" customFormat="1" ht="15" customHeight="1" outlineLevel="1" x14ac:dyDescent="0.25">
      <c r="A1496" s="144"/>
      <c r="B1496" s="1487"/>
      <c r="C1496" s="1480" t="s">
        <v>788</v>
      </c>
      <c r="D1496" s="1481" t="s">
        <v>768</v>
      </c>
      <c r="E1496" s="287" t="s">
        <v>784</v>
      </c>
      <c r="F1496" s="947">
        <v>0</v>
      </c>
    </row>
    <row r="1497" spans="1:6" s="116" customFormat="1" ht="15" customHeight="1" outlineLevel="1" x14ac:dyDescent="0.25">
      <c r="A1497" s="144"/>
      <c r="B1497" s="1487"/>
      <c r="C1497" s="1480"/>
      <c r="D1497" s="1481"/>
      <c r="E1497" s="287" t="s">
        <v>785</v>
      </c>
      <c r="F1497" s="947">
        <v>0</v>
      </c>
    </row>
    <row r="1498" spans="1:6" s="116" customFormat="1" ht="15" customHeight="1" outlineLevel="1" x14ac:dyDescent="0.25">
      <c r="A1498" s="144"/>
      <c r="B1498" s="1487"/>
      <c r="C1498" s="1480" t="s">
        <v>789</v>
      </c>
      <c r="D1498" s="1481" t="s">
        <v>768</v>
      </c>
      <c r="E1498" s="287" t="s">
        <v>784</v>
      </c>
      <c r="F1498" s="947">
        <v>365</v>
      </c>
    </row>
    <row r="1499" spans="1:6" s="116" customFormat="1" ht="15" customHeight="1" outlineLevel="1" x14ac:dyDescent="0.25">
      <c r="A1499" s="144"/>
      <c r="B1499" s="1487"/>
      <c r="C1499" s="1480"/>
      <c r="D1499" s="1481"/>
      <c r="E1499" s="287" t="s">
        <v>785</v>
      </c>
      <c r="F1499" s="947">
        <v>347</v>
      </c>
    </row>
    <row r="1500" spans="1:6" s="116" customFormat="1" ht="15" customHeight="1" outlineLevel="1" x14ac:dyDescent="0.25">
      <c r="A1500" s="144"/>
      <c r="B1500" s="1487"/>
      <c r="C1500" s="1480" t="s">
        <v>789</v>
      </c>
      <c r="D1500" s="1481" t="s">
        <v>783</v>
      </c>
      <c r="E1500" s="287" t="s">
        <v>784</v>
      </c>
      <c r="F1500" s="947">
        <v>371</v>
      </c>
    </row>
    <row r="1501" spans="1:6" s="116" customFormat="1" ht="15" customHeight="1" outlineLevel="1" x14ac:dyDescent="0.25">
      <c r="A1501" s="144"/>
      <c r="B1501" s="1487"/>
      <c r="C1501" s="1480"/>
      <c r="D1501" s="1481"/>
      <c r="E1501" s="287" t="s">
        <v>785</v>
      </c>
      <c r="F1501" s="947">
        <v>353</v>
      </c>
    </row>
    <row r="1502" spans="1:6" s="116" customFormat="1" ht="15" customHeight="1" outlineLevel="1" x14ac:dyDescent="0.25">
      <c r="A1502" s="144"/>
      <c r="B1502" s="1487"/>
      <c r="C1502" s="1480" t="s">
        <v>790</v>
      </c>
      <c r="D1502" s="1481" t="s">
        <v>768</v>
      </c>
      <c r="E1502" s="287" t="s">
        <v>784</v>
      </c>
      <c r="F1502" s="947">
        <v>344</v>
      </c>
    </row>
    <row r="1503" spans="1:6" s="116" customFormat="1" ht="15" customHeight="1" outlineLevel="1" x14ac:dyDescent="0.25">
      <c r="A1503" s="144"/>
      <c r="B1503" s="1487"/>
      <c r="C1503" s="1480"/>
      <c r="D1503" s="1481"/>
      <c r="E1503" s="287" t="s">
        <v>785</v>
      </c>
      <c r="F1503" s="947">
        <v>320</v>
      </c>
    </row>
    <row r="1504" spans="1:6" s="116" customFormat="1" ht="15" customHeight="1" outlineLevel="1" x14ac:dyDescent="0.25">
      <c r="A1504" s="144"/>
      <c r="B1504" s="1487"/>
      <c r="C1504" s="1480" t="s">
        <v>790</v>
      </c>
      <c r="D1504" s="1481" t="s">
        <v>783</v>
      </c>
      <c r="E1504" s="287" t="s">
        <v>784</v>
      </c>
      <c r="F1504" s="947">
        <v>349</v>
      </c>
    </row>
    <row r="1505" spans="1:6" s="116" customFormat="1" ht="15" customHeight="1" outlineLevel="1" x14ac:dyDescent="0.25">
      <c r="A1505" s="144"/>
      <c r="B1505" s="1488"/>
      <c r="C1505" s="1482"/>
      <c r="D1505" s="1483"/>
      <c r="E1505" s="291" t="s">
        <v>785</v>
      </c>
      <c r="F1505" s="948">
        <v>325</v>
      </c>
    </row>
    <row r="1506" spans="1:6" s="116" customFormat="1" ht="15" customHeight="1" outlineLevel="1" x14ac:dyDescent="0.25">
      <c r="A1506" s="144"/>
      <c r="B1506" s="1486" t="s">
        <v>862</v>
      </c>
      <c r="C1506" s="1484" t="s">
        <v>782</v>
      </c>
      <c r="D1506" s="1485" t="s">
        <v>783</v>
      </c>
      <c r="E1506" s="290" t="s">
        <v>784</v>
      </c>
      <c r="F1506" s="946">
        <v>1200</v>
      </c>
    </row>
    <row r="1507" spans="1:6" s="116" customFormat="1" ht="15" customHeight="1" outlineLevel="1" x14ac:dyDescent="0.25">
      <c r="A1507" s="144"/>
      <c r="B1507" s="1487"/>
      <c r="C1507" s="1480"/>
      <c r="D1507" s="1481"/>
      <c r="E1507" s="287" t="s">
        <v>785</v>
      </c>
      <c r="F1507" s="947">
        <v>1200</v>
      </c>
    </row>
    <row r="1508" spans="1:6" s="116" customFormat="1" ht="15" customHeight="1" outlineLevel="1" x14ac:dyDescent="0.25">
      <c r="A1508" s="144"/>
      <c r="B1508" s="1487"/>
      <c r="C1508" s="1480" t="s">
        <v>786</v>
      </c>
      <c r="D1508" s="1481" t="s">
        <v>768</v>
      </c>
      <c r="E1508" s="287" t="s">
        <v>784</v>
      </c>
      <c r="F1508" s="1">
        <v>472</v>
      </c>
    </row>
    <row r="1509" spans="1:6" s="116" customFormat="1" ht="15" customHeight="1" outlineLevel="1" x14ac:dyDescent="0.25">
      <c r="A1509" s="144"/>
      <c r="B1509" s="1487"/>
      <c r="C1509" s="1480"/>
      <c r="D1509" s="1481"/>
      <c r="E1509" s="287" t="s">
        <v>785</v>
      </c>
      <c r="F1509" s="1">
        <v>354</v>
      </c>
    </row>
    <row r="1510" spans="1:6" s="116" customFormat="1" ht="15" customHeight="1" outlineLevel="1" x14ac:dyDescent="0.25">
      <c r="A1510" s="144"/>
      <c r="B1510" s="1487"/>
      <c r="C1510" s="1480" t="s">
        <v>786</v>
      </c>
      <c r="D1510" s="1481" t="s">
        <v>783</v>
      </c>
      <c r="E1510" s="287" t="s">
        <v>784</v>
      </c>
      <c r="F1510" s="1">
        <v>478</v>
      </c>
    </row>
    <row r="1511" spans="1:6" s="116" customFormat="1" ht="15" customHeight="1" outlineLevel="1" x14ac:dyDescent="0.25">
      <c r="A1511" s="144"/>
      <c r="B1511" s="1487"/>
      <c r="C1511" s="1480"/>
      <c r="D1511" s="1481"/>
      <c r="E1511" s="287" t="s">
        <v>785</v>
      </c>
      <c r="F1511" s="1">
        <v>356</v>
      </c>
    </row>
    <row r="1512" spans="1:6" s="116" customFormat="1" ht="15" customHeight="1" outlineLevel="1" x14ac:dyDescent="0.25">
      <c r="A1512" s="144"/>
      <c r="B1512" s="1487"/>
      <c r="C1512" s="1480" t="s">
        <v>769</v>
      </c>
      <c r="D1512" s="1481"/>
      <c r="E1512" s="287" t="s">
        <v>784</v>
      </c>
      <c r="F1512" s="887">
        <v>44292.562499934909</v>
      </c>
    </row>
    <row r="1513" spans="1:6" s="116" customFormat="1" ht="15" customHeight="1" outlineLevel="1" x14ac:dyDescent="0.25">
      <c r="A1513" s="144"/>
      <c r="B1513" s="1487"/>
      <c r="C1513" s="1480"/>
      <c r="D1513" s="1481"/>
      <c r="E1513" s="287" t="s">
        <v>785</v>
      </c>
      <c r="F1513" s="887">
        <v>44357.749999919732</v>
      </c>
    </row>
    <row r="1514" spans="1:6" s="116" customFormat="1" ht="15" customHeight="1" outlineLevel="1" x14ac:dyDescent="0.25">
      <c r="A1514" s="144"/>
      <c r="B1514" s="1487"/>
      <c r="C1514" s="1480" t="s">
        <v>770</v>
      </c>
      <c r="D1514" s="1481"/>
      <c r="E1514" s="287" t="s">
        <v>784</v>
      </c>
      <c r="F1514" s="888">
        <v>44292.562499934909</v>
      </c>
    </row>
    <row r="1515" spans="1:6" s="116" customFormat="1" ht="15" customHeight="1" outlineLevel="1" x14ac:dyDescent="0.25">
      <c r="A1515" s="144"/>
      <c r="B1515" s="1487"/>
      <c r="C1515" s="1480"/>
      <c r="D1515" s="1481"/>
      <c r="E1515" s="287" t="s">
        <v>785</v>
      </c>
      <c r="F1515" s="888">
        <v>44357.749999919732</v>
      </c>
    </row>
    <row r="1516" spans="1:6" s="116" customFormat="1" ht="15" customHeight="1" outlineLevel="1" x14ac:dyDescent="0.25">
      <c r="A1516" s="144"/>
      <c r="B1516" s="1487"/>
      <c r="C1516" s="1480" t="s">
        <v>787</v>
      </c>
      <c r="D1516" s="1481"/>
      <c r="E1516" s="287" t="s">
        <v>784</v>
      </c>
      <c r="F1516" s="1" t="s">
        <v>795</v>
      </c>
    </row>
    <row r="1517" spans="1:6" s="116" customFormat="1" ht="15" customHeight="1" outlineLevel="1" x14ac:dyDescent="0.25">
      <c r="A1517" s="144"/>
      <c r="B1517" s="1487"/>
      <c r="C1517" s="1480"/>
      <c r="D1517" s="1481"/>
      <c r="E1517" s="287" t="s">
        <v>785</v>
      </c>
      <c r="F1517" s="1" t="s">
        <v>795</v>
      </c>
    </row>
    <row r="1518" spans="1:6" s="116" customFormat="1" ht="15" customHeight="1" outlineLevel="1" x14ac:dyDescent="0.25">
      <c r="A1518" s="144"/>
      <c r="B1518" s="1487"/>
      <c r="C1518" s="1480" t="s">
        <v>788</v>
      </c>
      <c r="D1518" s="1481" t="s">
        <v>768</v>
      </c>
      <c r="E1518" s="287" t="s">
        <v>784</v>
      </c>
      <c r="F1518" s="947">
        <v>0</v>
      </c>
    </row>
    <row r="1519" spans="1:6" s="116" customFormat="1" ht="15" customHeight="1" outlineLevel="1" x14ac:dyDescent="0.25">
      <c r="A1519" s="144"/>
      <c r="B1519" s="1487"/>
      <c r="C1519" s="1480"/>
      <c r="D1519" s="1481"/>
      <c r="E1519" s="287" t="s">
        <v>785</v>
      </c>
      <c r="F1519" s="947">
        <v>0</v>
      </c>
    </row>
    <row r="1520" spans="1:6" s="116" customFormat="1" ht="15" customHeight="1" outlineLevel="1" x14ac:dyDescent="0.25">
      <c r="A1520" s="144"/>
      <c r="B1520" s="1487"/>
      <c r="C1520" s="1480" t="s">
        <v>789</v>
      </c>
      <c r="D1520" s="1481" t="s">
        <v>768</v>
      </c>
      <c r="E1520" s="287" t="s">
        <v>784</v>
      </c>
      <c r="F1520" s="947">
        <v>529</v>
      </c>
    </row>
    <row r="1521" spans="1:6" s="116" customFormat="1" ht="15" customHeight="1" outlineLevel="1" x14ac:dyDescent="0.25">
      <c r="A1521" s="144"/>
      <c r="B1521" s="1487"/>
      <c r="C1521" s="1480"/>
      <c r="D1521" s="1481"/>
      <c r="E1521" s="287" t="s">
        <v>785</v>
      </c>
      <c r="F1521" s="947">
        <v>379</v>
      </c>
    </row>
    <row r="1522" spans="1:6" s="116" customFormat="1" ht="15" customHeight="1" outlineLevel="1" x14ac:dyDescent="0.25">
      <c r="A1522" s="144"/>
      <c r="B1522" s="1487"/>
      <c r="C1522" s="1480" t="s">
        <v>789</v>
      </c>
      <c r="D1522" s="1481" t="s">
        <v>783</v>
      </c>
      <c r="E1522" s="287" t="s">
        <v>784</v>
      </c>
      <c r="F1522" s="947">
        <v>537</v>
      </c>
    </row>
    <row r="1523" spans="1:6" s="116" customFormat="1" ht="15" customHeight="1" outlineLevel="1" x14ac:dyDescent="0.25">
      <c r="A1523" s="144"/>
      <c r="B1523" s="1487"/>
      <c r="C1523" s="1480"/>
      <c r="D1523" s="1481"/>
      <c r="E1523" s="287" t="s">
        <v>785</v>
      </c>
      <c r="F1523" s="947">
        <v>381</v>
      </c>
    </row>
    <row r="1524" spans="1:6" s="116" customFormat="1" ht="15" customHeight="1" outlineLevel="1" x14ac:dyDescent="0.25">
      <c r="A1524" s="144"/>
      <c r="B1524" s="1487"/>
      <c r="C1524" s="1480" t="s">
        <v>790</v>
      </c>
      <c r="D1524" s="1481" t="s">
        <v>768</v>
      </c>
      <c r="E1524" s="287" t="s">
        <v>784</v>
      </c>
      <c r="F1524" s="947">
        <v>499</v>
      </c>
    </row>
    <row r="1525" spans="1:6" s="116" customFormat="1" ht="15" customHeight="1" outlineLevel="1" x14ac:dyDescent="0.25">
      <c r="A1525" s="144"/>
      <c r="B1525" s="1487"/>
      <c r="C1525" s="1480"/>
      <c r="D1525" s="1481"/>
      <c r="E1525" s="287" t="s">
        <v>785</v>
      </c>
      <c r="F1525" s="947">
        <v>348</v>
      </c>
    </row>
    <row r="1526" spans="1:6" s="116" customFormat="1" ht="15" customHeight="1" outlineLevel="1" x14ac:dyDescent="0.25">
      <c r="A1526" s="144"/>
      <c r="B1526" s="1487"/>
      <c r="C1526" s="1480" t="s">
        <v>790</v>
      </c>
      <c r="D1526" s="1481" t="s">
        <v>783</v>
      </c>
      <c r="E1526" s="287" t="s">
        <v>784</v>
      </c>
      <c r="F1526" s="947">
        <v>506</v>
      </c>
    </row>
    <row r="1527" spans="1:6" s="116" customFormat="1" ht="15" customHeight="1" outlineLevel="1" x14ac:dyDescent="0.25">
      <c r="A1527" s="144"/>
      <c r="B1527" s="1488"/>
      <c r="C1527" s="1482"/>
      <c r="D1527" s="1483"/>
      <c r="E1527" s="291" t="s">
        <v>785</v>
      </c>
      <c r="F1527" s="948">
        <v>350</v>
      </c>
    </row>
    <row r="1528" spans="1:6" s="116" customFormat="1" ht="15" customHeight="1" outlineLevel="1" x14ac:dyDescent="0.25">
      <c r="A1528" s="144"/>
      <c r="B1528" s="1486" t="s">
        <v>863</v>
      </c>
      <c r="C1528" s="1484" t="s">
        <v>782</v>
      </c>
      <c r="D1528" s="1485" t="s">
        <v>783</v>
      </c>
      <c r="E1528" s="290" t="s">
        <v>784</v>
      </c>
      <c r="F1528" s="946">
        <v>500</v>
      </c>
    </row>
    <row r="1529" spans="1:6" s="116" customFormat="1" ht="15" customHeight="1" outlineLevel="1" x14ac:dyDescent="0.25">
      <c r="A1529" s="144"/>
      <c r="B1529" s="1487"/>
      <c r="C1529" s="1480"/>
      <c r="D1529" s="1481"/>
      <c r="E1529" s="287" t="s">
        <v>785</v>
      </c>
      <c r="F1529" s="947">
        <v>500</v>
      </c>
    </row>
    <row r="1530" spans="1:6" s="116" customFormat="1" ht="15" customHeight="1" outlineLevel="1" x14ac:dyDescent="0.25">
      <c r="A1530" s="144"/>
      <c r="B1530" s="1487"/>
      <c r="C1530" s="1480" t="s">
        <v>786</v>
      </c>
      <c r="D1530" s="1481" t="s">
        <v>768</v>
      </c>
      <c r="E1530" s="287" t="s">
        <v>784</v>
      </c>
      <c r="F1530" s="1">
        <v>119</v>
      </c>
    </row>
    <row r="1531" spans="1:6" s="116" customFormat="1" ht="15" customHeight="1" outlineLevel="1" x14ac:dyDescent="0.25">
      <c r="A1531" s="144"/>
      <c r="B1531" s="1487"/>
      <c r="C1531" s="1480"/>
      <c r="D1531" s="1481"/>
      <c r="E1531" s="287" t="s">
        <v>785</v>
      </c>
      <c r="F1531" s="1">
        <v>119</v>
      </c>
    </row>
    <row r="1532" spans="1:6" s="116" customFormat="1" ht="15" customHeight="1" outlineLevel="1" x14ac:dyDescent="0.25">
      <c r="A1532" s="144"/>
      <c r="B1532" s="1487"/>
      <c r="C1532" s="1480" t="s">
        <v>786</v>
      </c>
      <c r="D1532" s="1481" t="s">
        <v>783</v>
      </c>
      <c r="E1532" s="287" t="s">
        <v>784</v>
      </c>
      <c r="F1532" s="1">
        <v>123</v>
      </c>
    </row>
    <row r="1533" spans="1:6" s="116" customFormat="1" ht="15" customHeight="1" outlineLevel="1" x14ac:dyDescent="0.25">
      <c r="A1533" s="144"/>
      <c r="B1533" s="1487"/>
      <c r="C1533" s="1480"/>
      <c r="D1533" s="1481"/>
      <c r="E1533" s="287" t="s">
        <v>785</v>
      </c>
      <c r="F1533" s="1">
        <v>120</v>
      </c>
    </row>
    <row r="1534" spans="1:6" s="116" customFormat="1" ht="15" customHeight="1" outlineLevel="1" x14ac:dyDescent="0.25">
      <c r="A1534" s="144"/>
      <c r="B1534" s="1487"/>
      <c r="C1534" s="1480" t="s">
        <v>769</v>
      </c>
      <c r="D1534" s="1481"/>
      <c r="E1534" s="287" t="s">
        <v>784</v>
      </c>
      <c r="F1534" s="887">
        <v>44210.708333287301</v>
      </c>
    </row>
    <row r="1535" spans="1:6" s="116" customFormat="1" ht="15" customHeight="1" outlineLevel="1" x14ac:dyDescent="0.25">
      <c r="A1535" s="144"/>
      <c r="B1535" s="1487"/>
      <c r="C1535" s="1480"/>
      <c r="D1535" s="1481"/>
      <c r="E1535" s="287" t="s">
        <v>785</v>
      </c>
      <c r="F1535" s="887">
        <v>44357.749999919732</v>
      </c>
    </row>
    <row r="1536" spans="1:6" s="116" customFormat="1" ht="15" customHeight="1" outlineLevel="1" x14ac:dyDescent="0.25">
      <c r="A1536" s="144"/>
      <c r="B1536" s="1487"/>
      <c r="C1536" s="1480" t="s">
        <v>770</v>
      </c>
      <c r="D1536" s="1481"/>
      <c r="E1536" s="287" t="s">
        <v>784</v>
      </c>
      <c r="F1536" s="888">
        <v>44210.708333287301</v>
      </c>
    </row>
    <row r="1537" spans="1:6" s="116" customFormat="1" ht="15" customHeight="1" outlineLevel="1" x14ac:dyDescent="0.25">
      <c r="A1537" s="144"/>
      <c r="B1537" s="1487"/>
      <c r="C1537" s="1480"/>
      <c r="D1537" s="1481"/>
      <c r="E1537" s="287" t="s">
        <v>785</v>
      </c>
      <c r="F1537" s="888">
        <v>44357.749999919732</v>
      </c>
    </row>
    <row r="1538" spans="1:6" s="116" customFormat="1" ht="15" customHeight="1" outlineLevel="1" x14ac:dyDescent="0.25">
      <c r="A1538" s="144"/>
      <c r="B1538" s="1487"/>
      <c r="C1538" s="1480" t="s">
        <v>787</v>
      </c>
      <c r="D1538" s="1481"/>
      <c r="E1538" s="287" t="s">
        <v>784</v>
      </c>
      <c r="F1538" s="1" t="s">
        <v>796</v>
      </c>
    </row>
    <row r="1539" spans="1:6" s="116" customFormat="1" ht="15" customHeight="1" outlineLevel="1" x14ac:dyDescent="0.25">
      <c r="A1539" s="144"/>
      <c r="B1539" s="1487"/>
      <c r="C1539" s="1480"/>
      <c r="D1539" s="1481"/>
      <c r="E1539" s="287" t="s">
        <v>785</v>
      </c>
      <c r="F1539" s="1" t="s">
        <v>795</v>
      </c>
    </row>
    <row r="1540" spans="1:6" s="116" customFormat="1" ht="15" customHeight="1" outlineLevel="1" x14ac:dyDescent="0.25">
      <c r="A1540" s="144"/>
      <c r="B1540" s="1487"/>
      <c r="C1540" s="1480" t="s">
        <v>788</v>
      </c>
      <c r="D1540" s="1481" t="s">
        <v>768</v>
      </c>
      <c r="E1540" s="287" t="s">
        <v>784</v>
      </c>
      <c r="F1540" s="947">
        <v>0</v>
      </c>
    </row>
    <row r="1541" spans="1:6" s="116" customFormat="1" ht="15" customHeight="1" outlineLevel="1" x14ac:dyDescent="0.25">
      <c r="A1541" s="144"/>
      <c r="B1541" s="1487"/>
      <c r="C1541" s="1480"/>
      <c r="D1541" s="1481"/>
      <c r="E1541" s="287" t="s">
        <v>785</v>
      </c>
      <c r="F1541" s="947">
        <v>0</v>
      </c>
    </row>
    <row r="1542" spans="1:6" s="116" customFormat="1" ht="15" customHeight="1" outlineLevel="1" x14ac:dyDescent="0.25">
      <c r="A1542" s="144"/>
      <c r="B1542" s="1487"/>
      <c r="C1542" s="1480" t="s">
        <v>789</v>
      </c>
      <c r="D1542" s="1481" t="s">
        <v>768</v>
      </c>
      <c r="E1542" s="287" t="s">
        <v>784</v>
      </c>
      <c r="F1542" s="947">
        <v>144</v>
      </c>
    </row>
    <row r="1543" spans="1:6" s="116" customFormat="1" ht="15" customHeight="1" outlineLevel="1" x14ac:dyDescent="0.25">
      <c r="A1543" s="144"/>
      <c r="B1543" s="1487"/>
      <c r="C1543" s="1480"/>
      <c r="D1543" s="1481"/>
      <c r="E1543" s="287" t="s">
        <v>785</v>
      </c>
      <c r="F1543" s="947">
        <v>131</v>
      </c>
    </row>
    <row r="1544" spans="1:6" s="116" customFormat="1" ht="15" customHeight="1" outlineLevel="1" x14ac:dyDescent="0.25">
      <c r="A1544" s="144"/>
      <c r="B1544" s="1487"/>
      <c r="C1544" s="1480" t="s">
        <v>789</v>
      </c>
      <c r="D1544" s="1481" t="s">
        <v>783</v>
      </c>
      <c r="E1544" s="287" t="s">
        <v>784</v>
      </c>
      <c r="F1544" s="947">
        <v>148</v>
      </c>
    </row>
    <row r="1545" spans="1:6" s="116" customFormat="1" ht="15" customHeight="1" outlineLevel="1" x14ac:dyDescent="0.25">
      <c r="A1545" s="144"/>
      <c r="B1545" s="1487"/>
      <c r="C1545" s="1480"/>
      <c r="D1545" s="1481"/>
      <c r="E1545" s="287" t="s">
        <v>785</v>
      </c>
      <c r="F1545" s="947">
        <v>132</v>
      </c>
    </row>
    <row r="1546" spans="1:6" s="116" customFormat="1" ht="15" customHeight="1" outlineLevel="1" x14ac:dyDescent="0.25">
      <c r="A1546" s="144"/>
      <c r="B1546" s="1487"/>
      <c r="C1546" s="1480" t="s">
        <v>790</v>
      </c>
      <c r="D1546" s="1481" t="s">
        <v>768</v>
      </c>
      <c r="E1546" s="287" t="s">
        <v>784</v>
      </c>
      <c r="F1546" s="947">
        <v>136</v>
      </c>
    </row>
    <row r="1547" spans="1:6" s="116" customFormat="1" ht="15" customHeight="1" outlineLevel="1" x14ac:dyDescent="0.25">
      <c r="A1547" s="144"/>
      <c r="B1547" s="1487"/>
      <c r="C1547" s="1480"/>
      <c r="D1547" s="1481"/>
      <c r="E1547" s="287" t="s">
        <v>785</v>
      </c>
      <c r="F1547" s="947">
        <v>125</v>
      </c>
    </row>
    <row r="1548" spans="1:6" s="116" customFormat="1" ht="15" customHeight="1" outlineLevel="1" x14ac:dyDescent="0.25">
      <c r="A1548" s="144"/>
      <c r="B1548" s="1487"/>
      <c r="C1548" s="1480" t="s">
        <v>790</v>
      </c>
      <c r="D1548" s="1481" t="s">
        <v>783</v>
      </c>
      <c r="E1548" s="287" t="s">
        <v>784</v>
      </c>
      <c r="F1548" s="947">
        <v>140</v>
      </c>
    </row>
    <row r="1549" spans="1:6" s="116" customFormat="1" ht="15" customHeight="1" outlineLevel="1" x14ac:dyDescent="0.25">
      <c r="A1549" s="144"/>
      <c r="B1549" s="1488"/>
      <c r="C1549" s="1482"/>
      <c r="D1549" s="1483"/>
      <c r="E1549" s="291" t="s">
        <v>785</v>
      </c>
      <c r="F1549" s="948">
        <v>126</v>
      </c>
    </row>
    <row r="1550" spans="1:6" s="116" customFormat="1" ht="15" customHeight="1" outlineLevel="1" x14ac:dyDescent="0.25">
      <c r="A1550" s="144"/>
      <c r="B1550" s="1486" t="s">
        <v>864</v>
      </c>
      <c r="C1550" s="1484" t="s">
        <v>782</v>
      </c>
      <c r="D1550" s="1485" t="s">
        <v>783</v>
      </c>
      <c r="E1550" s="290" t="s">
        <v>784</v>
      </c>
      <c r="F1550" s="946">
        <v>1125</v>
      </c>
    </row>
    <row r="1551" spans="1:6" s="116" customFormat="1" ht="15" customHeight="1" outlineLevel="1" x14ac:dyDescent="0.25">
      <c r="A1551" s="144"/>
      <c r="B1551" s="1487"/>
      <c r="C1551" s="1480"/>
      <c r="D1551" s="1481"/>
      <c r="E1551" s="287" t="s">
        <v>785</v>
      </c>
      <c r="F1551" s="947">
        <v>1125</v>
      </c>
    </row>
    <row r="1552" spans="1:6" s="116" customFormat="1" ht="15" customHeight="1" outlineLevel="1" x14ac:dyDescent="0.25">
      <c r="A1552" s="144"/>
      <c r="B1552" s="1487"/>
      <c r="C1552" s="1480" t="s">
        <v>786</v>
      </c>
      <c r="D1552" s="1481" t="s">
        <v>768</v>
      </c>
      <c r="E1552" s="287" t="s">
        <v>784</v>
      </c>
      <c r="F1552" s="1">
        <v>408</v>
      </c>
    </row>
    <row r="1553" spans="1:6" s="116" customFormat="1" ht="15" customHeight="1" outlineLevel="1" x14ac:dyDescent="0.25">
      <c r="A1553" s="144"/>
      <c r="B1553" s="1487"/>
      <c r="C1553" s="1480"/>
      <c r="D1553" s="1481"/>
      <c r="E1553" s="287" t="s">
        <v>785</v>
      </c>
      <c r="F1553" s="1">
        <v>361</v>
      </c>
    </row>
    <row r="1554" spans="1:6" s="116" customFormat="1" ht="15" customHeight="1" outlineLevel="1" x14ac:dyDescent="0.25">
      <c r="A1554" s="144"/>
      <c r="B1554" s="1487"/>
      <c r="C1554" s="1480" t="s">
        <v>786</v>
      </c>
      <c r="D1554" s="1481" t="s">
        <v>783</v>
      </c>
      <c r="E1554" s="287" t="s">
        <v>784</v>
      </c>
      <c r="F1554" s="1">
        <v>420</v>
      </c>
    </row>
    <row r="1555" spans="1:6" s="116" customFormat="1" ht="15" customHeight="1" outlineLevel="1" x14ac:dyDescent="0.25">
      <c r="A1555" s="144"/>
      <c r="B1555" s="1487"/>
      <c r="C1555" s="1480"/>
      <c r="D1555" s="1481"/>
      <c r="E1555" s="287" t="s">
        <v>785</v>
      </c>
      <c r="F1555" s="1">
        <v>361</v>
      </c>
    </row>
    <row r="1556" spans="1:6" s="116" customFormat="1" ht="15" customHeight="1" outlineLevel="1" x14ac:dyDescent="0.25">
      <c r="A1556" s="144"/>
      <c r="B1556" s="1487"/>
      <c r="C1556" s="1480" t="s">
        <v>769</v>
      </c>
      <c r="D1556" s="1481"/>
      <c r="E1556" s="287" t="s">
        <v>784</v>
      </c>
      <c r="F1556" s="887">
        <v>44210.718749953965</v>
      </c>
    </row>
    <row r="1557" spans="1:6" s="116" customFormat="1" ht="15" customHeight="1" outlineLevel="1" x14ac:dyDescent="0.25">
      <c r="A1557" s="144"/>
      <c r="B1557" s="1487"/>
      <c r="C1557" s="1480"/>
      <c r="D1557" s="1481"/>
      <c r="E1557" s="287" t="s">
        <v>785</v>
      </c>
      <c r="F1557" s="887">
        <v>44357.749999919732</v>
      </c>
    </row>
    <row r="1558" spans="1:6" s="116" customFormat="1" ht="15" customHeight="1" outlineLevel="1" x14ac:dyDescent="0.25">
      <c r="A1558" s="144"/>
      <c r="B1558" s="1487"/>
      <c r="C1558" s="1480" t="s">
        <v>770</v>
      </c>
      <c r="D1558" s="1481"/>
      <c r="E1558" s="287" t="s">
        <v>784</v>
      </c>
      <c r="F1558" s="888">
        <v>44210.718749953965</v>
      </c>
    </row>
    <row r="1559" spans="1:6" s="116" customFormat="1" ht="15" customHeight="1" outlineLevel="1" x14ac:dyDescent="0.25">
      <c r="A1559" s="144"/>
      <c r="B1559" s="1487"/>
      <c r="C1559" s="1480"/>
      <c r="D1559" s="1481"/>
      <c r="E1559" s="287" t="s">
        <v>785</v>
      </c>
      <c r="F1559" s="888">
        <v>44357.749999919732</v>
      </c>
    </row>
    <row r="1560" spans="1:6" s="116" customFormat="1" ht="15" customHeight="1" outlineLevel="1" x14ac:dyDescent="0.25">
      <c r="A1560" s="144"/>
      <c r="B1560" s="1487"/>
      <c r="C1560" s="1480" t="s">
        <v>787</v>
      </c>
      <c r="D1560" s="1481"/>
      <c r="E1560" s="287" t="s">
        <v>784</v>
      </c>
      <c r="F1560" s="1" t="s">
        <v>796</v>
      </c>
    </row>
    <row r="1561" spans="1:6" s="116" customFormat="1" ht="15" customHeight="1" outlineLevel="1" x14ac:dyDescent="0.25">
      <c r="A1561" s="144"/>
      <c r="B1561" s="1487"/>
      <c r="C1561" s="1480"/>
      <c r="D1561" s="1481"/>
      <c r="E1561" s="287" t="s">
        <v>785</v>
      </c>
      <c r="F1561" s="1" t="s">
        <v>795</v>
      </c>
    </row>
    <row r="1562" spans="1:6" s="116" customFormat="1" ht="15" customHeight="1" outlineLevel="1" x14ac:dyDescent="0.25">
      <c r="A1562" s="144"/>
      <c r="B1562" s="1487"/>
      <c r="C1562" s="1480" t="s">
        <v>788</v>
      </c>
      <c r="D1562" s="1481" t="s">
        <v>768</v>
      </c>
      <c r="E1562" s="287" t="s">
        <v>784</v>
      </c>
      <c r="F1562" s="947">
        <v>0</v>
      </c>
    </row>
    <row r="1563" spans="1:6" s="116" customFormat="1" ht="15" customHeight="1" outlineLevel="1" x14ac:dyDescent="0.25">
      <c r="A1563" s="144"/>
      <c r="B1563" s="1487"/>
      <c r="C1563" s="1480"/>
      <c r="D1563" s="1481"/>
      <c r="E1563" s="287" t="s">
        <v>785</v>
      </c>
      <c r="F1563" s="947">
        <v>0</v>
      </c>
    </row>
    <row r="1564" spans="1:6" s="116" customFormat="1" ht="15" customHeight="1" outlineLevel="1" x14ac:dyDescent="0.25">
      <c r="A1564" s="144"/>
      <c r="B1564" s="1487"/>
      <c r="C1564" s="1480" t="s">
        <v>789</v>
      </c>
      <c r="D1564" s="1481" t="s">
        <v>768</v>
      </c>
      <c r="E1564" s="287" t="s">
        <v>784</v>
      </c>
      <c r="F1564" s="947">
        <v>492</v>
      </c>
    </row>
    <row r="1565" spans="1:6" s="116" customFormat="1" ht="15" customHeight="1" outlineLevel="1" x14ac:dyDescent="0.25">
      <c r="A1565" s="144"/>
      <c r="B1565" s="1487"/>
      <c r="C1565" s="1480"/>
      <c r="D1565" s="1481"/>
      <c r="E1565" s="287" t="s">
        <v>785</v>
      </c>
      <c r="F1565" s="947">
        <v>397</v>
      </c>
    </row>
    <row r="1566" spans="1:6" s="116" customFormat="1" ht="15" customHeight="1" outlineLevel="1" x14ac:dyDescent="0.25">
      <c r="A1566" s="144"/>
      <c r="B1566" s="1487"/>
      <c r="C1566" s="1480" t="s">
        <v>789</v>
      </c>
      <c r="D1566" s="1481" t="s">
        <v>783</v>
      </c>
      <c r="E1566" s="287" t="s">
        <v>784</v>
      </c>
      <c r="F1566" s="947">
        <v>506</v>
      </c>
    </row>
    <row r="1567" spans="1:6" s="116" customFormat="1" ht="15" customHeight="1" outlineLevel="1" x14ac:dyDescent="0.25">
      <c r="A1567" s="144"/>
      <c r="B1567" s="1487"/>
      <c r="C1567" s="1480"/>
      <c r="D1567" s="1481"/>
      <c r="E1567" s="287" t="s">
        <v>785</v>
      </c>
      <c r="F1567" s="947">
        <v>397</v>
      </c>
    </row>
    <row r="1568" spans="1:6" s="116" customFormat="1" ht="15" customHeight="1" outlineLevel="1" x14ac:dyDescent="0.25">
      <c r="A1568" s="144"/>
      <c r="B1568" s="1487"/>
      <c r="C1568" s="1480" t="s">
        <v>790</v>
      </c>
      <c r="D1568" s="1481" t="s">
        <v>768</v>
      </c>
      <c r="E1568" s="287" t="s">
        <v>784</v>
      </c>
      <c r="F1568" s="947">
        <v>464</v>
      </c>
    </row>
    <row r="1569" spans="1:6" s="116" customFormat="1" ht="15" customHeight="1" outlineLevel="1" x14ac:dyDescent="0.25">
      <c r="A1569" s="144"/>
      <c r="B1569" s="1487"/>
      <c r="C1569" s="1480"/>
      <c r="D1569" s="1481"/>
      <c r="E1569" s="287" t="s">
        <v>785</v>
      </c>
      <c r="F1569" s="947">
        <v>379</v>
      </c>
    </row>
    <row r="1570" spans="1:6" s="116" customFormat="1" ht="15" customHeight="1" outlineLevel="1" x14ac:dyDescent="0.25">
      <c r="A1570" s="144"/>
      <c r="B1570" s="1487"/>
      <c r="C1570" s="1480" t="s">
        <v>790</v>
      </c>
      <c r="D1570" s="1481" t="s">
        <v>783</v>
      </c>
      <c r="E1570" s="287" t="s">
        <v>784</v>
      </c>
      <c r="F1570" s="947">
        <v>478</v>
      </c>
    </row>
    <row r="1571" spans="1:6" s="116" customFormat="1" ht="15" customHeight="1" outlineLevel="1" x14ac:dyDescent="0.25">
      <c r="A1571" s="144"/>
      <c r="B1571" s="1488"/>
      <c r="C1571" s="1482"/>
      <c r="D1571" s="1483"/>
      <c r="E1571" s="291" t="s">
        <v>785</v>
      </c>
      <c r="F1571" s="948">
        <v>379</v>
      </c>
    </row>
    <row r="1572" spans="1:6" s="116" customFormat="1" ht="15" customHeight="1" outlineLevel="1" x14ac:dyDescent="0.25">
      <c r="A1572" s="144"/>
      <c r="B1572" s="1486" t="s">
        <v>865</v>
      </c>
      <c r="C1572" s="1484" t="s">
        <v>782</v>
      </c>
      <c r="D1572" s="1485" t="s">
        <v>783</v>
      </c>
      <c r="E1572" s="290" t="s">
        <v>784</v>
      </c>
      <c r="F1572" s="946">
        <v>250</v>
      </c>
    </row>
    <row r="1573" spans="1:6" s="116" customFormat="1" ht="15" customHeight="1" outlineLevel="1" x14ac:dyDescent="0.25">
      <c r="A1573" s="144"/>
      <c r="B1573" s="1487"/>
      <c r="C1573" s="1480"/>
      <c r="D1573" s="1481"/>
      <c r="E1573" s="287" t="s">
        <v>785</v>
      </c>
      <c r="F1573" s="947">
        <v>250</v>
      </c>
    </row>
    <row r="1574" spans="1:6" s="116" customFormat="1" ht="15" customHeight="1" outlineLevel="1" x14ac:dyDescent="0.25">
      <c r="A1574" s="144"/>
      <c r="B1574" s="1487"/>
      <c r="C1574" s="1480" t="s">
        <v>786</v>
      </c>
      <c r="D1574" s="1481" t="s">
        <v>768</v>
      </c>
      <c r="E1574" s="287" t="s">
        <v>784</v>
      </c>
      <c r="F1574" s="1">
        <v>143</v>
      </c>
    </row>
    <row r="1575" spans="1:6" s="116" customFormat="1" ht="15" customHeight="1" outlineLevel="1" x14ac:dyDescent="0.25">
      <c r="A1575" s="144"/>
      <c r="B1575" s="1487"/>
      <c r="C1575" s="1480"/>
      <c r="D1575" s="1481"/>
      <c r="E1575" s="287" t="s">
        <v>785</v>
      </c>
      <c r="F1575" s="1">
        <v>122</v>
      </c>
    </row>
    <row r="1576" spans="1:6" s="116" customFormat="1" ht="15" customHeight="1" outlineLevel="1" x14ac:dyDescent="0.25">
      <c r="A1576" s="144"/>
      <c r="B1576" s="1487"/>
      <c r="C1576" s="1480" t="s">
        <v>786</v>
      </c>
      <c r="D1576" s="1481" t="s">
        <v>783</v>
      </c>
      <c r="E1576" s="287" t="s">
        <v>784</v>
      </c>
      <c r="F1576" s="1">
        <v>144</v>
      </c>
    </row>
    <row r="1577" spans="1:6" s="116" customFormat="1" ht="15" customHeight="1" outlineLevel="1" x14ac:dyDescent="0.25">
      <c r="A1577" s="144"/>
      <c r="B1577" s="1487"/>
      <c r="C1577" s="1480"/>
      <c r="D1577" s="1481"/>
      <c r="E1577" s="287" t="s">
        <v>785</v>
      </c>
      <c r="F1577" s="1">
        <v>123</v>
      </c>
    </row>
    <row r="1578" spans="1:6" s="116" customFormat="1" ht="15" customHeight="1" outlineLevel="1" x14ac:dyDescent="0.25">
      <c r="A1578" s="144"/>
      <c r="B1578" s="1487"/>
      <c r="C1578" s="1480" t="s">
        <v>769</v>
      </c>
      <c r="D1578" s="1481"/>
      <c r="E1578" s="287" t="s">
        <v>784</v>
      </c>
      <c r="F1578" s="887">
        <v>44049.802083324765</v>
      </c>
    </row>
    <row r="1579" spans="1:6" s="116" customFormat="1" ht="15" customHeight="1" outlineLevel="1" x14ac:dyDescent="0.25">
      <c r="A1579" s="144"/>
      <c r="B1579" s="1487"/>
      <c r="C1579" s="1480"/>
      <c r="D1579" s="1481"/>
      <c r="E1579" s="287" t="s">
        <v>785</v>
      </c>
      <c r="F1579" s="887">
        <v>44357.749999919732</v>
      </c>
    </row>
    <row r="1580" spans="1:6" s="116" customFormat="1" ht="15" customHeight="1" outlineLevel="1" x14ac:dyDescent="0.25">
      <c r="A1580" s="144"/>
      <c r="B1580" s="1487"/>
      <c r="C1580" s="1480" t="s">
        <v>770</v>
      </c>
      <c r="D1580" s="1481"/>
      <c r="E1580" s="287" t="s">
        <v>784</v>
      </c>
      <c r="F1580" s="888">
        <v>44049.802083324765</v>
      </c>
    </row>
    <row r="1581" spans="1:6" s="116" customFormat="1" ht="15" customHeight="1" outlineLevel="1" x14ac:dyDescent="0.25">
      <c r="A1581" s="144"/>
      <c r="B1581" s="1487"/>
      <c r="C1581" s="1480"/>
      <c r="D1581" s="1481"/>
      <c r="E1581" s="287" t="s">
        <v>785</v>
      </c>
      <c r="F1581" s="888">
        <v>44357.749999919732</v>
      </c>
    </row>
    <row r="1582" spans="1:6" s="116" customFormat="1" ht="15" customHeight="1" outlineLevel="1" x14ac:dyDescent="0.25">
      <c r="A1582" s="144"/>
      <c r="B1582" s="1487"/>
      <c r="C1582" s="1480" t="s">
        <v>787</v>
      </c>
      <c r="D1582" s="1481"/>
      <c r="E1582" s="287" t="s">
        <v>784</v>
      </c>
      <c r="F1582" s="1" t="s">
        <v>795</v>
      </c>
    </row>
    <row r="1583" spans="1:6" s="116" customFormat="1" ht="15" customHeight="1" outlineLevel="1" x14ac:dyDescent="0.25">
      <c r="A1583" s="144"/>
      <c r="B1583" s="1487"/>
      <c r="C1583" s="1480"/>
      <c r="D1583" s="1481"/>
      <c r="E1583" s="287" t="s">
        <v>785</v>
      </c>
      <c r="F1583" s="1" t="s">
        <v>795</v>
      </c>
    </row>
    <row r="1584" spans="1:6" s="116" customFormat="1" ht="15" customHeight="1" outlineLevel="1" x14ac:dyDescent="0.25">
      <c r="A1584" s="144"/>
      <c r="B1584" s="1487"/>
      <c r="C1584" s="1480" t="s">
        <v>788</v>
      </c>
      <c r="D1584" s="1481" t="s">
        <v>768</v>
      </c>
      <c r="E1584" s="287" t="s">
        <v>784</v>
      </c>
      <c r="F1584" s="947">
        <v>0</v>
      </c>
    </row>
    <row r="1585" spans="1:6" s="116" customFormat="1" ht="15" customHeight="1" outlineLevel="1" x14ac:dyDescent="0.25">
      <c r="A1585" s="144"/>
      <c r="B1585" s="1487"/>
      <c r="C1585" s="1480"/>
      <c r="D1585" s="1481"/>
      <c r="E1585" s="287" t="s">
        <v>785</v>
      </c>
      <c r="F1585" s="947">
        <v>0</v>
      </c>
    </row>
    <row r="1586" spans="1:6" s="116" customFormat="1" ht="15" customHeight="1" outlineLevel="1" x14ac:dyDescent="0.25">
      <c r="A1586" s="144"/>
      <c r="B1586" s="1487"/>
      <c r="C1586" s="1480" t="s">
        <v>789</v>
      </c>
      <c r="D1586" s="1481" t="s">
        <v>768</v>
      </c>
      <c r="E1586" s="287" t="s">
        <v>784</v>
      </c>
      <c r="F1586" s="947">
        <v>164</v>
      </c>
    </row>
    <row r="1587" spans="1:6" s="116" customFormat="1" ht="15" customHeight="1" outlineLevel="1" x14ac:dyDescent="0.25">
      <c r="A1587" s="144"/>
      <c r="B1587" s="1487"/>
      <c r="C1587" s="1480"/>
      <c r="D1587" s="1481"/>
      <c r="E1587" s="287" t="s">
        <v>785</v>
      </c>
      <c r="F1587" s="947">
        <v>135</v>
      </c>
    </row>
    <row r="1588" spans="1:6" s="116" customFormat="1" ht="15" customHeight="1" outlineLevel="1" x14ac:dyDescent="0.25">
      <c r="A1588" s="144"/>
      <c r="B1588" s="1487"/>
      <c r="C1588" s="1480" t="s">
        <v>789</v>
      </c>
      <c r="D1588" s="1481" t="s">
        <v>783</v>
      </c>
      <c r="E1588" s="287" t="s">
        <v>784</v>
      </c>
      <c r="F1588" s="947">
        <v>164</v>
      </c>
    </row>
    <row r="1589" spans="1:6" s="116" customFormat="1" ht="15" customHeight="1" outlineLevel="1" x14ac:dyDescent="0.25">
      <c r="A1589" s="144"/>
      <c r="B1589" s="1487"/>
      <c r="C1589" s="1480"/>
      <c r="D1589" s="1481"/>
      <c r="E1589" s="287" t="s">
        <v>785</v>
      </c>
      <c r="F1589" s="947">
        <v>136</v>
      </c>
    </row>
    <row r="1590" spans="1:6" s="116" customFormat="1" ht="15" customHeight="1" outlineLevel="1" x14ac:dyDescent="0.25">
      <c r="A1590" s="144"/>
      <c r="B1590" s="1487"/>
      <c r="C1590" s="1480" t="s">
        <v>790</v>
      </c>
      <c r="D1590" s="1481" t="s">
        <v>768</v>
      </c>
      <c r="E1590" s="287" t="s">
        <v>784</v>
      </c>
      <c r="F1590" s="947">
        <v>154</v>
      </c>
    </row>
    <row r="1591" spans="1:6" s="116" customFormat="1" ht="15" customHeight="1" outlineLevel="1" x14ac:dyDescent="0.25">
      <c r="A1591" s="144"/>
      <c r="B1591" s="1487"/>
      <c r="C1591" s="1480"/>
      <c r="D1591" s="1481"/>
      <c r="E1591" s="287" t="s">
        <v>785</v>
      </c>
      <c r="F1591" s="947">
        <v>128</v>
      </c>
    </row>
    <row r="1592" spans="1:6" s="116" customFormat="1" ht="15" customHeight="1" outlineLevel="1" x14ac:dyDescent="0.25">
      <c r="A1592" s="144"/>
      <c r="B1592" s="1487"/>
      <c r="C1592" s="1480" t="s">
        <v>790</v>
      </c>
      <c r="D1592" s="1481" t="s">
        <v>783</v>
      </c>
      <c r="E1592" s="287" t="s">
        <v>784</v>
      </c>
      <c r="F1592" s="947">
        <v>155</v>
      </c>
    </row>
    <row r="1593" spans="1:6" s="116" customFormat="1" ht="15" customHeight="1" outlineLevel="1" x14ac:dyDescent="0.25">
      <c r="A1593" s="144"/>
      <c r="B1593" s="1488"/>
      <c r="C1593" s="1482"/>
      <c r="D1593" s="1483"/>
      <c r="E1593" s="291" t="s">
        <v>785</v>
      </c>
      <c r="F1593" s="948">
        <v>130</v>
      </c>
    </row>
    <row r="1594" spans="1:6" s="116" customFormat="1" ht="15" customHeight="1" outlineLevel="1" x14ac:dyDescent="0.25">
      <c r="A1594" s="144"/>
      <c r="B1594" s="1486" t="s">
        <v>866</v>
      </c>
      <c r="C1594" s="1484" t="s">
        <v>782</v>
      </c>
      <c r="D1594" s="1485" t="s">
        <v>783</v>
      </c>
      <c r="E1594" s="290" t="s">
        <v>784</v>
      </c>
      <c r="F1594" s="946">
        <v>375</v>
      </c>
    </row>
    <row r="1595" spans="1:6" s="116" customFormat="1" ht="15" customHeight="1" outlineLevel="1" x14ac:dyDescent="0.25">
      <c r="A1595" s="144"/>
      <c r="B1595" s="1487"/>
      <c r="C1595" s="1480"/>
      <c r="D1595" s="1481"/>
      <c r="E1595" s="287" t="s">
        <v>785</v>
      </c>
      <c r="F1595" s="947">
        <v>375</v>
      </c>
    </row>
    <row r="1596" spans="1:6" s="116" customFormat="1" ht="15" customHeight="1" outlineLevel="1" x14ac:dyDescent="0.25">
      <c r="A1596" s="144"/>
      <c r="B1596" s="1487"/>
      <c r="C1596" s="1480" t="s">
        <v>786</v>
      </c>
      <c r="D1596" s="1481" t="s">
        <v>768</v>
      </c>
      <c r="E1596" s="287" t="s">
        <v>784</v>
      </c>
      <c r="F1596" s="1">
        <v>155</v>
      </c>
    </row>
    <row r="1597" spans="1:6" s="116" customFormat="1" ht="15" customHeight="1" outlineLevel="1" x14ac:dyDescent="0.25">
      <c r="A1597" s="144"/>
      <c r="B1597" s="1487"/>
      <c r="C1597" s="1480"/>
      <c r="D1597" s="1481"/>
      <c r="E1597" s="287" t="s">
        <v>785</v>
      </c>
      <c r="F1597" s="1">
        <v>147</v>
      </c>
    </row>
    <row r="1598" spans="1:6" s="116" customFormat="1" ht="15" customHeight="1" outlineLevel="1" x14ac:dyDescent="0.25">
      <c r="A1598" s="144"/>
      <c r="B1598" s="1487"/>
      <c r="C1598" s="1480" t="s">
        <v>786</v>
      </c>
      <c r="D1598" s="1481" t="s">
        <v>783</v>
      </c>
      <c r="E1598" s="287" t="s">
        <v>784</v>
      </c>
      <c r="F1598" s="1">
        <v>157</v>
      </c>
    </row>
    <row r="1599" spans="1:6" s="116" customFormat="1" ht="15" customHeight="1" outlineLevel="1" x14ac:dyDescent="0.25">
      <c r="A1599" s="144"/>
      <c r="B1599" s="1487"/>
      <c r="C1599" s="1480"/>
      <c r="D1599" s="1481"/>
      <c r="E1599" s="287" t="s">
        <v>785</v>
      </c>
      <c r="F1599" s="1">
        <v>148</v>
      </c>
    </row>
    <row r="1600" spans="1:6" s="116" customFormat="1" ht="15" customHeight="1" outlineLevel="1" x14ac:dyDescent="0.25">
      <c r="A1600" s="144"/>
      <c r="B1600" s="1487"/>
      <c r="C1600" s="1480" t="s">
        <v>769</v>
      </c>
      <c r="D1600" s="1481"/>
      <c r="E1600" s="287" t="s">
        <v>784</v>
      </c>
      <c r="F1600" s="887">
        <v>44218.739583285431</v>
      </c>
    </row>
    <row r="1601" spans="1:6" s="116" customFormat="1" ht="15" customHeight="1" outlineLevel="1" x14ac:dyDescent="0.25">
      <c r="A1601" s="144"/>
      <c r="B1601" s="1487"/>
      <c r="C1601" s="1480"/>
      <c r="D1601" s="1481"/>
      <c r="E1601" s="287" t="s">
        <v>785</v>
      </c>
      <c r="F1601" s="887">
        <v>44357.749999919732</v>
      </c>
    </row>
    <row r="1602" spans="1:6" s="116" customFormat="1" ht="15" customHeight="1" outlineLevel="1" x14ac:dyDescent="0.25">
      <c r="A1602" s="144"/>
      <c r="B1602" s="1487"/>
      <c r="C1602" s="1480" t="s">
        <v>770</v>
      </c>
      <c r="D1602" s="1481"/>
      <c r="E1602" s="287" t="s">
        <v>784</v>
      </c>
      <c r="F1602" s="888">
        <v>44218.739583285431</v>
      </c>
    </row>
    <row r="1603" spans="1:6" s="116" customFormat="1" ht="15" customHeight="1" outlineLevel="1" x14ac:dyDescent="0.25">
      <c r="A1603" s="144"/>
      <c r="B1603" s="1487"/>
      <c r="C1603" s="1480"/>
      <c r="D1603" s="1481"/>
      <c r="E1603" s="287" t="s">
        <v>785</v>
      </c>
      <c r="F1603" s="888">
        <v>44357.749999919732</v>
      </c>
    </row>
    <row r="1604" spans="1:6" s="116" customFormat="1" ht="15" customHeight="1" outlineLevel="1" x14ac:dyDescent="0.25">
      <c r="A1604" s="144"/>
      <c r="B1604" s="1487"/>
      <c r="C1604" s="1480" t="s">
        <v>787</v>
      </c>
      <c r="D1604" s="1481"/>
      <c r="E1604" s="287" t="s">
        <v>784</v>
      </c>
      <c r="F1604" s="1" t="s">
        <v>796</v>
      </c>
    </row>
    <row r="1605" spans="1:6" s="116" customFormat="1" ht="15" customHeight="1" outlineLevel="1" x14ac:dyDescent="0.25">
      <c r="A1605" s="144"/>
      <c r="B1605" s="1487"/>
      <c r="C1605" s="1480"/>
      <c r="D1605" s="1481"/>
      <c r="E1605" s="287" t="s">
        <v>785</v>
      </c>
      <c r="F1605" s="1" t="s">
        <v>795</v>
      </c>
    </row>
    <row r="1606" spans="1:6" s="116" customFormat="1" ht="15" customHeight="1" outlineLevel="1" x14ac:dyDescent="0.25">
      <c r="A1606" s="144"/>
      <c r="B1606" s="1487"/>
      <c r="C1606" s="1480" t="s">
        <v>788</v>
      </c>
      <c r="D1606" s="1481" t="s">
        <v>768</v>
      </c>
      <c r="E1606" s="287" t="s">
        <v>784</v>
      </c>
      <c r="F1606" s="947">
        <v>0</v>
      </c>
    </row>
    <row r="1607" spans="1:6" s="116" customFormat="1" ht="15" customHeight="1" outlineLevel="1" x14ac:dyDescent="0.25">
      <c r="A1607" s="144"/>
      <c r="B1607" s="1487"/>
      <c r="C1607" s="1480"/>
      <c r="D1607" s="1481"/>
      <c r="E1607" s="287" t="s">
        <v>785</v>
      </c>
      <c r="F1607" s="947">
        <v>0</v>
      </c>
    </row>
    <row r="1608" spans="1:6" s="116" customFormat="1" ht="15" customHeight="1" outlineLevel="1" x14ac:dyDescent="0.25">
      <c r="A1608" s="144"/>
      <c r="B1608" s="1487"/>
      <c r="C1608" s="1480" t="s">
        <v>789</v>
      </c>
      <c r="D1608" s="1481" t="s">
        <v>768</v>
      </c>
      <c r="E1608" s="287" t="s">
        <v>784</v>
      </c>
      <c r="F1608" s="947">
        <v>186</v>
      </c>
    </row>
    <row r="1609" spans="1:6" s="116" customFormat="1" ht="15" customHeight="1" outlineLevel="1" x14ac:dyDescent="0.25">
      <c r="A1609" s="144"/>
      <c r="B1609" s="1487"/>
      <c r="C1609" s="1480"/>
      <c r="D1609" s="1481"/>
      <c r="E1609" s="287" t="s">
        <v>785</v>
      </c>
      <c r="F1609" s="947">
        <v>162</v>
      </c>
    </row>
    <row r="1610" spans="1:6" s="116" customFormat="1" ht="15" customHeight="1" outlineLevel="1" x14ac:dyDescent="0.25">
      <c r="A1610" s="144"/>
      <c r="B1610" s="1487"/>
      <c r="C1610" s="1480" t="s">
        <v>789</v>
      </c>
      <c r="D1610" s="1481" t="s">
        <v>783</v>
      </c>
      <c r="E1610" s="287" t="s">
        <v>784</v>
      </c>
      <c r="F1610" s="947">
        <v>189</v>
      </c>
    </row>
    <row r="1611" spans="1:6" s="116" customFormat="1" ht="15" customHeight="1" outlineLevel="1" x14ac:dyDescent="0.25">
      <c r="A1611" s="144"/>
      <c r="B1611" s="1487"/>
      <c r="C1611" s="1480"/>
      <c r="D1611" s="1481"/>
      <c r="E1611" s="287" t="s">
        <v>785</v>
      </c>
      <c r="F1611" s="947">
        <v>162</v>
      </c>
    </row>
    <row r="1612" spans="1:6" s="116" customFormat="1" ht="15" customHeight="1" outlineLevel="1" x14ac:dyDescent="0.25">
      <c r="A1612" s="144"/>
      <c r="B1612" s="1487"/>
      <c r="C1612" s="1480" t="s">
        <v>790</v>
      </c>
      <c r="D1612" s="1481" t="s">
        <v>768</v>
      </c>
      <c r="E1612" s="287" t="s">
        <v>784</v>
      </c>
      <c r="F1612" s="947">
        <v>176</v>
      </c>
    </row>
    <row r="1613" spans="1:6" s="116" customFormat="1" ht="15" customHeight="1" outlineLevel="1" x14ac:dyDescent="0.25">
      <c r="A1613" s="144"/>
      <c r="B1613" s="1487"/>
      <c r="C1613" s="1480"/>
      <c r="D1613" s="1481"/>
      <c r="E1613" s="287" t="s">
        <v>785</v>
      </c>
      <c r="F1613" s="947">
        <v>154</v>
      </c>
    </row>
    <row r="1614" spans="1:6" s="116" customFormat="1" ht="15" customHeight="1" outlineLevel="1" x14ac:dyDescent="0.25">
      <c r="A1614" s="144"/>
      <c r="B1614" s="1487"/>
      <c r="C1614" s="1480" t="s">
        <v>790</v>
      </c>
      <c r="D1614" s="1481" t="s">
        <v>783</v>
      </c>
      <c r="E1614" s="287" t="s">
        <v>784</v>
      </c>
      <c r="F1614" s="947">
        <v>178</v>
      </c>
    </row>
    <row r="1615" spans="1:6" s="116" customFormat="1" ht="15" customHeight="1" outlineLevel="1" x14ac:dyDescent="0.25">
      <c r="A1615" s="144"/>
      <c r="B1615" s="1488"/>
      <c r="C1615" s="1482"/>
      <c r="D1615" s="1483"/>
      <c r="E1615" s="291" t="s">
        <v>785</v>
      </c>
      <c r="F1615" s="948">
        <v>155</v>
      </c>
    </row>
    <row r="1616" spans="1:6" s="116" customFormat="1" ht="15" customHeight="1" outlineLevel="1" x14ac:dyDescent="0.25">
      <c r="A1616" s="144"/>
      <c r="B1616" s="1486" t="s">
        <v>867</v>
      </c>
      <c r="C1616" s="1484" t="s">
        <v>782</v>
      </c>
      <c r="D1616" s="1485" t="s">
        <v>783</v>
      </c>
      <c r="E1616" s="290" t="s">
        <v>784</v>
      </c>
      <c r="F1616" s="946">
        <v>750</v>
      </c>
    </row>
    <row r="1617" spans="1:6" s="116" customFormat="1" ht="15" customHeight="1" outlineLevel="1" x14ac:dyDescent="0.25">
      <c r="A1617" s="144"/>
      <c r="B1617" s="1487"/>
      <c r="C1617" s="1480"/>
      <c r="D1617" s="1481"/>
      <c r="E1617" s="287" t="s">
        <v>785</v>
      </c>
      <c r="F1617" s="947">
        <v>750</v>
      </c>
    </row>
    <row r="1618" spans="1:6" s="116" customFormat="1" ht="15" customHeight="1" outlineLevel="1" x14ac:dyDescent="0.25">
      <c r="A1618" s="144"/>
      <c r="B1618" s="1487"/>
      <c r="C1618" s="1480" t="s">
        <v>786</v>
      </c>
      <c r="D1618" s="1481" t="s">
        <v>768</v>
      </c>
      <c r="E1618" s="287" t="s">
        <v>784</v>
      </c>
      <c r="F1618" s="1">
        <v>296</v>
      </c>
    </row>
    <row r="1619" spans="1:6" s="116" customFormat="1" ht="15" customHeight="1" outlineLevel="1" x14ac:dyDescent="0.25">
      <c r="A1619" s="144"/>
      <c r="B1619" s="1487"/>
      <c r="C1619" s="1480"/>
      <c r="D1619" s="1481"/>
      <c r="E1619" s="287" t="s">
        <v>785</v>
      </c>
      <c r="F1619" s="1">
        <v>245</v>
      </c>
    </row>
    <row r="1620" spans="1:6" s="116" customFormat="1" ht="15" customHeight="1" outlineLevel="1" x14ac:dyDescent="0.25">
      <c r="A1620" s="144"/>
      <c r="B1620" s="1487"/>
      <c r="C1620" s="1480" t="s">
        <v>786</v>
      </c>
      <c r="D1620" s="1481" t="s">
        <v>783</v>
      </c>
      <c r="E1620" s="287" t="s">
        <v>784</v>
      </c>
      <c r="F1620" s="1">
        <v>296</v>
      </c>
    </row>
    <row r="1621" spans="1:6" s="116" customFormat="1" ht="15" customHeight="1" outlineLevel="1" x14ac:dyDescent="0.25">
      <c r="A1621" s="144"/>
      <c r="B1621" s="1487"/>
      <c r="C1621" s="1480"/>
      <c r="D1621" s="1481"/>
      <c r="E1621" s="287" t="s">
        <v>785</v>
      </c>
      <c r="F1621" s="1">
        <v>245</v>
      </c>
    </row>
    <row r="1622" spans="1:6" s="116" customFormat="1" ht="15" customHeight="1" outlineLevel="1" x14ac:dyDescent="0.25">
      <c r="A1622" s="144"/>
      <c r="B1622" s="1487"/>
      <c r="C1622" s="1480" t="s">
        <v>769</v>
      </c>
      <c r="D1622" s="1481"/>
      <c r="E1622" s="287" t="s">
        <v>784</v>
      </c>
      <c r="F1622" s="887">
        <v>44218.604166618796</v>
      </c>
    </row>
    <row r="1623" spans="1:6" s="116" customFormat="1" ht="15" customHeight="1" outlineLevel="1" x14ac:dyDescent="0.25">
      <c r="A1623" s="144"/>
      <c r="B1623" s="1487"/>
      <c r="C1623" s="1480"/>
      <c r="D1623" s="1481"/>
      <c r="E1623" s="287" t="s">
        <v>785</v>
      </c>
      <c r="F1623" s="887">
        <v>44357.749999919732</v>
      </c>
    </row>
    <row r="1624" spans="1:6" s="116" customFormat="1" ht="15" customHeight="1" outlineLevel="1" x14ac:dyDescent="0.25">
      <c r="A1624" s="144"/>
      <c r="B1624" s="1487"/>
      <c r="C1624" s="1480" t="s">
        <v>770</v>
      </c>
      <c r="D1624" s="1481"/>
      <c r="E1624" s="287" t="s">
        <v>784</v>
      </c>
      <c r="F1624" s="888">
        <v>44218.604166618796</v>
      </c>
    </row>
    <row r="1625" spans="1:6" s="116" customFormat="1" ht="15" customHeight="1" outlineLevel="1" x14ac:dyDescent="0.25">
      <c r="A1625" s="144"/>
      <c r="B1625" s="1487"/>
      <c r="C1625" s="1480"/>
      <c r="D1625" s="1481"/>
      <c r="E1625" s="287" t="s">
        <v>785</v>
      </c>
      <c r="F1625" s="888">
        <v>44357.749999919732</v>
      </c>
    </row>
    <row r="1626" spans="1:6" s="116" customFormat="1" ht="15" customHeight="1" outlineLevel="1" x14ac:dyDescent="0.25">
      <c r="A1626" s="144"/>
      <c r="B1626" s="1487"/>
      <c r="C1626" s="1480" t="s">
        <v>787</v>
      </c>
      <c r="D1626" s="1481"/>
      <c r="E1626" s="287" t="s">
        <v>784</v>
      </c>
      <c r="F1626" s="1" t="s">
        <v>796</v>
      </c>
    </row>
    <row r="1627" spans="1:6" s="116" customFormat="1" ht="15" customHeight="1" outlineLevel="1" x14ac:dyDescent="0.25">
      <c r="A1627" s="144"/>
      <c r="B1627" s="1487"/>
      <c r="C1627" s="1480"/>
      <c r="D1627" s="1481"/>
      <c r="E1627" s="287" t="s">
        <v>785</v>
      </c>
      <c r="F1627" s="1" t="s">
        <v>795</v>
      </c>
    </row>
    <row r="1628" spans="1:6" s="116" customFormat="1" ht="15" customHeight="1" outlineLevel="1" x14ac:dyDescent="0.25">
      <c r="A1628" s="144"/>
      <c r="B1628" s="1487"/>
      <c r="C1628" s="1480" t="s">
        <v>788</v>
      </c>
      <c r="D1628" s="1481" t="s">
        <v>768</v>
      </c>
      <c r="E1628" s="287" t="s">
        <v>784</v>
      </c>
      <c r="F1628" s="947">
        <v>0</v>
      </c>
    </row>
    <row r="1629" spans="1:6" s="116" customFormat="1" ht="15" customHeight="1" outlineLevel="1" x14ac:dyDescent="0.25">
      <c r="A1629" s="144"/>
      <c r="B1629" s="1487"/>
      <c r="C1629" s="1480"/>
      <c r="D1629" s="1481"/>
      <c r="E1629" s="287" t="s">
        <v>785</v>
      </c>
      <c r="F1629" s="947">
        <v>0</v>
      </c>
    </row>
    <row r="1630" spans="1:6" s="116" customFormat="1" ht="15" customHeight="1" outlineLevel="1" x14ac:dyDescent="0.25">
      <c r="A1630" s="144"/>
      <c r="B1630" s="1487"/>
      <c r="C1630" s="1480" t="s">
        <v>789</v>
      </c>
      <c r="D1630" s="1481" t="s">
        <v>768</v>
      </c>
      <c r="E1630" s="287" t="s">
        <v>784</v>
      </c>
      <c r="F1630" s="947">
        <v>357</v>
      </c>
    </row>
    <row r="1631" spans="1:6" s="116" customFormat="1" ht="15" customHeight="1" outlineLevel="1" x14ac:dyDescent="0.25">
      <c r="A1631" s="144"/>
      <c r="B1631" s="1487"/>
      <c r="C1631" s="1480"/>
      <c r="D1631" s="1481"/>
      <c r="E1631" s="287" t="s">
        <v>785</v>
      </c>
      <c r="F1631" s="947">
        <v>270</v>
      </c>
    </row>
    <row r="1632" spans="1:6" s="116" customFormat="1" ht="15" customHeight="1" outlineLevel="1" x14ac:dyDescent="0.25">
      <c r="A1632" s="144"/>
      <c r="B1632" s="1487"/>
      <c r="C1632" s="1480" t="s">
        <v>789</v>
      </c>
      <c r="D1632" s="1481" t="s">
        <v>783</v>
      </c>
      <c r="E1632" s="287" t="s">
        <v>784</v>
      </c>
      <c r="F1632" s="947">
        <v>357</v>
      </c>
    </row>
    <row r="1633" spans="1:6" s="116" customFormat="1" ht="15" customHeight="1" outlineLevel="1" x14ac:dyDescent="0.25">
      <c r="A1633" s="144"/>
      <c r="B1633" s="1487"/>
      <c r="C1633" s="1480"/>
      <c r="D1633" s="1481"/>
      <c r="E1633" s="287" t="s">
        <v>785</v>
      </c>
      <c r="F1633" s="947">
        <v>270</v>
      </c>
    </row>
    <row r="1634" spans="1:6" s="116" customFormat="1" ht="15" customHeight="1" outlineLevel="1" x14ac:dyDescent="0.25">
      <c r="A1634" s="144"/>
      <c r="B1634" s="1487"/>
      <c r="C1634" s="1480" t="s">
        <v>790</v>
      </c>
      <c r="D1634" s="1481" t="s">
        <v>768</v>
      </c>
      <c r="E1634" s="287" t="s">
        <v>784</v>
      </c>
      <c r="F1634" s="947">
        <v>337</v>
      </c>
    </row>
    <row r="1635" spans="1:6" s="116" customFormat="1" ht="15" customHeight="1" outlineLevel="1" x14ac:dyDescent="0.25">
      <c r="A1635" s="144"/>
      <c r="B1635" s="1487"/>
      <c r="C1635" s="1480"/>
      <c r="D1635" s="1481"/>
      <c r="E1635" s="287" t="s">
        <v>785</v>
      </c>
      <c r="F1635" s="947">
        <v>257</v>
      </c>
    </row>
    <row r="1636" spans="1:6" s="116" customFormat="1" ht="15" customHeight="1" outlineLevel="1" x14ac:dyDescent="0.25">
      <c r="A1636" s="144"/>
      <c r="B1636" s="1487"/>
      <c r="C1636" s="1480" t="s">
        <v>790</v>
      </c>
      <c r="D1636" s="1481" t="s">
        <v>783</v>
      </c>
      <c r="E1636" s="287" t="s">
        <v>784</v>
      </c>
      <c r="F1636" s="947">
        <v>337</v>
      </c>
    </row>
    <row r="1637" spans="1:6" s="116" customFormat="1" ht="15" customHeight="1" outlineLevel="1" x14ac:dyDescent="0.25">
      <c r="A1637" s="144"/>
      <c r="B1637" s="1488"/>
      <c r="C1637" s="1482"/>
      <c r="D1637" s="1483"/>
      <c r="E1637" s="291" t="s">
        <v>785</v>
      </c>
      <c r="F1637" s="948">
        <v>257</v>
      </c>
    </row>
    <row r="1638" spans="1:6" s="116" customFormat="1" ht="15" customHeight="1" outlineLevel="1" x14ac:dyDescent="0.25">
      <c r="A1638" s="144"/>
      <c r="B1638" s="1486" t="s">
        <v>868</v>
      </c>
      <c r="C1638" s="1484" t="s">
        <v>782</v>
      </c>
      <c r="D1638" s="1485" t="s">
        <v>783</v>
      </c>
      <c r="E1638" s="290" t="s">
        <v>784</v>
      </c>
      <c r="F1638" s="946">
        <v>1150</v>
      </c>
    </row>
    <row r="1639" spans="1:6" s="116" customFormat="1" ht="15" customHeight="1" outlineLevel="1" x14ac:dyDescent="0.25">
      <c r="A1639" s="144"/>
      <c r="B1639" s="1487"/>
      <c r="C1639" s="1480"/>
      <c r="D1639" s="1481"/>
      <c r="E1639" s="287" t="s">
        <v>785</v>
      </c>
      <c r="F1639" s="947">
        <v>1150</v>
      </c>
    </row>
    <row r="1640" spans="1:6" s="116" customFormat="1" ht="15" customHeight="1" outlineLevel="1" x14ac:dyDescent="0.25">
      <c r="A1640" s="144"/>
      <c r="B1640" s="1487"/>
      <c r="C1640" s="1480" t="s">
        <v>786</v>
      </c>
      <c r="D1640" s="1481" t="s">
        <v>768</v>
      </c>
      <c r="E1640" s="287" t="s">
        <v>784</v>
      </c>
      <c r="F1640" s="1">
        <v>771</v>
      </c>
    </row>
    <row r="1641" spans="1:6" s="116" customFormat="1" ht="15" customHeight="1" outlineLevel="1" x14ac:dyDescent="0.25">
      <c r="A1641" s="144"/>
      <c r="B1641" s="1487"/>
      <c r="C1641" s="1480"/>
      <c r="D1641" s="1481"/>
      <c r="E1641" s="287" t="s">
        <v>785</v>
      </c>
      <c r="F1641" s="1">
        <v>733</v>
      </c>
    </row>
    <row r="1642" spans="1:6" s="116" customFormat="1" ht="15" customHeight="1" outlineLevel="1" x14ac:dyDescent="0.25">
      <c r="A1642" s="144"/>
      <c r="B1642" s="1487"/>
      <c r="C1642" s="1480" t="s">
        <v>786</v>
      </c>
      <c r="D1642" s="1481" t="s">
        <v>783</v>
      </c>
      <c r="E1642" s="287" t="s">
        <v>784</v>
      </c>
      <c r="F1642" s="1">
        <v>773</v>
      </c>
    </row>
    <row r="1643" spans="1:6" s="116" customFormat="1" ht="15" customHeight="1" outlineLevel="1" x14ac:dyDescent="0.25">
      <c r="A1643" s="144"/>
      <c r="B1643" s="1487"/>
      <c r="C1643" s="1480"/>
      <c r="D1643" s="1481"/>
      <c r="E1643" s="287" t="s">
        <v>785</v>
      </c>
      <c r="F1643" s="1">
        <v>735</v>
      </c>
    </row>
    <row r="1644" spans="1:6" s="116" customFormat="1" ht="15" customHeight="1" outlineLevel="1" x14ac:dyDescent="0.25">
      <c r="A1644" s="144"/>
      <c r="B1644" s="1487"/>
      <c r="C1644" s="1480" t="s">
        <v>769</v>
      </c>
      <c r="D1644" s="1481"/>
      <c r="E1644" s="287" t="s">
        <v>784</v>
      </c>
      <c r="F1644" s="887">
        <v>44376.760416581972</v>
      </c>
    </row>
    <row r="1645" spans="1:6" s="116" customFormat="1" ht="15" customHeight="1" outlineLevel="1" x14ac:dyDescent="0.25">
      <c r="A1645" s="144"/>
      <c r="B1645" s="1487"/>
      <c r="C1645" s="1480"/>
      <c r="D1645" s="1481"/>
      <c r="E1645" s="287" t="s">
        <v>785</v>
      </c>
      <c r="F1645" s="887">
        <v>44357.749999919732</v>
      </c>
    </row>
    <row r="1646" spans="1:6" s="116" customFormat="1" ht="15" customHeight="1" outlineLevel="1" x14ac:dyDescent="0.25">
      <c r="A1646" s="144"/>
      <c r="B1646" s="1487"/>
      <c r="C1646" s="1480" t="s">
        <v>770</v>
      </c>
      <c r="D1646" s="1481"/>
      <c r="E1646" s="287" t="s">
        <v>784</v>
      </c>
      <c r="F1646" s="888">
        <v>44376.760416581972</v>
      </c>
    </row>
    <row r="1647" spans="1:6" s="116" customFormat="1" ht="15" customHeight="1" outlineLevel="1" x14ac:dyDescent="0.25">
      <c r="A1647" s="144"/>
      <c r="B1647" s="1487"/>
      <c r="C1647" s="1480"/>
      <c r="D1647" s="1481"/>
      <c r="E1647" s="287" t="s">
        <v>785</v>
      </c>
      <c r="F1647" s="888">
        <v>44357.749999919732</v>
      </c>
    </row>
    <row r="1648" spans="1:6" s="116" customFormat="1" ht="15" customHeight="1" outlineLevel="1" x14ac:dyDescent="0.25">
      <c r="A1648" s="144"/>
      <c r="B1648" s="1487"/>
      <c r="C1648" s="1480" t="s">
        <v>787</v>
      </c>
      <c r="D1648" s="1481"/>
      <c r="E1648" s="287" t="s">
        <v>784</v>
      </c>
      <c r="F1648" s="1" t="s">
        <v>795</v>
      </c>
    </row>
    <row r="1649" spans="1:6" s="116" customFormat="1" ht="15" customHeight="1" outlineLevel="1" x14ac:dyDescent="0.25">
      <c r="A1649" s="144"/>
      <c r="B1649" s="1487"/>
      <c r="C1649" s="1480"/>
      <c r="D1649" s="1481"/>
      <c r="E1649" s="287" t="s">
        <v>785</v>
      </c>
      <c r="F1649" s="1" t="s">
        <v>795</v>
      </c>
    </row>
    <row r="1650" spans="1:6" s="116" customFormat="1" ht="15" customHeight="1" outlineLevel="1" x14ac:dyDescent="0.25">
      <c r="A1650" s="144"/>
      <c r="B1650" s="1487"/>
      <c r="C1650" s="1480" t="s">
        <v>788</v>
      </c>
      <c r="D1650" s="1481" t="s">
        <v>768</v>
      </c>
      <c r="E1650" s="287" t="s">
        <v>784</v>
      </c>
      <c r="F1650" s="947">
        <v>0</v>
      </c>
    </row>
    <row r="1651" spans="1:6" s="116" customFormat="1" ht="15" customHeight="1" outlineLevel="1" x14ac:dyDescent="0.25">
      <c r="A1651" s="144"/>
      <c r="B1651" s="1487"/>
      <c r="C1651" s="1480"/>
      <c r="D1651" s="1481"/>
      <c r="E1651" s="287" t="s">
        <v>785</v>
      </c>
      <c r="F1651" s="947">
        <v>0</v>
      </c>
    </row>
    <row r="1652" spans="1:6" s="116" customFormat="1" ht="15" customHeight="1" outlineLevel="1" x14ac:dyDescent="0.25">
      <c r="A1652" s="144"/>
      <c r="B1652" s="1487"/>
      <c r="C1652" s="1480" t="s">
        <v>789</v>
      </c>
      <c r="D1652" s="1481" t="s">
        <v>768</v>
      </c>
      <c r="E1652" s="287" t="s">
        <v>784</v>
      </c>
      <c r="F1652" s="947">
        <v>865</v>
      </c>
    </row>
    <row r="1653" spans="1:6" s="116" customFormat="1" ht="15" customHeight="1" outlineLevel="1" x14ac:dyDescent="0.25">
      <c r="A1653" s="144"/>
      <c r="B1653" s="1487"/>
      <c r="C1653" s="1480"/>
      <c r="D1653" s="1481"/>
      <c r="E1653" s="287" t="s">
        <v>785</v>
      </c>
      <c r="F1653" s="947">
        <v>783</v>
      </c>
    </row>
    <row r="1654" spans="1:6" s="116" customFormat="1" ht="15" customHeight="1" outlineLevel="1" x14ac:dyDescent="0.25">
      <c r="A1654" s="144"/>
      <c r="B1654" s="1487"/>
      <c r="C1654" s="1480" t="s">
        <v>789</v>
      </c>
      <c r="D1654" s="1481" t="s">
        <v>783</v>
      </c>
      <c r="E1654" s="287" t="s">
        <v>784</v>
      </c>
      <c r="F1654" s="947">
        <v>867</v>
      </c>
    </row>
    <row r="1655" spans="1:6" s="116" customFormat="1" ht="15" customHeight="1" outlineLevel="1" x14ac:dyDescent="0.25">
      <c r="A1655" s="144"/>
      <c r="B1655" s="1487"/>
      <c r="C1655" s="1480"/>
      <c r="D1655" s="1481"/>
      <c r="E1655" s="287" t="s">
        <v>785</v>
      </c>
      <c r="F1655" s="947">
        <v>785</v>
      </c>
    </row>
    <row r="1656" spans="1:6" s="116" customFormat="1" ht="15" customHeight="1" outlineLevel="1" x14ac:dyDescent="0.25">
      <c r="A1656" s="144"/>
      <c r="B1656" s="1487"/>
      <c r="C1656" s="1480" t="s">
        <v>790</v>
      </c>
      <c r="D1656" s="1481" t="s">
        <v>768</v>
      </c>
      <c r="E1656" s="287" t="s">
        <v>784</v>
      </c>
      <c r="F1656" s="947">
        <v>815</v>
      </c>
    </row>
    <row r="1657" spans="1:6" s="116" customFormat="1" ht="15" customHeight="1" outlineLevel="1" x14ac:dyDescent="0.25">
      <c r="A1657" s="144"/>
      <c r="B1657" s="1487"/>
      <c r="C1657" s="1480"/>
      <c r="D1657" s="1481"/>
      <c r="E1657" s="287" t="s">
        <v>785</v>
      </c>
      <c r="F1657" s="947">
        <v>720</v>
      </c>
    </row>
    <row r="1658" spans="1:6" s="116" customFormat="1" ht="15" customHeight="1" outlineLevel="1" x14ac:dyDescent="0.25">
      <c r="A1658" s="144"/>
      <c r="B1658" s="1487"/>
      <c r="C1658" s="1480" t="s">
        <v>790</v>
      </c>
      <c r="D1658" s="1481" t="s">
        <v>783</v>
      </c>
      <c r="E1658" s="287" t="s">
        <v>784</v>
      </c>
      <c r="F1658" s="947">
        <v>817</v>
      </c>
    </row>
    <row r="1659" spans="1:6" s="116" customFormat="1" ht="15" customHeight="1" outlineLevel="1" x14ac:dyDescent="0.25">
      <c r="A1659" s="144"/>
      <c r="B1659" s="1488"/>
      <c r="C1659" s="1482"/>
      <c r="D1659" s="1483"/>
      <c r="E1659" s="291" t="s">
        <v>785</v>
      </c>
      <c r="F1659" s="948">
        <v>722</v>
      </c>
    </row>
    <row r="1660" spans="1:6" s="116" customFormat="1" ht="15" customHeight="1" outlineLevel="1" x14ac:dyDescent="0.25">
      <c r="A1660" s="144"/>
      <c r="B1660" s="1486" t="s">
        <v>869</v>
      </c>
      <c r="C1660" s="1484" t="s">
        <v>782</v>
      </c>
      <c r="D1660" s="1485" t="s">
        <v>783</v>
      </c>
      <c r="E1660" s="290" t="s">
        <v>784</v>
      </c>
      <c r="F1660" s="946">
        <v>1875</v>
      </c>
    </row>
    <row r="1661" spans="1:6" s="116" customFormat="1" ht="15" customHeight="1" outlineLevel="1" x14ac:dyDescent="0.25">
      <c r="A1661" s="144"/>
      <c r="B1661" s="1487"/>
      <c r="C1661" s="1480"/>
      <c r="D1661" s="1481"/>
      <c r="E1661" s="287" t="s">
        <v>785</v>
      </c>
      <c r="F1661" s="947">
        <v>1875</v>
      </c>
    </row>
    <row r="1662" spans="1:6" s="116" customFormat="1" ht="15" customHeight="1" outlineLevel="1" x14ac:dyDescent="0.25">
      <c r="A1662" s="144"/>
      <c r="B1662" s="1487"/>
      <c r="C1662" s="1480" t="s">
        <v>786</v>
      </c>
      <c r="D1662" s="1481" t="s">
        <v>768</v>
      </c>
      <c r="E1662" s="287" t="s">
        <v>784</v>
      </c>
      <c r="F1662" s="1">
        <v>821</v>
      </c>
    </row>
    <row r="1663" spans="1:6" s="116" customFormat="1" ht="15" customHeight="1" outlineLevel="1" x14ac:dyDescent="0.25">
      <c r="A1663" s="144"/>
      <c r="B1663" s="1487"/>
      <c r="C1663" s="1480"/>
      <c r="D1663" s="1481"/>
      <c r="E1663" s="287" t="s">
        <v>785</v>
      </c>
      <c r="F1663" s="1">
        <v>685</v>
      </c>
    </row>
    <row r="1664" spans="1:6" s="116" customFormat="1" ht="15" customHeight="1" outlineLevel="1" x14ac:dyDescent="0.25">
      <c r="A1664" s="144"/>
      <c r="B1664" s="1487"/>
      <c r="C1664" s="1480" t="s">
        <v>786</v>
      </c>
      <c r="D1664" s="1481" t="s">
        <v>783</v>
      </c>
      <c r="E1664" s="287" t="s">
        <v>784</v>
      </c>
      <c r="F1664" s="1">
        <v>821</v>
      </c>
    </row>
    <row r="1665" spans="1:6" s="116" customFormat="1" ht="15" customHeight="1" outlineLevel="1" x14ac:dyDescent="0.25">
      <c r="A1665" s="144"/>
      <c r="B1665" s="1487"/>
      <c r="C1665" s="1480"/>
      <c r="D1665" s="1481"/>
      <c r="E1665" s="287" t="s">
        <v>785</v>
      </c>
      <c r="F1665" s="1">
        <v>685</v>
      </c>
    </row>
    <row r="1666" spans="1:6" s="116" customFormat="1" ht="15" customHeight="1" outlineLevel="1" x14ac:dyDescent="0.25">
      <c r="A1666" s="144"/>
      <c r="B1666" s="1487"/>
      <c r="C1666" s="1480" t="s">
        <v>769</v>
      </c>
      <c r="D1666" s="1481"/>
      <c r="E1666" s="287" t="s">
        <v>784</v>
      </c>
      <c r="F1666" s="887">
        <v>44222.677083284514</v>
      </c>
    </row>
    <row r="1667" spans="1:6" s="116" customFormat="1" ht="15" customHeight="1" outlineLevel="1" x14ac:dyDescent="0.25">
      <c r="A1667" s="144"/>
      <c r="B1667" s="1487"/>
      <c r="C1667" s="1480"/>
      <c r="D1667" s="1481"/>
      <c r="E1667" s="287" t="s">
        <v>785</v>
      </c>
      <c r="F1667" s="887">
        <v>44357.749999919732</v>
      </c>
    </row>
    <row r="1668" spans="1:6" s="116" customFormat="1" ht="15" customHeight="1" outlineLevel="1" x14ac:dyDescent="0.25">
      <c r="A1668" s="144"/>
      <c r="B1668" s="1487"/>
      <c r="C1668" s="1480" t="s">
        <v>770</v>
      </c>
      <c r="D1668" s="1481"/>
      <c r="E1668" s="287" t="s">
        <v>784</v>
      </c>
      <c r="F1668" s="888">
        <v>44222.677083284514</v>
      </c>
    </row>
    <row r="1669" spans="1:6" s="116" customFormat="1" ht="15" customHeight="1" outlineLevel="1" x14ac:dyDescent="0.25">
      <c r="A1669" s="144"/>
      <c r="B1669" s="1487"/>
      <c r="C1669" s="1480"/>
      <c r="D1669" s="1481"/>
      <c r="E1669" s="287" t="s">
        <v>785</v>
      </c>
      <c r="F1669" s="888">
        <v>44357.749999919732</v>
      </c>
    </row>
    <row r="1670" spans="1:6" s="116" customFormat="1" ht="15" customHeight="1" outlineLevel="1" x14ac:dyDescent="0.25">
      <c r="A1670" s="144"/>
      <c r="B1670" s="1487"/>
      <c r="C1670" s="1480" t="s">
        <v>787</v>
      </c>
      <c r="D1670" s="1481"/>
      <c r="E1670" s="287" t="s">
        <v>784</v>
      </c>
      <c r="F1670" s="1" t="s">
        <v>796</v>
      </c>
    </row>
    <row r="1671" spans="1:6" s="116" customFormat="1" ht="15" customHeight="1" outlineLevel="1" x14ac:dyDescent="0.25">
      <c r="A1671" s="144"/>
      <c r="B1671" s="1487"/>
      <c r="C1671" s="1480"/>
      <c r="D1671" s="1481"/>
      <c r="E1671" s="287" t="s">
        <v>785</v>
      </c>
      <c r="F1671" s="1" t="s">
        <v>795</v>
      </c>
    </row>
    <row r="1672" spans="1:6" s="116" customFormat="1" ht="15" customHeight="1" outlineLevel="1" x14ac:dyDescent="0.25">
      <c r="A1672" s="144"/>
      <c r="B1672" s="1487"/>
      <c r="C1672" s="1480" t="s">
        <v>788</v>
      </c>
      <c r="D1672" s="1481" t="s">
        <v>768</v>
      </c>
      <c r="E1672" s="287" t="s">
        <v>784</v>
      </c>
      <c r="F1672" s="947">
        <v>0</v>
      </c>
    </row>
    <row r="1673" spans="1:6" s="116" customFormat="1" ht="15" customHeight="1" outlineLevel="1" x14ac:dyDescent="0.25">
      <c r="A1673" s="144"/>
      <c r="B1673" s="1487"/>
      <c r="C1673" s="1480"/>
      <c r="D1673" s="1481"/>
      <c r="E1673" s="287" t="s">
        <v>785</v>
      </c>
      <c r="F1673" s="947">
        <v>0</v>
      </c>
    </row>
    <row r="1674" spans="1:6" s="116" customFormat="1" ht="15" customHeight="1" outlineLevel="1" x14ac:dyDescent="0.25">
      <c r="A1674" s="144"/>
      <c r="B1674" s="1487"/>
      <c r="C1674" s="1480" t="s">
        <v>789</v>
      </c>
      <c r="D1674" s="1481" t="s">
        <v>768</v>
      </c>
      <c r="E1674" s="287" t="s">
        <v>784</v>
      </c>
      <c r="F1674" s="947">
        <v>921</v>
      </c>
    </row>
    <row r="1675" spans="1:6" s="116" customFormat="1" ht="15" customHeight="1" outlineLevel="1" x14ac:dyDescent="0.25">
      <c r="A1675" s="144"/>
      <c r="B1675" s="1487"/>
      <c r="C1675" s="1480"/>
      <c r="D1675" s="1481"/>
      <c r="E1675" s="287" t="s">
        <v>785</v>
      </c>
      <c r="F1675" s="947">
        <v>732</v>
      </c>
    </row>
    <row r="1676" spans="1:6" s="116" customFormat="1" ht="15" customHeight="1" outlineLevel="1" x14ac:dyDescent="0.25">
      <c r="A1676" s="144"/>
      <c r="B1676" s="1487"/>
      <c r="C1676" s="1480" t="s">
        <v>789</v>
      </c>
      <c r="D1676" s="1481" t="s">
        <v>783</v>
      </c>
      <c r="E1676" s="287" t="s">
        <v>784</v>
      </c>
      <c r="F1676" s="947">
        <v>921</v>
      </c>
    </row>
    <row r="1677" spans="1:6" s="116" customFormat="1" ht="15" customHeight="1" outlineLevel="1" x14ac:dyDescent="0.25">
      <c r="A1677" s="144"/>
      <c r="B1677" s="1487"/>
      <c r="C1677" s="1480"/>
      <c r="D1677" s="1481"/>
      <c r="E1677" s="287" t="s">
        <v>785</v>
      </c>
      <c r="F1677" s="947">
        <v>732</v>
      </c>
    </row>
    <row r="1678" spans="1:6" s="116" customFormat="1" ht="15" customHeight="1" outlineLevel="1" x14ac:dyDescent="0.25">
      <c r="A1678" s="144"/>
      <c r="B1678" s="1487"/>
      <c r="C1678" s="1480" t="s">
        <v>790</v>
      </c>
      <c r="D1678" s="1481" t="s">
        <v>768</v>
      </c>
      <c r="E1678" s="287" t="s">
        <v>784</v>
      </c>
      <c r="F1678" s="947">
        <v>868</v>
      </c>
    </row>
    <row r="1679" spans="1:6" s="116" customFormat="1" ht="15" customHeight="1" outlineLevel="1" x14ac:dyDescent="0.25">
      <c r="A1679" s="144"/>
      <c r="B1679" s="1487"/>
      <c r="C1679" s="1480"/>
      <c r="D1679" s="1481"/>
      <c r="E1679" s="287" t="s">
        <v>785</v>
      </c>
      <c r="F1679" s="947">
        <v>673</v>
      </c>
    </row>
    <row r="1680" spans="1:6" s="116" customFormat="1" ht="15" customHeight="1" outlineLevel="1" x14ac:dyDescent="0.25">
      <c r="A1680" s="144"/>
      <c r="B1680" s="1487"/>
      <c r="C1680" s="1480" t="s">
        <v>790</v>
      </c>
      <c r="D1680" s="1481" t="s">
        <v>783</v>
      </c>
      <c r="E1680" s="287" t="s">
        <v>784</v>
      </c>
      <c r="F1680" s="947">
        <v>868</v>
      </c>
    </row>
    <row r="1681" spans="1:6" s="116" customFormat="1" ht="15" customHeight="1" outlineLevel="1" x14ac:dyDescent="0.25">
      <c r="A1681" s="144"/>
      <c r="B1681" s="1488"/>
      <c r="C1681" s="1482"/>
      <c r="D1681" s="1483"/>
      <c r="E1681" s="291" t="s">
        <v>785</v>
      </c>
      <c r="F1681" s="948">
        <v>673</v>
      </c>
    </row>
    <row r="1682" spans="1:6" s="116" customFormat="1" ht="15" customHeight="1" outlineLevel="1" x14ac:dyDescent="0.25">
      <c r="A1682" s="144"/>
      <c r="B1682" s="1486" t="s">
        <v>870</v>
      </c>
      <c r="C1682" s="1484" t="s">
        <v>782</v>
      </c>
      <c r="D1682" s="1485" t="s">
        <v>783</v>
      </c>
      <c r="E1682" s="290" t="s">
        <v>784</v>
      </c>
      <c r="F1682" s="946">
        <v>2250</v>
      </c>
    </row>
    <row r="1683" spans="1:6" s="116" customFormat="1" ht="15" customHeight="1" outlineLevel="1" x14ac:dyDescent="0.25">
      <c r="A1683" s="144"/>
      <c r="B1683" s="1487"/>
      <c r="C1683" s="1480"/>
      <c r="D1683" s="1481"/>
      <c r="E1683" s="287" t="s">
        <v>785</v>
      </c>
      <c r="F1683" s="947">
        <v>2250</v>
      </c>
    </row>
    <row r="1684" spans="1:6" s="116" customFormat="1" ht="15" customHeight="1" outlineLevel="1" x14ac:dyDescent="0.25">
      <c r="A1684" s="144"/>
      <c r="B1684" s="1487"/>
      <c r="C1684" s="1480" t="s">
        <v>786</v>
      </c>
      <c r="D1684" s="1481" t="s">
        <v>768</v>
      </c>
      <c r="E1684" s="287" t="s">
        <v>784</v>
      </c>
      <c r="F1684" s="1">
        <v>1060</v>
      </c>
    </row>
    <row r="1685" spans="1:6" s="116" customFormat="1" ht="15" customHeight="1" outlineLevel="1" x14ac:dyDescent="0.25">
      <c r="A1685" s="144"/>
      <c r="B1685" s="1487"/>
      <c r="C1685" s="1480"/>
      <c r="D1685" s="1481"/>
      <c r="E1685" s="287" t="s">
        <v>785</v>
      </c>
      <c r="F1685" s="1">
        <v>1050</v>
      </c>
    </row>
    <row r="1686" spans="1:6" s="116" customFormat="1" ht="15" customHeight="1" outlineLevel="1" x14ac:dyDescent="0.25">
      <c r="A1686" s="144"/>
      <c r="B1686" s="1487"/>
      <c r="C1686" s="1480" t="s">
        <v>786</v>
      </c>
      <c r="D1686" s="1481" t="s">
        <v>783</v>
      </c>
      <c r="E1686" s="287" t="s">
        <v>784</v>
      </c>
      <c r="F1686" s="1">
        <v>1060</v>
      </c>
    </row>
    <row r="1687" spans="1:6" s="116" customFormat="1" ht="15" customHeight="1" outlineLevel="1" x14ac:dyDescent="0.25">
      <c r="A1687" s="144"/>
      <c r="B1687" s="1487"/>
      <c r="C1687" s="1480"/>
      <c r="D1687" s="1481"/>
      <c r="E1687" s="287" t="s">
        <v>785</v>
      </c>
      <c r="F1687" s="1">
        <v>1050</v>
      </c>
    </row>
    <row r="1688" spans="1:6" s="116" customFormat="1" ht="15" customHeight="1" outlineLevel="1" x14ac:dyDescent="0.25">
      <c r="A1688" s="144"/>
      <c r="B1688" s="1487"/>
      <c r="C1688" s="1480" t="s">
        <v>769</v>
      </c>
      <c r="D1688" s="1481"/>
      <c r="E1688" s="287" t="s">
        <v>784</v>
      </c>
      <c r="F1688" s="887">
        <v>44163.69791663158</v>
      </c>
    </row>
    <row r="1689" spans="1:6" s="116" customFormat="1" ht="15" customHeight="1" outlineLevel="1" x14ac:dyDescent="0.25">
      <c r="A1689" s="144"/>
      <c r="B1689" s="1487"/>
      <c r="C1689" s="1480"/>
      <c r="D1689" s="1481"/>
      <c r="E1689" s="287" t="s">
        <v>785</v>
      </c>
      <c r="F1689" s="887">
        <v>44357.749999919732</v>
      </c>
    </row>
    <row r="1690" spans="1:6" s="116" customFormat="1" ht="15" customHeight="1" outlineLevel="1" x14ac:dyDescent="0.25">
      <c r="A1690" s="144"/>
      <c r="B1690" s="1487"/>
      <c r="C1690" s="1480" t="s">
        <v>770</v>
      </c>
      <c r="D1690" s="1481"/>
      <c r="E1690" s="287" t="s">
        <v>784</v>
      </c>
      <c r="F1690" s="888">
        <v>44163.69791663158</v>
      </c>
    </row>
    <row r="1691" spans="1:6" s="116" customFormat="1" ht="15" customHeight="1" outlineLevel="1" x14ac:dyDescent="0.25">
      <c r="A1691" s="144"/>
      <c r="B1691" s="1487"/>
      <c r="C1691" s="1480"/>
      <c r="D1691" s="1481"/>
      <c r="E1691" s="287" t="s">
        <v>785</v>
      </c>
      <c r="F1691" s="888">
        <v>44357.749999919732</v>
      </c>
    </row>
    <row r="1692" spans="1:6" s="116" customFormat="1" ht="15" customHeight="1" outlineLevel="1" x14ac:dyDescent="0.25">
      <c r="A1692" s="144"/>
      <c r="B1692" s="1487"/>
      <c r="C1692" s="1480" t="s">
        <v>787</v>
      </c>
      <c r="D1692" s="1481"/>
      <c r="E1692" s="287" t="s">
        <v>784</v>
      </c>
      <c r="F1692" s="1" t="s">
        <v>796</v>
      </c>
    </row>
    <row r="1693" spans="1:6" s="116" customFormat="1" ht="15" customHeight="1" outlineLevel="1" x14ac:dyDescent="0.25">
      <c r="A1693" s="144"/>
      <c r="B1693" s="1487"/>
      <c r="C1693" s="1480"/>
      <c r="D1693" s="1481"/>
      <c r="E1693" s="287" t="s">
        <v>785</v>
      </c>
      <c r="F1693" s="1" t="s">
        <v>795</v>
      </c>
    </row>
    <row r="1694" spans="1:6" s="116" customFormat="1" ht="15" customHeight="1" outlineLevel="1" x14ac:dyDescent="0.25">
      <c r="A1694" s="144"/>
      <c r="B1694" s="1487"/>
      <c r="C1694" s="1480" t="s">
        <v>788</v>
      </c>
      <c r="D1694" s="1481" t="s">
        <v>768</v>
      </c>
      <c r="E1694" s="287" t="s">
        <v>784</v>
      </c>
      <c r="F1694" s="947">
        <v>0</v>
      </c>
    </row>
    <row r="1695" spans="1:6" s="116" customFormat="1" ht="15" customHeight="1" outlineLevel="1" x14ac:dyDescent="0.25">
      <c r="A1695" s="144"/>
      <c r="B1695" s="1487"/>
      <c r="C1695" s="1480"/>
      <c r="D1695" s="1481"/>
      <c r="E1695" s="287" t="s">
        <v>785</v>
      </c>
      <c r="F1695" s="947">
        <v>0</v>
      </c>
    </row>
    <row r="1696" spans="1:6" s="116" customFormat="1" ht="15" customHeight="1" outlineLevel="1" x14ac:dyDescent="0.25">
      <c r="A1696" s="144"/>
      <c r="B1696" s="1487"/>
      <c r="C1696" s="1480" t="s">
        <v>789</v>
      </c>
      <c r="D1696" s="1481" t="s">
        <v>768</v>
      </c>
      <c r="E1696" s="287" t="s">
        <v>784</v>
      </c>
      <c r="F1696" s="947">
        <v>1190</v>
      </c>
    </row>
    <row r="1697" spans="1:6" s="116" customFormat="1" ht="15" customHeight="1" outlineLevel="1" x14ac:dyDescent="0.25">
      <c r="A1697" s="144"/>
      <c r="B1697" s="1487"/>
      <c r="C1697" s="1480"/>
      <c r="D1697" s="1481"/>
      <c r="E1697" s="287" t="s">
        <v>785</v>
      </c>
      <c r="F1697" s="947">
        <v>1120</v>
      </c>
    </row>
    <row r="1698" spans="1:6" s="116" customFormat="1" ht="15" customHeight="1" outlineLevel="1" x14ac:dyDescent="0.25">
      <c r="A1698" s="144"/>
      <c r="B1698" s="1487"/>
      <c r="C1698" s="1480" t="s">
        <v>789</v>
      </c>
      <c r="D1698" s="1481" t="s">
        <v>783</v>
      </c>
      <c r="E1698" s="287" t="s">
        <v>784</v>
      </c>
      <c r="F1698" s="947">
        <v>1190</v>
      </c>
    </row>
    <row r="1699" spans="1:6" s="116" customFormat="1" ht="15" customHeight="1" outlineLevel="1" x14ac:dyDescent="0.25">
      <c r="A1699" s="144"/>
      <c r="B1699" s="1487"/>
      <c r="C1699" s="1480"/>
      <c r="D1699" s="1481"/>
      <c r="E1699" s="287" t="s">
        <v>785</v>
      </c>
      <c r="F1699" s="947">
        <v>1130</v>
      </c>
    </row>
    <row r="1700" spans="1:6" s="116" customFormat="1" ht="15" customHeight="1" outlineLevel="1" x14ac:dyDescent="0.25">
      <c r="A1700" s="144"/>
      <c r="B1700" s="1487"/>
      <c r="C1700" s="1480" t="s">
        <v>790</v>
      </c>
      <c r="D1700" s="1481" t="s">
        <v>768</v>
      </c>
      <c r="E1700" s="287" t="s">
        <v>784</v>
      </c>
      <c r="F1700" s="947">
        <v>1120</v>
      </c>
    </row>
    <row r="1701" spans="1:6" s="116" customFormat="1" ht="15" customHeight="1" outlineLevel="1" x14ac:dyDescent="0.25">
      <c r="A1701" s="144"/>
      <c r="B1701" s="1487"/>
      <c r="C1701" s="1480"/>
      <c r="D1701" s="1481"/>
      <c r="E1701" s="287" t="s">
        <v>785</v>
      </c>
      <c r="F1701" s="947">
        <v>1030</v>
      </c>
    </row>
    <row r="1702" spans="1:6" s="116" customFormat="1" ht="15" customHeight="1" outlineLevel="1" x14ac:dyDescent="0.25">
      <c r="A1702" s="144"/>
      <c r="B1702" s="1487"/>
      <c r="C1702" s="1480" t="s">
        <v>790</v>
      </c>
      <c r="D1702" s="1481" t="s">
        <v>783</v>
      </c>
      <c r="E1702" s="287" t="s">
        <v>784</v>
      </c>
      <c r="F1702" s="947">
        <v>1120</v>
      </c>
    </row>
    <row r="1703" spans="1:6" s="116" customFormat="1" ht="15" customHeight="1" outlineLevel="1" x14ac:dyDescent="0.25">
      <c r="A1703" s="144"/>
      <c r="B1703" s="1488"/>
      <c r="C1703" s="1482"/>
      <c r="D1703" s="1483"/>
      <c r="E1703" s="291" t="s">
        <v>785</v>
      </c>
      <c r="F1703" s="948">
        <v>1030</v>
      </c>
    </row>
    <row r="1704" spans="1:6" s="116" customFormat="1" ht="15" customHeight="1" outlineLevel="1" x14ac:dyDescent="0.25">
      <c r="A1704" s="144"/>
      <c r="B1704" s="1486" t="s">
        <v>871</v>
      </c>
      <c r="C1704" s="1484" t="s">
        <v>782</v>
      </c>
      <c r="D1704" s="1485" t="s">
        <v>783</v>
      </c>
      <c r="E1704" s="290" t="s">
        <v>784</v>
      </c>
      <c r="F1704" s="946">
        <v>1875</v>
      </c>
    </row>
    <row r="1705" spans="1:6" s="116" customFormat="1" ht="15" customHeight="1" outlineLevel="1" x14ac:dyDescent="0.25">
      <c r="A1705" s="144"/>
      <c r="B1705" s="1487"/>
      <c r="C1705" s="1480"/>
      <c r="D1705" s="1481"/>
      <c r="E1705" s="287" t="s">
        <v>785</v>
      </c>
      <c r="F1705" s="947">
        <v>1875</v>
      </c>
    </row>
    <row r="1706" spans="1:6" s="116" customFormat="1" ht="15" customHeight="1" outlineLevel="1" x14ac:dyDescent="0.25">
      <c r="A1706" s="144"/>
      <c r="B1706" s="1487"/>
      <c r="C1706" s="1480" t="s">
        <v>786</v>
      </c>
      <c r="D1706" s="1481" t="s">
        <v>768</v>
      </c>
      <c r="E1706" s="287" t="s">
        <v>784</v>
      </c>
      <c r="F1706" s="1">
        <v>1110</v>
      </c>
    </row>
    <row r="1707" spans="1:6" s="116" customFormat="1" ht="15" customHeight="1" outlineLevel="1" x14ac:dyDescent="0.25">
      <c r="A1707" s="144"/>
      <c r="B1707" s="1487"/>
      <c r="C1707" s="1480"/>
      <c r="D1707" s="1481"/>
      <c r="E1707" s="287" t="s">
        <v>785</v>
      </c>
      <c r="F1707" s="1">
        <v>970</v>
      </c>
    </row>
    <row r="1708" spans="1:6" s="116" customFormat="1" ht="15" customHeight="1" outlineLevel="1" x14ac:dyDescent="0.25">
      <c r="A1708" s="144"/>
      <c r="B1708" s="1487"/>
      <c r="C1708" s="1480" t="s">
        <v>786</v>
      </c>
      <c r="D1708" s="1481" t="s">
        <v>783</v>
      </c>
      <c r="E1708" s="287" t="s">
        <v>784</v>
      </c>
      <c r="F1708" s="1">
        <v>1110</v>
      </c>
    </row>
    <row r="1709" spans="1:6" s="116" customFormat="1" ht="15" customHeight="1" outlineLevel="1" x14ac:dyDescent="0.25">
      <c r="A1709" s="144"/>
      <c r="B1709" s="1487"/>
      <c r="C1709" s="1480"/>
      <c r="D1709" s="1481"/>
      <c r="E1709" s="287" t="s">
        <v>785</v>
      </c>
      <c r="F1709" s="1">
        <v>971</v>
      </c>
    </row>
    <row r="1710" spans="1:6" s="116" customFormat="1" ht="15" customHeight="1" outlineLevel="1" x14ac:dyDescent="0.25">
      <c r="A1710" s="144"/>
      <c r="B1710" s="1487"/>
      <c r="C1710" s="1480" t="s">
        <v>769</v>
      </c>
      <c r="D1710" s="1481"/>
      <c r="E1710" s="287" t="s">
        <v>784</v>
      </c>
      <c r="F1710" s="887">
        <v>44163.69791663158</v>
      </c>
    </row>
    <row r="1711" spans="1:6" s="116" customFormat="1" ht="15" customHeight="1" outlineLevel="1" x14ac:dyDescent="0.25">
      <c r="A1711" s="144"/>
      <c r="B1711" s="1487"/>
      <c r="C1711" s="1480"/>
      <c r="D1711" s="1481"/>
      <c r="E1711" s="287" t="s">
        <v>785</v>
      </c>
      <c r="F1711" s="887">
        <v>44357.749999919732</v>
      </c>
    </row>
    <row r="1712" spans="1:6" s="116" customFormat="1" ht="15" customHeight="1" outlineLevel="1" x14ac:dyDescent="0.25">
      <c r="A1712" s="144"/>
      <c r="B1712" s="1487"/>
      <c r="C1712" s="1480" t="s">
        <v>770</v>
      </c>
      <c r="D1712" s="1481"/>
      <c r="E1712" s="287" t="s">
        <v>784</v>
      </c>
      <c r="F1712" s="888">
        <v>44163.69791663158</v>
      </c>
    </row>
    <row r="1713" spans="1:6" s="116" customFormat="1" ht="15" customHeight="1" outlineLevel="1" x14ac:dyDescent="0.25">
      <c r="A1713" s="144"/>
      <c r="B1713" s="1487"/>
      <c r="C1713" s="1480"/>
      <c r="D1713" s="1481"/>
      <c r="E1713" s="287" t="s">
        <v>785</v>
      </c>
      <c r="F1713" s="888">
        <v>44357.749999919732</v>
      </c>
    </row>
    <row r="1714" spans="1:6" s="116" customFormat="1" ht="15" customHeight="1" outlineLevel="1" x14ac:dyDescent="0.25">
      <c r="A1714" s="144"/>
      <c r="B1714" s="1487"/>
      <c r="C1714" s="1480" t="s">
        <v>787</v>
      </c>
      <c r="D1714" s="1481"/>
      <c r="E1714" s="287" t="s">
        <v>784</v>
      </c>
      <c r="F1714" s="1" t="s">
        <v>796</v>
      </c>
    </row>
    <row r="1715" spans="1:6" s="116" customFormat="1" ht="15" customHeight="1" outlineLevel="1" x14ac:dyDescent="0.25">
      <c r="A1715" s="144"/>
      <c r="B1715" s="1487"/>
      <c r="C1715" s="1480"/>
      <c r="D1715" s="1481"/>
      <c r="E1715" s="287" t="s">
        <v>785</v>
      </c>
      <c r="F1715" s="1" t="s">
        <v>795</v>
      </c>
    </row>
    <row r="1716" spans="1:6" s="116" customFormat="1" ht="15" customHeight="1" outlineLevel="1" x14ac:dyDescent="0.25">
      <c r="A1716" s="144"/>
      <c r="B1716" s="1487"/>
      <c r="C1716" s="1480" t="s">
        <v>788</v>
      </c>
      <c r="D1716" s="1481" t="s">
        <v>768</v>
      </c>
      <c r="E1716" s="287" t="s">
        <v>784</v>
      </c>
      <c r="F1716" s="947">
        <v>0</v>
      </c>
    </row>
    <row r="1717" spans="1:6" s="116" customFormat="1" ht="15" customHeight="1" outlineLevel="1" x14ac:dyDescent="0.25">
      <c r="A1717" s="144"/>
      <c r="B1717" s="1487"/>
      <c r="C1717" s="1480"/>
      <c r="D1717" s="1481"/>
      <c r="E1717" s="287" t="s">
        <v>785</v>
      </c>
      <c r="F1717" s="947">
        <v>0</v>
      </c>
    </row>
    <row r="1718" spans="1:6" s="116" customFormat="1" ht="15" customHeight="1" outlineLevel="1" x14ac:dyDescent="0.25">
      <c r="A1718" s="144"/>
      <c r="B1718" s="1487"/>
      <c r="C1718" s="1480" t="s">
        <v>789</v>
      </c>
      <c r="D1718" s="1481" t="s">
        <v>768</v>
      </c>
      <c r="E1718" s="287" t="s">
        <v>784</v>
      </c>
      <c r="F1718" s="947">
        <v>1330</v>
      </c>
    </row>
    <row r="1719" spans="1:6" s="116" customFormat="1" ht="15" customHeight="1" outlineLevel="1" x14ac:dyDescent="0.25">
      <c r="A1719" s="144"/>
      <c r="B1719" s="1487"/>
      <c r="C1719" s="1480"/>
      <c r="D1719" s="1481"/>
      <c r="E1719" s="287" t="s">
        <v>785</v>
      </c>
      <c r="F1719" s="947">
        <v>1070</v>
      </c>
    </row>
    <row r="1720" spans="1:6" s="116" customFormat="1" ht="15" customHeight="1" outlineLevel="1" x14ac:dyDescent="0.25">
      <c r="A1720" s="144"/>
      <c r="B1720" s="1487"/>
      <c r="C1720" s="1480" t="s">
        <v>789</v>
      </c>
      <c r="D1720" s="1481" t="s">
        <v>783</v>
      </c>
      <c r="E1720" s="287" t="s">
        <v>784</v>
      </c>
      <c r="F1720" s="947">
        <v>1340</v>
      </c>
    </row>
    <row r="1721" spans="1:6" s="116" customFormat="1" ht="15" customHeight="1" outlineLevel="1" x14ac:dyDescent="0.25">
      <c r="A1721" s="144"/>
      <c r="B1721" s="1487"/>
      <c r="C1721" s="1480"/>
      <c r="D1721" s="1481"/>
      <c r="E1721" s="287" t="s">
        <v>785</v>
      </c>
      <c r="F1721" s="947">
        <v>1070</v>
      </c>
    </row>
    <row r="1722" spans="1:6" s="116" customFormat="1" ht="15" customHeight="1" outlineLevel="1" x14ac:dyDescent="0.25">
      <c r="A1722" s="144"/>
      <c r="B1722" s="1487"/>
      <c r="C1722" s="1480" t="s">
        <v>790</v>
      </c>
      <c r="D1722" s="1481" t="s">
        <v>768</v>
      </c>
      <c r="E1722" s="287" t="s">
        <v>784</v>
      </c>
      <c r="F1722" s="947">
        <v>1260</v>
      </c>
    </row>
    <row r="1723" spans="1:6" s="116" customFormat="1" ht="15" customHeight="1" outlineLevel="1" x14ac:dyDescent="0.25">
      <c r="A1723" s="144"/>
      <c r="B1723" s="1487"/>
      <c r="C1723" s="1480"/>
      <c r="D1723" s="1481"/>
      <c r="E1723" s="287" t="s">
        <v>785</v>
      </c>
      <c r="F1723" s="947">
        <v>1020</v>
      </c>
    </row>
    <row r="1724" spans="1:6" s="116" customFormat="1" ht="15" customHeight="1" outlineLevel="1" x14ac:dyDescent="0.25">
      <c r="A1724" s="144"/>
      <c r="B1724" s="1487"/>
      <c r="C1724" s="1480" t="s">
        <v>790</v>
      </c>
      <c r="D1724" s="1481" t="s">
        <v>783</v>
      </c>
      <c r="E1724" s="287" t="s">
        <v>784</v>
      </c>
      <c r="F1724" s="947">
        <v>1260</v>
      </c>
    </row>
    <row r="1725" spans="1:6" s="116" customFormat="1" ht="15" customHeight="1" outlineLevel="1" x14ac:dyDescent="0.25">
      <c r="A1725" s="144"/>
      <c r="B1725" s="1488"/>
      <c r="C1725" s="1482"/>
      <c r="D1725" s="1483"/>
      <c r="E1725" s="291" t="s">
        <v>785</v>
      </c>
      <c r="F1725" s="948">
        <v>1020</v>
      </c>
    </row>
    <row r="1726" spans="1:6" s="116" customFormat="1" ht="15" customHeight="1" outlineLevel="1" x14ac:dyDescent="0.25">
      <c r="A1726" s="144"/>
      <c r="B1726" s="1486" t="s">
        <v>872</v>
      </c>
      <c r="C1726" s="1484" t="s">
        <v>782</v>
      </c>
      <c r="D1726" s="1485" t="s">
        <v>783</v>
      </c>
      <c r="E1726" s="290" t="s">
        <v>784</v>
      </c>
      <c r="F1726" s="946">
        <v>750</v>
      </c>
    </row>
    <row r="1727" spans="1:6" s="116" customFormat="1" ht="15" customHeight="1" outlineLevel="1" x14ac:dyDescent="0.25">
      <c r="A1727" s="144"/>
      <c r="B1727" s="1487"/>
      <c r="C1727" s="1480"/>
      <c r="D1727" s="1481"/>
      <c r="E1727" s="287" t="s">
        <v>785</v>
      </c>
      <c r="F1727" s="947">
        <v>750</v>
      </c>
    </row>
    <row r="1728" spans="1:6" s="116" customFormat="1" ht="15" customHeight="1" outlineLevel="1" x14ac:dyDescent="0.25">
      <c r="A1728" s="144"/>
      <c r="B1728" s="1487"/>
      <c r="C1728" s="1480" t="s">
        <v>786</v>
      </c>
      <c r="D1728" s="1481" t="s">
        <v>768</v>
      </c>
      <c r="E1728" s="287" t="s">
        <v>784</v>
      </c>
      <c r="F1728" s="1">
        <v>334</v>
      </c>
    </row>
    <row r="1729" spans="1:6" s="116" customFormat="1" ht="15" customHeight="1" outlineLevel="1" x14ac:dyDescent="0.25">
      <c r="A1729" s="144"/>
      <c r="B1729" s="1487"/>
      <c r="C1729" s="1480"/>
      <c r="D1729" s="1481"/>
      <c r="E1729" s="287" t="s">
        <v>785</v>
      </c>
      <c r="F1729" s="1">
        <v>194</v>
      </c>
    </row>
    <row r="1730" spans="1:6" s="116" customFormat="1" ht="15" customHeight="1" outlineLevel="1" x14ac:dyDescent="0.25">
      <c r="A1730" s="144"/>
      <c r="B1730" s="1487"/>
      <c r="C1730" s="1480" t="s">
        <v>786</v>
      </c>
      <c r="D1730" s="1481" t="s">
        <v>783</v>
      </c>
      <c r="E1730" s="287" t="s">
        <v>784</v>
      </c>
      <c r="F1730" s="1">
        <v>334</v>
      </c>
    </row>
    <row r="1731" spans="1:6" s="116" customFormat="1" ht="15" customHeight="1" outlineLevel="1" x14ac:dyDescent="0.25">
      <c r="A1731" s="144"/>
      <c r="B1731" s="1487"/>
      <c r="C1731" s="1480"/>
      <c r="D1731" s="1481"/>
      <c r="E1731" s="287" t="s">
        <v>785</v>
      </c>
      <c r="F1731" s="1">
        <v>212</v>
      </c>
    </row>
    <row r="1732" spans="1:6" s="116" customFormat="1" ht="15" customHeight="1" outlineLevel="1" x14ac:dyDescent="0.25">
      <c r="A1732" s="144"/>
      <c r="B1732" s="1487"/>
      <c r="C1732" s="1480" t="s">
        <v>769</v>
      </c>
      <c r="D1732" s="1481"/>
      <c r="E1732" s="287" t="s">
        <v>784</v>
      </c>
      <c r="F1732" s="887">
        <v>44210.604166620658</v>
      </c>
    </row>
    <row r="1733" spans="1:6" s="116" customFormat="1" ht="15" customHeight="1" outlineLevel="1" x14ac:dyDescent="0.25">
      <c r="A1733" s="144"/>
      <c r="B1733" s="1487"/>
      <c r="C1733" s="1480"/>
      <c r="D1733" s="1481"/>
      <c r="E1733" s="287" t="s">
        <v>785</v>
      </c>
      <c r="F1733" s="887">
        <v>44357.749999919732</v>
      </c>
    </row>
    <row r="1734" spans="1:6" s="116" customFormat="1" ht="15" customHeight="1" outlineLevel="1" x14ac:dyDescent="0.25">
      <c r="A1734" s="144"/>
      <c r="B1734" s="1487"/>
      <c r="C1734" s="1480" t="s">
        <v>770</v>
      </c>
      <c r="D1734" s="1481"/>
      <c r="E1734" s="287" t="s">
        <v>784</v>
      </c>
      <c r="F1734" s="888">
        <v>44210.604166620658</v>
      </c>
    </row>
    <row r="1735" spans="1:6" s="116" customFormat="1" ht="15" customHeight="1" outlineLevel="1" x14ac:dyDescent="0.25">
      <c r="A1735" s="144"/>
      <c r="B1735" s="1487"/>
      <c r="C1735" s="1480"/>
      <c r="D1735" s="1481"/>
      <c r="E1735" s="287" t="s">
        <v>785</v>
      </c>
      <c r="F1735" s="888">
        <v>44357.749999919732</v>
      </c>
    </row>
    <row r="1736" spans="1:6" s="116" customFormat="1" ht="15" customHeight="1" outlineLevel="1" x14ac:dyDescent="0.25">
      <c r="A1736" s="144"/>
      <c r="B1736" s="1487"/>
      <c r="C1736" s="1480" t="s">
        <v>787</v>
      </c>
      <c r="D1736" s="1481"/>
      <c r="E1736" s="287" t="s">
        <v>784</v>
      </c>
      <c r="F1736" s="1" t="s">
        <v>796</v>
      </c>
    </row>
    <row r="1737" spans="1:6" s="116" customFormat="1" ht="15" customHeight="1" outlineLevel="1" x14ac:dyDescent="0.25">
      <c r="A1737" s="144"/>
      <c r="B1737" s="1487"/>
      <c r="C1737" s="1480"/>
      <c r="D1737" s="1481"/>
      <c r="E1737" s="287" t="s">
        <v>785</v>
      </c>
      <c r="F1737" s="1" t="s">
        <v>795</v>
      </c>
    </row>
    <row r="1738" spans="1:6" s="116" customFormat="1" ht="15" customHeight="1" outlineLevel="1" x14ac:dyDescent="0.25">
      <c r="A1738" s="144"/>
      <c r="B1738" s="1487"/>
      <c r="C1738" s="1480" t="s">
        <v>788</v>
      </c>
      <c r="D1738" s="1481" t="s">
        <v>768</v>
      </c>
      <c r="E1738" s="287" t="s">
        <v>784</v>
      </c>
      <c r="F1738" s="947">
        <v>0</v>
      </c>
    </row>
    <row r="1739" spans="1:6" s="116" customFormat="1" ht="15" customHeight="1" outlineLevel="1" x14ac:dyDescent="0.25">
      <c r="A1739" s="144"/>
      <c r="B1739" s="1487"/>
      <c r="C1739" s="1480"/>
      <c r="D1739" s="1481"/>
      <c r="E1739" s="287" t="s">
        <v>785</v>
      </c>
      <c r="F1739" s="947">
        <v>0</v>
      </c>
    </row>
    <row r="1740" spans="1:6" s="116" customFormat="1" ht="15" customHeight="1" outlineLevel="1" x14ac:dyDescent="0.25">
      <c r="A1740" s="144"/>
      <c r="B1740" s="1487"/>
      <c r="C1740" s="1480" t="s">
        <v>789</v>
      </c>
      <c r="D1740" s="1481" t="s">
        <v>768</v>
      </c>
      <c r="E1740" s="287" t="s">
        <v>784</v>
      </c>
      <c r="F1740" s="947">
        <v>402</v>
      </c>
    </row>
    <row r="1741" spans="1:6" s="116" customFormat="1" ht="15" customHeight="1" outlineLevel="1" x14ac:dyDescent="0.25">
      <c r="A1741" s="144"/>
      <c r="B1741" s="1487"/>
      <c r="C1741" s="1480"/>
      <c r="D1741" s="1481"/>
      <c r="E1741" s="287" t="s">
        <v>785</v>
      </c>
      <c r="F1741" s="947">
        <v>213</v>
      </c>
    </row>
    <row r="1742" spans="1:6" s="116" customFormat="1" ht="15" customHeight="1" outlineLevel="1" x14ac:dyDescent="0.25">
      <c r="A1742" s="144"/>
      <c r="B1742" s="1487"/>
      <c r="C1742" s="1480" t="s">
        <v>789</v>
      </c>
      <c r="D1742" s="1481" t="s">
        <v>783</v>
      </c>
      <c r="E1742" s="287" t="s">
        <v>784</v>
      </c>
      <c r="F1742" s="947">
        <v>402</v>
      </c>
    </row>
    <row r="1743" spans="1:6" s="116" customFormat="1" ht="15" customHeight="1" outlineLevel="1" x14ac:dyDescent="0.25">
      <c r="A1743" s="144"/>
      <c r="B1743" s="1487"/>
      <c r="C1743" s="1480"/>
      <c r="D1743" s="1481"/>
      <c r="E1743" s="287" t="s">
        <v>785</v>
      </c>
      <c r="F1743" s="947">
        <v>234</v>
      </c>
    </row>
    <row r="1744" spans="1:6" s="116" customFormat="1" ht="15" customHeight="1" outlineLevel="1" x14ac:dyDescent="0.25">
      <c r="A1744" s="144"/>
      <c r="B1744" s="1487"/>
      <c r="C1744" s="1480" t="s">
        <v>790</v>
      </c>
      <c r="D1744" s="1481" t="s">
        <v>768</v>
      </c>
      <c r="E1744" s="287" t="s">
        <v>784</v>
      </c>
      <c r="F1744" s="947">
        <v>380</v>
      </c>
    </row>
    <row r="1745" spans="1:6" s="116" customFormat="1" ht="15" customHeight="1" outlineLevel="1" x14ac:dyDescent="0.25">
      <c r="A1745" s="144"/>
      <c r="B1745" s="1487"/>
      <c r="C1745" s="1480"/>
      <c r="D1745" s="1481"/>
      <c r="E1745" s="287" t="s">
        <v>785</v>
      </c>
      <c r="F1745" s="947">
        <v>204</v>
      </c>
    </row>
    <row r="1746" spans="1:6" s="116" customFormat="1" ht="15" customHeight="1" outlineLevel="1" x14ac:dyDescent="0.25">
      <c r="A1746" s="144"/>
      <c r="B1746" s="1487"/>
      <c r="C1746" s="1480" t="s">
        <v>790</v>
      </c>
      <c r="D1746" s="1481" t="s">
        <v>783</v>
      </c>
      <c r="E1746" s="287" t="s">
        <v>784</v>
      </c>
      <c r="F1746" s="947">
        <v>380</v>
      </c>
    </row>
    <row r="1747" spans="1:6" s="116" customFormat="1" ht="15" customHeight="1" outlineLevel="1" x14ac:dyDescent="0.25">
      <c r="A1747" s="144"/>
      <c r="B1747" s="1488"/>
      <c r="C1747" s="1482"/>
      <c r="D1747" s="1483"/>
      <c r="E1747" s="291" t="s">
        <v>785</v>
      </c>
      <c r="F1747" s="948">
        <v>223</v>
      </c>
    </row>
    <row r="1748" spans="1:6" s="116" customFormat="1" ht="15" customHeight="1" outlineLevel="1" x14ac:dyDescent="0.25">
      <c r="A1748" s="144"/>
      <c r="B1748" s="1486" t="s">
        <v>873</v>
      </c>
      <c r="C1748" s="1484" t="s">
        <v>782</v>
      </c>
      <c r="D1748" s="1485" t="s">
        <v>783</v>
      </c>
      <c r="E1748" s="290" t="s">
        <v>784</v>
      </c>
      <c r="F1748" s="946">
        <v>750</v>
      </c>
    </row>
    <row r="1749" spans="1:6" s="116" customFormat="1" ht="15" customHeight="1" outlineLevel="1" x14ac:dyDescent="0.25">
      <c r="A1749" s="144"/>
      <c r="B1749" s="1487"/>
      <c r="C1749" s="1480"/>
      <c r="D1749" s="1481"/>
      <c r="E1749" s="287" t="s">
        <v>785</v>
      </c>
      <c r="F1749" s="947">
        <v>750</v>
      </c>
    </row>
    <row r="1750" spans="1:6" s="116" customFormat="1" ht="15" customHeight="1" outlineLevel="1" x14ac:dyDescent="0.25">
      <c r="A1750" s="144"/>
      <c r="B1750" s="1487"/>
      <c r="C1750" s="1480" t="s">
        <v>786</v>
      </c>
      <c r="D1750" s="1481" t="s">
        <v>768</v>
      </c>
      <c r="E1750" s="287" t="s">
        <v>784</v>
      </c>
      <c r="F1750" s="1">
        <v>300</v>
      </c>
    </row>
    <row r="1751" spans="1:6" s="116" customFormat="1" ht="15" customHeight="1" outlineLevel="1" x14ac:dyDescent="0.25">
      <c r="A1751" s="144"/>
      <c r="B1751" s="1487"/>
      <c r="C1751" s="1480"/>
      <c r="D1751" s="1481"/>
      <c r="E1751" s="287" t="s">
        <v>785</v>
      </c>
      <c r="F1751" s="1">
        <v>280</v>
      </c>
    </row>
    <row r="1752" spans="1:6" s="116" customFormat="1" ht="15" customHeight="1" outlineLevel="1" x14ac:dyDescent="0.25">
      <c r="A1752" s="144"/>
      <c r="B1752" s="1487"/>
      <c r="C1752" s="1480" t="s">
        <v>786</v>
      </c>
      <c r="D1752" s="1481" t="s">
        <v>783</v>
      </c>
      <c r="E1752" s="287" t="s">
        <v>784</v>
      </c>
      <c r="F1752" s="1">
        <v>300</v>
      </c>
    </row>
    <row r="1753" spans="1:6" s="116" customFormat="1" ht="15" customHeight="1" outlineLevel="1" x14ac:dyDescent="0.25">
      <c r="A1753" s="144"/>
      <c r="B1753" s="1487"/>
      <c r="C1753" s="1480"/>
      <c r="D1753" s="1481"/>
      <c r="E1753" s="287" t="s">
        <v>785</v>
      </c>
      <c r="F1753" s="1">
        <v>280</v>
      </c>
    </row>
    <row r="1754" spans="1:6" s="116" customFormat="1" ht="15" customHeight="1" outlineLevel="1" x14ac:dyDescent="0.25">
      <c r="A1754" s="144"/>
      <c r="B1754" s="1487"/>
      <c r="C1754" s="1480" t="s">
        <v>769</v>
      </c>
      <c r="D1754" s="1481"/>
      <c r="E1754" s="287" t="s">
        <v>784</v>
      </c>
      <c r="F1754" s="887">
        <v>44151.666666634381</v>
      </c>
    </row>
    <row r="1755" spans="1:6" s="116" customFormat="1" ht="15" customHeight="1" outlineLevel="1" x14ac:dyDescent="0.25">
      <c r="A1755" s="144"/>
      <c r="B1755" s="1487"/>
      <c r="C1755" s="1480"/>
      <c r="D1755" s="1481"/>
      <c r="E1755" s="287" t="s">
        <v>785</v>
      </c>
      <c r="F1755" s="887">
        <v>44357.749999919732</v>
      </c>
    </row>
    <row r="1756" spans="1:6" s="116" customFormat="1" ht="15" customHeight="1" outlineLevel="1" x14ac:dyDescent="0.25">
      <c r="A1756" s="144"/>
      <c r="B1756" s="1487"/>
      <c r="C1756" s="1480" t="s">
        <v>770</v>
      </c>
      <c r="D1756" s="1481"/>
      <c r="E1756" s="287" t="s">
        <v>784</v>
      </c>
      <c r="F1756" s="888">
        <v>44151.666666634381</v>
      </c>
    </row>
    <row r="1757" spans="1:6" s="116" customFormat="1" ht="15" customHeight="1" outlineLevel="1" x14ac:dyDescent="0.25">
      <c r="A1757" s="144"/>
      <c r="B1757" s="1487"/>
      <c r="C1757" s="1480"/>
      <c r="D1757" s="1481"/>
      <c r="E1757" s="287" t="s">
        <v>785</v>
      </c>
      <c r="F1757" s="888">
        <v>44357.749999919732</v>
      </c>
    </row>
    <row r="1758" spans="1:6" s="116" customFormat="1" ht="15" customHeight="1" outlineLevel="1" x14ac:dyDescent="0.25">
      <c r="A1758" s="144"/>
      <c r="B1758" s="1487"/>
      <c r="C1758" s="1480" t="s">
        <v>787</v>
      </c>
      <c r="D1758" s="1481"/>
      <c r="E1758" s="287" t="s">
        <v>784</v>
      </c>
      <c r="F1758" s="1" t="s">
        <v>796</v>
      </c>
    </row>
    <row r="1759" spans="1:6" s="116" customFormat="1" ht="15" customHeight="1" outlineLevel="1" x14ac:dyDescent="0.25">
      <c r="A1759" s="144"/>
      <c r="B1759" s="1487"/>
      <c r="C1759" s="1480"/>
      <c r="D1759" s="1481"/>
      <c r="E1759" s="287" t="s">
        <v>785</v>
      </c>
      <c r="F1759" s="1" t="s">
        <v>795</v>
      </c>
    </row>
    <row r="1760" spans="1:6" s="116" customFormat="1" ht="15" customHeight="1" outlineLevel="1" x14ac:dyDescent="0.25">
      <c r="A1760" s="144"/>
      <c r="B1760" s="1487"/>
      <c r="C1760" s="1480" t="s">
        <v>788</v>
      </c>
      <c r="D1760" s="1481" t="s">
        <v>768</v>
      </c>
      <c r="E1760" s="287" t="s">
        <v>784</v>
      </c>
      <c r="F1760" s="947">
        <v>0</v>
      </c>
    </row>
    <row r="1761" spans="1:6" s="116" customFormat="1" ht="15" customHeight="1" outlineLevel="1" x14ac:dyDescent="0.25">
      <c r="A1761" s="144"/>
      <c r="B1761" s="1487"/>
      <c r="C1761" s="1480"/>
      <c r="D1761" s="1481"/>
      <c r="E1761" s="287" t="s">
        <v>785</v>
      </c>
      <c r="F1761" s="947">
        <v>0</v>
      </c>
    </row>
    <row r="1762" spans="1:6" s="116" customFormat="1" ht="15" customHeight="1" outlineLevel="1" x14ac:dyDescent="0.25">
      <c r="A1762" s="144"/>
      <c r="B1762" s="1487"/>
      <c r="C1762" s="1480" t="s">
        <v>789</v>
      </c>
      <c r="D1762" s="1481" t="s">
        <v>768</v>
      </c>
      <c r="E1762" s="287" t="s">
        <v>784</v>
      </c>
      <c r="F1762" s="947">
        <v>361</v>
      </c>
    </row>
    <row r="1763" spans="1:6" s="116" customFormat="1" ht="15" customHeight="1" outlineLevel="1" x14ac:dyDescent="0.25">
      <c r="A1763" s="144"/>
      <c r="B1763" s="1487"/>
      <c r="C1763" s="1480"/>
      <c r="D1763" s="1481"/>
      <c r="E1763" s="287" t="s">
        <v>785</v>
      </c>
      <c r="F1763" s="947">
        <v>308</v>
      </c>
    </row>
    <row r="1764" spans="1:6" s="116" customFormat="1" ht="15" customHeight="1" outlineLevel="1" x14ac:dyDescent="0.25">
      <c r="A1764" s="144"/>
      <c r="B1764" s="1487"/>
      <c r="C1764" s="1480" t="s">
        <v>789</v>
      </c>
      <c r="D1764" s="1481" t="s">
        <v>783</v>
      </c>
      <c r="E1764" s="287" t="s">
        <v>784</v>
      </c>
      <c r="F1764" s="947">
        <v>361</v>
      </c>
    </row>
    <row r="1765" spans="1:6" s="116" customFormat="1" ht="15" customHeight="1" outlineLevel="1" x14ac:dyDescent="0.25">
      <c r="A1765" s="144"/>
      <c r="B1765" s="1487"/>
      <c r="C1765" s="1480"/>
      <c r="D1765" s="1481"/>
      <c r="E1765" s="287" t="s">
        <v>785</v>
      </c>
      <c r="F1765" s="947">
        <v>308</v>
      </c>
    </row>
    <row r="1766" spans="1:6" s="116" customFormat="1" ht="15" customHeight="1" outlineLevel="1" x14ac:dyDescent="0.25">
      <c r="A1766" s="144"/>
      <c r="B1766" s="1487"/>
      <c r="C1766" s="1480" t="s">
        <v>790</v>
      </c>
      <c r="D1766" s="1481" t="s">
        <v>768</v>
      </c>
      <c r="E1766" s="287" t="s">
        <v>784</v>
      </c>
      <c r="F1766" s="947">
        <v>341</v>
      </c>
    </row>
    <row r="1767" spans="1:6" s="116" customFormat="1" ht="15" customHeight="1" outlineLevel="1" x14ac:dyDescent="0.25">
      <c r="A1767" s="144"/>
      <c r="B1767" s="1487"/>
      <c r="C1767" s="1480"/>
      <c r="D1767" s="1481"/>
      <c r="E1767" s="287" t="s">
        <v>785</v>
      </c>
      <c r="F1767" s="947">
        <v>294</v>
      </c>
    </row>
    <row r="1768" spans="1:6" s="116" customFormat="1" ht="15" customHeight="1" outlineLevel="1" x14ac:dyDescent="0.25">
      <c r="A1768" s="144"/>
      <c r="B1768" s="1487"/>
      <c r="C1768" s="1480" t="s">
        <v>790</v>
      </c>
      <c r="D1768" s="1481" t="s">
        <v>783</v>
      </c>
      <c r="E1768" s="287" t="s">
        <v>784</v>
      </c>
      <c r="F1768" s="947">
        <v>341</v>
      </c>
    </row>
    <row r="1769" spans="1:6" s="116" customFormat="1" ht="15" customHeight="1" outlineLevel="1" x14ac:dyDescent="0.25">
      <c r="A1769" s="144"/>
      <c r="B1769" s="1488"/>
      <c r="C1769" s="1482"/>
      <c r="D1769" s="1483"/>
      <c r="E1769" s="291" t="s">
        <v>785</v>
      </c>
      <c r="F1769" s="948">
        <v>294</v>
      </c>
    </row>
    <row r="1770" spans="1:6" s="116" customFormat="1" ht="15" customHeight="1" outlineLevel="1" x14ac:dyDescent="0.25">
      <c r="A1770" s="144"/>
      <c r="B1770" s="1486" t="s">
        <v>874</v>
      </c>
      <c r="C1770" s="1484" t="s">
        <v>782</v>
      </c>
      <c r="D1770" s="1485" t="s">
        <v>783</v>
      </c>
      <c r="E1770" s="290" t="s">
        <v>784</v>
      </c>
      <c r="F1770" s="946">
        <v>1125</v>
      </c>
    </row>
    <row r="1771" spans="1:6" s="116" customFormat="1" ht="15" customHeight="1" outlineLevel="1" x14ac:dyDescent="0.25">
      <c r="A1771" s="144"/>
      <c r="B1771" s="1487"/>
      <c r="C1771" s="1480"/>
      <c r="D1771" s="1481"/>
      <c r="E1771" s="287" t="s">
        <v>785</v>
      </c>
      <c r="F1771" s="947">
        <v>1125</v>
      </c>
    </row>
    <row r="1772" spans="1:6" s="116" customFormat="1" ht="15" customHeight="1" outlineLevel="1" x14ac:dyDescent="0.25">
      <c r="A1772" s="144"/>
      <c r="B1772" s="1487"/>
      <c r="C1772" s="1480" t="s">
        <v>786</v>
      </c>
      <c r="D1772" s="1481" t="s">
        <v>768</v>
      </c>
      <c r="E1772" s="287" t="s">
        <v>784</v>
      </c>
      <c r="F1772" s="1">
        <v>472</v>
      </c>
    </row>
    <row r="1773" spans="1:6" s="116" customFormat="1" ht="15" customHeight="1" outlineLevel="1" x14ac:dyDescent="0.25">
      <c r="A1773" s="144"/>
      <c r="B1773" s="1487"/>
      <c r="C1773" s="1480"/>
      <c r="D1773" s="1481"/>
      <c r="E1773" s="287" t="s">
        <v>785</v>
      </c>
      <c r="F1773" s="1">
        <v>385</v>
      </c>
    </row>
    <row r="1774" spans="1:6" s="116" customFormat="1" ht="15" customHeight="1" outlineLevel="1" x14ac:dyDescent="0.25">
      <c r="A1774" s="144"/>
      <c r="B1774" s="1487"/>
      <c r="C1774" s="1480" t="s">
        <v>786</v>
      </c>
      <c r="D1774" s="1481" t="s">
        <v>783</v>
      </c>
      <c r="E1774" s="287" t="s">
        <v>784</v>
      </c>
      <c r="F1774" s="1">
        <v>473</v>
      </c>
    </row>
    <row r="1775" spans="1:6" s="116" customFormat="1" ht="15" customHeight="1" outlineLevel="1" x14ac:dyDescent="0.25">
      <c r="A1775" s="144"/>
      <c r="B1775" s="1487"/>
      <c r="C1775" s="1480"/>
      <c r="D1775" s="1481"/>
      <c r="E1775" s="287" t="s">
        <v>785</v>
      </c>
      <c r="F1775" s="1">
        <v>385</v>
      </c>
    </row>
    <row r="1776" spans="1:6" s="116" customFormat="1" ht="15" customHeight="1" outlineLevel="1" x14ac:dyDescent="0.25">
      <c r="A1776" s="144"/>
      <c r="B1776" s="1487"/>
      <c r="C1776" s="1480" t="s">
        <v>769</v>
      </c>
      <c r="D1776" s="1481"/>
      <c r="E1776" s="287" t="s">
        <v>784</v>
      </c>
      <c r="F1776" s="887">
        <v>44222.708333284507</v>
      </c>
    </row>
    <row r="1777" spans="1:6" s="116" customFormat="1" ht="15" customHeight="1" outlineLevel="1" x14ac:dyDescent="0.25">
      <c r="A1777" s="144"/>
      <c r="B1777" s="1487"/>
      <c r="C1777" s="1480"/>
      <c r="D1777" s="1481"/>
      <c r="E1777" s="287" t="s">
        <v>785</v>
      </c>
      <c r="F1777" s="887">
        <v>44357.749999919732</v>
      </c>
    </row>
    <row r="1778" spans="1:6" s="116" customFormat="1" ht="15" customHeight="1" outlineLevel="1" x14ac:dyDescent="0.25">
      <c r="A1778" s="144"/>
      <c r="B1778" s="1487"/>
      <c r="C1778" s="1480" t="s">
        <v>770</v>
      </c>
      <c r="D1778" s="1481"/>
      <c r="E1778" s="287" t="s">
        <v>784</v>
      </c>
      <c r="F1778" s="888">
        <v>44222.708333284507</v>
      </c>
    </row>
    <row r="1779" spans="1:6" s="116" customFormat="1" ht="15" customHeight="1" outlineLevel="1" x14ac:dyDescent="0.25">
      <c r="A1779" s="144"/>
      <c r="B1779" s="1487"/>
      <c r="C1779" s="1480"/>
      <c r="D1779" s="1481"/>
      <c r="E1779" s="287" t="s">
        <v>785</v>
      </c>
      <c r="F1779" s="888">
        <v>44357.749999919732</v>
      </c>
    </row>
    <row r="1780" spans="1:6" s="116" customFormat="1" ht="15" customHeight="1" outlineLevel="1" x14ac:dyDescent="0.25">
      <c r="A1780" s="144"/>
      <c r="B1780" s="1487"/>
      <c r="C1780" s="1480" t="s">
        <v>787</v>
      </c>
      <c r="D1780" s="1481"/>
      <c r="E1780" s="287" t="s">
        <v>784</v>
      </c>
      <c r="F1780" s="1" t="s">
        <v>796</v>
      </c>
    </row>
    <row r="1781" spans="1:6" s="116" customFormat="1" ht="15" customHeight="1" outlineLevel="1" x14ac:dyDescent="0.25">
      <c r="A1781" s="144"/>
      <c r="B1781" s="1487"/>
      <c r="C1781" s="1480"/>
      <c r="D1781" s="1481"/>
      <c r="E1781" s="287" t="s">
        <v>785</v>
      </c>
      <c r="F1781" s="1" t="s">
        <v>795</v>
      </c>
    </row>
    <row r="1782" spans="1:6" s="116" customFormat="1" ht="15" customHeight="1" outlineLevel="1" x14ac:dyDescent="0.25">
      <c r="A1782" s="144"/>
      <c r="B1782" s="1487"/>
      <c r="C1782" s="1480" t="s">
        <v>788</v>
      </c>
      <c r="D1782" s="1481" t="s">
        <v>768</v>
      </c>
      <c r="E1782" s="287" t="s">
        <v>784</v>
      </c>
      <c r="F1782" s="947">
        <v>0</v>
      </c>
    </row>
    <row r="1783" spans="1:6" s="116" customFormat="1" ht="15" customHeight="1" outlineLevel="1" x14ac:dyDescent="0.25">
      <c r="A1783" s="144"/>
      <c r="B1783" s="1487"/>
      <c r="C1783" s="1480"/>
      <c r="D1783" s="1481"/>
      <c r="E1783" s="287" t="s">
        <v>785</v>
      </c>
      <c r="F1783" s="947">
        <v>0</v>
      </c>
    </row>
    <row r="1784" spans="1:6" s="116" customFormat="1" ht="15" customHeight="1" outlineLevel="1" x14ac:dyDescent="0.25">
      <c r="A1784" s="144"/>
      <c r="B1784" s="1487"/>
      <c r="C1784" s="1480" t="s">
        <v>789</v>
      </c>
      <c r="D1784" s="1481" t="s">
        <v>768</v>
      </c>
      <c r="E1784" s="287" t="s">
        <v>784</v>
      </c>
      <c r="F1784" s="947">
        <v>569</v>
      </c>
    </row>
    <row r="1785" spans="1:6" s="116" customFormat="1" ht="15" customHeight="1" outlineLevel="1" x14ac:dyDescent="0.25">
      <c r="A1785" s="144"/>
      <c r="B1785" s="1487"/>
      <c r="C1785" s="1480"/>
      <c r="D1785" s="1481"/>
      <c r="E1785" s="287" t="s">
        <v>785</v>
      </c>
      <c r="F1785" s="947">
        <v>423</v>
      </c>
    </row>
    <row r="1786" spans="1:6" s="116" customFormat="1" ht="15" customHeight="1" outlineLevel="1" x14ac:dyDescent="0.25">
      <c r="A1786" s="144"/>
      <c r="B1786" s="1487"/>
      <c r="C1786" s="1480" t="s">
        <v>789</v>
      </c>
      <c r="D1786" s="1481" t="s">
        <v>783</v>
      </c>
      <c r="E1786" s="287" t="s">
        <v>784</v>
      </c>
      <c r="F1786" s="947">
        <v>569</v>
      </c>
    </row>
    <row r="1787" spans="1:6" s="116" customFormat="1" ht="15" customHeight="1" outlineLevel="1" x14ac:dyDescent="0.25">
      <c r="A1787" s="144"/>
      <c r="B1787" s="1487"/>
      <c r="C1787" s="1480"/>
      <c r="D1787" s="1481"/>
      <c r="E1787" s="287" t="s">
        <v>785</v>
      </c>
      <c r="F1787" s="947">
        <v>424</v>
      </c>
    </row>
    <row r="1788" spans="1:6" s="116" customFormat="1" ht="15" customHeight="1" outlineLevel="1" x14ac:dyDescent="0.25">
      <c r="A1788" s="144"/>
      <c r="B1788" s="1487"/>
      <c r="C1788" s="1480" t="s">
        <v>790</v>
      </c>
      <c r="D1788" s="1481" t="s">
        <v>768</v>
      </c>
      <c r="E1788" s="287" t="s">
        <v>784</v>
      </c>
      <c r="F1788" s="947">
        <v>537</v>
      </c>
    </row>
    <row r="1789" spans="1:6" s="116" customFormat="1" ht="15" customHeight="1" outlineLevel="1" x14ac:dyDescent="0.25">
      <c r="A1789" s="144"/>
      <c r="B1789" s="1487"/>
      <c r="C1789" s="1480"/>
      <c r="D1789" s="1481"/>
      <c r="E1789" s="287" t="s">
        <v>785</v>
      </c>
      <c r="F1789" s="947">
        <v>404</v>
      </c>
    </row>
    <row r="1790" spans="1:6" s="116" customFormat="1" ht="15" customHeight="1" outlineLevel="1" x14ac:dyDescent="0.25">
      <c r="A1790" s="144"/>
      <c r="B1790" s="1487"/>
      <c r="C1790" s="1480" t="s">
        <v>790</v>
      </c>
      <c r="D1790" s="1481" t="s">
        <v>783</v>
      </c>
      <c r="E1790" s="287" t="s">
        <v>784</v>
      </c>
      <c r="F1790" s="947">
        <v>537</v>
      </c>
    </row>
    <row r="1791" spans="1:6" s="116" customFormat="1" ht="15" customHeight="1" outlineLevel="1" x14ac:dyDescent="0.25">
      <c r="A1791" s="144"/>
      <c r="B1791" s="1488"/>
      <c r="C1791" s="1482"/>
      <c r="D1791" s="1483"/>
      <c r="E1791" s="291" t="s">
        <v>785</v>
      </c>
      <c r="F1791" s="948">
        <v>405</v>
      </c>
    </row>
    <row r="1792" spans="1:6" s="116" customFormat="1" ht="15" customHeight="1" outlineLevel="1" x14ac:dyDescent="0.25">
      <c r="A1792" s="144"/>
      <c r="B1792" s="1486" t="s">
        <v>875</v>
      </c>
      <c r="C1792" s="1484" t="s">
        <v>782</v>
      </c>
      <c r="D1792" s="1485" t="s">
        <v>783</v>
      </c>
      <c r="E1792" s="290" t="s">
        <v>784</v>
      </c>
      <c r="F1792" s="946">
        <v>48</v>
      </c>
    </row>
    <row r="1793" spans="1:6" s="116" customFormat="1" ht="15" customHeight="1" outlineLevel="1" x14ac:dyDescent="0.25">
      <c r="A1793" s="144"/>
      <c r="B1793" s="1487"/>
      <c r="C1793" s="1480"/>
      <c r="D1793" s="1481"/>
      <c r="E1793" s="287" t="s">
        <v>785</v>
      </c>
      <c r="F1793" s="947">
        <v>48</v>
      </c>
    </row>
    <row r="1794" spans="1:6" s="116" customFormat="1" ht="15" customHeight="1" outlineLevel="1" x14ac:dyDescent="0.25">
      <c r="A1794" s="144"/>
      <c r="B1794" s="1487"/>
      <c r="C1794" s="1480" t="s">
        <v>786</v>
      </c>
      <c r="D1794" s="1481" t="s">
        <v>768</v>
      </c>
      <c r="E1794" s="287" t="s">
        <v>784</v>
      </c>
      <c r="F1794" s="1">
        <v>9.89</v>
      </c>
    </row>
    <row r="1795" spans="1:6" s="116" customFormat="1" ht="15" customHeight="1" outlineLevel="1" x14ac:dyDescent="0.25">
      <c r="A1795" s="144"/>
      <c r="B1795" s="1487"/>
      <c r="C1795" s="1480"/>
      <c r="D1795" s="1481"/>
      <c r="E1795" s="287" t="s">
        <v>785</v>
      </c>
      <c r="F1795" s="1">
        <v>7.32</v>
      </c>
    </row>
    <row r="1796" spans="1:6" s="116" customFormat="1" ht="15" customHeight="1" outlineLevel="1" x14ac:dyDescent="0.25">
      <c r="A1796" s="144"/>
      <c r="B1796" s="1487"/>
      <c r="C1796" s="1480" t="s">
        <v>786</v>
      </c>
      <c r="D1796" s="1481" t="s">
        <v>783</v>
      </c>
      <c r="E1796" s="287" t="s">
        <v>784</v>
      </c>
      <c r="F1796" s="1">
        <v>10.1</v>
      </c>
    </row>
    <row r="1797" spans="1:6" s="116" customFormat="1" ht="15" customHeight="1" outlineLevel="1" x14ac:dyDescent="0.25">
      <c r="A1797" s="144"/>
      <c r="B1797" s="1487"/>
      <c r="C1797" s="1480"/>
      <c r="D1797" s="1481"/>
      <c r="E1797" s="287" t="s">
        <v>785</v>
      </c>
      <c r="F1797" s="1">
        <v>7.45</v>
      </c>
    </row>
    <row r="1798" spans="1:6" s="116" customFormat="1" ht="15" customHeight="1" outlineLevel="1" x14ac:dyDescent="0.25">
      <c r="A1798" s="144"/>
      <c r="B1798" s="1487"/>
      <c r="C1798" s="1480" t="s">
        <v>769</v>
      </c>
      <c r="D1798" s="1481"/>
      <c r="E1798" s="287" t="s">
        <v>784</v>
      </c>
      <c r="F1798" s="887">
        <v>44048.770833325005</v>
      </c>
    </row>
    <row r="1799" spans="1:6" s="116" customFormat="1" ht="15" customHeight="1" outlineLevel="1" x14ac:dyDescent="0.25">
      <c r="A1799" s="144"/>
      <c r="B1799" s="1487"/>
      <c r="C1799" s="1480"/>
      <c r="D1799" s="1481"/>
      <c r="E1799" s="287" t="s">
        <v>785</v>
      </c>
      <c r="F1799" s="887">
        <v>44357.749999919732</v>
      </c>
    </row>
    <row r="1800" spans="1:6" s="116" customFormat="1" ht="15" customHeight="1" outlineLevel="1" x14ac:dyDescent="0.25">
      <c r="A1800" s="144"/>
      <c r="B1800" s="1487"/>
      <c r="C1800" s="1480" t="s">
        <v>770</v>
      </c>
      <c r="D1800" s="1481"/>
      <c r="E1800" s="287" t="s">
        <v>784</v>
      </c>
      <c r="F1800" s="888">
        <v>44048.770833325005</v>
      </c>
    </row>
    <row r="1801" spans="1:6" s="116" customFormat="1" ht="15" customHeight="1" outlineLevel="1" x14ac:dyDescent="0.25">
      <c r="A1801" s="144"/>
      <c r="B1801" s="1487"/>
      <c r="C1801" s="1480"/>
      <c r="D1801" s="1481"/>
      <c r="E1801" s="287" t="s">
        <v>785</v>
      </c>
      <c r="F1801" s="888">
        <v>44357.749999919732</v>
      </c>
    </row>
    <row r="1802" spans="1:6" s="116" customFormat="1" ht="15" customHeight="1" outlineLevel="1" x14ac:dyDescent="0.25">
      <c r="A1802" s="144"/>
      <c r="B1802" s="1487"/>
      <c r="C1802" s="1480" t="s">
        <v>787</v>
      </c>
      <c r="D1802" s="1481"/>
      <c r="E1802" s="287" t="s">
        <v>784</v>
      </c>
      <c r="F1802" s="1" t="s">
        <v>795</v>
      </c>
    </row>
    <row r="1803" spans="1:6" s="116" customFormat="1" ht="15" customHeight="1" outlineLevel="1" x14ac:dyDescent="0.25">
      <c r="A1803" s="144"/>
      <c r="B1803" s="1487"/>
      <c r="C1803" s="1480"/>
      <c r="D1803" s="1481"/>
      <c r="E1803" s="287" t="s">
        <v>785</v>
      </c>
      <c r="F1803" s="1" t="s">
        <v>795</v>
      </c>
    </row>
    <row r="1804" spans="1:6" s="116" customFormat="1" ht="15" customHeight="1" outlineLevel="1" x14ac:dyDescent="0.25">
      <c r="A1804" s="144"/>
      <c r="B1804" s="1487"/>
      <c r="C1804" s="1480" t="s">
        <v>788</v>
      </c>
      <c r="D1804" s="1481" t="s">
        <v>768</v>
      </c>
      <c r="E1804" s="287" t="s">
        <v>784</v>
      </c>
      <c r="F1804" s="947">
        <v>0</v>
      </c>
    </row>
    <row r="1805" spans="1:6" s="116" customFormat="1" ht="15" customHeight="1" outlineLevel="1" x14ac:dyDescent="0.25">
      <c r="A1805" s="144"/>
      <c r="B1805" s="1487"/>
      <c r="C1805" s="1480"/>
      <c r="D1805" s="1481"/>
      <c r="E1805" s="287" t="s">
        <v>785</v>
      </c>
      <c r="F1805" s="947">
        <v>0</v>
      </c>
    </row>
    <row r="1806" spans="1:6" s="116" customFormat="1" ht="15" customHeight="1" outlineLevel="1" x14ac:dyDescent="0.25">
      <c r="A1806" s="144"/>
      <c r="B1806" s="1487"/>
      <c r="C1806" s="1480" t="s">
        <v>789</v>
      </c>
      <c r="D1806" s="1481" t="s">
        <v>768</v>
      </c>
      <c r="E1806" s="287" t="s">
        <v>784</v>
      </c>
      <c r="F1806" s="947">
        <v>10.9</v>
      </c>
    </row>
    <row r="1807" spans="1:6" s="116" customFormat="1" ht="15" customHeight="1" outlineLevel="1" x14ac:dyDescent="0.25">
      <c r="A1807" s="144"/>
      <c r="B1807" s="1487"/>
      <c r="C1807" s="1480"/>
      <c r="D1807" s="1481"/>
      <c r="E1807" s="287" t="s">
        <v>785</v>
      </c>
      <c r="F1807" s="947">
        <v>8.42</v>
      </c>
    </row>
    <row r="1808" spans="1:6" s="116" customFormat="1" ht="15" customHeight="1" outlineLevel="1" x14ac:dyDescent="0.25">
      <c r="A1808" s="144"/>
      <c r="B1808" s="1487"/>
      <c r="C1808" s="1480" t="s">
        <v>789</v>
      </c>
      <c r="D1808" s="1481" t="s">
        <v>783</v>
      </c>
      <c r="E1808" s="287" t="s">
        <v>784</v>
      </c>
      <c r="F1808" s="947">
        <v>11.1</v>
      </c>
    </row>
    <row r="1809" spans="1:6" s="116" customFormat="1" ht="15" customHeight="1" outlineLevel="1" x14ac:dyDescent="0.25">
      <c r="A1809" s="144"/>
      <c r="B1809" s="1487"/>
      <c r="C1809" s="1480"/>
      <c r="D1809" s="1481"/>
      <c r="E1809" s="287" t="s">
        <v>785</v>
      </c>
      <c r="F1809" s="947">
        <v>8.57</v>
      </c>
    </row>
    <row r="1810" spans="1:6" s="116" customFormat="1" ht="15" customHeight="1" outlineLevel="1" x14ac:dyDescent="0.25">
      <c r="A1810" s="144"/>
      <c r="B1810" s="1487"/>
      <c r="C1810" s="1480" t="s">
        <v>790</v>
      </c>
      <c r="D1810" s="1481" t="s">
        <v>768</v>
      </c>
      <c r="E1810" s="287" t="s">
        <v>784</v>
      </c>
      <c r="F1810" s="947">
        <v>10.6</v>
      </c>
    </row>
    <row r="1811" spans="1:6" s="116" customFormat="1" ht="15" customHeight="1" outlineLevel="1" x14ac:dyDescent="0.25">
      <c r="A1811" s="144"/>
      <c r="B1811" s="1487"/>
      <c r="C1811" s="1480"/>
      <c r="D1811" s="1481"/>
      <c r="E1811" s="287" t="s">
        <v>785</v>
      </c>
      <c r="F1811" s="947">
        <v>8</v>
      </c>
    </row>
    <row r="1812" spans="1:6" s="116" customFormat="1" ht="15" customHeight="1" outlineLevel="1" x14ac:dyDescent="0.25">
      <c r="A1812" s="144"/>
      <c r="B1812" s="1487"/>
      <c r="C1812" s="1480" t="s">
        <v>790</v>
      </c>
      <c r="D1812" s="1481" t="s">
        <v>783</v>
      </c>
      <c r="E1812" s="287" t="s">
        <v>784</v>
      </c>
      <c r="F1812" s="947">
        <v>10.8</v>
      </c>
    </row>
    <row r="1813" spans="1:6" s="116" customFormat="1" ht="15" customHeight="1" outlineLevel="1" x14ac:dyDescent="0.25">
      <c r="A1813" s="144"/>
      <c r="B1813" s="1488"/>
      <c r="C1813" s="1482"/>
      <c r="D1813" s="1483"/>
      <c r="E1813" s="291" t="s">
        <v>785</v>
      </c>
      <c r="F1813" s="948">
        <v>8.14</v>
      </c>
    </row>
    <row r="1814" spans="1:6" s="116" customFormat="1" ht="15" customHeight="1" outlineLevel="1" x14ac:dyDescent="0.25">
      <c r="A1814" s="144"/>
      <c r="B1814" s="1486" t="s">
        <v>876</v>
      </c>
      <c r="C1814" s="1484" t="s">
        <v>782</v>
      </c>
      <c r="D1814" s="1485" t="s">
        <v>783</v>
      </c>
      <c r="E1814" s="290" t="s">
        <v>784</v>
      </c>
      <c r="F1814" s="946">
        <v>30</v>
      </c>
    </row>
    <row r="1815" spans="1:6" s="116" customFormat="1" ht="15" customHeight="1" outlineLevel="1" x14ac:dyDescent="0.25">
      <c r="A1815" s="144"/>
      <c r="B1815" s="1487"/>
      <c r="C1815" s="1480"/>
      <c r="D1815" s="1481"/>
      <c r="E1815" s="287" t="s">
        <v>785</v>
      </c>
      <c r="F1815" s="947">
        <v>30</v>
      </c>
    </row>
    <row r="1816" spans="1:6" s="116" customFormat="1" ht="15" customHeight="1" outlineLevel="1" x14ac:dyDescent="0.25">
      <c r="A1816" s="144"/>
      <c r="B1816" s="1487"/>
      <c r="C1816" s="1480" t="s">
        <v>786</v>
      </c>
      <c r="D1816" s="1481" t="s">
        <v>768</v>
      </c>
      <c r="E1816" s="287" t="s">
        <v>784</v>
      </c>
      <c r="F1816" s="1">
        <v>30</v>
      </c>
    </row>
    <row r="1817" spans="1:6" s="116" customFormat="1" ht="15" customHeight="1" outlineLevel="1" x14ac:dyDescent="0.25">
      <c r="A1817" s="144"/>
      <c r="B1817" s="1487"/>
      <c r="C1817" s="1480"/>
      <c r="D1817" s="1481"/>
      <c r="E1817" s="287" t="s">
        <v>785</v>
      </c>
      <c r="F1817" s="1">
        <v>5.22</v>
      </c>
    </row>
    <row r="1818" spans="1:6" s="116" customFormat="1" ht="15" customHeight="1" outlineLevel="1" x14ac:dyDescent="0.25">
      <c r="A1818" s="144"/>
      <c r="B1818" s="1487"/>
      <c r="C1818" s="1480" t="s">
        <v>786</v>
      </c>
      <c r="D1818" s="1481" t="s">
        <v>783</v>
      </c>
      <c r="E1818" s="287" t="s">
        <v>784</v>
      </c>
      <c r="F1818" s="1">
        <v>30</v>
      </c>
    </row>
    <row r="1819" spans="1:6" s="116" customFormat="1" ht="15" customHeight="1" outlineLevel="1" x14ac:dyDescent="0.25">
      <c r="A1819" s="144"/>
      <c r="B1819" s="1487"/>
      <c r="C1819" s="1480"/>
      <c r="D1819" s="1481"/>
      <c r="E1819" s="287" t="s">
        <v>785</v>
      </c>
      <c r="F1819" s="1">
        <v>5.24</v>
      </c>
    </row>
    <row r="1820" spans="1:6" s="116" customFormat="1" ht="15" customHeight="1" outlineLevel="1" x14ac:dyDescent="0.25">
      <c r="A1820" s="144"/>
      <c r="B1820" s="1487"/>
      <c r="C1820" s="1480" t="s">
        <v>769</v>
      </c>
      <c r="D1820" s="1481"/>
      <c r="E1820" s="287" t="s">
        <v>784</v>
      </c>
      <c r="F1820" s="887">
        <v>44230.343749949396</v>
      </c>
    </row>
    <row r="1821" spans="1:6" s="116" customFormat="1" ht="15" customHeight="1" outlineLevel="1" x14ac:dyDescent="0.25">
      <c r="A1821" s="144"/>
      <c r="B1821" s="1487"/>
      <c r="C1821" s="1480"/>
      <c r="D1821" s="1481"/>
      <c r="E1821" s="287" t="s">
        <v>785</v>
      </c>
      <c r="F1821" s="887">
        <v>44357.749999919732</v>
      </c>
    </row>
    <row r="1822" spans="1:6" s="116" customFormat="1" ht="15" customHeight="1" outlineLevel="1" x14ac:dyDescent="0.25">
      <c r="A1822" s="144"/>
      <c r="B1822" s="1487"/>
      <c r="C1822" s="1480" t="s">
        <v>770</v>
      </c>
      <c r="D1822" s="1481"/>
      <c r="E1822" s="287" t="s">
        <v>784</v>
      </c>
      <c r="F1822" s="888">
        <v>44230.343749949396</v>
      </c>
    </row>
    <row r="1823" spans="1:6" s="116" customFormat="1" ht="15" customHeight="1" outlineLevel="1" x14ac:dyDescent="0.25">
      <c r="A1823" s="144"/>
      <c r="B1823" s="1487"/>
      <c r="C1823" s="1480"/>
      <c r="D1823" s="1481"/>
      <c r="E1823" s="287" t="s">
        <v>785</v>
      </c>
      <c r="F1823" s="888">
        <v>44357.749999919732</v>
      </c>
    </row>
    <row r="1824" spans="1:6" s="116" customFormat="1" ht="15" customHeight="1" outlineLevel="1" x14ac:dyDescent="0.25">
      <c r="A1824" s="144"/>
      <c r="B1824" s="1487"/>
      <c r="C1824" s="1480" t="s">
        <v>787</v>
      </c>
      <c r="D1824" s="1481"/>
      <c r="E1824" s="287" t="s">
        <v>784</v>
      </c>
      <c r="F1824" s="1" t="s">
        <v>796</v>
      </c>
    </row>
    <row r="1825" spans="1:6" s="116" customFormat="1" ht="15" customHeight="1" outlineLevel="1" x14ac:dyDescent="0.25">
      <c r="A1825" s="144"/>
      <c r="B1825" s="1487"/>
      <c r="C1825" s="1480"/>
      <c r="D1825" s="1481"/>
      <c r="E1825" s="287" t="s">
        <v>785</v>
      </c>
      <c r="F1825" s="1" t="s">
        <v>795</v>
      </c>
    </row>
    <row r="1826" spans="1:6" s="116" customFormat="1" ht="15" customHeight="1" outlineLevel="1" x14ac:dyDescent="0.25">
      <c r="A1826" s="144"/>
      <c r="B1826" s="1487"/>
      <c r="C1826" s="1480" t="s">
        <v>788</v>
      </c>
      <c r="D1826" s="1481" t="s">
        <v>768</v>
      </c>
      <c r="E1826" s="287" t="s">
        <v>784</v>
      </c>
      <c r="F1826" s="947">
        <v>0</v>
      </c>
    </row>
    <row r="1827" spans="1:6" s="116" customFormat="1" ht="15" customHeight="1" outlineLevel="1" x14ac:dyDescent="0.25">
      <c r="A1827" s="144"/>
      <c r="B1827" s="1487"/>
      <c r="C1827" s="1480"/>
      <c r="D1827" s="1481"/>
      <c r="E1827" s="287" t="s">
        <v>785</v>
      </c>
      <c r="F1827" s="947">
        <v>0</v>
      </c>
    </row>
    <row r="1828" spans="1:6" s="116" customFormat="1" ht="15" customHeight="1" outlineLevel="1" x14ac:dyDescent="0.25">
      <c r="A1828" s="144"/>
      <c r="B1828" s="1487"/>
      <c r="C1828" s="1480" t="s">
        <v>789</v>
      </c>
      <c r="D1828" s="1481" t="s">
        <v>768</v>
      </c>
      <c r="E1828" s="287" t="s">
        <v>784</v>
      </c>
      <c r="F1828" s="947">
        <v>33.700000000000003</v>
      </c>
    </row>
    <row r="1829" spans="1:6" s="116" customFormat="1" ht="15" customHeight="1" outlineLevel="1" x14ac:dyDescent="0.25">
      <c r="A1829" s="144"/>
      <c r="B1829" s="1487"/>
      <c r="C1829" s="1480"/>
      <c r="D1829" s="1481"/>
      <c r="E1829" s="287" t="s">
        <v>785</v>
      </c>
      <c r="F1829" s="947">
        <v>5.52</v>
      </c>
    </row>
    <row r="1830" spans="1:6" s="116" customFormat="1" ht="15" customHeight="1" outlineLevel="1" x14ac:dyDescent="0.25">
      <c r="A1830" s="144"/>
      <c r="B1830" s="1487"/>
      <c r="C1830" s="1480" t="s">
        <v>789</v>
      </c>
      <c r="D1830" s="1481" t="s">
        <v>783</v>
      </c>
      <c r="E1830" s="287" t="s">
        <v>784</v>
      </c>
      <c r="F1830" s="947">
        <v>33.799999999999997</v>
      </c>
    </row>
    <row r="1831" spans="1:6" s="116" customFormat="1" ht="15" customHeight="1" outlineLevel="1" x14ac:dyDescent="0.25">
      <c r="A1831" s="144"/>
      <c r="B1831" s="1487"/>
      <c r="C1831" s="1480"/>
      <c r="D1831" s="1481"/>
      <c r="E1831" s="287" t="s">
        <v>785</v>
      </c>
      <c r="F1831" s="947">
        <v>5.54</v>
      </c>
    </row>
    <row r="1832" spans="1:6" s="116" customFormat="1" ht="15" customHeight="1" outlineLevel="1" x14ac:dyDescent="0.25">
      <c r="A1832" s="144"/>
      <c r="B1832" s="1487"/>
      <c r="C1832" s="1480" t="s">
        <v>790</v>
      </c>
      <c r="D1832" s="1481" t="s">
        <v>768</v>
      </c>
      <c r="E1832" s="287" t="s">
        <v>784</v>
      </c>
      <c r="F1832" s="947">
        <v>31.4</v>
      </c>
    </row>
    <row r="1833" spans="1:6" s="116" customFormat="1" ht="15" customHeight="1" outlineLevel="1" x14ac:dyDescent="0.25">
      <c r="A1833" s="144"/>
      <c r="B1833" s="1487"/>
      <c r="C1833" s="1480"/>
      <c r="D1833" s="1481"/>
      <c r="E1833" s="287" t="s">
        <v>785</v>
      </c>
      <c r="F1833" s="947">
        <v>4.88</v>
      </c>
    </row>
    <row r="1834" spans="1:6" s="116" customFormat="1" ht="15" customHeight="1" outlineLevel="1" x14ac:dyDescent="0.25">
      <c r="A1834" s="144"/>
      <c r="B1834" s="1487"/>
      <c r="C1834" s="1480" t="s">
        <v>790</v>
      </c>
      <c r="D1834" s="1481" t="s">
        <v>783</v>
      </c>
      <c r="E1834" s="287" t="s">
        <v>784</v>
      </c>
      <c r="F1834" s="947">
        <v>31.4</v>
      </c>
    </row>
    <row r="1835" spans="1:6" s="116" customFormat="1" ht="15" customHeight="1" outlineLevel="1" x14ac:dyDescent="0.25">
      <c r="A1835" s="144"/>
      <c r="B1835" s="1488"/>
      <c r="C1835" s="1482"/>
      <c r="D1835" s="1483"/>
      <c r="E1835" s="291" t="s">
        <v>785</v>
      </c>
      <c r="F1835" s="948">
        <v>4.9000000000000004</v>
      </c>
    </row>
    <row r="1836" spans="1:6" s="116" customFormat="1" ht="15" customHeight="1" outlineLevel="1" x14ac:dyDescent="0.25">
      <c r="A1836" s="144"/>
      <c r="B1836" s="1486" t="s">
        <v>877</v>
      </c>
      <c r="C1836" s="1484" t="s">
        <v>782</v>
      </c>
      <c r="D1836" s="1485" t="s">
        <v>783</v>
      </c>
      <c r="E1836" s="290" t="s">
        <v>784</v>
      </c>
      <c r="F1836" s="1173"/>
    </row>
    <row r="1837" spans="1:6" s="116" customFormat="1" ht="15" customHeight="1" outlineLevel="1" x14ac:dyDescent="0.25">
      <c r="A1837" s="144"/>
      <c r="B1837" s="1487"/>
      <c r="C1837" s="1480"/>
      <c r="D1837" s="1481"/>
      <c r="E1837" s="287" t="s">
        <v>785</v>
      </c>
      <c r="F1837" s="1174"/>
    </row>
    <row r="1838" spans="1:6" s="116" customFormat="1" ht="15" customHeight="1" outlineLevel="1" x14ac:dyDescent="0.25">
      <c r="A1838" s="144"/>
      <c r="B1838" s="1487"/>
      <c r="C1838" s="1480" t="s">
        <v>786</v>
      </c>
      <c r="D1838" s="1481" t="s">
        <v>768</v>
      </c>
      <c r="E1838" s="287" t="s">
        <v>784</v>
      </c>
      <c r="F1838" s="1174"/>
    </row>
    <row r="1839" spans="1:6" s="116" customFormat="1" ht="15" customHeight="1" outlineLevel="1" x14ac:dyDescent="0.25">
      <c r="A1839" s="144"/>
      <c r="B1839" s="1487"/>
      <c r="C1839" s="1480"/>
      <c r="D1839" s="1481"/>
      <c r="E1839" s="287" t="s">
        <v>785</v>
      </c>
      <c r="F1839" s="1174"/>
    </row>
    <row r="1840" spans="1:6" s="116" customFormat="1" ht="15" customHeight="1" outlineLevel="1" x14ac:dyDescent="0.25">
      <c r="A1840" s="144"/>
      <c r="B1840" s="1487"/>
      <c r="C1840" s="1480" t="s">
        <v>786</v>
      </c>
      <c r="D1840" s="1481" t="s">
        <v>783</v>
      </c>
      <c r="E1840" s="287" t="s">
        <v>784</v>
      </c>
      <c r="F1840" s="1174"/>
    </row>
    <row r="1841" spans="1:6" s="116" customFormat="1" ht="15" customHeight="1" outlineLevel="1" x14ac:dyDescent="0.25">
      <c r="A1841" s="144"/>
      <c r="B1841" s="1487"/>
      <c r="C1841" s="1480"/>
      <c r="D1841" s="1481"/>
      <c r="E1841" s="287" t="s">
        <v>785</v>
      </c>
      <c r="F1841" s="1174"/>
    </row>
    <row r="1842" spans="1:6" s="116" customFormat="1" ht="15" customHeight="1" outlineLevel="1" x14ac:dyDescent="0.25">
      <c r="A1842" s="144"/>
      <c r="B1842" s="1487"/>
      <c r="C1842" s="1480" t="s">
        <v>769</v>
      </c>
      <c r="D1842" s="1481"/>
      <c r="E1842" s="287" t="s">
        <v>784</v>
      </c>
      <c r="F1842" s="1175"/>
    </row>
    <row r="1843" spans="1:6" s="116" customFormat="1" ht="15" customHeight="1" outlineLevel="1" x14ac:dyDescent="0.25">
      <c r="A1843" s="144"/>
      <c r="B1843" s="1487"/>
      <c r="C1843" s="1480"/>
      <c r="D1843" s="1481"/>
      <c r="E1843" s="287" t="s">
        <v>785</v>
      </c>
      <c r="F1843" s="1175"/>
    </row>
    <row r="1844" spans="1:6" s="116" customFormat="1" ht="15" customHeight="1" outlineLevel="1" x14ac:dyDescent="0.25">
      <c r="A1844" s="144"/>
      <c r="B1844" s="1487"/>
      <c r="C1844" s="1480" t="s">
        <v>770</v>
      </c>
      <c r="D1844" s="1481"/>
      <c r="E1844" s="287" t="s">
        <v>784</v>
      </c>
      <c r="F1844" s="1176"/>
    </row>
    <row r="1845" spans="1:6" s="116" customFormat="1" ht="15" customHeight="1" outlineLevel="1" x14ac:dyDescent="0.25">
      <c r="A1845" s="144"/>
      <c r="B1845" s="1487"/>
      <c r="C1845" s="1480"/>
      <c r="D1845" s="1481"/>
      <c r="E1845" s="287" t="s">
        <v>785</v>
      </c>
      <c r="F1845" s="1176"/>
    </row>
    <row r="1846" spans="1:6" s="116" customFormat="1" ht="15" customHeight="1" outlineLevel="1" x14ac:dyDescent="0.25">
      <c r="A1846" s="144"/>
      <c r="B1846" s="1487"/>
      <c r="C1846" s="1480" t="s">
        <v>787</v>
      </c>
      <c r="D1846" s="1481"/>
      <c r="E1846" s="287" t="s">
        <v>784</v>
      </c>
      <c r="F1846" s="1174"/>
    </row>
    <row r="1847" spans="1:6" s="116" customFormat="1" ht="15" customHeight="1" outlineLevel="1" x14ac:dyDescent="0.25">
      <c r="A1847" s="144"/>
      <c r="B1847" s="1487"/>
      <c r="C1847" s="1480"/>
      <c r="D1847" s="1481"/>
      <c r="E1847" s="287" t="s">
        <v>785</v>
      </c>
      <c r="F1847" s="1174"/>
    </row>
    <row r="1848" spans="1:6" s="116" customFormat="1" ht="15" customHeight="1" outlineLevel="1" x14ac:dyDescent="0.25">
      <c r="A1848" s="144"/>
      <c r="B1848" s="1487"/>
      <c r="C1848" s="1480" t="s">
        <v>788</v>
      </c>
      <c r="D1848" s="1481" t="s">
        <v>768</v>
      </c>
      <c r="E1848" s="287" t="s">
        <v>784</v>
      </c>
      <c r="F1848" s="1174"/>
    </row>
    <row r="1849" spans="1:6" s="116" customFormat="1" ht="15" customHeight="1" outlineLevel="1" x14ac:dyDescent="0.25">
      <c r="A1849" s="144"/>
      <c r="B1849" s="1487"/>
      <c r="C1849" s="1480"/>
      <c r="D1849" s="1481"/>
      <c r="E1849" s="287" t="s">
        <v>785</v>
      </c>
      <c r="F1849" s="1174"/>
    </row>
    <row r="1850" spans="1:6" s="116" customFormat="1" ht="15" customHeight="1" outlineLevel="1" x14ac:dyDescent="0.25">
      <c r="A1850" s="144"/>
      <c r="B1850" s="1487"/>
      <c r="C1850" s="1480" t="s">
        <v>789</v>
      </c>
      <c r="D1850" s="1481" t="s">
        <v>768</v>
      </c>
      <c r="E1850" s="287" t="s">
        <v>784</v>
      </c>
      <c r="F1850" s="1174"/>
    </row>
    <row r="1851" spans="1:6" s="116" customFormat="1" ht="15" customHeight="1" outlineLevel="1" x14ac:dyDescent="0.25">
      <c r="A1851" s="144"/>
      <c r="B1851" s="1487"/>
      <c r="C1851" s="1480"/>
      <c r="D1851" s="1481"/>
      <c r="E1851" s="287" t="s">
        <v>785</v>
      </c>
      <c r="F1851" s="1174"/>
    </row>
    <row r="1852" spans="1:6" s="116" customFormat="1" ht="15" customHeight="1" outlineLevel="1" x14ac:dyDescent="0.25">
      <c r="A1852" s="144"/>
      <c r="B1852" s="1487"/>
      <c r="C1852" s="1480" t="s">
        <v>789</v>
      </c>
      <c r="D1852" s="1481" t="s">
        <v>783</v>
      </c>
      <c r="E1852" s="287" t="s">
        <v>784</v>
      </c>
      <c r="F1852" s="1174"/>
    </row>
    <row r="1853" spans="1:6" s="116" customFormat="1" ht="15" customHeight="1" outlineLevel="1" x14ac:dyDescent="0.25">
      <c r="A1853" s="144"/>
      <c r="B1853" s="1487"/>
      <c r="C1853" s="1480"/>
      <c r="D1853" s="1481"/>
      <c r="E1853" s="287" t="s">
        <v>785</v>
      </c>
      <c r="F1853" s="1174"/>
    </row>
    <row r="1854" spans="1:6" s="116" customFormat="1" ht="15" customHeight="1" outlineLevel="1" x14ac:dyDescent="0.25">
      <c r="A1854" s="144"/>
      <c r="B1854" s="1487"/>
      <c r="C1854" s="1480" t="s">
        <v>790</v>
      </c>
      <c r="D1854" s="1481" t="s">
        <v>768</v>
      </c>
      <c r="E1854" s="287" t="s">
        <v>784</v>
      </c>
      <c r="F1854" s="1174"/>
    </row>
    <row r="1855" spans="1:6" s="116" customFormat="1" ht="15" customHeight="1" outlineLevel="1" x14ac:dyDescent="0.25">
      <c r="A1855" s="144"/>
      <c r="B1855" s="1487"/>
      <c r="C1855" s="1480"/>
      <c r="D1855" s="1481"/>
      <c r="E1855" s="287" t="s">
        <v>785</v>
      </c>
      <c r="F1855" s="1174"/>
    </row>
    <row r="1856" spans="1:6" s="116" customFormat="1" ht="15" customHeight="1" outlineLevel="1" x14ac:dyDescent="0.25">
      <c r="A1856" s="144"/>
      <c r="B1856" s="1487"/>
      <c r="C1856" s="1480" t="s">
        <v>790</v>
      </c>
      <c r="D1856" s="1481" t="s">
        <v>783</v>
      </c>
      <c r="E1856" s="287" t="s">
        <v>784</v>
      </c>
      <c r="F1856" s="1174"/>
    </row>
    <row r="1857" spans="1:6" s="116" customFormat="1" ht="15" customHeight="1" outlineLevel="1" x14ac:dyDescent="0.25">
      <c r="A1857" s="144"/>
      <c r="B1857" s="1488"/>
      <c r="C1857" s="1482"/>
      <c r="D1857" s="1483"/>
      <c r="E1857" s="291" t="s">
        <v>785</v>
      </c>
      <c r="F1857" s="1177"/>
    </row>
    <row r="1858" spans="1:6" s="116" customFormat="1" ht="15" customHeight="1" outlineLevel="1" x14ac:dyDescent="0.25">
      <c r="A1858" s="144"/>
      <c r="B1858" s="1486" t="s">
        <v>878</v>
      </c>
      <c r="C1858" s="1484" t="s">
        <v>782</v>
      </c>
      <c r="D1858" s="1485" t="s">
        <v>783</v>
      </c>
      <c r="E1858" s="290" t="s">
        <v>784</v>
      </c>
      <c r="F1858" s="946">
        <v>120</v>
      </c>
    </row>
    <row r="1859" spans="1:6" s="116" customFormat="1" ht="15" customHeight="1" outlineLevel="1" x14ac:dyDescent="0.25">
      <c r="A1859" s="144"/>
      <c r="B1859" s="1487"/>
      <c r="C1859" s="1480"/>
      <c r="D1859" s="1481"/>
      <c r="E1859" s="287" t="s">
        <v>785</v>
      </c>
      <c r="F1859" s="947">
        <v>120</v>
      </c>
    </row>
    <row r="1860" spans="1:6" s="116" customFormat="1" ht="15" customHeight="1" outlineLevel="1" x14ac:dyDescent="0.25">
      <c r="A1860" s="144"/>
      <c r="B1860" s="1487"/>
      <c r="C1860" s="1480" t="s">
        <v>786</v>
      </c>
      <c r="D1860" s="1481" t="s">
        <v>768</v>
      </c>
      <c r="E1860" s="287" t="s">
        <v>784</v>
      </c>
      <c r="F1860" s="1">
        <v>67.599999999999994</v>
      </c>
    </row>
    <row r="1861" spans="1:6" s="116" customFormat="1" ht="15" customHeight="1" outlineLevel="1" x14ac:dyDescent="0.25">
      <c r="A1861" s="144"/>
      <c r="B1861" s="1487"/>
      <c r="C1861" s="1480"/>
      <c r="D1861" s="1481"/>
      <c r="E1861" s="287" t="s">
        <v>785</v>
      </c>
      <c r="F1861" s="1">
        <v>67.400000000000006</v>
      </c>
    </row>
    <row r="1862" spans="1:6" s="116" customFormat="1" ht="15" customHeight="1" outlineLevel="1" x14ac:dyDescent="0.25">
      <c r="A1862" s="144"/>
      <c r="B1862" s="1487"/>
      <c r="C1862" s="1480" t="s">
        <v>786</v>
      </c>
      <c r="D1862" s="1481" t="s">
        <v>783</v>
      </c>
      <c r="E1862" s="287" t="s">
        <v>784</v>
      </c>
      <c r="F1862" s="1">
        <v>67.599999999999994</v>
      </c>
    </row>
    <row r="1863" spans="1:6" s="116" customFormat="1" ht="15" customHeight="1" outlineLevel="1" x14ac:dyDescent="0.25">
      <c r="A1863" s="144"/>
      <c r="B1863" s="1487"/>
      <c r="C1863" s="1480"/>
      <c r="D1863" s="1481"/>
      <c r="E1863" s="287" t="s">
        <v>785</v>
      </c>
      <c r="F1863" s="1">
        <v>67.400000000000006</v>
      </c>
    </row>
    <row r="1864" spans="1:6" s="116" customFormat="1" ht="15" customHeight="1" outlineLevel="1" x14ac:dyDescent="0.25">
      <c r="A1864" s="144"/>
      <c r="B1864" s="1487"/>
      <c r="C1864" s="1480" t="s">
        <v>769</v>
      </c>
      <c r="D1864" s="1481"/>
      <c r="E1864" s="287" t="s">
        <v>784</v>
      </c>
      <c r="F1864" s="887">
        <v>44357.520833253118</v>
      </c>
    </row>
    <row r="1865" spans="1:6" s="116" customFormat="1" ht="15" customHeight="1" outlineLevel="1" x14ac:dyDescent="0.25">
      <c r="A1865" s="144"/>
      <c r="B1865" s="1487"/>
      <c r="C1865" s="1480"/>
      <c r="D1865" s="1481"/>
      <c r="E1865" s="287" t="s">
        <v>785</v>
      </c>
      <c r="F1865" s="887">
        <v>44357.749999919732</v>
      </c>
    </row>
    <row r="1866" spans="1:6" s="116" customFormat="1" ht="15" customHeight="1" outlineLevel="1" x14ac:dyDescent="0.25">
      <c r="A1866" s="144"/>
      <c r="B1866" s="1487"/>
      <c r="C1866" s="1480" t="s">
        <v>770</v>
      </c>
      <c r="D1866" s="1481"/>
      <c r="E1866" s="287" t="s">
        <v>784</v>
      </c>
      <c r="F1866" s="888">
        <v>44357.520833253118</v>
      </c>
    </row>
    <row r="1867" spans="1:6" s="116" customFormat="1" ht="15" customHeight="1" outlineLevel="1" x14ac:dyDescent="0.25">
      <c r="A1867" s="144"/>
      <c r="B1867" s="1487"/>
      <c r="C1867" s="1480"/>
      <c r="D1867" s="1481"/>
      <c r="E1867" s="287" t="s">
        <v>785</v>
      </c>
      <c r="F1867" s="888">
        <v>44357.749999919732</v>
      </c>
    </row>
    <row r="1868" spans="1:6" s="116" customFormat="1" ht="15" customHeight="1" outlineLevel="1" x14ac:dyDescent="0.25">
      <c r="A1868" s="144"/>
      <c r="B1868" s="1487"/>
      <c r="C1868" s="1480" t="s">
        <v>787</v>
      </c>
      <c r="D1868" s="1481"/>
      <c r="E1868" s="287" t="s">
        <v>784</v>
      </c>
      <c r="F1868" s="1" t="s">
        <v>795</v>
      </c>
    </row>
    <row r="1869" spans="1:6" s="116" customFormat="1" ht="15" customHeight="1" outlineLevel="1" x14ac:dyDescent="0.25">
      <c r="A1869" s="144"/>
      <c r="B1869" s="1487"/>
      <c r="C1869" s="1480"/>
      <c r="D1869" s="1481"/>
      <c r="E1869" s="287" t="s">
        <v>785</v>
      </c>
      <c r="F1869" s="1" t="s">
        <v>795</v>
      </c>
    </row>
    <row r="1870" spans="1:6" s="116" customFormat="1" ht="15" customHeight="1" outlineLevel="1" x14ac:dyDescent="0.25">
      <c r="A1870" s="144"/>
      <c r="B1870" s="1487"/>
      <c r="C1870" s="1480" t="s">
        <v>788</v>
      </c>
      <c r="D1870" s="1481" t="s">
        <v>768</v>
      </c>
      <c r="E1870" s="287" t="s">
        <v>784</v>
      </c>
      <c r="F1870" s="947">
        <v>0</v>
      </c>
    </row>
    <row r="1871" spans="1:6" s="116" customFormat="1" ht="15" customHeight="1" outlineLevel="1" x14ac:dyDescent="0.25">
      <c r="A1871" s="144"/>
      <c r="B1871" s="1487"/>
      <c r="C1871" s="1480"/>
      <c r="D1871" s="1481"/>
      <c r="E1871" s="287" t="s">
        <v>785</v>
      </c>
      <c r="F1871" s="947">
        <v>0</v>
      </c>
    </row>
    <row r="1872" spans="1:6" s="116" customFormat="1" ht="15" customHeight="1" outlineLevel="1" x14ac:dyDescent="0.25">
      <c r="A1872" s="144"/>
      <c r="B1872" s="1487"/>
      <c r="C1872" s="1480" t="s">
        <v>789</v>
      </c>
      <c r="D1872" s="1481" t="s">
        <v>768</v>
      </c>
      <c r="E1872" s="287" t="s">
        <v>784</v>
      </c>
      <c r="F1872" s="947">
        <v>69.099999999999994</v>
      </c>
    </row>
    <row r="1873" spans="1:6" s="116" customFormat="1" ht="15" customHeight="1" outlineLevel="1" x14ac:dyDescent="0.25">
      <c r="A1873" s="144"/>
      <c r="B1873" s="1487"/>
      <c r="C1873" s="1480"/>
      <c r="D1873" s="1481"/>
      <c r="E1873" s="287" t="s">
        <v>785</v>
      </c>
      <c r="F1873" s="947">
        <v>72.8</v>
      </c>
    </row>
    <row r="1874" spans="1:6" s="116" customFormat="1" ht="15" customHeight="1" outlineLevel="1" x14ac:dyDescent="0.25">
      <c r="A1874" s="144"/>
      <c r="B1874" s="1487"/>
      <c r="C1874" s="1480" t="s">
        <v>789</v>
      </c>
      <c r="D1874" s="1481" t="s">
        <v>783</v>
      </c>
      <c r="E1874" s="287" t="s">
        <v>784</v>
      </c>
      <c r="F1874" s="947">
        <v>69.099999999999994</v>
      </c>
    </row>
    <row r="1875" spans="1:6" s="116" customFormat="1" ht="15" customHeight="1" outlineLevel="1" x14ac:dyDescent="0.25">
      <c r="A1875" s="144"/>
      <c r="B1875" s="1487"/>
      <c r="C1875" s="1480"/>
      <c r="D1875" s="1481"/>
      <c r="E1875" s="287" t="s">
        <v>785</v>
      </c>
      <c r="F1875" s="947">
        <v>72.8</v>
      </c>
    </row>
    <row r="1876" spans="1:6" s="116" customFormat="1" ht="15" customHeight="1" outlineLevel="1" x14ac:dyDescent="0.25">
      <c r="A1876" s="144"/>
      <c r="B1876" s="1487"/>
      <c r="C1876" s="1480" t="s">
        <v>790</v>
      </c>
      <c r="D1876" s="1481" t="s">
        <v>768</v>
      </c>
      <c r="E1876" s="287" t="s">
        <v>784</v>
      </c>
      <c r="F1876" s="947">
        <v>65.599999999999994</v>
      </c>
    </row>
    <row r="1877" spans="1:6" s="116" customFormat="1" ht="15" customHeight="1" outlineLevel="1" x14ac:dyDescent="0.25">
      <c r="A1877" s="144"/>
      <c r="B1877" s="1487"/>
      <c r="C1877" s="1480"/>
      <c r="D1877" s="1481"/>
      <c r="E1877" s="287" t="s">
        <v>785</v>
      </c>
      <c r="F1877" s="947">
        <v>65.3</v>
      </c>
    </row>
    <row r="1878" spans="1:6" s="116" customFormat="1" ht="15" customHeight="1" outlineLevel="1" x14ac:dyDescent="0.25">
      <c r="A1878" s="144"/>
      <c r="B1878" s="1487"/>
      <c r="C1878" s="1480" t="s">
        <v>790</v>
      </c>
      <c r="D1878" s="1481" t="s">
        <v>783</v>
      </c>
      <c r="E1878" s="287" t="s">
        <v>784</v>
      </c>
      <c r="F1878" s="947">
        <v>65.599999999999994</v>
      </c>
    </row>
    <row r="1879" spans="1:6" s="116" customFormat="1" ht="15" customHeight="1" outlineLevel="1" x14ac:dyDescent="0.25">
      <c r="A1879" s="144"/>
      <c r="B1879" s="1488"/>
      <c r="C1879" s="1482"/>
      <c r="D1879" s="1483"/>
      <c r="E1879" s="291" t="s">
        <v>785</v>
      </c>
      <c r="F1879" s="948">
        <v>65.3</v>
      </c>
    </row>
    <row r="1880" spans="1:6" s="116" customFormat="1" ht="15" customHeight="1" outlineLevel="1" x14ac:dyDescent="0.25">
      <c r="A1880" s="144"/>
      <c r="B1880" s="1486" t="s">
        <v>879</v>
      </c>
      <c r="C1880" s="1484" t="s">
        <v>782</v>
      </c>
      <c r="D1880" s="1485" t="s">
        <v>783</v>
      </c>
      <c r="E1880" s="290" t="s">
        <v>784</v>
      </c>
      <c r="F1880" s="946">
        <v>240</v>
      </c>
    </row>
    <row r="1881" spans="1:6" s="116" customFormat="1" ht="15" customHeight="1" outlineLevel="1" x14ac:dyDescent="0.25">
      <c r="A1881" s="144"/>
      <c r="B1881" s="1487"/>
      <c r="C1881" s="1480"/>
      <c r="D1881" s="1481"/>
      <c r="E1881" s="287" t="s">
        <v>785</v>
      </c>
      <c r="F1881" s="947">
        <v>240</v>
      </c>
    </row>
    <row r="1882" spans="1:6" s="116" customFormat="1" ht="15" customHeight="1" outlineLevel="1" x14ac:dyDescent="0.25">
      <c r="A1882" s="144"/>
      <c r="B1882" s="1487"/>
      <c r="C1882" s="1480" t="s">
        <v>786</v>
      </c>
      <c r="D1882" s="1481" t="s">
        <v>768</v>
      </c>
      <c r="E1882" s="287" t="s">
        <v>784</v>
      </c>
      <c r="F1882" s="1">
        <v>74.2</v>
      </c>
    </row>
    <row r="1883" spans="1:6" s="116" customFormat="1" ht="15" customHeight="1" outlineLevel="1" x14ac:dyDescent="0.25">
      <c r="A1883" s="144"/>
      <c r="B1883" s="1487"/>
      <c r="C1883" s="1480"/>
      <c r="D1883" s="1481"/>
      <c r="E1883" s="287" t="s">
        <v>785</v>
      </c>
      <c r="F1883" s="1">
        <v>72</v>
      </c>
    </row>
    <row r="1884" spans="1:6" s="116" customFormat="1" ht="15" customHeight="1" outlineLevel="1" x14ac:dyDescent="0.25">
      <c r="A1884" s="144"/>
      <c r="B1884" s="1487"/>
      <c r="C1884" s="1480" t="s">
        <v>786</v>
      </c>
      <c r="D1884" s="1481" t="s">
        <v>783</v>
      </c>
      <c r="E1884" s="287" t="s">
        <v>784</v>
      </c>
      <c r="F1884" s="1">
        <v>74.5</v>
      </c>
    </row>
    <row r="1885" spans="1:6" s="116" customFormat="1" ht="15" customHeight="1" outlineLevel="1" x14ac:dyDescent="0.25">
      <c r="A1885" s="144"/>
      <c r="B1885" s="1487"/>
      <c r="C1885" s="1480"/>
      <c r="D1885" s="1481"/>
      <c r="E1885" s="287" t="s">
        <v>785</v>
      </c>
      <c r="F1885" s="1">
        <v>72.3</v>
      </c>
    </row>
    <row r="1886" spans="1:6" s="116" customFormat="1" ht="15" customHeight="1" outlineLevel="1" x14ac:dyDescent="0.25">
      <c r="A1886" s="144"/>
      <c r="B1886" s="1487"/>
      <c r="C1886" s="1480" t="s">
        <v>769</v>
      </c>
      <c r="D1886" s="1481"/>
      <c r="E1886" s="287" t="s">
        <v>784</v>
      </c>
      <c r="F1886" s="887">
        <v>44356.760416586629</v>
      </c>
    </row>
    <row r="1887" spans="1:6" s="116" customFormat="1" ht="15" customHeight="1" outlineLevel="1" x14ac:dyDescent="0.25">
      <c r="A1887" s="144"/>
      <c r="B1887" s="1487"/>
      <c r="C1887" s="1480"/>
      <c r="D1887" s="1481"/>
      <c r="E1887" s="287" t="s">
        <v>785</v>
      </c>
      <c r="F1887" s="887">
        <v>44357.749999919732</v>
      </c>
    </row>
    <row r="1888" spans="1:6" s="116" customFormat="1" ht="15" customHeight="1" outlineLevel="1" x14ac:dyDescent="0.25">
      <c r="A1888" s="144"/>
      <c r="B1888" s="1487"/>
      <c r="C1888" s="1480" t="s">
        <v>770</v>
      </c>
      <c r="D1888" s="1481"/>
      <c r="E1888" s="287" t="s">
        <v>784</v>
      </c>
      <c r="F1888" s="888">
        <v>44356.760416586629</v>
      </c>
    </row>
    <row r="1889" spans="1:6" s="116" customFormat="1" ht="15" customHeight="1" outlineLevel="1" x14ac:dyDescent="0.25">
      <c r="A1889" s="144"/>
      <c r="B1889" s="1487"/>
      <c r="C1889" s="1480"/>
      <c r="D1889" s="1481"/>
      <c r="E1889" s="287" t="s">
        <v>785</v>
      </c>
      <c r="F1889" s="888">
        <v>44357.749999919732</v>
      </c>
    </row>
    <row r="1890" spans="1:6" s="116" customFormat="1" ht="15" customHeight="1" outlineLevel="1" x14ac:dyDescent="0.25">
      <c r="A1890" s="144"/>
      <c r="B1890" s="1487"/>
      <c r="C1890" s="1480" t="s">
        <v>787</v>
      </c>
      <c r="D1890" s="1481"/>
      <c r="E1890" s="287" t="s">
        <v>784</v>
      </c>
      <c r="F1890" s="1" t="s">
        <v>795</v>
      </c>
    </row>
    <row r="1891" spans="1:6" s="116" customFormat="1" ht="15" customHeight="1" outlineLevel="1" x14ac:dyDescent="0.25">
      <c r="A1891" s="144"/>
      <c r="B1891" s="1487"/>
      <c r="C1891" s="1480"/>
      <c r="D1891" s="1481"/>
      <c r="E1891" s="287" t="s">
        <v>785</v>
      </c>
      <c r="F1891" s="1" t="s">
        <v>795</v>
      </c>
    </row>
    <row r="1892" spans="1:6" s="116" customFormat="1" ht="15" customHeight="1" outlineLevel="1" x14ac:dyDescent="0.25">
      <c r="A1892" s="144"/>
      <c r="B1892" s="1487"/>
      <c r="C1892" s="1480" t="s">
        <v>788</v>
      </c>
      <c r="D1892" s="1481" t="s">
        <v>768</v>
      </c>
      <c r="E1892" s="287" t="s">
        <v>784</v>
      </c>
      <c r="F1892" s="947">
        <v>0</v>
      </c>
    </row>
    <row r="1893" spans="1:6" s="116" customFormat="1" ht="15" customHeight="1" outlineLevel="1" x14ac:dyDescent="0.25">
      <c r="A1893" s="144"/>
      <c r="B1893" s="1487"/>
      <c r="C1893" s="1480"/>
      <c r="D1893" s="1481"/>
      <c r="E1893" s="287" t="s">
        <v>785</v>
      </c>
      <c r="F1893" s="947">
        <v>0</v>
      </c>
    </row>
    <row r="1894" spans="1:6" s="116" customFormat="1" ht="15" customHeight="1" outlineLevel="1" x14ac:dyDescent="0.25">
      <c r="A1894" s="144"/>
      <c r="B1894" s="1487"/>
      <c r="C1894" s="1480" t="s">
        <v>789</v>
      </c>
      <c r="D1894" s="1481" t="s">
        <v>768</v>
      </c>
      <c r="E1894" s="287" t="s">
        <v>784</v>
      </c>
      <c r="F1894" s="947">
        <v>74.099999999999994</v>
      </c>
    </row>
    <row r="1895" spans="1:6" s="116" customFormat="1" ht="15" customHeight="1" outlineLevel="1" x14ac:dyDescent="0.25">
      <c r="A1895" s="144"/>
      <c r="B1895" s="1487"/>
      <c r="C1895" s="1480"/>
      <c r="D1895" s="1481"/>
      <c r="E1895" s="287" t="s">
        <v>785</v>
      </c>
      <c r="F1895" s="947">
        <v>71.5</v>
      </c>
    </row>
    <row r="1896" spans="1:6" s="116" customFormat="1" ht="15" customHeight="1" outlineLevel="1" x14ac:dyDescent="0.25">
      <c r="A1896" s="144"/>
      <c r="B1896" s="1487"/>
      <c r="C1896" s="1480" t="s">
        <v>789</v>
      </c>
      <c r="D1896" s="1481" t="s">
        <v>783</v>
      </c>
      <c r="E1896" s="287" t="s">
        <v>784</v>
      </c>
      <c r="F1896" s="947">
        <v>74.5</v>
      </c>
    </row>
    <row r="1897" spans="1:6" s="116" customFormat="1" ht="15" customHeight="1" outlineLevel="1" x14ac:dyDescent="0.25">
      <c r="A1897" s="144"/>
      <c r="B1897" s="1487"/>
      <c r="C1897" s="1480"/>
      <c r="D1897" s="1481"/>
      <c r="E1897" s="287" t="s">
        <v>785</v>
      </c>
      <c r="F1897" s="947">
        <v>71.8</v>
      </c>
    </row>
    <row r="1898" spans="1:6" s="116" customFormat="1" ht="15" customHeight="1" outlineLevel="1" x14ac:dyDescent="0.25">
      <c r="A1898" s="144"/>
      <c r="B1898" s="1487"/>
      <c r="C1898" s="1480" t="s">
        <v>790</v>
      </c>
      <c r="D1898" s="1481" t="s">
        <v>768</v>
      </c>
      <c r="E1898" s="287" t="s">
        <v>784</v>
      </c>
      <c r="F1898" s="947">
        <v>72.8</v>
      </c>
    </row>
    <row r="1899" spans="1:6" s="116" customFormat="1" ht="15" customHeight="1" outlineLevel="1" x14ac:dyDescent="0.25">
      <c r="A1899" s="144"/>
      <c r="B1899" s="1487"/>
      <c r="C1899" s="1480"/>
      <c r="D1899" s="1481"/>
      <c r="E1899" s="287" t="s">
        <v>785</v>
      </c>
      <c r="F1899" s="947">
        <v>64.7</v>
      </c>
    </row>
    <row r="1900" spans="1:6" s="116" customFormat="1" ht="15" customHeight="1" outlineLevel="1" x14ac:dyDescent="0.25">
      <c r="A1900" s="144"/>
      <c r="B1900" s="1487"/>
      <c r="C1900" s="1480" t="s">
        <v>790</v>
      </c>
      <c r="D1900" s="1481" t="s">
        <v>783</v>
      </c>
      <c r="E1900" s="287" t="s">
        <v>784</v>
      </c>
      <c r="F1900" s="947">
        <v>73.099999999999994</v>
      </c>
    </row>
    <row r="1901" spans="1:6" s="116" customFormat="1" ht="15" customHeight="1" outlineLevel="1" x14ac:dyDescent="0.25">
      <c r="A1901" s="144"/>
      <c r="B1901" s="1488"/>
      <c r="C1901" s="1482"/>
      <c r="D1901" s="1483"/>
      <c r="E1901" s="291" t="s">
        <v>785</v>
      </c>
      <c r="F1901" s="948">
        <v>65</v>
      </c>
    </row>
    <row r="1902" spans="1:6" s="116" customFormat="1" ht="15" customHeight="1" outlineLevel="1" x14ac:dyDescent="0.25">
      <c r="A1902" s="144"/>
      <c r="B1902" s="1486" t="s">
        <v>880</v>
      </c>
      <c r="C1902" s="1484" t="s">
        <v>782</v>
      </c>
      <c r="D1902" s="1485" t="s">
        <v>783</v>
      </c>
      <c r="E1902" s="290" t="s">
        <v>784</v>
      </c>
      <c r="F1902" s="946">
        <v>120</v>
      </c>
    </row>
    <row r="1903" spans="1:6" s="116" customFormat="1" ht="15" customHeight="1" outlineLevel="1" x14ac:dyDescent="0.25">
      <c r="A1903" s="144"/>
      <c r="B1903" s="1487"/>
      <c r="C1903" s="1480"/>
      <c r="D1903" s="1481"/>
      <c r="E1903" s="287" t="s">
        <v>785</v>
      </c>
      <c r="F1903" s="947">
        <v>120</v>
      </c>
    </row>
    <row r="1904" spans="1:6" s="116" customFormat="1" ht="15" customHeight="1" outlineLevel="1" x14ac:dyDescent="0.25">
      <c r="A1904" s="144"/>
      <c r="B1904" s="1487"/>
      <c r="C1904" s="1480" t="s">
        <v>786</v>
      </c>
      <c r="D1904" s="1481" t="s">
        <v>768</v>
      </c>
      <c r="E1904" s="287" t="s">
        <v>784</v>
      </c>
      <c r="F1904" s="1">
        <v>36</v>
      </c>
    </row>
    <row r="1905" spans="1:6" s="116" customFormat="1" ht="15" customHeight="1" outlineLevel="1" x14ac:dyDescent="0.25">
      <c r="A1905" s="144"/>
      <c r="B1905" s="1487"/>
      <c r="C1905" s="1480"/>
      <c r="D1905" s="1481"/>
      <c r="E1905" s="287" t="s">
        <v>785</v>
      </c>
      <c r="F1905" s="1">
        <v>26</v>
      </c>
    </row>
    <row r="1906" spans="1:6" s="116" customFormat="1" ht="15" customHeight="1" outlineLevel="1" x14ac:dyDescent="0.25">
      <c r="A1906" s="144"/>
      <c r="B1906" s="1487"/>
      <c r="C1906" s="1480" t="s">
        <v>786</v>
      </c>
      <c r="D1906" s="1481" t="s">
        <v>783</v>
      </c>
      <c r="E1906" s="287" t="s">
        <v>784</v>
      </c>
      <c r="F1906" s="1">
        <v>36</v>
      </c>
    </row>
    <row r="1907" spans="1:6" s="116" customFormat="1" ht="15" customHeight="1" outlineLevel="1" x14ac:dyDescent="0.25">
      <c r="A1907" s="144"/>
      <c r="B1907" s="1487"/>
      <c r="C1907" s="1480"/>
      <c r="D1907" s="1481"/>
      <c r="E1907" s="287" t="s">
        <v>785</v>
      </c>
      <c r="F1907" s="1">
        <v>26</v>
      </c>
    </row>
    <row r="1908" spans="1:6" s="116" customFormat="1" ht="15" customHeight="1" outlineLevel="1" x14ac:dyDescent="0.25">
      <c r="A1908" s="144"/>
      <c r="B1908" s="1487"/>
      <c r="C1908" s="1480" t="s">
        <v>769</v>
      </c>
      <c r="D1908" s="1481"/>
      <c r="E1908" s="287" t="s">
        <v>784</v>
      </c>
      <c r="F1908" s="887">
        <v>44026.781249996791</v>
      </c>
    </row>
    <row r="1909" spans="1:6" s="116" customFormat="1" ht="15" customHeight="1" outlineLevel="1" x14ac:dyDescent="0.25">
      <c r="A1909" s="144"/>
      <c r="B1909" s="1487"/>
      <c r="C1909" s="1480"/>
      <c r="D1909" s="1481"/>
      <c r="E1909" s="287" t="s">
        <v>785</v>
      </c>
      <c r="F1909" s="887">
        <v>44357.749999919732</v>
      </c>
    </row>
    <row r="1910" spans="1:6" s="116" customFormat="1" ht="15" customHeight="1" outlineLevel="1" x14ac:dyDescent="0.25">
      <c r="A1910" s="144"/>
      <c r="B1910" s="1487"/>
      <c r="C1910" s="1480" t="s">
        <v>770</v>
      </c>
      <c r="D1910" s="1481"/>
      <c r="E1910" s="287" t="s">
        <v>784</v>
      </c>
      <c r="F1910" s="888">
        <v>44026.781249996791</v>
      </c>
    </row>
    <row r="1911" spans="1:6" s="116" customFormat="1" ht="15" customHeight="1" outlineLevel="1" x14ac:dyDescent="0.25">
      <c r="A1911" s="144"/>
      <c r="B1911" s="1487"/>
      <c r="C1911" s="1480"/>
      <c r="D1911" s="1481"/>
      <c r="E1911" s="287" t="s">
        <v>785</v>
      </c>
      <c r="F1911" s="888">
        <v>44357.749999919732</v>
      </c>
    </row>
    <row r="1912" spans="1:6" s="116" customFormat="1" ht="15" customHeight="1" outlineLevel="1" x14ac:dyDescent="0.25">
      <c r="A1912" s="144"/>
      <c r="B1912" s="1487"/>
      <c r="C1912" s="1480" t="s">
        <v>787</v>
      </c>
      <c r="D1912" s="1481"/>
      <c r="E1912" s="287" t="s">
        <v>784</v>
      </c>
      <c r="F1912" s="1" t="s">
        <v>795</v>
      </c>
    </row>
    <row r="1913" spans="1:6" s="116" customFormat="1" ht="15" customHeight="1" outlineLevel="1" x14ac:dyDescent="0.25">
      <c r="A1913" s="144"/>
      <c r="B1913" s="1487"/>
      <c r="C1913" s="1480"/>
      <c r="D1913" s="1481"/>
      <c r="E1913" s="287" t="s">
        <v>785</v>
      </c>
      <c r="F1913" s="1" t="s">
        <v>795</v>
      </c>
    </row>
    <row r="1914" spans="1:6" s="116" customFormat="1" ht="15" customHeight="1" outlineLevel="1" x14ac:dyDescent="0.25">
      <c r="A1914" s="144"/>
      <c r="B1914" s="1487"/>
      <c r="C1914" s="1480" t="s">
        <v>788</v>
      </c>
      <c r="D1914" s="1481" t="s">
        <v>768</v>
      </c>
      <c r="E1914" s="287" t="s">
        <v>784</v>
      </c>
      <c r="F1914" s="947">
        <v>0</v>
      </c>
    </row>
    <row r="1915" spans="1:6" s="116" customFormat="1" ht="15" customHeight="1" outlineLevel="1" x14ac:dyDescent="0.25">
      <c r="A1915" s="144"/>
      <c r="B1915" s="1487"/>
      <c r="C1915" s="1480"/>
      <c r="D1915" s="1481"/>
      <c r="E1915" s="287" t="s">
        <v>785</v>
      </c>
      <c r="F1915" s="947">
        <v>0</v>
      </c>
    </row>
    <row r="1916" spans="1:6" s="116" customFormat="1" ht="15" customHeight="1" outlineLevel="1" x14ac:dyDescent="0.25">
      <c r="A1916" s="144"/>
      <c r="B1916" s="1487"/>
      <c r="C1916" s="1480" t="s">
        <v>789</v>
      </c>
      <c r="D1916" s="1481" t="s">
        <v>768</v>
      </c>
      <c r="E1916" s="287" t="s">
        <v>784</v>
      </c>
      <c r="F1916" s="947">
        <v>36.700000000000003</v>
      </c>
    </row>
    <row r="1917" spans="1:6" s="116" customFormat="1" ht="15" customHeight="1" outlineLevel="1" x14ac:dyDescent="0.25">
      <c r="A1917" s="144"/>
      <c r="B1917" s="1487"/>
      <c r="C1917" s="1480"/>
      <c r="D1917" s="1481"/>
      <c r="E1917" s="287" t="s">
        <v>785</v>
      </c>
      <c r="F1917" s="947">
        <v>28.3</v>
      </c>
    </row>
    <row r="1918" spans="1:6" s="116" customFormat="1" ht="15" customHeight="1" outlineLevel="1" x14ac:dyDescent="0.25">
      <c r="A1918" s="144"/>
      <c r="B1918" s="1487"/>
      <c r="C1918" s="1480" t="s">
        <v>789</v>
      </c>
      <c r="D1918" s="1481" t="s">
        <v>783</v>
      </c>
      <c r="E1918" s="287" t="s">
        <v>784</v>
      </c>
      <c r="F1918" s="947">
        <v>36.700000000000003</v>
      </c>
    </row>
    <row r="1919" spans="1:6" s="116" customFormat="1" ht="15" customHeight="1" outlineLevel="1" x14ac:dyDescent="0.25">
      <c r="A1919" s="144"/>
      <c r="B1919" s="1487"/>
      <c r="C1919" s="1480"/>
      <c r="D1919" s="1481"/>
      <c r="E1919" s="287" t="s">
        <v>785</v>
      </c>
      <c r="F1919" s="947">
        <v>28.4</v>
      </c>
    </row>
    <row r="1920" spans="1:6" s="116" customFormat="1" ht="15" customHeight="1" outlineLevel="1" x14ac:dyDescent="0.25">
      <c r="A1920" s="144"/>
      <c r="B1920" s="1487"/>
      <c r="C1920" s="1480" t="s">
        <v>790</v>
      </c>
      <c r="D1920" s="1481" t="s">
        <v>768</v>
      </c>
      <c r="E1920" s="287" t="s">
        <v>784</v>
      </c>
      <c r="F1920" s="947">
        <v>35.6</v>
      </c>
    </row>
    <row r="1921" spans="1:6" s="116" customFormat="1" ht="15" customHeight="1" outlineLevel="1" x14ac:dyDescent="0.25">
      <c r="A1921" s="144"/>
      <c r="B1921" s="1487"/>
      <c r="C1921" s="1480"/>
      <c r="D1921" s="1481"/>
      <c r="E1921" s="287" t="s">
        <v>785</v>
      </c>
      <c r="F1921" s="947">
        <v>24.9</v>
      </c>
    </row>
    <row r="1922" spans="1:6" s="116" customFormat="1" ht="15" customHeight="1" outlineLevel="1" x14ac:dyDescent="0.25">
      <c r="A1922" s="144"/>
      <c r="B1922" s="1487"/>
      <c r="C1922" s="1480" t="s">
        <v>790</v>
      </c>
      <c r="D1922" s="1481" t="s">
        <v>783</v>
      </c>
      <c r="E1922" s="287" t="s">
        <v>784</v>
      </c>
      <c r="F1922" s="947">
        <v>35.6</v>
      </c>
    </row>
    <row r="1923" spans="1:6" s="116" customFormat="1" ht="15" customHeight="1" outlineLevel="1" x14ac:dyDescent="0.25">
      <c r="A1923" s="144"/>
      <c r="B1923" s="1488"/>
      <c r="C1923" s="1482"/>
      <c r="D1923" s="1483"/>
      <c r="E1923" s="291" t="s">
        <v>785</v>
      </c>
      <c r="F1923" s="948">
        <v>25</v>
      </c>
    </row>
    <row r="1924" spans="1:6" s="116" customFormat="1" ht="15" customHeight="1" outlineLevel="1" x14ac:dyDescent="0.25">
      <c r="A1924" s="144"/>
      <c r="B1924" s="1486" t="s">
        <v>881</v>
      </c>
      <c r="C1924" s="1484" t="s">
        <v>782</v>
      </c>
      <c r="D1924" s="1485" t="s">
        <v>783</v>
      </c>
      <c r="E1924" s="290" t="s">
        <v>784</v>
      </c>
      <c r="F1924" s="946">
        <v>120</v>
      </c>
    </row>
    <row r="1925" spans="1:6" s="116" customFormat="1" ht="15" customHeight="1" outlineLevel="1" x14ac:dyDescent="0.25">
      <c r="A1925" s="144"/>
      <c r="B1925" s="1487"/>
      <c r="C1925" s="1480"/>
      <c r="D1925" s="1481"/>
      <c r="E1925" s="287" t="s">
        <v>785</v>
      </c>
      <c r="F1925" s="947">
        <v>120</v>
      </c>
    </row>
    <row r="1926" spans="1:6" s="116" customFormat="1" ht="15" customHeight="1" outlineLevel="1" x14ac:dyDescent="0.25">
      <c r="A1926" s="144"/>
      <c r="B1926" s="1487"/>
      <c r="C1926" s="1480" t="s">
        <v>786</v>
      </c>
      <c r="D1926" s="1481" t="s">
        <v>768</v>
      </c>
      <c r="E1926" s="287" t="s">
        <v>784</v>
      </c>
      <c r="F1926" s="1">
        <v>31</v>
      </c>
    </row>
    <row r="1927" spans="1:6" s="116" customFormat="1" ht="15" customHeight="1" outlineLevel="1" x14ac:dyDescent="0.25">
      <c r="A1927" s="144"/>
      <c r="B1927" s="1487"/>
      <c r="C1927" s="1480"/>
      <c r="D1927" s="1481"/>
      <c r="E1927" s="287" t="s">
        <v>785</v>
      </c>
      <c r="F1927" s="1">
        <v>23</v>
      </c>
    </row>
    <row r="1928" spans="1:6" s="116" customFormat="1" ht="15" customHeight="1" outlineLevel="1" x14ac:dyDescent="0.25">
      <c r="A1928" s="144"/>
      <c r="B1928" s="1487"/>
      <c r="C1928" s="1480" t="s">
        <v>786</v>
      </c>
      <c r="D1928" s="1481" t="s">
        <v>783</v>
      </c>
      <c r="E1928" s="287" t="s">
        <v>784</v>
      </c>
      <c r="F1928" s="1">
        <v>31</v>
      </c>
    </row>
    <row r="1929" spans="1:6" s="116" customFormat="1" ht="15" customHeight="1" outlineLevel="1" x14ac:dyDescent="0.25">
      <c r="A1929" s="144"/>
      <c r="B1929" s="1487"/>
      <c r="C1929" s="1480"/>
      <c r="D1929" s="1481"/>
      <c r="E1929" s="287" t="s">
        <v>785</v>
      </c>
      <c r="F1929" s="1">
        <v>24.3</v>
      </c>
    </row>
    <row r="1930" spans="1:6" s="116" customFormat="1" ht="15" customHeight="1" outlineLevel="1" x14ac:dyDescent="0.25">
      <c r="A1930" s="144"/>
      <c r="B1930" s="1487"/>
      <c r="C1930" s="1480" t="s">
        <v>769</v>
      </c>
      <c r="D1930" s="1481"/>
      <c r="E1930" s="287" t="s">
        <v>784</v>
      </c>
      <c r="F1930" s="887">
        <v>44220.770833284958</v>
      </c>
    </row>
    <row r="1931" spans="1:6" s="116" customFormat="1" ht="15" customHeight="1" outlineLevel="1" x14ac:dyDescent="0.25">
      <c r="A1931" s="144"/>
      <c r="B1931" s="1487"/>
      <c r="C1931" s="1480"/>
      <c r="D1931" s="1481"/>
      <c r="E1931" s="287" t="s">
        <v>785</v>
      </c>
      <c r="F1931" s="887">
        <v>44357.749999919732</v>
      </c>
    </row>
    <row r="1932" spans="1:6" s="116" customFormat="1" ht="15" customHeight="1" outlineLevel="1" x14ac:dyDescent="0.25">
      <c r="A1932" s="144"/>
      <c r="B1932" s="1487"/>
      <c r="C1932" s="1480" t="s">
        <v>770</v>
      </c>
      <c r="D1932" s="1481"/>
      <c r="E1932" s="287" t="s">
        <v>784</v>
      </c>
      <c r="F1932" s="888">
        <v>44220.770833284958</v>
      </c>
    </row>
    <row r="1933" spans="1:6" s="116" customFormat="1" ht="15" customHeight="1" outlineLevel="1" x14ac:dyDescent="0.25">
      <c r="A1933" s="144"/>
      <c r="B1933" s="1487"/>
      <c r="C1933" s="1480"/>
      <c r="D1933" s="1481"/>
      <c r="E1933" s="287" t="s">
        <v>785</v>
      </c>
      <c r="F1933" s="888">
        <v>44357.749999919732</v>
      </c>
    </row>
    <row r="1934" spans="1:6" s="116" customFormat="1" ht="15" customHeight="1" outlineLevel="1" x14ac:dyDescent="0.25">
      <c r="A1934" s="144"/>
      <c r="B1934" s="1487"/>
      <c r="C1934" s="1480" t="s">
        <v>787</v>
      </c>
      <c r="D1934" s="1481"/>
      <c r="E1934" s="287" t="s">
        <v>784</v>
      </c>
      <c r="F1934" s="1" t="s">
        <v>796</v>
      </c>
    </row>
    <row r="1935" spans="1:6" s="116" customFormat="1" ht="15" customHeight="1" outlineLevel="1" x14ac:dyDescent="0.25">
      <c r="A1935" s="144"/>
      <c r="B1935" s="1487"/>
      <c r="C1935" s="1480"/>
      <c r="D1935" s="1481"/>
      <c r="E1935" s="287" t="s">
        <v>785</v>
      </c>
      <c r="F1935" s="1" t="s">
        <v>795</v>
      </c>
    </row>
    <row r="1936" spans="1:6" s="116" customFormat="1" ht="15" customHeight="1" outlineLevel="1" x14ac:dyDescent="0.25">
      <c r="A1936" s="144"/>
      <c r="B1936" s="1487"/>
      <c r="C1936" s="1480" t="s">
        <v>788</v>
      </c>
      <c r="D1936" s="1481" t="s">
        <v>768</v>
      </c>
      <c r="E1936" s="287" t="s">
        <v>784</v>
      </c>
      <c r="F1936" s="947">
        <v>0</v>
      </c>
    </row>
    <row r="1937" spans="1:6" s="116" customFormat="1" ht="15" customHeight="1" outlineLevel="1" x14ac:dyDescent="0.25">
      <c r="A1937" s="144"/>
      <c r="B1937" s="1487"/>
      <c r="C1937" s="1480"/>
      <c r="D1937" s="1481"/>
      <c r="E1937" s="287" t="s">
        <v>785</v>
      </c>
      <c r="F1937" s="947">
        <v>0</v>
      </c>
    </row>
    <row r="1938" spans="1:6" s="116" customFormat="1" ht="15" customHeight="1" outlineLevel="1" x14ac:dyDescent="0.25">
      <c r="A1938" s="144"/>
      <c r="B1938" s="1487"/>
      <c r="C1938" s="1480" t="s">
        <v>789</v>
      </c>
      <c r="D1938" s="1481" t="s">
        <v>768</v>
      </c>
      <c r="E1938" s="287" t="s">
        <v>784</v>
      </c>
      <c r="F1938" s="947">
        <v>33.1</v>
      </c>
    </row>
    <row r="1939" spans="1:6" s="116" customFormat="1" ht="15" customHeight="1" outlineLevel="1" x14ac:dyDescent="0.25">
      <c r="A1939" s="144"/>
      <c r="B1939" s="1487"/>
      <c r="C1939" s="1480"/>
      <c r="D1939" s="1481"/>
      <c r="E1939" s="287" t="s">
        <v>785</v>
      </c>
      <c r="F1939" s="947">
        <v>26.7</v>
      </c>
    </row>
    <row r="1940" spans="1:6" s="116" customFormat="1" ht="15" customHeight="1" outlineLevel="1" x14ac:dyDescent="0.25">
      <c r="A1940" s="144"/>
      <c r="B1940" s="1487"/>
      <c r="C1940" s="1480" t="s">
        <v>789</v>
      </c>
      <c r="D1940" s="1481" t="s">
        <v>783</v>
      </c>
      <c r="E1940" s="287" t="s">
        <v>784</v>
      </c>
      <c r="F1940" s="947">
        <v>33.1</v>
      </c>
    </row>
    <row r="1941" spans="1:6" s="116" customFormat="1" ht="15" customHeight="1" outlineLevel="1" x14ac:dyDescent="0.25">
      <c r="A1941" s="144"/>
      <c r="B1941" s="1487"/>
      <c r="C1941" s="1480"/>
      <c r="D1941" s="1481"/>
      <c r="E1941" s="287" t="s">
        <v>785</v>
      </c>
      <c r="F1941" s="947">
        <v>28.3</v>
      </c>
    </row>
    <row r="1942" spans="1:6" s="116" customFormat="1" ht="15" customHeight="1" outlineLevel="1" x14ac:dyDescent="0.25">
      <c r="A1942" s="144"/>
      <c r="B1942" s="1487"/>
      <c r="C1942" s="1480" t="s">
        <v>790</v>
      </c>
      <c r="D1942" s="1481" t="s">
        <v>768</v>
      </c>
      <c r="E1942" s="287" t="s">
        <v>784</v>
      </c>
      <c r="F1942" s="947">
        <v>31.1</v>
      </c>
    </row>
    <row r="1943" spans="1:6" s="116" customFormat="1" ht="15" customHeight="1" outlineLevel="1" x14ac:dyDescent="0.25">
      <c r="A1943" s="144"/>
      <c r="B1943" s="1487"/>
      <c r="C1943" s="1480"/>
      <c r="D1943" s="1481"/>
      <c r="E1943" s="287" t="s">
        <v>785</v>
      </c>
      <c r="F1943" s="947">
        <v>23.8</v>
      </c>
    </row>
    <row r="1944" spans="1:6" s="116" customFormat="1" ht="15" customHeight="1" outlineLevel="1" x14ac:dyDescent="0.25">
      <c r="A1944" s="144"/>
      <c r="B1944" s="1487"/>
      <c r="C1944" s="1480" t="s">
        <v>790</v>
      </c>
      <c r="D1944" s="1481" t="s">
        <v>783</v>
      </c>
      <c r="E1944" s="287" t="s">
        <v>784</v>
      </c>
      <c r="F1944" s="947">
        <v>31.1</v>
      </c>
    </row>
    <row r="1945" spans="1:6" s="116" customFormat="1" ht="15" customHeight="1" outlineLevel="1" x14ac:dyDescent="0.25">
      <c r="A1945" s="144"/>
      <c r="B1945" s="1488"/>
      <c r="C1945" s="1482"/>
      <c r="D1945" s="1483"/>
      <c r="E1945" s="291" t="s">
        <v>785</v>
      </c>
      <c r="F1945" s="948">
        <v>25.2</v>
      </c>
    </row>
    <row r="1946" spans="1:6" s="116" customFormat="1" ht="15" customHeight="1" outlineLevel="1" x14ac:dyDescent="0.25">
      <c r="A1946" s="144"/>
      <c r="B1946" s="1486" t="s">
        <v>882</v>
      </c>
      <c r="C1946" s="1484" t="s">
        <v>782</v>
      </c>
      <c r="D1946" s="1485" t="s">
        <v>783</v>
      </c>
      <c r="E1946" s="290" t="s">
        <v>784</v>
      </c>
      <c r="F1946" s="1173"/>
    </row>
    <row r="1947" spans="1:6" s="116" customFormat="1" ht="15" customHeight="1" outlineLevel="1" x14ac:dyDescent="0.25">
      <c r="A1947" s="144"/>
      <c r="B1947" s="1487"/>
      <c r="C1947" s="1480"/>
      <c r="D1947" s="1481"/>
      <c r="E1947" s="287" t="s">
        <v>785</v>
      </c>
      <c r="F1947" s="1174"/>
    </row>
    <row r="1948" spans="1:6" s="116" customFormat="1" ht="15" customHeight="1" outlineLevel="1" x14ac:dyDescent="0.25">
      <c r="A1948" s="144"/>
      <c r="B1948" s="1487"/>
      <c r="C1948" s="1480" t="s">
        <v>786</v>
      </c>
      <c r="D1948" s="1481" t="s">
        <v>768</v>
      </c>
      <c r="E1948" s="287" t="s">
        <v>784</v>
      </c>
      <c r="F1948" s="1174"/>
    </row>
    <row r="1949" spans="1:6" s="116" customFormat="1" ht="15" customHeight="1" outlineLevel="1" x14ac:dyDescent="0.25">
      <c r="A1949" s="144"/>
      <c r="B1949" s="1487"/>
      <c r="C1949" s="1480"/>
      <c r="D1949" s="1481"/>
      <c r="E1949" s="287" t="s">
        <v>785</v>
      </c>
      <c r="F1949" s="1174"/>
    </row>
    <row r="1950" spans="1:6" s="116" customFormat="1" ht="15" customHeight="1" outlineLevel="1" x14ac:dyDescent="0.25">
      <c r="A1950" s="144"/>
      <c r="B1950" s="1487"/>
      <c r="C1950" s="1480" t="s">
        <v>786</v>
      </c>
      <c r="D1950" s="1481" t="s">
        <v>783</v>
      </c>
      <c r="E1950" s="287" t="s">
        <v>784</v>
      </c>
      <c r="F1950" s="1174"/>
    </row>
    <row r="1951" spans="1:6" s="116" customFormat="1" ht="15" customHeight="1" outlineLevel="1" x14ac:dyDescent="0.25">
      <c r="A1951" s="144"/>
      <c r="B1951" s="1487"/>
      <c r="C1951" s="1480"/>
      <c r="D1951" s="1481"/>
      <c r="E1951" s="287" t="s">
        <v>785</v>
      </c>
      <c r="F1951" s="1174"/>
    </row>
    <row r="1952" spans="1:6" s="116" customFormat="1" ht="15" customHeight="1" outlineLevel="1" x14ac:dyDescent="0.25">
      <c r="A1952" s="144"/>
      <c r="B1952" s="1487"/>
      <c r="C1952" s="1480" t="s">
        <v>769</v>
      </c>
      <c r="D1952" s="1481"/>
      <c r="E1952" s="287" t="s">
        <v>784</v>
      </c>
      <c r="F1952" s="1175"/>
    </row>
    <row r="1953" spans="1:6" s="116" customFormat="1" ht="15" customHeight="1" outlineLevel="1" x14ac:dyDescent="0.25">
      <c r="A1953" s="144"/>
      <c r="B1953" s="1487"/>
      <c r="C1953" s="1480"/>
      <c r="D1953" s="1481"/>
      <c r="E1953" s="287" t="s">
        <v>785</v>
      </c>
      <c r="F1953" s="1175"/>
    </row>
    <row r="1954" spans="1:6" s="116" customFormat="1" ht="15" customHeight="1" outlineLevel="1" x14ac:dyDescent="0.25">
      <c r="A1954" s="144"/>
      <c r="B1954" s="1487"/>
      <c r="C1954" s="1480" t="s">
        <v>770</v>
      </c>
      <c r="D1954" s="1481"/>
      <c r="E1954" s="287" t="s">
        <v>784</v>
      </c>
      <c r="F1954" s="1176"/>
    </row>
    <row r="1955" spans="1:6" s="116" customFormat="1" ht="15" customHeight="1" outlineLevel="1" x14ac:dyDescent="0.25">
      <c r="A1955" s="144"/>
      <c r="B1955" s="1487"/>
      <c r="C1955" s="1480"/>
      <c r="D1955" s="1481"/>
      <c r="E1955" s="287" t="s">
        <v>785</v>
      </c>
      <c r="F1955" s="1176"/>
    </row>
    <row r="1956" spans="1:6" s="116" customFormat="1" ht="15" customHeight="1" outlineLevel="1" x14ac:dyDescent="0.25">
      <c r="A1956" s="144"/>
      <c r="B1956" s="1487"/>
      <c r="C1956" s="1480" t="s">
        <v>787</v>
      </c>
      <c r="D1956" s="1481"/>
      <c r="E1956" s="287" t="s">
        <v>784</v>
      </c>
      <c r="F1956" s="1174"/>
    </row>
    <row r="1957" spans="1:6" s="116" customFormat="1" ht="15" customHeight="1" outlineLevel="1" x14ac:dyDescent="0.25">
      <c r="A1957" s="144"/>
      <c r="B1957" s="1487"/>
      <c r="C1957" s="1480"/>
      <c r="D1957" s="1481"/>
      <c r="E1957" s="287" t="s">
        <v>785</v>
      </c>
      <c r="F1957" s="1174"/>
    </row>
    <row r="1958" spans="1:6" s="116" customFormat="1" ht="15" customHeight="1" outlineLevel="1" x14ac:dyDescent="0.25">
      <c r="A1958" s="144"/>
      <c r="B1958" s="1487"/>
      <c r="C1958" s="1480" t="s">
        <v>788</v>
      </c>
      <c r="D1958" s="1481" t="s">
        <v>768</v>
      </c>
      <c r="E1958" s="287" t="s">
        <v>784</v>
      </c>
      <c r="F1958" s="1174"/>
    </row>
    <row r="1959" spans="1:6" s="116" customFormat="1" ht="15" customHeight="1" outlineLevel="1" x14ac:dyDescent="0.25">
      <c r="A1959" s="144"/>
      <c r="B1959" s="1487"/>
      <c r="C1959" s="1480"/>
      <c r="D1959" s="1481"/>
      <c r="E1959" s="287" t="s">
        <v>785</v>
      </c>
      <c r="F1959" s="1174"/>
    </row>
    <row r="1960" spans="1:6" s="116" customFormat="1" ht="15" customHeight="1" outlineLevel="1" x14ac:dyDescent="0.25">
      <c r="A1960" s="144"/>
      <c r="B1960" s="1487"/>
      <c r="C1960" s="1480" t="s">
        <v>789</v>
      </c>
      <c r="D1960" s="1481" t="s">
        <v>768</v>
      </c>
      <c r="E1960" s="287" t="s">
        <v>784</v>
      </c>
      <c r="F1960" s="1174"/>
    </row>
    <row r="1961" spans="1:6" s="116" customFormat="1" ht="15" customHeight="1" outlineLevel="1" x14ac:dyDescent="0.25">
      <c r="A1961" s="144"/>
      <c r="B1961" s="1487"/>
      <c r="C1961" s="1480"/>
      <c r="D1961" s="1481"/>
      <c r="E1961" s="287" t="s">
        <v>785</v>
      </c>
      <c r="F1961" s="1174"/>
    </row>
    <row r="1962" spans="1:6" s="116" customFormat="1" ht="15" customHeight="1" outlineLevel="1" x14ac:dyDescent="0.25">
      <c r="A1962" s="144"/>
      <c r="B1962" s="1487"/>
      <c r="C1962" s="1480" t="s">
        <v>789</v>
      </c>
      <c r="D1962" s="1481" t="s">
        <v>783</v>
      </c>
      <c r="E1962" s="287" t="s">
        <v>784</v>
      </c>
      <c r="F1962" s="1174"/>
    </row>
    <row r="1963" spans="1:6" s="116" customFormat="1" ht="15" customHeight="1" outlineLevel="1" x14ac:dyDescent="0.25">
      <c r="A1963" s="144"/>
      <c r="B1963" s="1487"/>
      <c r="C1963" s="1480"/>
      <c r="D1963" s="1481"/>
      <c r="E1963" s="287" t="s">
        <v>785</v>
      </c>
      <c r="F1963" s="1174"/>
    </row>
    <row r="1964" spans="1:6" s="116" customFormat="1" ht="15" customHeight="1" outlineLevel="1" x14ac:dyDescent="0.25">
      <c r="A1964" s="144"/>
      <c r="B1964" s="1487"/>
      <c r="C1964" s="1480" t="s">
        <v>790</v>
      </c>
      <c r="D1964" s="1481" t="s">
        <v>768</v>
      </c>
      <c r="E1964" s="287" t="s">
        <v>784</v>
      </c>
      <c r="F1964" s="1174"/>
    </row>
    <row r="1965" spans="1:6" s="116" customFormat="1" ht="15" customHeight="1" outlineLevel="1" x14ac:dyDescent="0.25">
      <c r="A1965" s="144"/>
      <c r="B1965" s="1487"/>
      <c r="C1965" s="1480"/>
      <c r="D1965" s="1481"/>
      <c r="E1965" s="287" t="s">
        <v>785</v>
      </c>
      <c r="F1965" s="1174"/>
    </row>
    <row r="1966" spans="1:6" s="116" customFormat="1" ht="15" customHeight="1" outlineLevel="1" x14ac:dyDescent="0.25">
      <c r="A1966" s="144"/>
      <c r="B1966" s="1487"/>
      <c r="C1966" s="1480" t="s">
        <v>790</v>
      </c>
      <c r="D1966" s="1481" t="s">
        <v>783</v>
      </c>
      <c r="E1966" s="287" t="s">
        <v>784</v>
      </c>
      <c r="F1966" s="1174"/>
    </row>
    <row r="1967" spans="1:6" s="116" customFormat="1" ht="15" customHeight="1" outlineLevel="1" x14ac:dyDescent="0.25">
      <c r="A1967" s="144"/>
      <c r="B1967" s="1488"/>
      <c r="C1967" s="1482"/>
      <c r="D1967" s="1483"/>
      <c r="E1967" s="291" t="s">
        <v>785</v>
      </c>
      <c r="F1967" s="1177"/>
    </row>
    <row r="1968" spans="1:6" s="116" customFormat="1" ht="15" customHeight="1" outlineLevel="1" x14ac:dyDescent="0.25">
      <c r="A1968" s="144"/>
      <c r="B1968" s="1486" t="s">
        <v>883</v>
      </c>
      <c r="C1968" s="1484" t="s">
        <v>782</v>
      </c>
      <c r="D1968" s="1485" t="s">
        <v>783</v>
      </c>
      <c r="E1968" s="290" t="s">
        <v>784</v>
      </c>
      <c r="F1968" s="946">
        <v>120</v>
      </c>
    </row>
    <row r="1969" spans="1:6" s="116" customFormat="1" ht="15" customHeight="1" outlineLevel="1" x14ac:dyDescent="0.25">
      <c r="A1969" s="144"/>
      <c r="B1969" s="1487"/>
      <c r="C1969" s="1480"/>
      <c r="D1969" s="1481"/>
      <c r="E1969" s="287" t="s">
        <v>785</v>
      </c>
      <c r="F1969" s="947">
        <v>120</v>
      </c>
    </row>
    <row r="1970" spans="1:6" s="116" customFormat="1" ht="15" customHeight="1" outlineLevel="1" x14ac:dyDescent="0.25">
      <c r="A1970" s="144"/>
      <c r="B1970" s="1487"/>
      <c r="C1970" s="1480" t="s">
        <v>786</v>
      </c>
      <c r="D1970" s="1481" t="s">
        <v>768</v>
      </c>
      <c r="E1970" s="287" t="s">
        <v>784</v>
      </c>
      <c r="F1970" s="1">
        <v>26.6</v>
      </c>
    </row>
    <row r="1971" spans="1:6" s="116" customFormat="1" ht="15" customHeight="1" outlineLevel="1" x14ac:dyDescent="0.25">
      <c r="A1971" s="144"/>
      <c r="B1971" s="1487"/>
      <c r="C1971" s="1480"/>
      <c r="D1971" s="1481"/>
      <c r="E1971" s="287" t="s">
        <v>785</v>
      </c>
      <c r="F1971" s="1">
        <v>26.2</v>
      </c>
    </row>
    <row r="1972" spans="1:6" s="116" customFormat="1" ht="15" customHeight="1" outlineLevel="1" x14ac:dyDescent="0.25">
      <c r="A1972" s="144"/>
      <c r="B1972" s="1487"/>
      <c r="C1972" s="1480" t="s">
        <v>786</v>
      </c>
      <c r="D1972" s="1481" t="s">
        <v>783</v>
      </c>
      <c r="E1972" s="287" t="s">
        <v>784</v>
      </c>
      <c r="F1972" s="1">
        <v>30.7</v>
      </c>
    </row>
    <row r="1973" spans="1:6" s="116" customFormat="1" ht="15" customHeight="1" outlineLevel="1" x14ac:dyDescent="0.25">
      <c r="A1973" s="144"/>
      <c r="B1973" s="1487"/>
      <c r="C1973" s="1480"/>
      <c r="D1973" s="1481"/>
      <c r="E1973" s="287" t="s">
        <v>785</v>
      </c>
      <c r="F1973" s="1">
        <v>26.2</v>
      </c>
    </row>
    <row r="1974" spans="1:6" s="116" customFormat="1" ht="15" customHeight="1" outlineLevel="1" x14ac:dyDescent="0.25">
      <c r="A1974" s="144"/>
      <c r="B1974" s="1487"/>
      <c r="C1974" s="1480" t="s">
        <v>769</v>
      </c>
      <c r="D1974" s="1481"/>
      <c r="E1974" s="287" t="s">
        <v>784</v>
      </c>
      <c r="F1974" s="887">
        <v>44163.760416631565</v>
      </c>
    </row>
    <row r="1975" spans="1:6" s="116" customFormat="1" ht="15" customHeight="1" outlineLevel="1" x14ac:dyDescent="0.25">
      <c r="A1975" s="144"/>
      <c r="B1975" s="1487"/>
      <c r="C1975" s="1480"/>
      <c r="D1975" s="1481"/>
      <c r="E1975" s="287" t="s">
        <v>785</v>
      </c>
      <c r="F1975" s="887">
        <v>44357.749999919732</v>
      </c>
    </row>
    <row r="1976" spans="1:6" s="116" customFormat="1" ht="15" customHeight="1" outlineLevel="1" x14ac:dyDescent="0.25">
      <c r="A1976" s="144"/>
      <c r="B1976" s="1487"/>
      <c r="C1976" s="1480" t="s">
        <v>770</v>
      </c>
      <c r="D1976" s="1481"/>
      <c r="E1976" s="287" t="s">
        <v>784</v>
      </c>
      <c r="F1976" s="888">
        <v>44163.760416631565</v>
      </c>
    </row>
    <row r="1977" spans="1:6" s="116" customFormat="1" ht="15" customHeight="1" outlineLevel="1" x14ac:dyDescent="0.25">
      <c r="A1977" s="144"/>
      <c r="B1977" s="1487"/>
      <c r="C1977" s="1480"/>
      <c r="D1977" s="1481"/>
      <c r="E1977" s="287" t="s">
        <v>785</v>
      </c>
      <c r="F1977" s="888">
        <v>44357.749999919732</v>
      </c>
    </row>
    <row r="1978" spans="1:6" s="116" customFormat="1" ht="15" customHeight="1" outlineLevel="1" x14ac:dyDescent="0.25">
      <c r="A1978" s="144"/>
      <c r="B1978" s="1487"/>
      <c r="C1978" s="1480" t="s">
        <v>787</v>
      </c>
      <c r="D1978" s="1481"/>
      <c r="E1978" s="287" t="s">
        <v>784</v>
      </c>
      <c r="F1978" s="1" t="s">
        <v>796</v>
      </c>
    </row>
    <row r="1979" spans="1:6" s="116" customFormat="1" ht="15" customHeight="1" outlineLevel="1" x14ac:dyDescent="0.25">
      <c r="A1979" s="144"/>
      <c r="B1979" s="1487"/>
      <c r="C1979" s="1480"/>
      <c r="D1979" s="1481"/>
      <c r="E1979" s="287" t="s">
        <v>785</v>
      </c>
      <c r="F1979" s="1" t="s">
        <v>795</v>
      </c>
    </row>
    <row r="1980" spans="1:6" s="116" customFormat="1" ht="15" customHeight="1" outlineLevel="1" x14ac:dyDescent="0.25">
      <c r="A1980" s="144"/>
      <c r="B1980" s="1487"/>
      <c r="C1980" s="1480" t="s">
        <v>788</v>
      </c>
      <c r="D1980" s="1481" t="s">
        <v>768</v>
      </c>
      <c r="E1980" s="287" t="s">
        <v>784</v>
      </c>
      <c r="F1980" s="947">
        <v>0</v>
      </c>
    </row>
    <row r="1981" spans="1:6" s="116" customFormat="1" ht="15" customHeight="1" outlineLevel="1" x14ac:dyDescent="0.25">
      <c r="A1981" s="144"/>
      <c r="B1981" s="1487"/>
      <c r="C1981" s="1480"/>
      <c r="D1981" s="1481"/>
      <c r="E1981" s="287" t="s">
        <v>785</v>
      </c>
      <c r="F1981" s="947">
        <v>0</v>
      </c>
    </row>
    <row r="1982" spans="1:6" s="116" customFormat="1" ht="15" customHeight="1" outlineLevel="1" x14ac:dyDescent="0.25">
      <c r="A1982" s="144"/>
      <c r="B1982" s="1487"/>
      <c r="C1982" s="1480" t="s">
        <v>789</v>
      </c>
      <c r="D1982" s="1481" t="s">
        <v>768</v>
      </c>
      <c r="E1982" s="287" t="s">
        <v>784</v>
      </c>
      <c r="F1982" s="947">
        <v>24.8</v>
      </c>
    </row>
    <row r="1983" spans="1:6" s="116" customFormat="1" ht="15" customHeight="1" outlineLevel="1" x14ac:dyDescent="0.25">
      <c r="A1983" s="144"/>
      <c r="B1983" s="1487"/>
      <c r="C1983" s="1480"/>
      <c r="D1983" s="1481"/>
      <c r="E1983" s="287" t="s">
        <v>785</v>
      </c>
      <c r="F1983" s="947">
        <v>33.6</v>
      </c>
    </row>
    <row r="1984" spans="1:6" s="116" customFormat="1" ht="15" customHeight="1" outlineLevel="1" x14ac:dyDescent="0.25">
      <c r="A1984" s="144"/>
      <c r="B1984" s="1487"/>
      <c r="C1984" s="1480" t="s">
        <v>789</v>
      </c>
      <c r="D1984" s="1481" t="s">
        <v>783</v>
      </c>
      <c r="E1984" s="287" t="s">
        <v>784</v>
      </c>
      <c r="F1984" s="947">
        <v>28.7</v>
      </c>
    </row>
    <row r="1985" spans="1:6" s="116" customFormat="1" ht="15" customHeight="1" outlineLevel="1" x14ac:dyDescent="0.25">
      <c r="A1985" s="144"/>
      <c r="B1985" s="1487"/>
      <c r="C1985" s="1480"/>
      <c r="D1985" s="1481"/>
      <c r="E1985" s="287" t="s">
        <v>785</v>
      </c>
      <c r="F1985" s="947">
        <v>33.6</v>
      </c>
    </row>
    <row r="1986" spans="1:6" s="116" customFormat="1" ht="15" customHeight="1" outlineLevel="1" x14ac:dyDescent="0.25">
      <c r="A1986" s="144"/>
      <c r="B1986" s="1487"/>
      <c r="C1986" s="1480" t="s">
        <v>790</v>
      </c>
      <c r="D1986" s="1481" t="s">
        <v>768</v>
      </c>
      <c r="E1986" s="287" t="s">
        <v>784</v>
      </c>
      <c r="F1986" s="947">
        <v>24.1</v>
      </c>
    </row>
    <row r="1987" spans="1:6" s="116" customFormat="1" ht="15" customHeight="1" outlineLevel="1" x14ac:dyDescent="0.25">
      <c r="A1987" s="144"/>
      <c r="B1987" s="1487"/>
      <c r="C1987" s="1480"/>
      <c r="D1987" s="1481"/>
      <c r="E1987" s="287" t="s">
        <v>785</v>
      </c>
      <c r="F1987" s="947">
        <v>30.3</v>
      </c>
    </row>
    <row r="1988" spans="1:6" s="116" customFormat="1" ht="15" customHeight="1" outlineLevel="1" x14ac:dyDescent="0.25">
      <c r="A1988" s="144"/>
      <c r="B1988" s="1487"/>
      <c r="C1988" s="1480" t="s">
        <v>790</v>
      </c>
      <c r="D1988" s="1481" t="s">
        <v>783</v>
      </c>
      <c r="E1988" s="287" t="s">
        <v>784</v>
      </c>
      <c r="F1988" s="947">
        <v>27.8</v>
      </c>
    </row>
    <row r="1989" spans="1:6" s="116" customFormat="1" ht="15" customHeight="1" outlineLevel="1" x14ac:dyDescent="0.25">
      <c r="A1989" s="144"/>
      <c r="B1989" s="1488"/>
      <c r="C1989" s="1482"/>
      <c r="D1989" s="1483"/>
      <c r="E1989" s="291" t="s">
        <v>785</v>
      </c>
      <c r="F1989" s="948">
        <v>30.3</v>
      </c>
    </row>
    <row r="1990" spans="1:6" s="116" customFormat="1" ht="15" customHeight="1" outlineLevel="1" x14ac:dyDescent="0.25">
      <c r="A1990" s="144"/>
      <c r="B1990" s="1486" t="s">
        <v>884</v>
      </c>
      <c r="C1990" s="1484" t="s">
        <v>782</v>
      </c>
      <c r="D1990" s="1485" t="s">
        <v>783</v>
      </c>
      <c r="E1990" s="290" t="s">
        <v>784</v>
      </c>
      <c r="F1990" s="946">
        <v>240</v>
      </c>
    </row>
    <row r="1991" spans="1:6" s="116" customFormat="1" ht="15" customHeight="1" outlineLevel="1" x14ac:dyDescent="0.25">
      <c r="A1991" s="144"/>
      <c r="B1991" s="1487"/>
      <c r="C1991" s="1480"/>
      <c r="D1991" s="1481"/>
      <c r="E1991" s="287" t="s">
        <v>785</v>
      </c>
      <c r="F1991" s="947">
        <v>240</v>
      </c>
    </row>
    <row r="1992" spans="1:6" s="116" customFormat="1" ht="15" customHeight="1" outlineLevel="1" x14ac:dyDescent="0.25">
      <c r="A1992" s="144"/>
      <c r="B1992" s="1487"/>
      <c r="C1992" s="1480" t="s">
        <v>786</v>
      </c>
      <c r="D1992" s="1481" t="s">
        <v>768</v>
      </c>
      <c r="E1992" s="287" t="s">
        <v>784</v>
      </c>
      <c r="F1992" s="1">
        <v>92.4</v>
      </c>
    </row>
    <row r="1993" spans="1:6" s="116" customFormat="1" ht="15" customHeight="1" outlineLevel="1" x14ac:dyDescent="0.25">
      <c r="A1993" s="144"/>
      <c r="B1993" s="1487"/>
      <c r="C1993" s="1480"/>
      <c r="D1993" s="1481"/>
      <c r="E1993" s="287" t="s">
        <v>785</v>
      </c>
      <c r="F1993" s="1">
        <v>71.900000000000006</v>
      </c>
    </row>
    <row r="1994" spans="1:6" s="116" customFormat="1" ht="15" customHeight="1" outlineLevel="1" x14ac:dyDescent="0.25">
      <c r="A1994" s="144"/>
      <c r="B1994" s="1487"/>
      <c r="C1994" s="1480" t="s">
        <v>786</v>
      </c>
      <c r="D1994" s="1481" t="s">
        <v>783</v>
      </c>
      <c r="E1994" s="287" t="s">
        <v>784</v>
      </c>
      <c r="F1994" s="1">
        <v>93.2</v>
      </c>
    </row>
    <row r="1995" spans="1:6" s="116" customFormat="1" ht="15" customHeight="1" outlineLevel="1" x14ac:dyDescent="0.25">
      <c r="A1995" s="144"/>
      <c r="B1995" s="1487"/>
      <c r="C1995" s="1480"/>
      <c r="D1995" s="1481"/>
      <c r="E1995" s="287" t="s">
        <v>785</v>
      </c>
      <c r="F1995" s="1">
        <v>72</v>
      </c>
    </row>
    <row r="1996" spans="1:6" s="116" customFormat="1" ht="15" customHeight="1" outlineLevel="1" x14ac:dyDescent="0.25">
      <c r="A1996" s="144"/>
      <c r="B1996" s="1487"/>
      <c r="C1996" s="1480" t="s">
        <v>769</v>
      </c>
      <c r="D1996" s="1481"/>
      <c r="E1996" s="287" t="s">
        <v>784</v>
      </c>
      <c r="F1996" s="887">
        <v>44049.770833324772</v>
      </c>
    </row>
    <row r="1997" spans="1:6" s="116" customFormat="1" ht="15" customHeight="1" outlineLevel="1" x14ac:dyDescent="0.25">
      <c r="A1997" s="144"/>
      <c r="B1997" s="1487"/>
      <c r="C1997" s="1480"/>
      <c r="D1997" s="1481"/>
      <c r="E1997" s="287" t="s">
        <v>785</v>
      </c>
      <c r="F1997" s="887">
        <v>44357.749999919732</v>
      </c>
    </row>
    <row r="1998" spans="1:6" s="116" customFormat="1" ht="15" customHeight="1" outlineLevel="1" x14ac:dyDescent="0.25">
      <c r="A1998" s="144"/>
      <c r="B1998" s="1487"/>
      <c r="C1998" s="1480" t="s">
        <v>770</v>
      </c>
      <c r="D1998" s="1481"/>
      <c r="E1998" s="287" t="s">
        <v>784</v>
      </c>
      <c r="F1998" s="888">
        <v>44049.770833324772</v>
      </c>
    </row>
    <row r="1999" spans="1:6" s="116" customFormat="1" ht="15" customHeight="1" outlineLevel="1" x14ac:dyDescent="0.25">
      <c r="A1999" s="144"/>
      <c r="B1999" s="1487"/>
      <c r="C1999" s="1480"/>
      <c r="D1999" s="1481"/>
      <c r="E1999" s="287" t="s">
        <v>785</v>
      </c>
      <c r="F1999" s="888">
        <v>44357.749999919732</v>
      </c>
    </row>
    <row r="2000" spans="1:6" s="116" customFormat="1" ht="15" customHeight="1" outlineLevel="1" x14ac:dyDescent="0.25">
      <c r="A2000" s="144"/>
      <c r="B2000" s="1487"/>
      <c r="C2000" s="1480" t="s">
        <v>787</v>
      </c>
      <c r="D2000" s="1481"/>
      <c r="E2000" s="287" t="s">
        <v>784</v>
      </c>
      <c r="F2000" s="1" t="s">
        <v>795</v>
      </c>
    </row>
    <row r="2001" spans="1:6" s="116" customFormat="1" ht="15" customHeight="1" outlineLevel="1" x14ac:dyDescent="0.25">
      <c r="A2001" s="144"/>
      <c r="B2001" s="1487"/>
      <c r="C2001" s="1480"/>
      <c r="D2001" s="1481"/>
      <c r="E2001" s="287" t="s">
        <v>785</v>
      </c>
      <c r="F2001" s="1" t="s">
        <v>795</v>
      </c>
    </row>
    <row r="2002" spans="1:6" s="116" customFormat="1" ht="15" customHeight="1" outlineLevel="1" x14ac:dyDescent="0.25">
      <c r="A2002" s="144"/>
      <c r="B2002" s="1487"/>
      <c r="C2002" s="1480" t="s">
        <v>788</v>
      </c>
      <c r="D2002" s="1481" t="s">
        <v>768</v>
      </c>
      <c r="E2002" s="287" t="s">
        <v>784</v>
      </c>
      <c r="F2002" s="947">
        <v>0</v>
      </c>
    </row>
    <row r="2003" spans="1:6" s="116" customFormat="1" ht="15" customHeight="1" outlineLevel="1" x14ac:dyDescent="0.25">
      <c r="A2003" s="144"/>
      <c r="B2003" s="1487"/>
      <c r="C2003" s="1480"/>
      <c r="D2003" s="1481"/>
      <c r="E2003" s="287" t="s">
        <v>785</v>
      </c>
      <c r="F2003" s="947">
        <v>0</v>
      </c>
    </row>
    <row r="2004" spans="1:6" s="116" customFormat="1" ht="15" customHeight="1" outlineLevel="1" x14ac:dyDescent="0.25">
      <c r="A2004" s="144"/>
      <c r="B2004" s="1487"/>
      <c r="C2004" s="1480" t="s">
        <v>789</v>
      </c>
      <c r="D2004" s="1481" t="s">
        <v>768</v>
      </c>
      <c r="E2004" s="287" t="s">
        <v>784</v>
      </c>
      <c r="F2004" s="947">
        <v>94.6</v>
      </c>
    </row>
    <row r="2005" spans="1:6" s="116" customFormat="1" ht="15" customHeight="1" outlineLevel="1" x14ac:dyDescent="0.25">
      <c r="A2005" s="144"/>
      <c r="B2005" s="1487"/>
      <c r="C2005" s="1480"/>
      <c r="D2005" s="1481"/>
      <c r="E2005" s="287" t="s">
        <v>785</v>
      </c>
      <c r="F2005" s="947">
        <v>75.8</v>
      </c>
    </row>
    <row r="2006" spans="1:6" s="116" customFormat="1" ht="15" customHeight="1" outlineLevel="1" x14ac:dyDescent="0.25">
      <c r="A2006" s="144"/>
      <c r="B2006" s="1487"/>
      <c r="C2006" s="1480" t="s">
        <v>789</v>
      </c>
      <c r="D2006" s="1481" t="s">
        <v>783</v>
      </c>
      <c r="E2006" s="287" t="s">
        <v>784</v>
      </c>
      <c r="F2006" s="947">
        <v>95.4</v>
      </c>
    </row>
    <row r="2007" spans="1:6" s="116" customFormat="1" ht="15" customHeight="1" outlineLevel="1" x14ac:dyDescent="0.25">
      <c r="A2007" s="144"/>
      <c r="B2007" s="1487"/>
      <c r="C2007" s="1480"/>
      <c r="D2007" s="1481"/>
      <c r="E2007" s="287" t="s">
        <v>785</v>
      </c>
      <c r="F2007" s="947">
        <v>75.8</v>
      </c>
    </row>
    <row r="2008" spans="1:6" s="116" customFormat="1" ht="15" customHeight="1" outlineLevel="1" x14ac:dyDescent="0.25">
      <c r="A2008" s="144"/>
      <c r="B2008" s="1487"/>
      <c r="C2008" s="1480" t="s">
        <v>790</v>
      </c>
      <c r="D2008" s="1481" t="s">
        <v>768</v>
      </c>
      <c r="E2008" s="287" t="s">
        <v>784</v>
      </c>
      <c r="F2008" s="947">
        <v>93.1</v>
      </c>
    </row>
    <row r="2009" spans="1:6" s="116" customFormat="1" ht="15" customHeight="1" outlineLevel="1" x14ac:dyDescent="0.25">
      <c r="A2009" s="144"/>
      <c r="B2009" s="1487"/>
      <c r="C2009" s="1480"/>
      <c r="D2009" s="1481"/>
      <c r="E2009" s="287" t="s">
        <v>785</v>
      </c>
      <c r="F2009" s="947">
        <v>70.900000000000006</v>
      </c>
    </row>
    <row r="2010" spans="1:6" s="116" customFormat="1" ht="15" customHeight="1" outlineLevel="1" x14ac:dyDescent="0.25">
      <c r="A2010" s="144"/>
      <c r="B2010" s="1487"/>
      <c r="C2010" s="1480" t="s">
        <v>790</v>
      </c>
      <c r="D2010" s="1481" t="s">
        <v>783</v>
      </c>
      <c r="E2010" s="287" t="s">
        <v>784</v>
      </c>
      <c r="F2010" s="947">
        <v>93.8</v>
      </c>
    </row>
    <row r="2011" spans="1:6" s="116" customFormat="1" ht="15" customHeight="1" outlineLevel="1" x14ac:dyDescent="0.25">
      <c r="A2011" s="144"/>
      <c r="B2011" s="1488"/>
      <c r="C2011" s="1482"/>
      <c r="D2011" s="1483"/>
      <c r="E2011" s="291" t="s">
        <v>785</v>
      </c>
      <c r="F2011" s="948">
        <v>70.900000000000006</v>
      </c>
    </row>
    <row r="2012" spans="1:6" s="116" customFormat="1" ht="15" customHeight="1" outlineLevel="1" x14ac:dyDescent="0.25">
      <c r="A2012" s="144"/>
      <c r="B2012" s="1486" t="s">
        <v>885</v>
      </c>
      <c r="C2012" s="1484" t="s">
        <v>782</v>
      </c>
      <c r="D2012" s="1485" t="s">
        <v>783</v>
      </c>
      <c r="E2012" s="290" t="s">
        <v>784</v>
      </c>
      <c r="F2012" s="946">
        <v>30</v>
      </c>
    </row>
    <row r="2013" spans="1:6" s="116" customFormat="1" ht="15" customHeight="1" outlineLevel="1" x14ac:dyDescent="0.25">
      <c r="A2013" s="144"/>
      <c r="B2013" s="1487"/>
      <c r="C2013" s="1480"/>
      <c r="D2013" s="1481"/>
      <c r="E2013" s="287" t="s">
        <v>785</v>
      </c>
      <c r="F2013" s="947">
        <v>30</v>
      </c>
    </row>
    <row r="2014" spans="1:6" s="116" customFormat="1" ht="15" customHeight="1" outlineLevel="1" x14ac:dyDescent="0.25">
      <c r="A2014" s="144"/>
      <c r="B2014" s="1487"/>
      <c r="C2014" s="1480" t="s">
        <v>786</v>
      </c>
      <c r="D2014" s="1481" t="s">
        <v>768</v>
      </c>
      <c r="E2014" s="287" t="s">
        <v>784</v>
      </c>
      <c r="F2014" s="1">
        <v>27.3</v>
      </c>
    </row>
    <row r="2015" spans="1:6" s="116" customFormat="1" ht="15" customHeight="1" outlineLevel="1" x14ac:dyDescent="0.25">
      <c r="A2015" s="144"/>
      <c r="B2015" s="1487"/>
      <c r="C2015" s="1480"/>
      <c r="D2015" s="1481"/>
      <c r="E2015" s="287" t="s">
        <v>785</v>
      </c>
      <c r="F2015" s="1">
        <v>27.3</v>
      </c>
    </row>
    <row r="2016" spans="1:6" s="116" customFormat="1" ht="15" customHeight="1" outlineLevel="1" x14ac:dyDescent="0.25">
      <c r="A2016" s="144"/>
      <c r="B2016" s="1487"/>
      <c r="C2016" s="1480" t="s">
        <v>786</v>
      </c>
      <c r="D2016" s="1481" t="s">
        <v>783</v>
      </c>
      <c r="E2016" s="287" t="s">
        <v>784</v>
      </c>
      <c r="F2016" s="1">
        <v>27.3</v>
      </c>
    </row>
    <row r="2017" spans="1:6" s="116" customFormat="1" ht="15" customHeight="1" outlineLevel="1" x14ac:dyDescent="0.25">
      <c r="A2017" s="144"/>
      <c r="B2017" s="1487"/>
      <c r="C2017" s="1480"/>
      <c r="D2017" s="1481"/>
      <c r="E2017" s="287" t="s">
        <v>785</v>
      </c>
      <c r="F2017" s="1">
        <v>27.3</v>
      </c>
    </row>
    <row r="2018" spans="1:6" s="116" customFormat="1" ht="15" customHeight="1" outlineLevel="1" x14ac:dyDescent="0.25">
      <c r="A2018" s="144"/>
      <c r="B2018" s="1487"/>
      <c r="C2018" s="1480" t="s">
        <v>769</v>
      </c>
      <c r="D2018" s="1481"/>
      <c r="E2018" s="287" t="s">
        <v>784</v>
      </c>
      <c r="F2018" s="887">
        <v>44357.749999919732</v>
      </c>
    </row>
    <row r="2019" spans="1:6" s="116" customFormat="1" ht="15" customHeight="1" outlineLevel="1" x14ac:dyDescent="0.25">
      <c r="A2019" s="144"/>
      <c r="B2019" s="1487"/>
      <c r="C2019" s="1480"/>
      <c r="D2019" s="1481"/>
      <c r="E2019" s="287" t="s">
        <v>785</v>
      </c>
      <c r="F2019" s="887">
        <v>44357.749999919732</v>
      </c>
    </row>
    <row r="2020" spans="1:6" s="116" customFormat="1" ht="15" customHeight="1" outlineLevel="1" x14ac:dyDescent="0.25">
      <c r="A2020" s="144"/>
      <c r="B2020" s="1487"/>
      <c r="C2020" s="1480" t="s">
        <v>770</v>
      </c>
      <c r="D2020" s="1481"/>
      <c r="E2020" s="287" t="s">
        <v>784</v>
      </c>
      <c r="F2020" s="888">
        <v>44357.749999919732</v>
      </c>
    </row>
    <row r="2021" spans="1:6" s="116" customFormat="1" ht="15" customHeight="1" outlineLevel="1" x14ac:dyDescent="0.25">
      <c r="A2021" s="144"/>
      <c r="B2021" s="1487"/>
      <c r="C2021" s="1480"/>
      <c r="D2021" s="1481"/>
      <c r="E2021" s="287" t="s">
        <v>785</v>
      </c>
      <c r="F2021" s="888">
        <v>44357.749999919732</v>
      </c>
    </row>
    <row r="2022" spans="1:6" s="116" customFormat="1" ht="15" customHeight="1" outlineLevel="1" x14ac:dyDescent="0.25">
      <c r="A2022" s="144"/>
      <c r="B2022" s="1487"/>
      <c r="C2022" s="1480" t="s">
        <v>787</v>
      </c>
      <c r="D2022" s="1481"/>
      <c r="E2022" s="287" t="s">
        <v>784</v>
      </c>
      <c r="F2022" s="1" t="s">
        <v>795</v>
      </c>
    </row>
    <row r="2023" spans="1:6" s="116" customFormat="1" ht="15" customHeight="1" outlineLevel="1" x14ac:dyDescent="0.25">
      <c r="A2023" s="144"/>
      <c r="B2023" s="1487"/>
      <c r="C2023" s="1480"/>
      <c r="D2023" s="1481"/>
      <c r="E2023" s="287" t="s">
        <v>785</v>
      </c>
      <c r="F2023" s="1" t="s">
        <v>795</v>
      </c>
    </row>
    <row r="2024" spans="1:6" s="116" customFormat="1" ht="15" customHeight="1" outlineLevel="1" x14ac:dyDescent="0.25">
      <c r="A2024" s="144"/>
      <c r="B2024" s="1487"/>
      <c r="C2024" s="1480" t="s">
        <v>788</v>
      </c>
      <c r="D2024" s="1481" t="s">
        <v>768</v>
      </c>
      <c r="E2024" s="287" t="s">
        <v>784</v>
      </c>
      <c r="F2024" s="947">
        <v>0</v>
      </c>
    </row>
    <row r="2025" spans="1:6" s="116" customFormat="1" ht="15" customHeight="1" outlineLevel="1" x14ac:dyDescent="0.25">
      <c r="A2025" s="144"/>
      <c r="B2025" s="1487"/>
      <c r="C2025" s="1480"/>
      <c r="D2025" s="1481"/>
      <c r="E2025" s="287" t="s">
        <v>785</v>
      </c>
      <c r="F2025" s="947">
        <v>0</v>
      </c>
    </row>
    <row r="2026" spans="1:6" s="116" customFormat="1" ht="15" customHeight="1" outlineLevel="1" x14ac:dyDescent="0.25">
      <c r="A2026" s="144"/>
      <c r="B2026" s="1487"/>
      <c r="C2026" s="1480" t="s">
        <v>789</v>
      </c>
      <c r="D2026" s="1481" t="s">
        <v>768</v>
      </c>
      <c r="E2026" s="287" t="s">
        <v>784</v>
      </c>
      <c r="F2026" s="947">
        <v>25.7</v>
      </c>
    </row>
    <row r="2027" spans="1:6" s="116" customFormat="1" ht="15" customHeight="1" outlineLevel="1" x14ac:dyDescent="0.25">
      <c r="A2027" s="144"/>
      <c r="B2027" s="1487"/>
      <c r="C2027" s="1480"/>
      <c r="D2027" s="1481"/>
      <c r="E2027" s="287" t="s">
        <v>785</v>
      </c>
      <c r="F2027" s="947">
        <v>31</v>
      </c>
    </row>
    <row r="2028" spans="1:6" s="116" customFormat="1" ht="15" customHeight="1" outlineLevel="1" x14ac:dyDescent="0.25">
      <c r="A2028" s="144"/>
      <c r="B2028" s="1487"/>
      <c r="C2028" s="1480" t="s">
        <v>789</v>
      </c>
      <c r="D2028" s="1481" t="s">
        <v>783</v>
      </c>
      <c r="E2028" s="287" t="s">
        <v>784</v>
      </c>
      <c r="F2028" s="947">
        <v>25.7</v>
      </c>
    </row>
    <row r="2029" spans="1:6" s="116" customFormat="1" ht="15" customHeight="1" outlineLevel="1" x14ac:dyDescent="0.25">
      <c r="A2029" s="144"/>
      <c r="B2029" s="1487"/>
      <c r="C2029" s="1480"/>
      <c r="D2029" s="1481"/>
      <c r="E2029" s="287" t="s">
        <v>785</v>
      </c>
      <c r="F2029" s="947">
        <v>31</v>
      </c>
    </row>
    <row r="2030" spans="1:6" s="116" customFormat="1" ht="15" customHeight="1" outlineLevel="1" x14ac:dyDescent="0.25">
      <c r="A2030" s="144"/>
      <c r="B2030" s="1487"/>
      <c r="C2030" s="1480" t="s">
        <v>790</v>
      </c>
      <c r="D2030" s="1481" t="s">
        <v>768</v>
      </c>
      <c r="E2030" s="287" t="s">
        <v>784</v>
      </c>
      <c r="F2030" s="947">
        <v>24.8</v>
      </c>
    </row>
    <row r="2031" spans="1:6" s="116" customFormat="1" ht="15" customHeight="1" outlineLevel="1" x14ac:dyDescent="0.25">
      <c r="A2031" s="144"/>
      <c r="B2031" s="1487"/>
      <c r="C2031" s="1480"/>
      <c r="D2031" s="1481"/>
      <c r="E2031" s="287" t="s">
        <v>785</v>
      </c>
      <c r="F2031" s="947">
        <v>27.5</v>
      </c>
    </row>
    <row r="2032" spans="1:6" s="116" customFormat="1" ht="15" customHeight="1" outlineLevel="1" x14ac:dyDescent="0.25">
      <c r="A2032" s="144"/>
      <c r="B2032" s="1487"/>
      <c r="C2032" s="1480" t="s">
        <v>790</v>
      </c>
      <c r="D2032" s="1481" t="s">
        <v>783</v>
      </c>
      <c r="E2032" s="287" t="s">
        <v>784</v>
      </c>
      <c r="F2032" s="947">
        <v>24.8</v>
      </c>
    </row>
    <row r="2033" spans="1:6" s="116" customFormat="1" ht="15" customHeight="1" outlineLevel="1" x14ac:dyDescent="0.25">
      <c r="A2033" s="144"/>
      <c r="B2033" s="1488"/>
      <c r="C2033" s="1482"/>
      <c r="D2033" s="1483"/>
      <c r="E2033" s="291" t="s">
        <v>785</v>
      </c>
      <c r="F2033" s="948">
        <v>27.5</v>
      </c>
    </row>
    <row r="2034" spans="1:6" s="116" customFormat="1" ht="15" customHeight="1" outlineLevel="1" x14ac:dyDescent="0.25">
      <c r="A2034" s="144"/>
      <c r="B2034" s="1486" t="s">
        <v>886</v>
      </c>
      <c r="C2034" s="1484" t="s">
        <v>782</v>
      </c>
      <c r="D2034" s="1485" t="s">
        <v>783</v>
      </c>
      <c r="E2034" s="290" t="s">
        <v>784</v>
      </c>
      <c r="F2034" s="946">
        <v>360</v>
      </c>
    </row>
    <row r="2035" spans="1:6" s="116" customFormat="1" ht="15" customHeight="1" outlineLevel="1" x14ac:dyDescent="0.25">
      <c r="A2035" s="144"/>
      <c r="B2035" s="1487"/>
      <c r="C2035" s="1480"/>
      <c r="D2035" s="1481"/>
      <c r="E2035" s="287" t="s">
        <v>785</v>
      </c>
      <c r="F2035" s="947">
        <v>404</v>
      </c>
    </row>
    <row r="2036" spans="1:6" s="116" customFormat="1" ht="15" customHeight="1" outlineLevel="1" x14ac:dyDescent="0.25">
      <c r="A2036" s="144"/>
      <c r="B2036" s="1487"/>
      <c r="C2036" s="1480" t="s">
        <v>786</v>
      </c>
      <c r="D2036" s="1481" t="s">
        <v>768</v>
      </c>
      <c r="E2036" s="287" t="s">
        <v>784</v>
      </c>
      <c r="F2036" s="1">
        <v>166</v>
      </c>
    </row>
    <row r="2037" spans="1:6" s="116" customFormat="1" ht="15" customHeight="1" outlineLevel="1" x14ac:dyDescent="0.25">
      <c r="A2037" s="144"/>
      <c r="B2037" s="1487"/>
      <c r="C2037" s="1480"/>
      <c r="D2037" s="1481"/>
      <c r="E2037" s="287" t="s">
        <v>785</v>
      </c>
      <c r="F2037" s="1">
        <v>152</v>
      </c>
    </row>
    <row r="2038" spans="1:6" s="116" customFormat="1" ht="15" customHeight="1" outlineLevel="1" x14ac:dyDescent="0.25">
      <c r="A2038" s="144"/>
      <c r="B2038" s="1487"/>
      <c r="C2038" s="1480" t="s">
        <v>786</v>
      </c>
      <c r="D2038" s="1481" t="s">
        <v>783</v>
      </c>
      <c r="E2038" s="287" t="s">
        <v>784</v>
      </c>
      <c r="F2038" s="1">
        <v>166</v>
      </c>
    </row>
    <row r="2039" spans="1:6" s="116" customFormat="1" ht="15" customHeight="1" outlineLevel="1" x14ac:dyDescent="0.25">
      <c r="A2039" s="144"/>
      <c r="B2039" s="1487"/>
      <c r="C2039" s="1480"/>
      <c r="D2039" s="1481"/>
      <c r="E2039" s="287" t="s">
        <v>785</v>
      </c>
      <c r="F2039" s="1">
        <v>152</v>
      </c>
    </row>
    <row r="2040" spans="1:6" s="116" customFormat="1" ht="15" customHeight="1" outlineLevel="1" x14ac:dyDescent="0.25">
      <c r="A2040" s="144"/>
      <c r="B2040" s="1487"/>
      <c r="C2040" s="1480" t="s">
        <v>769</v>
      </c>
      <c r="D2040" s="1481"/>
      <c r="E2040" s="287" t="s">
        <v>784</v>
      </c>
      <c r="F2040" s="887">
        <v>44163.802083298222</v>
      </c>
    </row>
    <row r="2041" spans="1:6" s="116" customFormat="1" ht="15" customHeight="1" outlineLevel="1" x14ac:dyDescent="0.25">
      <c r="A2041" s="144"/>
      <c r="B2041" s="1487"/>
      <c r="C2041" s="1480"/>
      <c r="D2041" s="1481"/>
      <c r="E2041" s="287" t="s">
        <v>785</v>
      </c>
      <c r="F2041" s="887">
        <v>44357.749999919732</v>
      </c>
    </row>
    <row r="2042" spans="1:6" s="116" customFormat="1" ht="15" customHeight="1" outlineLevel="1" x14ac:dyDescent="0.25">
      <c r="A2042" s="144"/>
      <c r="B2042" s="1487"/>
      <c r="C2042" s="1480" t="s">
        <v>770</v>
      </c>
      <c r="D2042" s="1481"/>
      <c r="E2042" s="287" t="s">
        <v>784</v>
      </c>
      <c r="F2042" s="888">
        <v>44163.802083298222</v>
      </c>
    </row>
    <row r="2043" spans="1:6" s="116" customFormat="1" ht="15" customHeight="1" outlineLevel="1" x14ac:dyDescent="0.25">
      <c r="A2043" s="144"/>
      <c r="B2043" s="1487"/>
      <c r="C2043" s="1480"/>
      <c r="D2043" s="1481"/>
      <c r="E2043" s="287" t="s">
        <v>785</v>
      </c>
      <c r="F2043" s="888">
        <v>44357.749999919732</v>
      </c>
    </row>
    <row r="2044" spans="1:6" s="116" customFormat="1" ht="15" customHeight="1" outlineLevel="1" x14ac:dyDescent="0.25">
      <c r="A2044" s="144"/>
      <c r="B2044" s="1487"/>
      <c r="C2044" s="1480" t="s">
        <v>787</v>
      </c>
      <c r="D2044" s="1481"/>
      <c r="E2044" s="287" t="s">
        <v>784</v>
      </c>
      <c r="F2044" s="1" t="s">
        <v>796</v>
      </c>
    </row>
    <row r="2045" spans="1:6" s="116" customFormat="1" ht="15" customHeight="1" outlineLevel="1" x14ac:dyDescent="0.25">
      <c r="A2045" s="144"/>
      <c r="B2045" s="1487"/>
      <c r="C2045" s="1480"/>
      <c r="D2045" s="1481"/>
      <c r="E2045" s="287" t="s">
        <v>785</v>
      </c>
      <c r="F2045" s="1" t="s">
        <v>795</v>
      </c>
    </row>
    <row r="2046" spans="1:6" s="116" customFormat="1" ht="15" customHeight="1" outlineLevel="1" x14ac:dyDescent="0.25">
      <c r="A2046" s="144"/>
      <c r="B2046" s="1487"/>
      <c r="C2046" s="1480" t="s">
        <v>788</v>
      </c>
      <c r="D2046" s="1481" t="s">
        <v>768</v>
      </c>
      <c r="E2046" s="287" t="s">
        <v>784</v>
      </c>
      <c r="F2046" s="947">
        <v>0</v>
      </c>
    </row>
    <row r="2047" spans="1:6" s="116" customFormat="1" ht="15" customHeight="1" outlineLevel="1" x14ac:dyDescent="0.25">
      <c r="A2047" s="144"/>
      <c r="B2047" s="1487"/>
      <c r="C2047" s="1480"/>
      <c r="D2047" s="1481"/>
      <c r="E2047" s="287" t="s">
        <v>785</v>
      </c>
      <c r="F2047" s="947">
        <v>0</v>
      </c>
    </row>
    <row r="2048" spans="1:6" s="116" customFormat="1" ht="15" customHeight="1" outlineLevel="1" x14ac:dyDescent="0.25">
      <c r="A2048" s="144"/>
      <c r="B2048" s="1487"/>
      <c r="C2048" s="1480" t="s">
        <v>789</v>
      </c>
      <c r="D2048" s="1481" t="s">
        <v>768</v>
      </c>
      <c r="E2048" s="287" t="s">
        <v>784</v>
      </c>
      <c r="F2048" s="947">
        <v>186</v>
      </c>
    </row>
    <row r="2049" spans="1:6" s="116" customFormat="1" ht="15" customHeight="1" outlineLevel="1" x14ac:dyDescent="0.25">
      <c r="A2049" s="144"/>
      <c r="B2049" s="1487"/>
      <c r="C2049" s="1480"/>
      <c r="D2049" s="1481"/>
      <c r="E2049" s="287" t="s">
        <v>785</v>
      </c>
      <c r="F2049" s="947">
        <v>171</v>
      </c>
    </row>
    <row r="2050" spans="1:6" s="116" customFormat="1" ht="15" customHeight="1" outlineLevel="1" x14ac:dyDescent="0.25">
      <c r="A2050" s="144"/>
      <c r="B2050" s="1487"/>
      <c r="C2050" s="1480" t="s">
        <v>789</v>
      </c>
      <c r="D2050" s="1481" t="s">
        <v>783</v>
      </c>
      <c r="E2050" s="287" t="s">
        <v>784</v>
      </c>
      <c r="F2050" s="947">
        <v>187</v>
      </c>
    </row>
    <row r="2051" spans="1:6" s="116" customFormat="1" ht="15" customHeight="1" outlineLevel="1" x14ac:dyDescent="0.25">
      <c r="A2051" s="144"/>
      <c r="B2051" s="1487"/>
      <c r="C2051" s="1480"/>
      <c r="D2051" s="1481"/>
      <c r="E2051" s="287" t="s">
        <v>785</v>
      </c>
      <c r="F2051" s="947">
        <v>172</v>
      </c>
    </row>
    <row r="2052" spans="1:6" s="116" customFormat="1" ht="15" customHeight="1" outlineLevel="1" x14ac:dyDescent="0.25">
      <c r="A2052" s="144"/>
      <c r="B2052" s="1487"/>
      <c r="C2052" s="1480" t="s">
        <v>790</v>
      </c>
      <c r="D2052" s="1481" t="s">
        <v>768</v>
      </c>
      <c r="E2052" s="287" t="s">
        <v>784</v>
      </c>
      <c r="F2052" s="947">
        <v>176</v>
      </c>
    </row>
    <row r="2053" spans="1:6" s="116" customFormat="1" ht="15" customHeight="1" outlineLevel="1" x14ac:dyDescent="0.25">
      <c r="A2053" s="144"/>
      <c r="B2053" s="1487"/>
      <c r="C2053" s="1480"/>
      <c r="D2053" s="1481"/>
      <c r="E2053" s="287" t="s">
        <v>785</v>
      </c>
      <c r="F2053" s="947">
        <v>162</v>
      </c>
    </row>
    <row r="2054" spans="1:6" s="116" customFormat="1" ht="15" customHeight="1" outlineLevel="1" x14ac:dyDescent="0.25">
      <c r="A2054" s="144"/>
      <c r="B2054" s="1487"/>
      <c r="C2054" s="1480" t="s">
        <v>790</v>
      </c>
      <c r="D2054" s="1481" t="s">
        <v>783</v>
      </c>
      <c r="E2054" s="287" t="s">
        <v>784</v>
      </c>
      <c r="F2054" s="947">
        <v>176</v>
      </c>
    </row>
    <row r="2055" spans="1:6" s="116" customFormat="1" ht="15" customHeight="1" outlineLevel="1" x14ac:dyDescent="0.25">
      <c r="A2055" s="144"/>
      <c r="B2055" s="1488"/>
      <c r="C2055" s="1482"/>
      <c r="D2055" s="1483"/>
      <c r="E2055" s="291" t="s">
        <v>785</v>
      </c>
      <c r="F2055" s="948">
        <v>162</v>
      </c>
    </row>
    <row r="2056" spans="1:6" s="116" customFormat="1" ht="15" customHeight="1" outlineLevel="1" x14ac:dyDescent="0.25">
      <c r="A2056" s="144"/>
      <c r="B2056" s="1486" t="s">
        <v>887</v>
      </c>
      <c r="C2056" s="1484" t="s">
        <v>782</v>
      </c>
      <c r="D2056" s="1485" t="s">
        <v>783</v>
      </c>
      <c r="E2056" s="290" t="s">
        <v>784</v>
      </c>
      <c r="F2056" s="946">
        <v>15</v>
      </c>
    </row>
    <row r="2057" spans="1:6" s="116" customFormat="1" ht="15" customHeight="1" outlineLevel="1" x14ac:dyDescent="0.25">
      <c r="A2057" s="144"/>
      <c r="B2057" s="1487"/>
      <c r="C2057" s="1480"/>
      <c r="D2057" s="1481"/>
      <c r="E2057" s="287" t="s">
        <v>785</v>
      </c>
      <c r="F2057" s="947">
        <v>15</v>
      </c>
    </row>
    <row r="2058" spans="1:6" s="116" customFormat="1" ht="15" customHeight="1" outlineLevel="1" x14ac:dyDescent="0.25">
      <c r="A2058" s="144"/>
      <c r="B2058" s="1487"/>
      <c r="C2058" s="1480" t="s">
        <v>786</v>
      </c>
      <c r="D2058" s="1481" t="s">
        <v>768</v>
      </c>
      <c r="E2058" s="287" t="s">
        <v>784</v>
      </c>
      <c r="F2058" s="1">
        <v>11.1</v>
      </c>
    </row>
    <row r="2059" spans="1:6" s="116" customFormat="1" ht="15" customHeight="1" outlineLevel="1" x14ac:dyDescent="0.25">
      <c r="A2059" s="144"/>
      <c r="B2059" s="1487"/>
      <c r="C2059" s="1480"/>
      <c r="D2059" s="1481"/>
      <c r="E2059" s="287" t="s">
        <v>785</v>
      </c>
      <c r="F2059" s="1">
        <v>8.66</v>
      </c>
    </row>
    <row r="2060" spans="1:6" s="116" customFormat="1" ht="15" customHeight="1" outlineLevel="1" x14ac:dyDescent="0.25">
      <c r="A2060" s="144"/>
      <c r="B2060" s="1487"/>
      <c r="C2060" s="1480" t="s">
        <v>786</v>
      </c>
      <c r="D2060" s="1481" t="s">
        <v>783</v>
      </c>
      <c r="E2060" s="287" t="s">
        <v>784</v>
      </c>
      <c r="F2060" s="1">
        <v>11.1</v>
      </c>
    </row>
    <row r="2061" spans="1:6" s="116" customFormat="1" ht="15" customHeight="1" outlineLevel="1" x14ac:dyDescent="0.25">
      <c r="A2061" s="144"/>
      <c r="B2061" s="1487"/>
      <c r="C2061" s="1480"/>
      <c r="D2061" s="1481"/>
      <c r="E2061" s="287" t="s">
        <v>785</v>
      </c>
      <c r="F2061" s="1">
        <v>8.66</v>
      </c>
    </row>
    <row r="2062" spans="1:6" s="116" customFormat="1" ht="15" customHeight="1" outlineLevel="1" x14ac:dyDescent="0.25">
      <c r="A2062" s="144"/>
      <c r="B2062" s="1487"/>
      <c r="C2062" s="1480" t="s">
        <v>769</v>
      </c>
      <c r="D2062" s="1481"/>
      <c r="E2062" s="287" t="s">
        <v>784</v>
      </c>
      <c r="F2062" s="887">
        <v>44166.687499964217</v>
      </c>
    </row>
    <row r="2063" spans="1:6" s="116" customFormat="1" ht="15" customHeight="1" outlineLevel="1" x14ac:dyDescent="0.25">
      <c r="A2063" s="144"/>
      <c r="B2063" s="1487"/>
      <c r="C2063" s="1480"/>
      <c r="D2063" s="1481"/>
      <c r="E2063" s="287" t="s">
        <v>785</v>
      </c>
      <c r="F2063" s="887">
        <v>44357.749999919732</v>
      </c>
    </row>
    <row r="2064" spans="1:6" s="116" customFormat="1" ht="15" customHeight="1" outlineLevel="1" x14ac:dyDescent="0.25">
      <c r="A2064" s="144"/>
      <c r="B2064" s="1487"/>
      <c r="C2064" s="1480" t="s">
        <v>770</v>
      </c>
      <c r="D2064" s="1481"/>
      <c r="E2064" s="287" t="s">
        <v>784</v>
      </c>
      <c r="F2064" s="888">
        <v>44166.687499964217</v>
      </c>
    </row>
    <row r="2065" spans="1:6" s="116" customFormat="1" ht="15" customHeight="1" outlineLevel="1" x14ac:dyDescent="0.25">
      <c r="A2065" s="144"/>
      <c r="B2065" s="1487"/>
      <c r="C2065" s="1480"/>
      <c r="D2065" s="1481"/>
      <c r="E2065" s="287" t="s">
        <v>785</v>
      </c>
      <c r="F2065" s="888">
        <v>44357.749999919732</v>
      </c>
    </row>
    <row r="2066" spans="1:6" s="116" customFormat="1" ht="15" customHeight="1" outlineLevel="1" x14ac:dyDescent="0.25">
      <c r="A2066" s="144"/>
      <c r="B2066" s="1487"/>
      <c r="C2066" s="1480" t="s">
        <v>787</v>
      </c>
      <c r="D2066" s="1481"/>
      <c r="E2066" s="287" t="s">
        <v>784</v>
      </c>
      <c r="F2066" s="1" t="s">
        <v>796</v>
      </c>
    </row>
    <row r="2067" spans="1:6" s="116" customFormat="1" ht="15" customHeight="1" outlineLevel="1" x14ac:dyDescent="0.25">
      <c r="A2067" s="144"/>
      <c r="B2067" s="1487"/>
      <c r="C2067" s="1480"/>
      <c r="D2067" s="1481"/>
      <c r="E2067" s="287" t="s">
        <v>785</v>
      </c>
      <c r="F2067" s="1" t="s">
        <v>795</v>
      </c>
    </row>
    <row r="2068" spans="1:6" s="116" customFormat="1" ht="15" customHeight="1" outlineLevel="1" x14ac:dyDescent="0.25">
      <c r="A2068" s="144"/>
      <c r="B2068" s="1487"/>
      <c r="C2068" s="1480" t="s">
        <v>788</v>
      </c>
      <c r="D2068" s="1481" t="s">
        <v>768</v>
      </c>
      <c r="E2068" s="287" t="s">
        <v>784</v>
      </c>
      <c r="F2068" s="947">
        <v>0</v>
      </c>
    </row>
    <row r="2069" spans="1:6" s="116" customFormat="1" ht="15" customHeight="1" outlineLevel="1" x14ac:dyDescent="0.25">
      <c r="A2069" s="144"/>
      <c r="B2069" s="1487"/>
      <c r="C2069" s="1480"/>
      <c r="D2069" s="1481"/>
      <c r="E2069" s="287" t="s">
        <v>785</v>
      </c>
      <c r="F2069" s="947">
        <v>0</v>
      </c>
    </row>
    <row r="2070" spans="1:6" s="116" customFormat="1" ht="15" customHeight="1" outlineLevel="1" x14ac:dyDescent="0.25">
      <c r="A2070" s="144"/>
      <c r="B2070" s="1487"/>
      <c r="C2070" s="1480" t="s">
        <v>789</v>
      </c>
      <c r="D2070" s="1481" t="s">
        <v>768</v>
      </c>
      <c r="E2070" s="287" t="s">
        <v>784</v>
      </c>
      <c r="F2070" s="947">
        <v>12.4</v>
      </c>
    </row>
    <row r="2071" spans="1:6" s="116" customFormat="1" ht="15" customHeight="1" outlineLevel="1" x14ac:dyDescent="0.25">
      <c r="A2071" s="144"/>
      <c r="B2071" s="1487"/>
      <c r="C2071" s="1480"/>
      <c r="D2071" s="1481"/>
      <c r="E2071" s="287" t="s">
        <v>785</v>
      </c>
      <c r="F2071" s="947">
        <v>9.77</v>
      </c>
    </row>
    <row r="2072" spans="1:6" s="116" customFormat="1" ht="15" customHeight="1" outlineLevel="1" x14ac:dyDescent="0.25">
      <c r="A2072" s="144"/>
      <c r="B2072" s="1487"/>
      <c r="C2072" s="1480" t="s">
        <v>789</v>
      </c>
      <c r="D2072" s="1481" t="s">
        <v>783</v>
      </c>
      <c r="E2072" s="287" t="s">
        <v>784</v>
      </c>
      <c r="F2072" s="947">
        <v>12.4</v>
      </c>
    </row>
    <row r="2073" spans="1:6" s="116" customFormat="1" ht="15" customHeight="1" outlineLevel="1" x14ac:dyDescent="0.25">
      <c r="A2073" s="144"/>
      <c r="B2073" s="1487"/>
      <c r="C2073" s="1480"/>
      <c r="D2073" s="1481"/>
      <c r="E2073" s="287" t="s">
        <v>785</v>
      </c>
      <c r="F2073" s="947">
        <v>9.77</v>
      </c>
    </row>
    <row r="2074" spans="1:6" s="116" customFormat="1" ht="15" customHeight="1" outlineLevel="1" x14ac:dyDescent="0.25">
      <c r="A2074" s="144"/>
      <c r="B2074" s="1487"/>
      <c r="C2074" s="1480" t="s">
        <v>790</v>
      </c>
      <c r="D2074" s="1481" t="s">
        <v>768</v>
      </c>
      <c r="E2074" s="287" t="s">
        <v>784</v>
      </c>
      <c r="F2074" s="947">
        <v>11.7</v>
      </c>
    </row>
    <row r="2075" spans="1:6" s="116" customFormat="1" ht="15" customHeight="1" outlineLevel="1" x14ac:dyDescent="0.25">
      <c r="A2075" s="144"/>
      <c r="B2075" s="1487"/>
      <c r="C2075" s="1480"/>
      <c r="D2075" s="1481"/>
      <c r="E2075" s="287" t="s">
        <v>785</v>
      </c>
      <c r="F2075" s="947">
        <v>9.2200000000000006</v>
      </c>
    </row>
    <row r="2076" spans="1:6" s="116" customFormat="1" ht="15" customHeight="1" outlineLevel="1" x14ac:dyDescent="0.25">
      <c r="A2076" s="144"/>
      <c r="B2076" s="1487"/>
      <c r="C2076" s="1480" t="s">
        <v>790</v>
      </c>
      <c r="D2076" s="1481" t="s">
        <v>783</v>
      </c>
      <c r="E2076" s="287" t="s">
        <v>784</v>
      </c>
      <c r="F2076" s="947">
        <v>11.7</v>
      </c>
    </row>
    <row r="2077" spans="1:6" s="116" customFormat="1" ht="15" customHeight="1" outlineLevel="1" x14ac:dyDescent="0.25">
      <c r="A2077" s="144"/>
      <c r="B2077" s="1488"/>
      <c r="C2077" s="1482"/>
      <c r="D2077" s="1483"/>
      <c r="E2077" s="291" t="s">
        <v>785</v>
      </c>
      <c r="F2077" s="948">
        <v>9.2200000000000006</v>
      </c>
    </row>
    <row r="2078" spans="1:6" s="116" customFormat="1" ht="15" customHeight="1" outlineLevel="1" x14ac:dyDescent="0.25">
      <c r="A2078" s="144"/>
      <c r="B2078" s="1486" t="s">
        <v>888</v>
      </c>
      <c r="C2078" s="1484" t="s">
        <v>782</v>
      </c>
      <c r="D2078" s="1485" t="s">
        <v>783</v>
      </c>
      <c r="E2078" s="290" t="s">
        <v>784</v>
      </c>
      <c r="F2078" s="946">
        <v>60</v>
      </c>
    </row>
    <row r="2079" spans="1:6" s="116" customFormat="1" ht="15" customHeight="1" outlineLevel="1" x14ac:dyDescent="0.25">
      <c r="A2079" s="144"/>
      <c r="B2079" s="1487"/>
      <c r="C2079" s="1480"/>
      <c r="D2079" s="1481"/>
      <c r="E2079" s="287" t="s">
        <v>785</v>
      </c>
      <c r="F2079" s="947">
        <v>60</v>
      </c>
    </row>
    <row r="2080" spans="1:6" s="116" customFormat="1" ht="15" customHeight="1" outlineLevel="1" x14ac:dyDescent="0.25">
      <c r="A2080" s="144"/>
      <c r="B2080" s="1487"/>
      <c r="C2080" s="1480" t="s">
        <v>786</v>
      </c>
      <c r="D2080" s="1481" t="s">
        <v>768</v>
      </c>
      <c r="E2080" s="287" t="s">
        <v>784</v>
      </c>
      <c r="F2080" s="1">
        <v>5.57</v>
      </c>
    </row>
    <row r="2081" spans="1:6" s="116" customFormat="1" ht="15" customHeight="1" outlineLevel="1" x14ac:dyDescent="0.25">
      <c r="A2081" s="144"/>
      <c r="B2081" s="1487"/>
      <c r="C2081" s="1480"/>
      <c r="D2081" s="1481"/>
      <c r="E2081" s="287" t="s">
        <v>785</v>
      </c>
      <c r="F2081" s="1">
        <v>5.41</v>
      </c>
    </row>
    <row r="2082" spans="1:6" s="116" customFormat="1" ht="15" customHeight="1" outlineLevel="1" x14ac:dyDescent="0.25">
      <c r="A2082" s="144"/>
      <c r="B2082" s="1487"/>
      <c r="C2082" s="1480" t="s">
        <v>786</v>
      </c>
      <c r="D2082" s="1481" t="s">
        <v>783</v>
      </c>
      <c r="E2082" s="287" t="s">
        <v>784</v>
      </c>
      <c r="F2082" s="1">
        <v>5.57</v>
      </c>
    </row>
    <row r="2083" spans="1:6" s="116" customFormat="1" ht="15" customHeight="1" outlineLevel="1" x14ac:dyDescent="0.25">
      <c r="A2083" s="144"/>
      <c r="B2083" s="1487"/>
      <c r="C2083" s="1480"/>
      <c r="D2083" s="1481"/>
      <c r="E2083" s="287" t="s">
        <v>785</v>
      </c>
      <c r="F2083" s="1">
        <v>5.42</v>
      </c>
    </row>
    <row r="2084" spans="1:6" s="116" customFormat="1" ht="15" customHeight="1" outlineLevel="1" x14ac:dyDescent="0.25">
      <c r="A2084" s="144"/>
      <c r="B2084" s="1487"/>
      <c r="C2084" s="1480" t="s">
        <v>769</v>
      </c>
      <c r="D2084" s="1481"/>
      <c r="E2084" s="287" t="s">
        <v>784</v>
      </c>
      <c r="F2084" s="887">
        <v>44358.770833252827</v>
      </c>
    </row>
    <row r="2085" spans="1:6" s="116" customFormat="1" ht="15" customHeight="1" outlineLevel="1" x14ac:dyDescent="0.25">
      <c r="A2085" s="144"/>
      <c r="B2085" s="1487"/>
      <c r="C2085" s="1480"/>
      <c r="D2085" s="1481"/>
      <c r="E2085" s="287" t="s">
        <v>785</v>
      </c>
      <c r="F2085" s="887">
        <v>44357.749999919732</v>
      </c>
    </row>
    <row r="2086" spans="1:6" s="116" customFormat="1" ht="15" customHeight="1" outlineLevel="1" x14ac:dyDescent="0.25">
      <c r="A2086" s="144"/>
      <c r="B2086" s="1487"/>
      <c r="C2086" s="1480" t="s">
        <v>770</v>
      </c>
      <c r="D2086" s="1481"/>
      <c r="E2086" s="287" t="s">
        <v>784</v>
      </c>
      <c r="F2086" s="888">
        <v>44358.770833252827</v>
      </c>
    </row>
    <row r="2087" spans="1:6" s="116" customFormat="1" ht="15" customHeight="1" outlineLevel="1" x14ac:dyDescent="0.25">
      <c r="A2087" s="144"/>
      <c r="B2087" s="1487"/>
      <c r="C2087" s="1480"/>
      <c r="D2087" s="1481"/>
      <c r="E2087" s="287" t="s">
        <v>785</v>
      </c>
      <c r="F2087" s="888">
        <v>44357.749999919732</v>
      </c>
    </row>
    <row r="2088" spans="1:6" s="116" customFormat="1" ht="15" customHeight="1" outlineLevel="1" x14ac:dyDescent="0.25">
      <c r="A2088" s="144"/>
      <c r="B2088" s="1487"/>
      <c r="C2088" s="1480" t="s">
        <v>787</v>
      </c>
      <c r="D2088" s="1481"/>
      <c r="E2088" s="287" t="s">
        <v>784</v>
      </c>
      <c r="F2088" s="1" t="s">
        <v>795</v>
      </c>
    </row>
    <row r="2089" spans="1:6" s="116" customFormat="1" ht="15" customHeight="1" outlineLevel="1" x14ac:dyDescent="0.25">
      <c r="A2089" s="144"/>
      <c r="B2089" s="1487"/>
      <c r="C2089" s="1480"/>
      <c r="D2089" s="1481"/>
      <c r="E2089" s="287" t="s">
        <v>785</v>
      </c>
      <c r="F2089" s="1" t="s">
        <v>795</v>
      </c>
    </row>
    <row r="2090" spans="1:6" s="116" customFormat="1" ht="15" customHeight="1" outlineLevel="1" x14ac:dyDescent="0.25">
      <c r="A2090" s="144"/>
      <c r="B2090" s="1487"/>
      <c r="C2090" s="1480" t="s">
        <v>788</v>
      </c>
      <c r="D2090" s="1481" t="s">
        <v>768</v>
      </c>
      <c r="E2090" s="287" t="s">
        <v>784</v>
      </c>
      <c r="F2090" s="947">
        <v>0</v>
      </c>
    </row>
    <row r="2091" spans="1:6" s="116" customFormat="1" ht="15" customHeight="1" outlineLevel="1" x14ac:dyDescent="0.25">
      <c r="A2091" s="144"/>
      <c r="B2091" s="1487"/>
      <c r="C2091" s="1480"/>
      <c r="D2091" s="1481"/>
      <c r="E2091" s="287" t="s">
        <v>785</v>
      </c>
      <c r="F2091" s="947">
        <v>0</v>
      </c>
    </row>
    <row r="2092" spans="1:6" s="116" customFormat="1" ht="15" customHeight="1" outlineLevel="1" x14ac:dyDescent="0.25">
      <c r="A2092" s="144"/>
      <c r="B2092" s="1487"/>
      <c r="C2092" s="1480" t="s">
        <v>789</v>
      </c>
      <c r="D2092" s="1481" t="s">
        <v>768</v>
      </c>
      <c r="E2092" s="287" t="s">
        <v>784</v>
      </c>
      <c r="F2092" s="947">
        <v>6.37</v>
      </c>
    </row>
    <row r="2093" spans="1:6" s="116" customFormat="1" ht="15" customHeight="1" outlineLevel="1" x14ac:dyDescent="0.25">
      <c r="A2093" s="144"/>
      <c r="B2093" s="1487"/>
      <c r="C2093" s="1480"/>
      <c r="D2093" s="1481"/>
      <c r="E2093" s="287" t="s">
        <v>785</v>
      </c>
      <c r="F2093" s="947">
        <v>5.52</v>
      </c>
    </row>
    <row r="2094" spans="1:6" s="116" customFormat="1" ht="15" customHeight="1" outlineLevel="1" x14ac:dyDescent="0.25">
      <c r="A2094" s="144"/>
      <c r="B2094" s="1487"/>
      <c r="C2094" s="1480" t="s">
        <v>789</v>
      </c>
      <c r="D2094" s="1481" t="s">
        <v>783</v>
      </c>
      <c r="E2094" s="287" t="s">
        <v>784</v>
      </c>
      <c r="F2094" s="947">
        <v>6.37</v>
      </c>
    </row>
    <row r="2095" spans="1:6" s="116" customFormat="1" ht="15" customHeight="1" outlineLevel="1" x14ac:dyDescent="0.25">
      <c r="A2095" s="144"/>
      <c r="B2095" s="1487"/>
      <c r="C2095" s="1480"/>
      <c r="D2095" s="1481"/>
      <c r="E2095" s="287" t="s">
        <v>785</v>
      </c>
      <c r="F2095" s="947">
        <v>5.53</v>
      </c>
    </row>
    <row r="2096" spans="1:6" s="116" customFormat="1" ht="15" customHeight="1" outlineLevel="1" x14ac:dyDescent="0.25">
      <c r="A2096" s="144"/>
      <c r="B2096" s="1487"/>
      <c r="C2096" s="1480" t="s">
        <v>790</v>
      </c>
      <c r="D2096" s="1481" t="s">
        <v>768</v>
      </c>
      <c r="E2096" s="287" t="s">
        <v>784</v>
      </c>
      <c r="F2096" s="947">
        <v>6.1</v>
      </c>
    </row>
    <row r="2097" spans="1:6" s="116" customFormat="1" ht="15" customHeight="1" outlineLevel="1" x14ac:dyDescent="0.25">
      <c r="A2097" s="144"/>
      <c r="B2097" s="1487"/>
      <c r="C2097" s="1480"/>
      <c r="D2097" s="1481"/>
      <c r="E2097" s="287" t="s">
        <v>785</v>
      </c>
      <c r="F2097" s="947">
        <v>4.9400000000000004</v>
      </c>
    </row>
    <row r="2098" spans="1:6" s="116" customFormat="1" ht="15" customHeight="1" outlineLevel="1" x14ac:dyDescent="0.25">
      <c r="A2098" s="144"/>
      <c r="B2098" s="1487"/>
      <c r="C2098" s="1480" t="s">
        <v>790</v>
      </c>
      <c r="D2098" s="1481" t="s">
        <v>783</v>
      </c>
      <c r="E2098" s="287" t="s">
        <v>784</v>
      </c>
      <c r="F2098" s="947">
        <v>6.1</v>
      </c>
    </row>
    <row r="2099" spans="1:6" s="116" customFormat="1" ht="15" customHeight="1" outlineLevel="1" x14ac:dyDescent="0.25">
      <c r="A2099" s="144"/>
      <c r="B2099" s="1488"/>
      <c r="C2099" s="1482"/>
      <c r="D2099" s="1483"/>
      <c r="E2099" s="291" t="s">
        <v>785</v>
      </c>
      <c r="F2099" s="948">
        <v>4.95</v>
      </c>
    </row>
    <row r="2100" spans="1:6" s="116" customFormat="1" ht="15" customHeight="1" outlineLevel="1" x14ac:dyDescent="0.25">
      <c r="A2100" s="144"/>
      <c r="B2100" s="1486" t="s">
        <v>889</v>
      </c>
      <c r="C2100" s="1484" t="s">
        <v>782</v>
      </c>
      <c r="D2100" s="1485" t="s">
        <v>783</v>
      </c>
      <c r="E2100" s="290" t="s">
        <v>784</v>
      </c>
      <c r="F2100" s="946">
        <v>240</v>
      </c>
    </row>
    <row r="2101" spans="1:6" s="116" customFormat="1" ht="15" customHeight="1" outlineLevel="1" x14ac:dyDescent="0.25">
      <c r="A2101" s="144"/>
      <c r="B2101" s="1487"/>
      <c r="C2101" s="1480"/>
      <c r="D2101" s="1481"/>
      <c r="E2101" s="287" t="s">
        <v>785</v>
      </c>
      <c r="F2101" s="947">
        <v>240</v>
      </c>
    </row>
    <row r="2102" spans="1:6" s="116" customFormat="1" ht="15" customHeight="1" outlineLevel="1" x14ac:dyDescent="0.25">
      <c r="A2102" s="144"/>
      <c r="B2102" s="1487"/>
      <c r="C2102" s="1480" t="s">
        <v>786</v>
      </c>
      <c r="D2102" s="1481" t="s">
        <v>768</v>
      </c>
      <c r="E2102" s="287" t="s">
        <v>784</v>
      </c>
      <c r="F2102" s="1">
        <v>30.1</v>
      </c>
    </row>
    <row r="2103" spans="1:6" s="116" customFormat="1" ht="15" customHeight="1" outlineLevel="1" x14ac:dyDescent="0.25">
      <c r="A2103" s="144"/>
      <c r="B2103" s="1487"/>
      <c r="C2103" s="1480"/>
      <c r="D2103" s="1481"/>
      <c r="E2103" s="287" t="s">
        <v>785</v>
      </c>
      <c r="F2103" s="1">
        <v>17.899999999999999</v>
      </c>
    </row>
    <row r="2104" spans="1:6" s="116" customFormat="1" ht="15" customHeight="1" outlineLevel="1" x14ac:dyDescent="0.25">
      <c r="A2104" s="144"/>
      <c r="B2104" s="1487"/>
      <c r="C2104" s="1480" t="s">
        <v>786</v>
      </c>
      <c r="D2104" s="1481" t="s">
        <v>783</v>
      </c>
      <c r="E2104" s="287" t="s">
        <v>784</v>
      </c>
      <c r="F2104" s="1">
        <v>31.7</v>
      </c>
    </row>
    <row r="2105" spans="1:6" s="116" customFormat="1" ht="15" customHeight="1" outlineLevel="1" x14ac:dyDescent="0.25">
      <c r="A2105" s="144"/>
      <c r="B2105" s="1487"/>
      <c r="C2105" s="1480"/>
      <c r="D2105" s="1481"/>
      <c r="E2105" s="287" t="s">
        <v>785</v>
      </c>
      <c r="F2105" s="1">
        <v>18.2</v>
      </c>
    </row>
    <row r="2106" spans="1:6" s="116" customFormat="1" ht="15" customHeight="1" outlineLevel="1" x14ac:dyDescent="0.25">
      <c r="A2106" s="144"/>
      <c r="B2106" s="1487"/>
      <c r="C2106" s="1480" t="s">
        <v>769</v>
      </c>
      <c r="D2106" s="1481"/>
      <c r="E2106" s="287" t="s">
        <v>784</v>
      </c>
      <c r="F2106" s="887">
        <v>44144.822916635974</v>
      </c>
    </row>
    <row r="2107" spans="1:6" s="116" customFormat="1" ht="15" customHeight="1" outlineLevel="1" x14ac:dyDescent="0.25">
      <c r="A2107" s="144"/>
      <c r="B2107" s="1487"/>
      <c r="C2107" s="1480"/>
      <c r="D2107" s="1481"/>
      <c r="E2107" s="287" t="s">
        <v>785</v>
      </c>
      <c r="F2107" s="887">
        <v>44357.749999919732</v>
      </c>
    </row>
    <row r="2108" spans="1:6" s="116" customFormat="1" ht="15" customHeight="1" outlineLevel="1" x14ac:dyDescent="0.25">
      <c r="A2108" s="144"/>
      <c r="B2108" s="1487"/>
      <c r="C2108" s="1480" t="s">
        <v>770</v>
      </c>
      <c r="D2108" s="1481"/>
      <c r="E2108" s="287" t="s">
        <v>784</v>
      </c>
      <c r="F2108" s="888">
        <v>44144.822916635974</v>
      </c>
    </row>
    <row r="2109" spans="1:6" s="116" customFormat="1" ht="15" customHeight="1" outlineLevel="1" x14ac:dyDescent="0.25">
      <c r="A2109" s="144"/>
      <c r="B2109" s="1487"/>
      <c r="C2109" s="1480"/>
      <c r="D2109" s="1481"/>
      <c r="E2109" s="287" t="s">
        <v>785</v>
      </c>
      <c r="F2109" s="888">
        <v>44357.749999919732</v>
      </c>
    </row>
    <row r="2110" spans="1:6" s="116" customFormat="1" ht="15" customHeight="1" outlineLevel="1" x14ac:dyDescent="0.25">
      <c r="A2110" s="144"/>
      <c r="B2110" s="1487"/>
      <c r="C2110" s="1480" t="s">
        <v>787</v>
      </c>
      <c r="D2110" s="1481"/>
      <c r="E2110" s="287" t="s">
        <v>784</v>
      </c>
      <c r="F2110" s="1" t="s">
        <v>796</v>
      </c>
    </row>
    <row r="2111" spans="1:6" s="116" customFormat="1" ht="15" customHeight="1" outlineLevel="1" x14ac:dyDescent="0.25">
      <c r="A2111" s="144"/>
      <c r="B2111" s="1487"/>
      <c r="C2111" s="1480"/>
      <c r="D2111" s="1481"/>
      <c r="E2111" s="287" t="s">
        <v>785</v>
      </c>
      <c r="F2111" s="1" t="s">
        <v>795</v>
      </c>
    </row>
    <row r="2112" spans="1:6" s="116" customFormat="1" ht="15" customHeight="1" outlineLevel="1" x14ac:dyDescent="0.25">
      <c r="A2112" s="144"/>
      <c r="B2112" s="1487"/>
      <c r="C2112" s="1480" t="s">
        <v>788</v>
      </c>
      <c r="D2112" s="1481" t="s">
        <v>768</v>
      </c>
      <c r="E2112" s="287" t="s">
        <v>784</v>
      </c>
      <c r="F2112" s="947">
        <v>0</v>
      </c>
    </row>
    <row r="2113" spans="1:6" s="116" customFormat="1" ht="15" customHeight="1" outlineLevel="1" x14ac:dyDescent="0.25">
      <c r="A2113" s="144"/>
      <c r="B2113" s="1487"/>
      <c r="C2113" s="1480"/>
      <c r="D2113" s="1481"/>
      <c r="E2113" s="287" t="s">
        <v>785</v>
      </c>
      <c r="F2113" s="947">
        <v>0</v>
      </c>
    </row>
    <row r="2114" spans="1:6" s="116" customFormat="1" ht="15" customHeight="1" outlineLevel="1" x14ac:dyDescent="0.25">
      <c r="A2114" s="144"/>
      <c r="B2114" s="1487"/>
      <c r="C2114" s="1480" t="s">
        <v>789</v>
      </c>
      <c r="D2114" s="1481" t="s">
        <v>768</v>
      </c>
      <c r="E2114" s="287" t="s">
        <v>784</v>
      </c>
      <c r="F2114" s="947">
        <v>37</v>
      </c>
    </row>
    <row r="2115" spans="1:6" s="116" customFormat="1" ht="15" customHeight="1" outlineLevel="1" x14ac:dyDescent="0.25">
      <c r="A2115" s="144"/>
      <c r="B2115" s="1487"/>
      <c r="C2115" s="1480"/>
      <c r="D2115" s="1481"/>
      <c r="E2115" s="287" t="s">
        <v>785</v>
      </c>
      <c r="F2115" s="947">
        <v>20.399999999999999</v>
      </c>
    </row>
    <row r="2116" spans="1:6" s="116" customFormat="1" ht="15" customHeight="1" outlineLevel="1" x14ac:dyDescent="0.25">
      <c r="A2116" s="144"/>
      <c r="B2116" s="1487"/>
      <c r="C2116" s="1480" t="s">
        <v>789</v>
      </c>
      <c r="D2116" s="1481" t="s">
        <v>783</v>
      </c>
      <c r="E2116" s="287" t="s">
        <v>784</v>
      </c>
      <c r="F2116" s="947">
        <v>39</v>
      </c>
    </row>
    <row r="2117" spans="1:6" s="116" customFormat="1" ht="15" customHeight="1" outlineLevel="1" x14ac:dyDescent="0.25">
      <c r="A2117" s="144"/>
      <c r="B2117" s="1487"/>
      <c r="C2117" s="1480"/>
      <c r="D2117" s="1481"/>
      <c r="E2117" s="287" t="s">
        <v>785</v>
      </c>
      <c r="F2117" s="947">
        <v>20.8</v>
      </c>
    </row>
    <row r="2118" spans="1:6" s="116" customFormat="1" ht="15" customHeight="1" outlineLevel="1" x14ac:dyDescent="0.25">
      <c r="A2118" s="144"/>
      <c r="B2118" s="1487"/>
      <c r="C2118" s="1480" t="s">
        <v>790</v>
      </c>
      <c r="D2118" s="1481" t="s">
        <v>768</v>
      </c>
      <c r="E2118" s="287" t="s">
        <v>784</v>
      </c>
      <c r="F2118" s="947">
        <v>34.5</v>
      </c>
    </row>
    <row r="2119" spans="1:6" s="116" customFormat="1" ht="15" customHeight="1" outlineLevel="1" x14ac:dyDescent="0.25">
      <c r="A2119" s="144"/>
      <c r="B2119" s="1487"/>
      <c r="C2119" s="1480"/>
      <c r="D2119" s="1481"/>
      <c r="E2119" s="287" t="s">
        <v>785</v>
      </c>
      <c r="F2119" s="947">
        <v>20.100000000000001</v>
      </c>
    </row>
    <row r="2120" spans="1:6" s="116" customFormat="1" ht="15" customHeight="1" outlineLevel="1" x14ac:dyDescent="0.25">
      <c r="A2120" s="144"/>
      <c r="B2120" s="1487"/>
      <c r="C2120" s="1480" t="s">
        <v>790</v>
      </c>
      <c r="D2120" s="1481" t="s">
        <v>783</v>
      </c>
      <c r="E2120" s="287" t="s">
        <v>784</v>
      </c>
      <c r="F2120" s="947">
        <v>36.299999999999997</v>
      </c>
    </row>
    <row r="2121" spans="1:6" s="116" customFormat="1" ht="15" customHeight="1" outlineLevel="1" x14ac:dyDescent="0.25">
      <c r="A2121" s="144"/>
      <c r="B2121" s="1488"/>
      <c r="C2121" s="1482"/>
      <c r="D2121" s="1483"/>
      <c r="E2121" s="291" t="s">
        <v>785</v>
      </c>
      <c r="F2121" s="948">
        <v>20.5</v>
      </c>
    </row>
    <row r="2122" spans="1:6" s="116" customFormat="1" ht="15" customHeight="1" outlineLevel="1" x14ac:dyDescent="0.25">
      <c r="A2122" s="144"/>
      <c r="B2122" s="1486" t="s">
        <v>890</v>
      </c>
      <c r="C2122" s="1484" t="s">
        <v>782</v>
      </c>
      <c r="D2122" s="1485" t="s">
        <v>783</v>
      </c>
      <c r="E2122" s="290" t="s">
        <v>784</v>
      </c>
      <c r="F2122" s="946">
        <v>120</v>
      </c>
    </row>
    <row r="2123" spans="1:6" s="116" customFormat="1" ht="15" customHeight="1" outlineLevel="1" x14ac:dyDescent="0.25">
      <c r="A2123" s="144"/>
      <c r="B2123" s="1487"/>
      <c r="C2123" s="1480"/>
      <c r="D2123" s="1481"/>
      <c r="E2123" s="287" t="s">
        <v>785</v>
      </c>
      <c r="F2123" s="947">
        <v>120</v>
      </c>
    </row>
    <row r="2124" spans="1:6" s="116" customFormat="1" ht="15" customHeight="1" outlineLevel="1" x14ac:dyDescent="0.25">
      <c r="A2124" s="144"/>
      <c r="B2124" s="1487"/>
      <c r="C2124" s="1480" t="s">
        <v>786</v>
      </c>
      <c r="D2124" s="1481" t="s">
        <v>768</v>
      </c>
      <c r="E2124" s="287" t="s">
        <v>784</v>
      </c>
      <c r="F2124" s="1">
        <v>43</v>
      </c>
    </row>
    <row r="2125" spans="1:6" s="116" customFormat="1" ht="15" customHeight="1" outlineLevel="1" x14ac:dyDescent="0.25">
      <c r="A2125" s="144"/>
      <c r="B2125" s="1487"/>
      <c r="C2125" s="1480"/>
      <c r="D2125" s="1481"/>
      <c r="E2125" s="287" t="s">
        <v>785</v>
      </c>
      <c r="F2125" s="1">
        <v>32.1</v>
      </c>
    </row>
    <row r="2126" spans="1:6" s="116" customFormat="1" ht="15" customHeight="1" outlineLevel="1" x14ac:dyDescent="0.25">
      <c r="A2126" s="144"/>
      <c r="B2126" s="1487"/>
      <c r="C2126" s="1480" t="s">
        <v>786</v>
      </c>
      <c r="D2126" s="1481" t="s">
        <v>783</v>
      </c>
      <c r="E2126" s="287" t="s">
        <v>784</v>
      </c>
      <c r="F2126" s="1">
        <v>44.2</v>
      </c>
    </row>
    <row r="2127" spans="1:6" s="116" customFormat="1" ht="15" customHeight="1" outlineLevel="1" x14ac:dyDescent="0.25">
      <c r="A2127" s="144"/>
      <c r="B2127" s="1487"/>
      <c r="C2127" s="1480"/>
      <c r="D2127" s="1481"/>
      <c r="E2127" s="287" t="s">
        <v>785</v>
      </c>
      <c r="F2127" s="1">
        <v>32.200000000000003</v>
      </c>
    </row>
    <row r="2128" spans="1:6" s="116" customFormat="1" ht="15" customHeight="1" outlineLevel="1" x14ac:dyDescent="0.25">
      <c r="A2128" s="144"/>
      <c r="B2128" s="1487"/>
      <c r="C2128" s="1480" t="s">
        <v>769</v>
      </c>
      <c r="D2128" s="1481"/>
      <c r="E2128" s="287" t="s">
        <v>784</v>
      </c>
      <c r="F2128" s="887">
        <v>44062.781249988409</v>
      </c>
    </row>
    <row r="2129" spans="1:6" s="116" customFormat="1" ht="15" customHeight="1" outlineLevel="1" x14ac:dyDescent="0.25">
      <c r="A2129" s="144"/>
      <c r="B2129" s="1487"/>
      <c r="C2129" s="1480"/>
      <c r="D2129" s="1481"/>
      <c r="E2129" s="287" t="s">
        <v>785</v>
      </c>
      <c r="F2129" s="887">
        <v>44357.749999919732</v>
      </c>
    </row>
    <row r="2130" spans="1:6" s="116" customFormat="1" ht="15" customHeight="1" outlineLevel="1" x14ac:dyDescent="0.25">
      <c r="A2130" s="144"/>
      <c r="B2130" s="1487"/>
      <c r="C2130" s="1480" t="s">
        <v>770</v>
      </c>
      <c r="D2130" s="1481"/>
      <c r="E2130" s="287" t="s">
        <v>784</v>
      </c>
      <c r="F2130" s="888">
        <v>44062.781249988409</v>
      </c>
    </row>
    <row r="2131" spans="1:6" s="116" customFormat="1" ht="15" customHeight="1" outlineLevel="1" x14ac:dyDescent="0.25">
      <c r="A2131" s="144"/>
      <c r="B2131" s="1487"/>
      <c r="C2131" s="1480"/>
      <c r="D2131" s="1481"/>
      <c r="E2131" s="287" t="s">
        <v>785</v>
      </c>
      <c r="F2131" s="888">
        <v>44357.749999919732</v>
      </c>
    </row>
    <row r="2132" spans="1:6" s="116" customFormat="1" ht="15" customHeight="1" outlineLevel="1" x14ac:dyDescent="0.25">
      <c r="A2132" s="144"/>
      <c r="B2132" s="1487"/>
      <c r="C2132" s="1480" t="s">
        <v>787</v>
      </c>
      <c r="D2132" s="1481"/>
      <c r="E2132" s="287" t="s">
        <v>784</v>
      </c>
      <c r="F2132" s="1" t="s">
        <v>795</v>
      </c>
    </row>
    <row r="2133" spans="1:6" s="116" customFormat="1" ht="15" customHeight="1" outlineLevel="1" x14ac:dyDescent="0.25">
      <c r="A2133" s="144"/>
      <c r="B2133" s="1487"/>
      <c r="C2133" s="1480"/>
      <c r="D2133" s="1481"/>
      <c r="E2133" s="287" t="s">
        <v>785</v>
      </c>
      <c r="F2133" s="1" t="s">
        <v>795</v>
      </c>
    </row>
    <row r="2134" spans="1:6" s="116" customFormat="1" ht="15" customHeight="1" outlineLevel="1" x14ac:dyDescent="0.25">
      <c r="A2134" s="144"/>
      <c r="B2134" s="1487"/>
      <c r="C2134" s="1480" t="s">
        <v>788</v>
      </c>
      <c r="D2134" s="1481" t="s">
        <v>768</v>
      </c>
      <c r="E2134" s="287" t="s">
        <v>784</v>
      </c>
      <c r="F2134" s="947">
        <v>0</v>
      </c>
    </row>
    <row r="2135" spans="1:6" s="116" customFormat="1" ht="15" customHeight="1" outlineLevel="1" x14ac:dyDescent="0.25">
      <c r="A2135" s="144"/>
      <c r="B2135" s="1487"/>
      <c r="C2135" s="1480"/>
      <c r="D2135" s="1481"/>
      <c r="E2135" s="287" t="s">
        <v>785</v>
      </c>
      <c r="F2135" s="947">
        <v>0</v>
      </c>
    </row>
    <row r="2136" spans="1:6" s="116" customFormat="1" ht="15" customHeight="1" outlineLevel="1" x14ac:dyDescent="0.25">
      <c r="A2136" s="144"/>
      <c r="B2136" s="1487"/>
      <c r="C2136" s="1480" t="s">
        <v>789</v>
      </c>
      <c r="D2136" s="1481" t="s">
        <v>768</v>
      </c>
      <c r="E2136" s="287" t="s">
        <v>784</v>
      </c>
      <c r="F2136" s="947">
        <v>43</v>
      </c>
    </row>
    <row r="2137" spans="1:6" s="116" customFormat="1" ht="15" customHeight="1" outlineLevel="1" x14ac:dyDescent="0.25">
      <c r="A2137" s="144"/>
      <c r="B2137" s="1487"/>
      <c r="C2137" s="1480"/>
      <c r="D2137" s="1481"/>
      <c r="E2137" s="287" t="s">
        <v>785</v>
      </c>
      <c r="F2137" s="947">
        <v>32.1</v>
      </c>
    </row>
    <row r="2138" spans="1:6" s="116" customFormat="1" ht="15" customHeight="1" outlineLevel="1" x14ac:dyDescent="0.25">
      <c r="A2138" s="144"/>
      <c r="B2138" s="1487"/>
      <c r="C2138" s="1480" t="s">
        <v>789</v>
      </c>
      <c r="D2138" s="1481" t="s">
        <v>783</v>
      </c>
      <c r="E2138" s="287" t="s">
        <v>784</v>
      </c>
      <c r="F2138" s="947">
        <v>44.2</v>
      </c>
    </row>
    <row r="2139" spans="1:6" s="116" customFormat="1" ht="15" customHeight="1" outlineLevel="1" x14ac:dyDescent="0.25">
      <c r="A2139" s="144"/>
      <c r="B2139" s="1487"/>
      <c r="C2139" s="1480"/>
      <c r="D2139" s="1481"/>
      <c r="E2139" s="287" t="s">
        <v>785</v>
      </c>
      <c r="F2139" s="947">
        <v>32.200000000000003</v>
      </c>
    </row>
    <row r="2140" spans="1:6" s="116" customFormat="1" ht="15" customHeight="1" outlineLevel="1" x14ac:dyDescent="0.25">
      <c r="A2140" s="144"/>
      <c r="B2140" s="1487"/>
      <c r="C2140" s="1480" t="s">
        <v>790</v>
      </c>
      <c r="D2140" s="1481" t="s">
        <v>768</v>
      </c>
      <c r="E2140" s="287" t="s">
        <v>784</v>
      </c>
      <c r="F2140" s="947">
        <v>43</v>
      </c>
    </row>
    <row r="2141" spans="1:6" s="116" customFormat="1" ht="15" customHeight="1" outlineLevel="1" x14ac:dyDescent="0.25">
      <c r="A2141" s="144"/>
      <c r="B2141" s="1487"/>
      <c r="C2141" s="1480"/>
      <c r="D2141" s="1481"/>
      <c r="E2141" s="287" t="s">
        <v>785</v>
      </c>
      <c r="F2141" s="947">
        <v>32.1</v>
      </c>
    </row>
    <row r="2142" spans="1:6" s="116" customFormat="1" ht="15" customHeight="1" outlineLevel="1" x14ac:dyDescent="0.25">
      <c r="A2142" s="144"/>
      <c r="B2142" s="1487"/>
      <c r="C2142" s="1480" t="s">
        <v>790</v>
      </c>
      <c r="D2142" s="1481" t="s">
        <v>783</v>
      </c>
      <c r="E2142" s="287" t="s">
        <v>784</v>
      </c>
      <c r="F2142" s="947">
        <v>44.2</v>
      </c>
    </row>
    <row r="2143" spans="1:6" s="116" customFormat="1" ht="15" customHeight="1" outlineLevel="1" x14ac:dyDescent="0.25">
      <c r="A2143" s="144"/>
      <c r="B2143" s="1488"/>
      <c r="C2143" s="1482"/>
      <c r="D2143" s="1483"/>
      <c r="E2143" s="291" t="s">
        <v>785</v>
      </c>
      <c r="F2143" s="948">
        <v>32.200000000000003</v>
      </c>
    </row>
    <row r="2144" spans="1:6" s="116" customFormat="1" ht="15" customHeight="1" outlineLevel="1" x14ac:dyDescent="0.25">
      <c r="A2144" s="144"/>
      <c r="B2144" s="1486" t="s">
        <v>891</v>
      </c>
      <c r="C2144" s="1484" t="s">
        <v>782</v>
      </c>
      <c r="D2144" s="1485" t="s">
        <v>783</v>
      </c>
      <c r="E2144" s="290" t="s">
        <v>784</v>
      </c>
      <c r="F2144" s="946">
        <v>750</v>
      </c>
    </row>
    <row r="2145" spans="1:6" s="116" customFormat="1" ht="15" customHeight="1" outlineLevel="1" x14ac:dyDescent="0.25">
      <c r="A2145" s="144"/>
      <c r="B2145" s="1487"/>
      <c r="C2145" s="1480"/>
      <c r="D2145" s="1481"/>
      <c r="E2145" s="287" t="s">
        <v>785</v>
      </c>
      <c r="F2145" s="947">
        <v>750</v>
      </c>
    </row>
    <row r="2146" spans="1:6" s="116" customFormat="1" ht="15" customHeight="1" outlineLevel="1" x14ac:dyDescent="0.25">
      <c r="A2146" s="144"/>
      <c r="B2146" s="1487"/>
      <c r="C2146" s="1480" t="s">
        <v>786</v>
      </c>
      <c r="D2146" s="1481" t="s">
        <v>768</v>
      </c>
      <c r="E2146" s="287" t="s">
        <v>784</v>
      </c>
      <c r="F2146" s="1">
        <v>103</v>
      </c>
    </row>
    <row r="2147" spans="1:6" s="116" customFormat="1" ht="15" customHeight="1" outlineLevel="1" x14ac:dyDescent="0.25">
      <c r="A2147" s="144"/>
      <c r="B2147" s="1487"/>
      <c r="C2147" s="1480"/>
      <c r="D2147" s="1481"/>
      <c r="E2147" s="287" t="s">
        <v>785</v>
      </c>
      <c r="F2147" s="1">
        <v>70.900000000000006</v>
      </c>
    </row>
    <row r="2148" spans="1:6" s="116" customFormat="1" ht="15" customHeight="1" outlineLevel="1" x14ac:dyDescent="0.25">
      <c r="A2148" s="144"/>
      <c r="B2148" s="1487"/>
      <c r="C2148" s="1480" t="s">
        <v>786</v>
      </c>
      <c r="D2148" s="1481" t="s">
        <v>783</v>
      </c>
      <c r="E2148" s="287" t="s">
        <v>784</v>
      </c>
      <c r="F2148" s="1">
        <v>105</v>
      </c>
    </row>
    <row r="2149" spans="1:6" s="116" customFormat="1" ht="15" customHeight="1" outlineLevel="1" x14ac:dyDescent="0.25">
      <c r="A2149" s="144"/>
      <c r="B2149" s="1487"/>
      <c r="C2149" s="1480"/>
      <c r="D2149" s="1481"/>
      <c r="E2149" s="287" t="s">
        <v>785</v>
      </c>
      <c r="F2149" s="1">
        <v>71.7</v>
      </c>
    </row>
    <row r="2150" spans="1:6" s="116" customFormat="1" ht="15" customHeight="1" outlineLevel="1" x14ac:dyDescent="0.25">
      <c r="A2150" s="144"/>
      <c r="B2150" s="1487"/>
      <c r="C2150" s="1480" t="s">
        <v>769</v>
      </c>
      <c r="D2150" s="1481"/>
      <c r="E2150" s="287" t="s">
        <v>784</v>
      </c>
      <c r="F2150" s="887">
        <v>44376.770833248636</v>
      </c>
    </row>
    <row r="2151" spans="1:6" s="116" customFormat="1" ht="15" customHeight="1" outlineLevel="1" x14ac:dyDescent="0.25">
      <c r="A2151" s="144"/>
      <c r="B2151" s="1487"/>
      <c r="C2151" s="1480"/>
      <c r="D2151" s="1481"/>
      <c r="E2151" s="287" t="s">
        <v>785</v>
      </c>
      <c r="F2151" s="887">
        <v>44357.749999919732</v>
      </c>
    </row>
    <row r="2152" spans="1:6" s="116" customFormat="1" ht="15" customHeight="1" outlineLevel="1" x14ac:dyDescent="0.25">
      <c r="A2152" s="144"/>
      <c r="B2152" s="1487"/>
      <c r="C2152" s="1480" t="s">
        <v>770</v>
      </c>
      <c r="D2152" s="1481"/>
      <c r="E2152" s="287" t="s">
        <v>784</v>
      </c>
      <c r="F2152" s="888">
        <v>44376.770833248636</v>
      </c>
    </row>
    <row r="2153" spans="1:6" s="116" customFormat="1" ht="15" customHeight="1" outlineLevel="1" x14ac:dyDescent="0.25">
      <c r="A2153" s="144"/>
      <c r="B2153" s="1487"/>
      <c r="C2153" s="1480"/>
      <c r="D2153" s="1481"/>
      <c r="E2153" s="287" t="s">
        <v>785</v>
      </c>
      <c r="F2153" s="888">
        <v>44357.749999919732</v>
      </c>
    </row>
    <row r="2154" spans="1:6" s="116" customFormat="1" ht="15" customHeight="1" outlineLevel="1" x14ac:dyDescent="0.25">
      <c r="A2154" s="144"/>
      <c r="B2154" s="1487"/>
      <c r="C2154" s="1480" t="s">
        <v>787</v>
      </c>
      <c r="D2154" s="1481"/>
      <c r="E2154" s="287" t="s">
        <v>784</v>
      </c>
      <c r="F2154" s="1" t="s">
        <v>795</v>
      </c>
    </row>
    <row r="2155" spans="1:6" s="116" customFormat="1" ht="15" customHeight="1" outlineLevel="1" x14ac:dyDescent="0.25">
      <c r="A2155" s="144"/>
      <c r="B2155" s="1487"/>
      <c r="C2155" s="1480"/>
      <c r="D2155" s="1481"/>
      <c r="E2155" s="287" t="s">
        <v>785</v>
      </c>
      <c r="F2155" s="1" t="s">
        <v>795</v>
      </c>
    </row>
    <row r="2156" spans="1:6" s="116" customFormat="1" ht="15" customHeight="1" outlineLevel="1" x14ac:dyDescent="0.25">
      <c r="A2156" s="144"/>
      <c r="B2156" s="1487"/>
      <c r="C2156" s="1480" t="s">
        <v>788</v>
      </c>
      <c r="D2156" s="1481" t="s">
        <v>768</v>
      </c>
      <c r="E2156" s="287" t="s">
        <v>784</v>
      </c>
      <c r="F2156" s="947">
        <v>0</v>
      </c>
    </row>
    <row r="2157" spans="1:6" s="116" customFormat="1" ht="15" customHeight="1" outlineLevel="1" x14ac:dyDescent="0.25">
      <c r="A2157" s="144"/>
      <c r="B2157" s="1487"/>
      <c r="C2157" s="1480"/>
      <c r="D2157" s="1481"/>
      <c r="E2157" s="287" t="s">
        <v>785</v>
      </c>
      <c r="F2157" s="947">
        <v>0</v>
      </c>
    </row>
    <row r="2158" spans="1:6" s="116" customFormat="1" ht="15" customHeight="1" outlineLevel="1" x14ac:dyDescent="0.25">
      <c r="A2158" s="144"/>
      <c r="B2158" s="1487"/>
      <c r="C2158" s="1480" t="s">
        <v>789</v>
      </c>
      <c r="D2158" s="1481" t="s">
        <v>768</v>
      </c>
      <c r="E2158" s="287" t="s">
        <v>784</v>
      </c>
      <c r="F2158" s="947">
        <v>103</v>
      </c>
    </row>
    <row r="2159" spans="1:6" s="116" customFormat="1" ht="15" customHeight="1" outlineLevel="1" x14ac:dyDescent="0.25">
      <c r="A2159" s="144"/>
      <c r="B2159" s="1487"/>
      <c r="C2159" s="1480"/>
      <c r="D2159" s="1481"/>
      <c r="E2159" s="287" t="s">
        <v>785</v>
      </c>
      <c r="F2159" s="947">
        <v>70.900000000000006</v>
      </c>
    </row>
    <row r="2160" spans="1:6" s="116" customFormat="1" ht="15" customHeight="1" outlineLevel="1" x14ac:dyDescent="0.25">
      <c r="A2160" s="144"/>
      <c r="B2160" s="1487"/>
      <c r="C2160" s="1480" t="s">
        <v>789</v>
      </c>
      <c r="D2160" s="1481" t="s">
        <v>783</v>
      </c>
      <c r="E2160" s="287" t="s">
        <v>784</v>
      </c>
      <c r="F2160" s="947">
        <v>105</v>
      </c>
    </row>
    <row r="2161" spans="1:6" s="116" customFormat="1" ht="15" customHeight="1" outlineLevel="1" x14ac:dyDescent="0.25">
      <c r="A2161" s="144"/>
      <c r="B2161" s="1487"/>
      <c r="C2161" s="1480"/>
      <c r="D2161" s="1481"/>
      <c r="E2161" s="287" t="s">
        <v>785</v>
      </c>
      <c r="F2161" s="947">
        <v>71.7</v>
      </c>
    </row>
    <row r="2162" spans="1:6" s="116" customFormat="1" ht="15" customHeight="1" outlineLevel="1" x14ac:dyDescent="0.25">
      <c r="A2162" s="144"/>
      <c r="B2162" s="1487"/>
      <c r="C2162" s="1480" t="s">
        <v>790</v>
      </c>
      <c r="D2162" s="1481" t="s">
        <v>768</v>
      </c>
      <c r="E2162" s="287" t="s">
        <v>784</v>
      </c>
      <c r="F2162" s="947">
        <v>103</v>
      </c>
    </row>
    <row r="2163" spans="1:6" s="116" customFormat="1" ht="15" customHeight="1" outlineLevel="1" x14ac:dyDescent="0.25">
      <c r="A2163" s="144"/>
      <c r="B2163" s="1487"/>
      <c r="C2163" s="1480"/>
      <c r="D2163" s="1481"/>
      <c r="E2163" s="287" t="s">
        <v>785</v>
      </c>
      <c r="F2163" s="947">
        <v>70.900000000000006</v>
      </c>
    </row>
    <row r="2164" spans="1:6" s="116" customFormat="1" ht="15" customHeight="1" outlineLevel="1" x14ac:dyDescent="0.25">
      <c r="A2164" s="144"/>
      <c r="B2164" s="1487"/>
      <c r="C2164" s="1480" t="s">
        <v>790</v>
      </c>
      <c r="D2164" s="1481" t="s">
        <v>783</v>
      </c>
      <c r="E2164" s="287" t="s">
        <v>784</v>
      </c>
      <c r="F2164" s="947">
        <v>105</v>
      </c>
    </row>
    <row r="2165" spans="1:6" s="116" customFormat="1" ht="15" customHeight="1" outlineLevel="1" x14ac:dyDescent="0.25">
      <c r="A2165" s="144"/>
      <c r="B2165" s="1488"/>
      <c r="C2165" s="1482"/>
      <c r="D2165" s="1483"/>
      <c r="E2165" s="291" t="s">
        <v>785</v>
      </c>
      <c r="F2165" s="948">
        <v>71.7</v>
      </c>
    </row>
    <row r="2166" spans="1:6" s="116" customFormat="1" ht="15" customHeight="1" outlineLevel="1" x14ac:dyDescent="0.25">
      <c r="A2166" s="144"/>
      <c r="B2166" s="1486" t="s">
        <v>892</v>
      </c>
      <c r="C2166" s="1484" t="s">
        <v>782</v>
      </c>
      <c r="D2166" s="1485" t="s">
        <v>783</v>
      </c>
      <c r="E2166" s="290" t="s">
        <v>784</v>
      </c>
      <c r="F2166" s="946">
        <v>200</v>
      </c>
    </row>
    <row r="2167" spans="1:6" s="116" customFormat="1" ht="15" customHeight="1" outlineLevel="1" x14ac:dyDescent="0.25">
      <c r="A2167" s="144"/>
      <c r="B2167" s="1487"/>
      <c r="C2167" s="1480"/>
      <c r="D2167" s="1481"/>
      <c r="E2167" s="287" t="s">
        <v>785</v>
      </c>
      <c r="F2167" s="947">
        <v>200</v>
      </c>
    </row>
    <row r="2168" spans="1:6" s="116" customFormat="1" ht="15" customHeight="1" outlineLevel="1" x14ac:dyDescent="0.25">
      <c r="A2168" s="144"/>
      <c r="B2168" s="1487"/>
      <c r="C2168" s="1480" t="s">
        <v>786</v>
      </c>
      <c r="D2168" s="1481" t="s">
        <v>768</v>
      </c>
      <c r="E2168" s="287" t="s">
        <v>784</v>
      </c>
      <c r="F2168" s="1">
        <v>27</v>
      </c>
    </row>
    <row r="2169" spans="1:6" s="116" customFormat="1" ht="15" customHeight="1" outlineLevel="1" x14ac:dyDescent="0.25">
      <c r="A2169" s="144"/>
      <c r="B2169" s="1487"/>
      <c r="C2169" s="1480"/>
      <c r="D2169" s="1481"/>
      <c r="E2169" s="287" t="s">
        <v>785</v>
      </c>
      <c r="F2169" s="1">
        <v>0</v>
      </c>
    </row>
    <row r="2170" spans="1:6" s="116" customFormat="1" ht="15" customHeight="1" outlineLevel="1" x14ac:dyDescent="0.25">
      <c r="A2170" s="144"/>
      <c r="B2170" s="1487"/>
      <c r="C2170" s="1480" t="s">
        <v>786</v>
      </c>
      <c r="D2170" s="1481" t="s">
        <v>783</v>
      </c>
      <c r="E2170" s="287" t="s">
        <v>784</v>
      </c>
      <c r="F2170" s="1">
        <v>27</v>
      </c>
    </row>
    <row r="2171" spans="1:6" s="116" customFormat="1" ht="15" customHeight="1" outlineLevel="1" x14ac:dyDescent="0.25">
      <c r="A2171" s="144"/>
      <c r="B2171" s="1487"/>
      <c r="C2171" s="1480"/>
      <c r="D2171" s="1481"/>
      <c r="E2171" s="287" t="s">
        <v>785</v>
      </c>
      <c r="F2171" s="1">
        <v>0</v>
      </c>
    </row>
    <row r="2172" spans="1:6" s="116" customFormat="1" ht="15" customHeight="1" outlineLevel="1" x14ac:dyDescent="0.25">
      <c r="A2172" s="144"/>
      <c r="B2172" s="1487"/>
      <c r="C2172" s="1480" t="s">
        <v>769</v>
      </c>
      <c r="D2172" s="1481"/>
      <c r="E2172" s="287" t="s">
        <v>784</v>
      </c>
      <c r="F2172" s="887">
        <v>44082.40624998384</v>
      </c>
    </row>
    <row r="2173" spans="1:6" s="116" customFormat="1" ht="15" customHeight="1" outlineLevel="1" x14ac:dyDescent="0.25">
      <c r="A2173" s="144"/>
      <c r="B2173" s="1487"/>
      <c r="C2173" s="1480"/>
      <c r="D2173" s="1481"/>
      <c r="E2173" s="287" t="s">
        <v>785</v>
      </c>
      <c r="F2173" s="887">
        <v>44357.749999919732</v>
      </c>
    </row>
    <row r="2174" spans="1:6" s="116" customFormat="1" ht="15" customHeight="1" outlineLevel="1" x14ac:dyDescent="0.25">
      <c r="A2174" s="144"/>
      <c r="B2174" s="1487"/>
      <c r="C2174" s="1480" t="s">
        <v>770</v>
      </c>
      <c r="D2174" s="1481"/>
      <c r="E2174" s="287" t="s">
        <v>784</v>
      </c>
      <c r="F2174" s="888">
        <v>44082.40624998384</v>
      </c>
    </row>
    <row r="2175" spans="1:6" s="116" customFormat="1" ht="15" customHeight="1" outlineLevel="1" x14ac:dyDescent="0.25">
      <c r="A2175" s="144"/>
      <c r="B2175" s="1487"/>
      <c r="C2175" s="1480"/>
      <c r="D2175" s="1481"/>
      <c r="E2175" s="287" t="s">
        <v>785</v>
      </c>
      <c r="F2175" s="888">
        <v>44357.749999919732</v>
      </c>
    </row>
    <row r="2176" spans="1:6" s="116" customFormat="1" ht="15" customHeight="1" outlineLevel="1" x14ac:dyDescent="0.25">
      <c r="A2176" s="144"/>
      <c r="B2176" s="1487"/>
      <c r="C2176" s="1480" t="s">
        <v>787</v>
      </c>
      <c r="D2176" s="1481"/>
      <c r="E2176" s="287" t="s">
        <v>784</v>
      </c>
      <c r="F2176" s="1" t="s">
        <v>795</v>
      </c>
    </row>
    <row r="2177" spans="1:6" s="116" customFormat="1" ht="15" customHeight="1" outlineLevel="1" x14ac:dyDescent="0.25">
      <c r="A2177" s="144"/>
      <c r="B2177" s="1487"/>
      <c r="C2177" s="1480"/>
      <c r="D2177" s="1481"/>
      <c r="E2177" s="287" t="s">
        <v>785</v>
      </c>
      <c r="F2177" s="1" t="s">
        <v>795</v>
      </c>
    </row>
    <row r="2178" spans="1:6" s="116" customFormat="1" ht="15" customHeight="1" outlineLevel="1" x14ac:dyDescent="0.25">
      <c r="A2178" s="144"/>
      <c r="B2178" s="1487"/>
      <c r="C2178" s="1480" t="s">
        <v>788</v>
      </c>
      <c r="D2178" s="1481" t="s">
        <v>768</v>
      </c>
      <c r="E2178" s="287" t="s">
        <v>784</v>
      </c>
      <c r="F2178" s="947">
        <v>0</v>
      </c>
    </row>
    <row r="2179" spans="1:6" s="116" customFormat="1" ht="15" customHeight="1" outlineLevel="1" x14ac:dyDescent="0.25">
      <c r="A2179" s="144"/>
      <c r="B2179" s="1487"/>
      <c r="C2179" s="1480"/>
      <c r="D2179" s="1481"/>
      <c r="E2179" s="287" t="s">
        <v>785</v>
      </c>
      <c r="F2179" s="947">
        <v>0</v>
      </c>
    </row>
    <row r="2180" spans="1:6" s="116" customFormat="1" ht="15" customHeight="1" outlineLevel="1" x14ac:dyDescent="0.25">
      <c r="A2180" s="144"/>
      <c r="B2180" s="1487"/>
      <c r="C2180" s="1480" t="s">
        <v>789</v>
      </c>
      <c r="D2180" s="1481" t="s">
        <v>768</v>
      </c>
      <c r="E2180" s="287" t="s">
        <v>784</v>
      </c>
      <c r="F2180" s="947">
        <v>27</v>
      </c>
    </row>
    <row r="2181" spans="1:6" s="116" customFormat="1" ht="15" customHeight="1" outlineLevel="1" x14ac:dyDescent="0.25">
      <c r="A2181" s="144"/>
      <c r="B2181" s="1487"/>
      <c r="C2181" s="1480"/>
      <c r="D2181" s="1481"/>
      <c r="E2181" s="287" t="s">
        <v>785</v>
      </c>
      <c r="F2181" s="947">
        <v>0</v>
      </c>
    </row>
    <row r="2182" spans="1:6" s="116" customFormat="1" ht="15" customHeight="1" outlineLevel="1" x14ac:dyDescent="0.25">
      <c r="A2182" s="144"/>
      <c r="B2182" s="1487"/>
      <c r="C2182" s="1480" t="s">
        <v>789</v>
      </c>
      <c r="D2182" s="1481" t="s">
        <v>783</v>
      </c>
      <c r="E2182" s="287" t="s">
        <v>784</v>
      </c>
      <c r="F2182" s="947">
        <v>27</v>
      </c>
    </row>
    <row r="2183" spans="1:6" s="116" customFormat="1" ht="15" customHeight="1" outlineLevel="1" x14ac:dyDescent="0.25">
      <c r="A2183" s="144"/>
      <c r="B2183" s="1487"/>
      <c r="C2183" s="1480"/>
      <c r="D2183" s="1481"/>
      <c r="E2183" s="287" t="s">
        <v>785</v>
      </c>
      <c r="F2183" s="947">
        <v>0</v>
      </c>
    </row>
    <row r="2184" spans="1:6" s="116" customFormat="1" ht="15" customHeight="1" outlineLevel="1" x14ac:dyDescent="0.25">
      <c r="A2184" s="144"/>
      <c r="B2184" s="1487"/>
      <c r="C2184" s="1480" t="s">
        <v>790</v>
      </c>
      <c r="D2184" s="1481" t="s">
        <v>768</v>
      </c>
      <c r="E2184" s="287" t="s">
        <v>784</v>
      </c>
      <c r="F2184" s="947">
        <v>27</v>
      </c>
    </row>
    <row r="2185" spans="1:6" s="116" customFormat="1" ht="15" customHeight="1" outlineLevel="1" x14ac:dyDescent="0.25">
      <c r="A2185" s="144"/>
      <c r="B2185" s="1487"/>
      <c r="C2185" s="1480"/>
      <c r="D2185" s="1481"/>
      <c r="E2185" s="287" t="s">
        <v>785</v>
      </c>
      <c r="F2185" s="947">
        <v>0</v>
      </c>
    </row>
    <row r="2186" spans="1:6" s="116" customFormat="1" ht="15" customHeight="1" outlineLevel="1" x14ac:dyDescent="0.25">
      <c r="A2186" s="144"/>
      <c r="B2186" s="1487"/>
      <c r="C2186" s="1480" t="s">
        <v>790</v>
      </c>
      <c r="D2186" s="1481" t="s">
        <v>783</v>
      </c>
      <c r="E2186" s="287" t="s">
        <v>784</v>
      </c>
      <c r="F2186" s="947">
        <v>27</v>
      </c>
    </row>
    <row r="2187" spans="1:6" s="116" customFormat="1" ht="15" customHeight="1" outlineLevel="1" x14ac:dyDescent="0.25">
      <c r="A2187" s="144"/>
      <c r="B2187" s="1488"/>
      <c r="C2187" s="1482"/>
      <c r="D2187" s="1483"/>
      <c r="E2187" s="291" t="s">
        <v>785</v>
      </c>
      <c r="F2187" s="948">
        <v>0</v>
      </c>
    </row>
    <row r="2188" spans="1:6" s="116" customFormat="1" ht="15" customHeight="1" outlineLevel="1" x14ac:dyDescent="0.25">
      <c r="A2188" s="144"/>
      <c r="B2188" s="1486" t="s">
        <v>893</v>
      </c>
      <c r="C2188" s="1484" t="s">
        <v>782</v>
      </c>
      <c r="D2188" s="1485" t="s">
        <v>783</v>
      </c>
      <c r="E2188" s="290" t="s">
        <v>784</v>
      </c>
      <c r="F2188" s="946">
        <v>10</v>
      </c>
    </row>
    <row r="2189" spans="1:6" s="116" customFormat="1" ht="15" customHeight="1" outlineLevel="1" x14ac:dyDescent="0.25">
      <c r="A2189" s="144"/>
      <c r="B2189" s="1487"/>
      <c r="C2189" s="1480"/>
      <c r="D2189" s="1481"/>
      <c r="E2189" s="287" t="s">
        <v>785</v>
      </c>
      <c r="F2189" s="947">
        <v>10</v>
      </c>
    </row>
    <row r="2190" spans="1:6" s="116" customFormat="1" ht="15" customHeight="1" outlineLevel="1" x14ac:dyDescent="0.25">
      <c r="A2190" s="144"/>
      <c r="B2190" s="1487"/>
      <c r="C2190" s="1480" t="s">
        <v>786</v>
      </c>
      <c r="D2190" s="1481" t="s">
        <v>768</v>
      </c>
      <c r="E2190" s="287" t="s">
        <v>784</v>
      </c>
      <c r="F2190" s="1">
        <v>0.56000000000000005</v>
      </c>
    </row>
    <row r="2191" spans="1:6" s="116" customFormat="1" ht="15" customHeight="1" outlineLevel="1" x14ac:dyDescent="0.25">
      <c r="A2191" s="144"/>
      <c r="B2191" s="1487"/>
      <c r="C2191" s="1480"/>
      <c r="D2191" s="1481"/>
      <c r="E2191" s="287" t="s">
        <v>785</v>
      </c>
      <c r="F2191" s="1">
        <v>0.37</v>
      </c>
    </row>
    <row r="2192" spans="1:6" s="116" customFormat="1" ht="15" customHeight="1" outlineLevel="1" x14ac:dyDescent="0.25">
      <c r="A2192" s="144"/>
      <c r="B2192" s="1487"/>
      <c r="C2192" s="1480" t="s">
        <v>786</v>
      </c>
      <c r="D2192" s="1481" t="s">
        <v>783</v>
      </c>
      <c r="E2192" s="287" t="s">
        <v>784</v>
      </c>
      <c r="F2192" s="1">
        <v>0.56000000000000005</v>
      </c>
    </row>
    <row r="2193" spans="1:6" s="116" customFormat="1" ht="15" customHeight="1" outlineLevel="1" x14ac:dyDescent="0.25">
      <c r="A2193" s="144"/>
      <c r="B2193" s="1487"/>
      <c r="C2193" s="1480"/>
      <c r="D2193" s="1481"/>
      <c r="E2193" s="287" t="s">
        <v>785</v>
      </c>
      <c r="F2193" s="1">
        <v>0.37</v>
      </c>
    </row>
    <row r="2194" spans="1:6" s="116" customFormat="1" ht="15" customHeight="1" outlineLevel="1" x14ac:dyDescent="0.25">
      <c r="A2194" s="144"/>
      <c r="B2194" s="1487"/>
      <c r="C2194" s="1480" t="s">
        <v>769</v>
      </c>
      <c r="D2194" s="1481"/>
      <c r="E2194" s="287" t="s">
        <v>784</v>
      </c>
      <c r="F2194" s="887">
        <v>44356.937499919921</v>
      </c>
    </row>
    <row r="2195" spans="1:6" s="116" customFormat="1" ht="15" customHeight="1" outlineLevel="1" x14ac:dyDescent="0.25">
      <c r="A2195" s="144"/>
      <c r="B2195" s="1487"/>
      <c r="C2195" s="1480"/>
      <c r="D2195" s="1481"/>
      <c r="E2195" s="287" t="s">
        <v>785</v>
      </c>
      <c r="F2195" s="887">
        <v>44357.749999919732</v>
      </c>
    </row>
    <row r="2196" spans="1:6" s="116" customFormat="1" ht="15" customHeight="1" outlineLevel="1" x14ac:dyDescent="0.25">
      <c r="A2196" s="144"/>
      <c r="B2196" s="1487"/>
      <c r="C2196" s="1480" t="s">
        <v>770</v>
      </c>
      <c r="D2196" s="1481"/>
      <c r="E2196" s="287" t="s">
        <v>784</v>
      </c>
      <c r="F2196" s="888">
        <v>44356.937499919921</v>
      </c>
    </row>
    <row r="2197" spans="1:6" s="116" customFormat="1" ht="15" customHeight="1" outlineLevel="1" x14ac:dyDescent="0.25">
      <c r="A2197" s="144"/>
      <c r="B2197" s="1487"/>
      <c r="C2197" s="1480"/>
      <c r="D2197" s="1481"/>
      <c r="E2197" s="287" t="s">
        <v>785</v>
      </c>
      <c r="F2197" s="888">
        <v>44357.749999919732</v>
      </c>
    </row>
    <row r="2198" spans="1:6" s="116" customFormat="1" ht="15" customHeight="1" outlineLevel="1" x14ac:dyDescent="0.25">
      <c r="A2198" s="144"/>
      <c r="B2198" s="1487"/>
      <c r="C2198" s="1480" t="s">
        <v>787</v>
      </c>
      <c r="D2198" s="1481"/>
      <c r="E2198" s="287" t="s">
        <v>784</v>
      </c>
      <c r="F2198" s="1" t="s">
        <v>795</v>
      </c>
    </row>
    <row r="2199" spans="1:6" s="116" customFormat="1" ht="15" customHeight="1" outlineLevel="1" x14ac:dyDescent="0.25">
      <c r="A2199" s="144"/>
      <c r="B2199" s="1487"/>
      <c r="C2199" s="1480"/>
      <c r="D2199" s="1481"/>
      <c r="E2199" s="287" t="s">
        <v>785</v>
      </c>
      <c r="F2199" s="1" t="s">
        <v>795</v>
      </c>
    </row>
    <row r="2200" spans="1:6" s="116" customFormat="1" ht="15" customHeight="1" outlineLevel="1" x14ac:dyDescent="0.25">
      <c r="A2200" s="144"/>
      <c r="B2200" s="1487"/>
      <c r="C2200" s="1480" t="s">
        <v>788</v>
      </c>
      <c r="D2200" s="1481" t="s">
        <v>768</v>
      </c>
      <c r="E2200" s="287" t="s">
        <v>784</v>
      </c>
      <c r="F2200" s="947">
        <v>0</v>
      </c>
    </row>
    <row r="2201" spans="1:6" s="116" customFormat="1" ht="15" customHeight="1" outlineLevel="1" x14ac:dyDescent="0.25">
      <c r="A2201" s="144"/>
      <c r="B2201" s="1487"/>
      <c r="C2201" s="1480"/>
      <c r="D2201" s="1481"/>
      <c r="E2201" s="287" t="s">
        <v>785</v>
      </c>
      <c r="F2201" s="947">
        <v>0</v>
      </c>
    </row>
    <row r="2202" spans="1:6" s="116" customFormat="1" ht="15" customHeight="1" outlineLevel="1" x14ac:dyDescent="0.25">
      <c r="A2202" s="144"/>
      <c r="B2202" s="1487"/>
      <c r="C2202" s="1480" t="s">
        <v>789</v>
      </c>
      <c r="D2202" s="1481" t="s">
        <v>768</v>
      </c>
      <c r="E2202" s="287" t="s">
        <v>784</v>
      </c>
      <c r="F2202" s="947">
        <v>0.56000000000000005</v>
      </c>
    </row>
    <row r="2203" spans="1:6" s="116" customFormat="1" ht="15" customHeight="1" outlineLevel="1" x14ac:dyDescent="0.25">
      <c r="A2203" s="144"/>
      <c r="B2203" s="1487"/>
      <c r="C2203" s="1480"/>
      <c r="D2203" s="1481"/>
      <c r="E2203" s="287" t="s">
        <v>785</v>
      </c>
      <c r="F2203" s="947">
        <v>0.37</v>
      </c>
    </row>
    <row r="2204" spans="1:6" s="116" customFormat="1" ht="15" customHeight="1" outlineLevel="1" x14ac:dyDescent="0.25">
      <c r="A2204" s="144"/>
      <c r="B2204" s="1487"/>
      <c r="C2204" s="1480" t="s">
        <v>789</v>
      </c>
      <c r="D2204" s="1481" t="s">
        <v>783</v>
      </c>
      <c r="E2204" s="287" t="s">
        <v>784</v>
      </c>
      <c r="F2204" s="947">
        <v>0.56000000000000005</v>
      </c>
    </row>
    <row r="2205" spans="1:6" s="116" customFormat="1" ht="15" customHeight="1" outlineLevel="1" x14ac:dyDescent="0.25">
      <c r="A2205" s="144"/>
      <c r="B2205" s="1487"/>
      <c r="C2205" s="1480"/>
      <c r="D2205" s="1481"/>
      <c r="E2205" s="287" t="s">
        <v>785</v>
      </c>
      <c r="F2205" s="947">
        <v>0.37</v>
      </c>
    </row>
    <row r="2206" spans="1:6" s="116" customFormat="1" ht="15" customHeight="1" outlineLevel="1" x14ac:dyDescent="0.25">
      <c r="A2206" s="144"/>
      <c r="B2206" s="1487"/>
      <c r="C2206" s="1480" t="s">
        <v>790</v>
      </c>
      <c r="D2206" s="1481" t="s">
        <v>768</v>
      </c>
      <c r="E2206" s="287" t="s">
        <v>784</v>
      </c>
      <c r="F2206" s="947">
        <v>0.56000000000000005</v>
      </c>
    </row>
    <row r="2207" spans="1:6" s="116" customFormat="1" ht="15" customHeight="1" outlineLevel="1" x14ac:dyDescent="0.25">
      <c r="A2207" s="144"/>
      <c r="B2207" s="1487"/>
      <c r="C2207" s="1480"/>
      <c r="D2207" s="1481"/>
      <c r="E2207" s="287" t="s">
        <v>785</v>
      </c>
      <c r="F2207" s="947">
        <v>0.37</v>
      </c>
    </row>
    <row r="2208" spans="1:6" s="116" customFormat="1" ht="15" customHeight="1" outlineLevel="1" x14ac:dyDescent="0.25">
      <c r="A2208" s="144"/>
      <c r="B2208" s="1487"/>
      <c r="C2208" s="1480" t="s">
        <v>790</v>
      </c>
      <c r="D2208" s="1481" t="s">
        <v>783</v>
      </c>
      <c r="E2208" s="287" t="s">
        <v>784</v>
      </c>
      <c r="F2208" s="947">
        <v>0.56000000000000005</v>
      </c>
    </row>
    <row r="2209" spans="1:6" s="116" customFormat="1" ht="15" customHeight="1" outlineLevel="1" x14ac:dyDescent="0.25">
      <c r="A2209" s="144"/>
      <c r="B2209" s="1488"/>
      <c r="C2209" s="1482"/>
      <c r="D2209" s="1483"/>
      <c r="E2209" s="291" t="s">
        <v>785</v>
      </c>
      <c r="F2209" s="948">
        <v>0.37</v>
      </c>
    </row>
    <row r="2210" spans="1:6" s="116" customFormat="1" ht="15" customHeight="1" outlineLevel="1" x14ac:dyDescent="0.25">
      <c r="A2210" s="144"/>
      <c r="B2210" s="1486" t="s">
        <v>894</v>
      </c>
      <c r="C2210" s="1484" t="s">
        <v>782</v>
      </c>
      <c r="D2210" s="1485" t="s">
        <v>783</v>
      </c>
      <c r="E2210" s="290" t="s">
        <v>784</v>
      </c>
      <c r="F2210" s="1173"/>
    </row>
    <row r="2211" spans="1:6" s="116" customFormat="1" ht="15" customHeight="1" outlineLevel="1" x14ac:dyDescent="0.25">
      <c r="A2211" s="144"/>
      <c r="B2211" s="1487"/>
      <c r="C2211" s="1480"/>
      <c r="D2211" s="1481"/>
      <c r="E2211" s="287" t="s">
        <v>785</v>
      </c>
      <c r="F2211" s="1174"/>
    </row>
    <row r="2212" spans="1:6" s="116" customFormat="1" ht="15" customHeight="1" outlineLevel="1" x14ac:dyDescent="0.25">
      <c r="A2212" s="144"/>
      <c r="B2212" s="1487"/>
      <c r="C2212" s="1480" t="s">
        <v>786</v>
      </c>
      <c r="D2212" s="1481" t="s">
        <v>768</v>
      </c>
      <c r="E2212" s="287" t="s">
        <v>784</v>
      </c>
      <c r="F2212" s="1174"/>
    </row>
    <row r="2213" spans="1:6" s="116" customFormat="1" ht="15" customHeight="1" outlineLevel="1" x14ac:dyDescent="0.25">
      <c r="A2213" s="144"/>
      <c r="B2213" s="1487"/>
      <c r="C2213" s="1480"/>
      <c r="D2213" s="1481"/>
      <c r="E2213" s="287" t="s">
        <v>785</v>
      </c>
      <c r="F2213" s="1174"/>
    </row>
    <row r="2214" spans="1:6" s="116" customFormat="1" ht="15" customHeight="1" outlineLevel="1" x14ac:dyDescent="0.25">
      <c r="A2214" s="144"/>
      <c r="B2214" s="1487"/>
      <c r="C2214" s="1480" t="s">
        <v>786</v>
      </c>
      <c r="D2214" s="1481" t="s">
        <v>783</v>
      </c>
      <c r="E2214" s="287" t="s">
        <v>784</v>
      </c>
      <c r="F2214" s="1174"/>
    </row>
    <row r="2215" spans="1:6" s="116" customFormat="1" ht="15" customHeight="1" outlineLevel="1" x14ac:dyDescent="0.25">
      <c r="A2215" s="144"/>
      <c r="B2215" s="1487"/>
      <c r="C2215" s="1480"/>
      <c r="D2215" s="1481"/>
      <c r="E2215" s="287" t="s">
        <v>785</v>
      </c>
      <c r="F2215" s="1174"/>
    </row>
    <row r="2216" spans="1:6" s="116" customFormat="1" ht="15" customHeight="1" outlineLevel="1" x14ac:dyDescent="0.25">
      <c r="A2216" s="144"/>
      <c r="B2216" s="1487"/>
      <c r="C2216" s="1480" t="s">
        <v>769</v>
      </c>
      <c r="D2216" s="1481"/>
      <c r="E2216" s="287" t="s">
        <v>784</v>
      </c>
      <c r="F2216" s="1175"/>
    </row>
    <row r="2217" spans="1:6" s="116" customFormat="1" ht="15" customHeight="1" outlineLevel="1" x14ac:dyDescent="0.25">
      <c r="A2217" s="144"/>
      <c r="B2217" s="1487"/>
      <c r="C2217" s="1480"/>
      <c r="D2217" s="1481"/>
      <c r="E2217" s="287" t="s">
        <v>785</v>
      </c>
      <c r="F2217" s="1175"/>
    </row>
    <row r="2218" spans="1:6" s="116" customFormat="1" ht="15" customHeight="1" outlineLevel="1" x14ac:dyDescent="0.25">
      <c r="A2218" s="144"/>
      <c r="B2218" s="1487"/>
      <c r="C2218" s="1480" t="s">
        <v>770</v>
      </c>
      <c r="D2218" s="1481"/>
      <c r="E2218" s="287" t="s">
        <v>784</v>
      </c>
      <c r="F2218" s="1176"/>
    </row>
    <row r="2219" spans="1:6" s="116" customFormat="1" ht="15" customHeight="1" outlineLevel="1" x14ac:dyDescent="0.25">
      <c r="A2219" s="144"/>
      <c r="B2219" s="1487"/>
      <c r="C2219" s="1480"/>
      <c r="D2219" s="1481"/>
      <c r="E2219" s="287" t="s">
        <v>785</v>
      </c>
      <c r="F2219" s="1176"/>
    </row>
    <row r="2220" spans="1:6" s="116" customFormat="1" ht="15" customHeight="1" outlineLevel="1" x14ac:dyDescent="0.25">
      <c r="A2220" s="144"/>
      <c r="B2220" s="1487"/>
      <c r="C2220" s="1480" t="s">
        <v>787</v>
      </c>
      <c r="D2220" s="1481"/>
      <c r="E2220" s="287" t="s">
        <v>784</v>
      </c>
      <c r="F2220" s="1174"/>
    </row>
    <row r="2221" spans="1:6" s="116" customFormat="1" ht="15" customHeight="1" outlineLevel="1" x14ac:dyDescent="0.25">
      <c r="A2221" s="144"/>
      <c r="B2221" s="1487"/>
      <c r="C2221" s="1480"/>
      <c r="D2221" s="1481"/>
      <c r="E2221" s="287" t="s">
        <v>785</v>
      </c>
      <c r="F2221" s="1174"/>
    </row>
    <row r="2222" spans="1:6" s="116" customFormat="1" ht="15" customHeight="1" outlineLevel="1" x14ac:dyDescent="0.25">
      <c r="A2222" s="144"/>
      <c r="B2222" s="1487"/>
      <c r="C2222" s="1480" t="s">
        <v>788</v>
      </c>
      <c r="D2222" s="1481" t="s">
        <v>768</v>
      </c>
      <c r="E2222" s="287" t="s">
        <v>784</v>
      </c>
      <c r="F2222" s="1174"/>
    </row>
    <row r="2223" spans="1:6" s="116" customFormat="1" ht="15" customHeight="1" outlineLevel="1" x14ac:dyDescent="0.25">
      <c r="A2223" s="144"/>
      <c r="B2223" s="1487"/>
      <c r="C2223" s="1480"/>
      <c r="D2223" s="1481"/>
      <c r="E2223" s="287" t="s">
        <v>785</v>
      </c>
      <c r="F2223" s="1174"/>
    </row>
    <row r="2224" spans="1:6" s="116" customFormat="1" ht="15" customHeight="1" outlineLevel="1" x14ac:dyDescent="0.25">
      <c r="A2224" s="144"/>
      <c r="B2224" s="1487"/>
      <c r="C2224" s="1480" t="s">
        <v>789</v>
      </c>
      <c r="D2224" s="1481" t="s">
        <v>768</v>
      </c>
      <c r="E2224" s="287" t="s">
        <v>784</v>
      </c>
      <c r="F2224" s="1174"/>
    </row>
    <row r="2225" spans="1:6" s="116" customFormat="1" ht="15" customHeight="1" outlineLevel="1" x14ac:dyDescent="0.25">
      <c r="A2225" s="144"/>
      <c r="B2225" s="1487"/>
      <c r="C2225" s="1480"/>
      <c r="D2225" s="1481"/>
      <c r="E2225" s="287" t="s">
        <v>785</v>
      </c>
      <c r="F2225" s="1174"/>
    </row>
    <row r="2226" spans="1:6" s="116" customFormat="1" ht="15" customHeight="1" outlineLevel="1" x14ac:dyDescent="0.25">
      <c r="A2226" s="144"/>
      <c r="B2226" s="1487"/>
      <c r="C2226" s="1480" t="s">
        <v>789</v>
      </c>
      <c r="D2226" s="1481" t="s">
        <v>783</v>
      </c>
      <c r="E2226" s="287" t="s">
        <v>784</v>
      </c>
      <c r="F2226" s="1174"/>
    </row>
    <row r="2227" spans="1:6" s="116" customFormat="1" ht="15" customHeight="1" outlineLevel="1" x14ac:dyDescent="0.25">
      <c r="A2227" s="144"/>
      <c r="B2227" s="1487"/>
      <c r="C2227" s="1480"/>
      <c r="D2227" s="1481"/>
      <c r="E2227" s="287" t="s">
        <v>785</v>
      </c>
      <c r="F2227" s="1174"/>
    </row>
    <row r="2228" spans="1:6" s="116" customFormat="1" ht="15" customHeight="1" outlineLevel="1" x14ac:dyDescent="0.25">
      <c r="A2228" s="144"/>
      <c r="B2228" s="1487"/>
      <c r="C2228" s="1480" t="s">
        <v>790</v>
      </c>
      <c r="D2228" s="1481" t="s">
        <v>768</v>
      </c>
      <c r="E2228" s="287" t="s">
        <v>784</v>
      </c>
      <c r="F2228" s="1174"/>
    </row>
    <row r="2229" spans="1:6" s="116" customFormat="1" ht="15" customHeight="1" outlineLevel="1" x14ac:dyDescent="0.25">
      <c r="A2229" s="144"/>
      <c r="B2229" s="1487"/>
      <c r="C2229" s="1480"/>
      <c r="D2229" s="1481"/>
      <c r="E2229" s="287" t="s">
        <v>785</v>
      </c>
      <c r="F2229" s="1174"/>
    </row>
    <row r="2230" spans="1:6" s="116" customFormat="1" ht="15" customHeight="1" outlineLevel="1" x14ac:dyDescent="0.25">
      <c r="A2230" s="144"/>
      <c r="B2230" s="1487"/>
      <c r="C2230" s="1480" t="s">
        <v>790</v>
      </c>
      <c r="D2230" s="1481" t="s">
        <v>783</v>
      </c>
      <c r="E2230" s="287" t="s">
        <v>784</v>
      </c>
      <c r="F2230" s="1174"/>
    </row>
    <row r="2231" spans="1:6" s="116" customFormat="1" ht="15" customHeight="1" outlineLevel="1" x14ac:dyDescent="0.25">
      <c r="A2231" s="144"/>
      <c r="B2231" s="1488"/>
      <c r="C2231" s="1482"/>
      <c r="D2231" s="1483"/>
      <c r="E2231" s="291" t="s">
        <v>785</v>
      </c>
      <c r="F2231" s="1177"/>
    </row>
    <row r="2232" spans="1:6" s="116" customFormat="1" ht="15" customHeight="1" outlineLevel="1" x14ac:dyDescent="0.25">
      <c r="A2232" s="144"/>
      <c r="B2232" s="1486" t="s">
        <v>895</v>
      </c>
      <c r="C2232" s="1484" t="s">
        <v>782</v>
      </c>
      <c r="D2232" s="1485" t="s">
        <v>783</v>
      </c>
      <c r="E2232" s="290" t="s">
        <v>784</v>
      </c>
      <c r="F2232" s="1173"/>
    </row>
    <row r="2233" spans="1:6" s="116" customFormat="1" ht="15" customHeight="1" outlineLevel="1" x14ac:dyDescent="0.25">
      <c r="A2233" s="144"/>
      <c r="B2233" s="1487"/>
      <c r="C2233" s="1480"/>
      <c r="D2233" s="1481"/>
      <c r="E2233" s="287" t="s">
        <v>785</v>
      </c>
      <c r="F2233" s="1174"/>
    </row>
    <row r="2234" spans="1:6" s="116" customFormat="1" ht="15" customHeight="1" outlineLevel="1" x14ac:dyDescent="0.25">
      <c r="A2234" s="144"/>
      <c r="B2234" s="1487"/>
      <c r="C2234" s="1480" t="s">
        <v>786</v>
      </c>
      <c r="D2234" s="1481" t="s">
        <v>768</v>
      </c>
      <c r="E2234" s="287" t="s">
        <v>784</v>
      </c>
      <c r="F2234" s="1174"/>
    </row>
    <row r="2235" spans="1:6" s="116" customFormat="1" ht="15" customHeight="1" outlineLevel="1" x14ac:dyDescent="0.25">
      <c r="A2235" s="144"/>
      <c r="B2235" s="1487"/>
      <c r="C2235" s="1480"/>
      <c r="D2235" s="1481"/>
      <c r="E2235" s="287" t="s">
        <v>785</v>
      </c>
      <c r="F2235" s="1174"/>
    </row>
    <row r="2236" spans="1:6" s="116" customFormat="1" ht="15" customHeight="1" outlineLevel="1" x14ac:dyDescent="0.25">
      <c r="A2236" s="144"/>
      <c r="B2236" s="1487"/>
      <c r="C2236" s="1480" t="s">
        <v>786</v>
      </c>
      <c r="D2236" s="1481" t="s">
        <v>783</v>
      </c>
      <c r="E2236" s="287" t="s">
        <v>784</v>
      </c>
      <c r="F2236" s="1174"/>
    </row>
    <row r="2237" spans="1:6" s="116" customFormat="1" ht="15" customHeight="1" outlineLevel="1" x14ac:dyDescent="0.25">
      <c r="A2237" s="144"/>
      <c r="B2237" s="1487"/>
      <c r="C2237" s="1480"/>
      <c r="D2237" s="1481"/>
      <c r="E2237" s="287" t="s">
        <v>785</v>
      </c>
      <c r="F2237" s="1174"/>
    </row>
    <row r="2238" spans="1:6" s="116" customFormat="1" ht="15" customHeight="1" outlineLevel="1" x14ac:dyDescent="0.25">
      <c r="A2238" s="144"/>
      <c r="B2238" s="1487"/>
      <c r="C2238" s="1480" t="s">
        <v>769</v>
      </c>
      <c r="D2238" s="1481"/>
      <c r="E2238" s="287" t="s">
        <v>784</v>
      </c>
      <c r="F2238" s="1175"/>
    </row>
    <row r="2239" spans="1:6" s="116" customFormat="1" ht="15" customHeight="1" outlineLevel="1" x14ac:dyDescent="0.25">
      <c r="A2239" s="144"/>
      <c r="B2239" s="1487"/>
      <c r="C2239" s="1480"/>
      <c r="D2239" s="1481"/>
      <c r="E2239" s="287" t="s">
        <v>785</v>
      </c>
      <c r="F2239" s="1175"/>
    </row>
    <row r="2240" spans="1:6" s="116" customFormat="1" ht="15" customHeight="1" outlineLevel="1" x14ac:dyDescent="0.25">
      <c r="A2240" s="144"/>
      <c r="B2240" s="1487"/>
      <c r="C2240" s="1480" t="s">
        <v>770</v>
      </c>
      <c r="D2240" s="1481"/>
      <c r="E2240" s="287" t="s">
        <v>784</v>
      </c>
      <c r="F2240" s="1176"/>
    </row>
    <row r="2241" spans="1:6" s="116" customFormat="1" ht="15" customHeight="1" outlineLevel="1" x14ac:dyDescent="0.25">
      <c r="A2241" s="144"/>
      <c r="B2241" s="1487"/>
      <c r="C2241" s="1480"/>
      <c r="D2241" s="1481"/>
      <c r="E2241" s="287" t="s">
        <v>785</v>
      </c>
      <c r="F2241" s="1176"/>
    </row>
    <row r="2242" spans="1:6" s="116" customFormat="1" ht="15" customHeight="1" outlineLevel="1" x14ac:dyDescent="0.25">
      <c r="A2242" s="144"/>
      <c r="B2242" s="1487"/>
      <c r="C2242" s="1480" t="s">
        <v>787</v>
      </c>
      <c r="D2242" s="1481"/>
      <c r="E2242" s="287" t="s">
        <v>784</v>
      </c>
      <c r="F2242" s="1174"/>
    </row>
    <row r="2243" spans="1:6" s="116" customFormat="1" ht="15" customHeight="1" outlineLevel="1" x14ac:dyDescent="0.25">
      <c r="A2243" s="144"/>
      <c r="B2243" s="1487"/>
      <c r="C2243" s="1480"/>
      <c r="D2243" s="1481"/>
      <c r="E2243" s="287" t="s">
        <v>785</v>
      </c>
      <c r="F2243" s="1174"/>
    </row>
    <row r="2244" spans="1:6" s="116" customFormat="1" ht="15" customHeight="1" outlineLevel="1" x14ac:dyDescent="0.25">
      <c r="A2244" s="144"/>
      <c r="B2244" s="1487"/>
      <c r="C2244" s="1480" t="s">
        <v>788</v>
      </c>
      <c r="D2244" s="1481" t="s">
        <v>768</v>
      </c>
      <c r="E2244" s="287" t="s">
        <v>784</v>
      </c>
      <c r="F2244" s="1174"/>
    </row>
    <row r="2245" spans="1:6" s="116" customFormat="1" ht="15" customHeight="1" outlineLevel="1" x14ac:dyDescent="0.25">
      <c r="A2245" s="144"/>
      <c r="B2245" s="1487"/>
      <c r="C2245" s="1480"/>
      <c r="D2245" s="1481"/>
      <c r="E2245" s="287" t="s">
        <v>785</v>
      </c>
      <c r="F2245" s="1174"/>
    </row>
    <row r="2246" spans="1:6" s="116" customFormat="1" ht="15" customHeight="1" outlineLevel="1" x14ac:dyDescent="0.25">
      <c r="A2246" s="144"/>
      <c r="B2246" s="1487"/>
      <c r="C2246" s="1480" t="s">
        <v>789</v>
      </c>
      <c r="D2246" s="1481" t="s">
        <v>768</v>
      </c>
      <c r="E2246" s="287" t="s">
        <v>784</v>
      </c>
      <c r="F2246" s="1174"/>
    </row>
    <row r="2247" spans="1:6" s="116" customFormat="1" ht="15" customHeight="1" outlineLevel="1" x14ac:dyDescent="0.25">
      <c r="A2247" s="144"/>
      <c r="B2247" s="1487"/>
      <c r="C2247" s="1480"/>
      <c r="D2247" s="1481"/>
      <c r="E2247" s="287" t="s">
        <v>785</v>
      </c>
      <c r="F2247" s="1174"/>
    </row>
    <row r="2248" spans="1:6" s="116" customFormat="1" ht="15" customHeight="1" outlineLevel="1" x14ac:dyDescent="0.25">
      <c r="A2248" s="144"/>
      <c r="B2248" s="1487"/>
      <c r="C2248" s="1480" t="s">
        <v>789</v>
      </c>
      <c r="D2248" s="1481" t="s">
        <v>783</v>
      </c>
      <c r="E2248" s="287" t="s">
        <v>784</v>
      </c>
      <c r="F2248" s="1174"/>
    </row>
    <row r="2249" spans="1:6" s="116" customFormat="1" ht="15" customHeight="1" outlineLevel="1" x14ac:dyDescent="0.25">
      <c r="A2249" s="144"/>
      <c r="B2249" s="1487"/>
      <c r="C2249" s="1480"/>
      <c r="D2249" s="1481"/>
      <c r="E2249" s="287" t="s">
        <v>785</v>
      </c>
      <c r="F2249" s="1174"/>
    </row>
    <row r="2250" spans="1:6" s="116" customFormat="1" ht="15" customHeight="1" outlineLevel="1" x14ac:dyDescent="0.25">
      <c r="A2250" s="144"/>
      <c r="B2250" s="1487"/>
      <c r="C2250" s="1480" t="s">
        <v>790</v>
      </c>
      <c r="D2250" s="1481" t="s">
        <v>768</v>
      </c>
      <c r="E2250" s="287" t="s">
        <v>784</v>
      </c>
      <c r="F2250" s="1174"/>
    </row>
    <row r="2251" spans="1:6" s="116" customFormat="1" ht="15" customHeight="1" outlineLevel="1" x14ac:dyDescent="0.25">
      <c r="A2251" s="144"/>
      <c r="B2251" s="1487"/>
      <c r="C2251" s="1480"/>
      <c r="D2251" s="1481"/>
      <c r="E2251" s="287" t="s">
        <v>785</v>
      </c>
      <c r="F2251" s="1174"/>
    </row>
    <row r="2252" spans="1:6" s="116" customFormat="1" ht="15" customHeight="1" outlineLevel="1" x14ac:dyDescent="0.25">
      <c r="A2252" s="144"/>
      <c r="B2252" s="1487"/>
      <c r="C2252" s="1480" t="s">
        <v>790</v>
      </c>
      <c r="D2252" s="1481" t="s">
        <v>783</v>
      </c>
      <c r="E2252" s="287" t="s">
        <v>784</v>
      </c>
      <c r="F2252" s="1174"/>
    </row>
    <row r="2253" spans="1:6" s="116" customFormat="1" ht="15" customHeight="1" outlineLevel="1" x14ac:dyDescent="0.25">
      <c r="A2253" s="144"/>
      <c r="B2253" s="1488"/>
      <c r="C2253" s="1482"/>
      <c r="D2253" s="1483"/>
      <c r="E2253" s="291" t="s">
        <v>785</v>
      </c>
      <c r="F2253" s="1177"/>
    </row>
    <row r="2254" spans="1:6" s="116" customFormat="1" ht="15" customHeight="1" outlineLevel="1" x14ac:dyDescent="0.25">
      <c r="A2254" s="144"/>
      <c r="B2254" s="1486" t="s">
        <v>896</v>
      </c>
      <c r="C2254" s="1484" t="s">
        <v>782</v>
      </c>
      <c r="D2254" s="1485" t="s">
        <v>783</v>
      </c>
      <c r="E2254" s="290" t="s">
        <v>784</v>
      </c>
      <c r="F2254" s="946">
        <v>375</v>
      </c>
    </row>
    <row r="2255" spans="1:6" s="116" customFormat="1" ht="15" customHeight="1" outlineLevel="1" x14ac:dyDescent="0.25">
      <c r="A2255" s="144"/>
      <c r="B2255" s="1487"/>
      <c r="C2255" s="1480"/>
      <c r="D2255" s="1481"/>
      <c r="E2255" s="287" t="s">
        <v>785</v>
      </c>
      <c r="F2255" s="947">
        <v>375</v>
      </c>
    </row>
    <row r="2256" spans="1:6" s="116" customFormat="1" ht="15" customHeight="1" outlineLevel="1" x14ac:dyDescent="0.25">
      <c r="A2256" s="144"/>
      <c r="B2256" s="1487"/>
      <c r="C2256" s="1480" t="s">
        <v>786</v>
      </c>
      <c r="D2256" s="1481" t="s">
        <v>768</v>
      </c>
      <c r="E2256" s="287" t="s">
        <v>784</v>
      </c>
      <c r="F2256" s="1">
        <v>186</v>
      </c>
    </row>
    <row r="2257" spans="1:6" s="116" customFormat="1" ht="15" customHeight="1" outlineLevel="1" x14ac:dyDescent="0.25">
      <c r="A2257" s="144"/>
      <c r="B2257" s="1487"/>
      <c r="C2257" s="1480"/>
      <c r="D2257" s="1481"/>
      <c r="E2257" s="287" t="s">
        <v>785</v>
      </c>
      <c r="F2257" s="1">
        <v>186</v>
      </c>
    </row>
    <row r="2258" spans="1:6" s="116" customFormat="1" ht="15" customHeight="1" outlineLevel="1" x14ac:dyDescent="0.25">
      <c r="A2258" s="144"/>
      <c r="B2258" s="1487"/>
      <c r="C2258" s="1480" t="s">
        <v>786</v>
      </c>
      <c r="D2258" s="1481" t="s">
        <v>783</v>
      </c>
      <c r="E2258" s="287" t="s">
        <v>784</v>
      </c>
      <c r="F2258" s="1">
        <v>186</v>
      </c>
    </row>
    <row r="2259" spans="1:6" s="116" customFormat="1" ht="15" customHeight="1" outlineLevel="1" x14ac:dyDescent="0.25">
      <c r="A2259" s="144"/>
      <c r="B2259" s="1487"/>
      <c r="C2259" s="1480"/>
      <c r="D2259" s="1481"/>
      <c r="E2259" s="287" t="s">
        <v>785</v>
      </c>
      <c r="F2259" s="1">
        <v>186</v>
      </c>
    </row>
    <row r="2260" spans="1:6" s="116" customFormat="1" ht="15" customHeight="1" outlineLevel="1" x14ac:dyDescent="0.25">
      <c r="A2260" s="144"/>
      <c r="B2260" s="1487"/>
      <c r="C2260" s="1480" t="s">
        <v>769</v>
      </c>
      <c r="D2260" s="1481"/>
      <c r="E2260" s="287" t="s">
        <v>784</v>
      </c>
      <c r="F2260" s="887">
        <v>44369.739583250273</v>
      </c>
    </row>
    <row r="2261" spans="1:6" s="116" customFormat="1" ht="15" customHeight="1" outlineLevel="1" x14ac:dyDescent="0.25">
      <c r="A2261" s="144"/>
      <c r="B2261" s="1487"/>
      <c r="C2261" s="1480"/>
      <c r="D2261" s="1481"/>
      <c r="E2261" s="287" t="s">
        <v>785</v>
      </c>
      <c r="F2261" s="887">
        <v>44357.749999919732</v>
      </c>
    </row>
    <row r="2262" spans="1:6" s="116" customFormat="1" ht="15" customHeight="1" outlineLevel="1" x14ac:dyDescent="0.25">
      <c r="A2262" s="144"/>
      <c r="B2262" s="1487"/>
      <c r="C2262" s="1480" t="s">
        <v>770</v>
      </c>
      <c r="D2262" s="1481"/>
      <c r="E2262" s="287" t="s">
        <v>784</v>
      </c>
      <c r="F2262" s="888">
        <v>44369.739583250273</v>
      </c>
    </row>
    <row r="2263" spans="1:6" s="116" customFormat="1" ht="15" customHeight="1" outlineLevel="1" x14ac:dyDescent="0.25">
      <c r="A2263" s="144"/>
      <c r="B2263" s="1487"/>
      <c r="C2263" s="1480"/>
      <c r="D2263" s="1481"/>
      <c r="E2263" s="287" t="s">
        <v>785</v>
      </c>
      <c r="F2263" s="888">
        <v>44357.749999919732</v>
      </c>
    </row>
    <row r="2264" spans="1:6" s="116" customFormat="1" ht="15" customHeight="1" outlineLevel="1" x14ac:dyDescent="0.25">
      <c r="A2264" s="144"/>
      <c r="B2264" s="1487"/>
      <c r="C2264" s="1480" t="s">
        <v>787</v>
      </c>
      <c r="D2264" s="1481"/>
      <c r="E2264" s="287" t="s">
        <v>784</v>
      </c>
      <c r="F2264" s="1" t="s">
        <v>795</v>
      </c>
    </row>
    <row r="2265" spans="1:6" s="116" customFormat="1" ht="15" customHeight="1" outlineLevel="1" x14ac:dyDescent="0.25">
      <c r="A2265" s="144"/>
      <c r="B2265" s="1487"/>
      <c r="C2265" s="1480"/>
      <c r="D2265" s="1481"/>
      <c r="E2265" s="287" t="s">
        <v>785</v>
      </c>
      <c r="F2265" s="1" t="s">
        <v>795</v>
      </c>
    </row>
    <row r="2266" spans="1:6" s="116" customFormat="1" ht="15" customHeight="1" outlineLevel="1" x14ac:dyDescent="0.25">
      <c r="A2266" s="144"/>
      <c r="B2266" s="1487"/>
      <c r="C2266" s="1480" t="s">
        <v>788</v>
      </c>
      <c r="D2266" s="1481" t="s">
        <v>768</v>
      </c>
      <c r="E2266" s="287" t="s">
        <v>784</v>
      </c>
      <c r="F2266" s="947">
        <v>0</v>
      </c>
    </row>
    <row r="2267" spans="1:6" s="116" customFormat="1" ht="15" customHeight="1" outlineLevel="1" x14ac:dyDescent="0.25">
      <c r="A2267" s="144"/>
      <c r="B2267" s="1487"/>
      <c r="C2267" s="1480"/>
      <c r="D2267" s="1481"/>
      <c r="E2267" s="287" t="s">
        <v>785</v>
      </c>
      <c r="F2267" s="947">
        <v>0</v>
      </c>
    </row>
    <row r="2268" spans="1:6" s="116" customFormat="1" ht="15" customHeight="1" outlineLevel="1" x14ac:dyDescent="0.25">
      <c r="A2268" s="144"/>
      <c r="B2268" s="1487"/>
      <c r="C2268" s="1480" t="s">
        <v>789</v>
      </c>
      <c r="D2268" s="1481" t="s">
        <v>768</v>
      </c>
      <c r="E2268" s="287" t="s">
        <v>784</v>
      </c>
      <c r="F2268" s="947">
        <v>191</v>
      </c>
    </row>
    <row r="2269" spans="1:6" s="116" customFormat="1" ht="15" customHeight="1" outlineLevel="1" x14ac:dyDescent="0.25">
      <c r="A2269" s="144"/>
      <c r="B2269" s="1487"/>
      <c r="C2269" s="1480"/>
      <c r="D2269" s="1481"/>
      <c r="E2269" s="287" t="s">
        <v>785</v>
      </c>
      <c r="F2269" s="947">
        <v>186</v>
      </c>
    </row>
    <row r="2270" spans="1:6" s="116" customFormat="1" ht="15" customHeight="1" outlineLevel="1" x14ac:dyDescent="0.25">
      <c r="A2270" s="144"/>
      <c r="B2270" s="1487"/>
      <c r="C2270" s="1480" t="s">
        <v>789</v>
      </c>
      <c r="D2270" s="1481" t="s">
        <v>783</v>
      </c>
      <c r="E2270" s="287" t="s">
        <v>784</v>
      </c>
      <c r="F2270" s="947">
        <v>191</v>
      </c>
    </row>
    <row r="2271" spans="1:6" s="116" customFormat="1" ht="15" customHeight="1" outlineLevel="1" x14ac:dyDescent="0.25">
      <c r="A2271" s="144"/>
      <c r="B2271" s="1487"/>
      <c r="C2271" s="1480"/>
      <c r="D2271" s="1481"/>
      <c r="E2271" s="287" t="s">
        <v>785</v>
      </c>
      <c r="F2271" s="947">
        <v>186</v>
      </c>
    </row>
    <row r="2272" spans="1:6" s="116" customFormat="1" ht="15" customHeight="1" outlineLevel="1" x14ac:dyDescent="0.25">
      <c r="A2272" s="144"/>
      <c r="B2272" s="1487"/>
      <c r="C2272" s="1480" t="s">
        <v>790</v>
      </c>
      <c r="D2272" s="1481" t="s">
        <v>768</v>
      </c>
      <c r="E2272" s="287" t="s">
        <v>784</v>
      </c>
      <c r="F2272" s="947">
        <v>185</v>
      </c>
    </row>
    <row r="2273" spans="1:6" s="116" customFormat="1" ht="15" customHeight="1" outlineLevel="1" x14ac:dyDescent="0.25">
      <c r="A2273" s="144"/>
      <c r="B2273" s="1487"/>
      <c r="C2273" s="1480"/>
      <c r="D2273" s="1481"/>
      <c r="E2273" s="287" t="s">
        <v>785</v>
      </c>
      <c r="F2273" s="947">
        <v>173</v>
      </c>
    </row>
    <row r="2274" spans="1:6" s="116" customFormat="1" ht="15" customHeight="1" outlineLevel="1" x14ac:dyDescent="0.25">
      <c r="A2274" s="144"/>
      <c r="B2274" s="1487"/>
      <c r="C2274" s="1480" t="s">
        <v>790</v>
      </c>
      <c r="D2274" s="1481" t="s">
        <v>783</v>
      </c>
      <c r="E2274" s="287" t="s">
        <v>784</v>
      </c>
      <c r="F2274" s="947">
        <v>185</v>
      </c>
    </row>
    <row r="2275" spans="1:6" s="116" customFormat="1" ht="15" customHeight="1" outlineLevel="1" x14ac:dyDescent="0.25">
      <c r="A2275" s="144"/>
      <c r="B2275" s="1488"/>
      <c r="C2275" s="1482"/>
      <c r="D2275" s="1483"/>
      <c r="E2275" s="291" t="s">
        <v>785</v>
      </c>
      <c r="F2275" s="948">
        <v>173</v>
      </c>
    </row>
    <row r="2276" spans="1:6" s="116" customFormat="1" ht="15" customHeight="1" outlineLevel="1" x14ac:dyDescent="0.25">
      <c r="A2276" s="144"/>
      <c r="B2276" s="1486" t="s">
        <v>897</v>
      </c>
      <c r="C2276" s="1484" t="s">
        <v>782</v>
      </c>
      <c r="D2276" s="1485" t="s">
        <v>783</v>
      </c>
      <c r="E2276" s="290" t="s">
        <v>784</v>
      </c>
      <c r="F2276" s="946">
        <v>160</v>
      </c>
    </row>
    <row r="2277" spans="1:6" s="116" customFormat="1" ht="15" customHeight="1" outlineLevel="1" x14ac:dyDescent="0.25">
      <c r="A2277" s="144"/>
      <c r="B2277" s="1487"/>
      <c r="C2277" s="1480"/>
      <c r="D2277" s="1481"/>
      <c r="E2277" s="287" t="s">
        <v>785</v>
      </c>
      <c r="F2277" s="947">
        <v>160</v>
      </c>
    </row>
    <row r="2278" spans="1:6" s="116" customFormat="1" ht="15" customHeight="1" outlineLevel="1" x14ac:dyDescent="0.25">
      <c r="A2278" s="144"/>
      <c r="B2278" s="1487"/>
      <c r="C2278" s="1480" t="s">
        <v>786</v>
      </c>
      <c r="D2278" s="1481" t="s">
        <v>768</v>
      </c>
      <c r="E2278" s="287" t="s">
        <v>784</v>
      </c>
      <c r="F2278" s="1">
        <v>1</v>
      </c>
    </row>
    <row r="2279" spans="1:6" s="116" customFormat="1" ht="15" customHeight="1" outlineLevel="1" x14ac:dyDescent="0.25">
      <c r="A2279" s="144"/>
      <c r="B2279" s="1487"/>
      <c r="C2279" s="1480"/>
      <c r="D2279" s="1481"/>
      <c r="E2279" s="287" t="s">
        <v>785</v>
      </c>
      <c r="F2279" s="1">
        <v>0.2</v>
      </c>
    </row>
    <row r="2280" spans="1:6" s="116" customFormat="1" ht="15" customHeight="1" outlineLevel="1" x14ac:dyDescent="0.25">
      <c r="A2280" s="144"/>
      <c r="B2280" s="1487"/>
      <c r="C2280" s="1480" t="s">
        <v>786</v>
      </c>
      <c r="D2280" s="1481" t="s">
        <v>783</v>
      </c>
      <c r="E2280" s="287" t="s">
        <v>784</v>
      </c>
      <c r="F2280" s="1">
        <v>1.5</v>
      </c>
    </row>
    <row r="2281" spans="1:6" s="116" customFormat="1" ht="15" customHeight="1" outlineLevel="1" x14ac:dyDescent="0.25">
      <c r="A2281" s="144"/>
      <c r="B2281" s="1487"/>
      <c r="C2281" s="1480"/>
      <c r="D2281" s="1481"/>
      <c r="E2281" s="287" t="s">
        <v>785</v>
      </c>
      <c r="F2281" s="1">
        <v>0.2</v>
      </c>
    </row>
    <row r="2282" spans="1:6" s="116" customFormat="1" ht="15" customHeight="1" outlineLevel="1" x14ac:dyDescent="0.25">
      <c r="A2282" s="144"/>
      <c r="B2282" s="1487"/>
      <c r="C2282" s="1480" t="s">
        <v>769</v>
      </c>
      <c r="D2282" s="1481"/>
      <c r="E2282" s="287" t="s">
        <v>784</v>
      </c>
      <c r="F2282" s="887">
        <v>44372.697916582918</v>
      </c>
    </row>
    <row r="2283" spans="1:6" s="116" customFormat="1" ht="15" customHeight="1" outlineLevel="1" x14ac:dyDescent="0.25">
      <c r="A2283" s="144"/>
      <c r="B2283" s="1487"/>
      <c r="C2283" s="1480"/>
      <c r="D2283" s="1481"/>
      <c r="E2283" s="287" t="s">
        <v>785</v>
      </c>
      <c r="F2283" s="887">
        <v>44357.749999919732</v>
      </c>
    </row>
    <row r="2284" spans="1:6" s="116" customFormat="1" ht="15" customHeight="1" outlineLevel="1" x14ac:dyDescent="0.25">
      <c r="A2284" s="144"/>
      <c r="B2284" s="1487"/>
      <c r="C2284" s="1480" t="s">
        <v>770</v>
      </c>
      <c r="D2284" s="1481"/>
      <c r="E2284" s="287" t="s">
        <v>784</v>
      </c>
      <c r="F2284" s="888">
        <v>44372.697916582918</v>
      </c>
    </row>
    <row r="2285" spans="1:6" s="116" customFormat="1" ht="15" customHeight="1" outlineLevel="1" x14ac:dyDescent="0.25">
      <c r="A2285" s="144"/>
      <c r="B2285" s="1487"/>
      <c r="C2285" s="1480"/>
      <c r="D2285" s="1481"/>
      <c r="E2285" s="287" t="s">
        <v>785</v>
      </c>
      <c r="F2285" s="888">
        <v>44357.749999919732</v>
      </c>
    </row>
    <row r="2286" spans="1:6" s="116" customFormat="1" ht="15" customHeight="1" outlineLevel="1" x14ac:dyDescent="0.25">
      <c r="A2286" s="144"/>
      <c r="B2286" s="1487"/>
      <c r="C2286" s="1480" t="s">
        <v>787</v>
      </c>
      <c r="D2286" s="1481"/>
      <c r="E2286" s="287" t="s">
        <v>784</v>
      </c>
      <c r="F2286" s="1" t="s">
        <v>795</v>
      </c>
    </row>
    <row r="2287" spans="1:6" s="116" customFormat="1" ht="15" customHeight="1" outlineLevel="1" x14ac:dyDescent="0.25">
      <c r="A2287" s="144"/>
      <c r="B2287" s="1487"/>
      <c r="C2287" s="1480"/>
      <c r="D2287" s="1481"/>
      <c r="E2287" s="287" t="s">
        <v>785</v>
      </c>
      <c r="F2287" s="1" t="s">
        <v>795</v>
      </c>
    </row>
    <row r="2288" spans="1:6" s="116" customFormat="1" ht="15" customHeight="1" outlineLevel="1" x14ac:dyDescent="0.25">
      <c r="A2288" s="144"/>
      <c r="B2288" s="1487"/>
      <c r="C2288" s="1480" t="s">
        <v>788</v>
      </c>
      <c r="D2288" s="1481" t="s">
        <v>768</v>
      </c>
      <c r="E2288" s="287" t="s">
        <v>784</v>
      </c>
      <c r="F2288" s="947">
        <v>0</v>
      </c>
    </row>
    <row r="2289" spans="1:6" s="116" customFormat="1" ht="15" customHeight="1" outlineLevel="1" x14ac:dyDescent="0.25">
      <c r="A2289" s="144"/>
      <c r="B2289" s="1487"/>
      <c r="C2289" s="1480"/>
      <c r="D2289" s="1481"/>
      <c r="E2289" s="287" t="s">
        <v>785</v>
      </c>
      <c r="F2289" s="947">
        <v>0</v>
      </c>
    </row>
    <row r="2290" spans="1:6" s="116" customFormat="1" ht="15" customHeight="1" outlineLevel="1" x14ac:dyDescent="0.25">
      <c r="A2290" s="144"/>
      <c r="B2290" s="1487"/>
      <c r="C2290" s="1480" t="s">
        <v>789</v>
      </c>
      <c r="D2290" s="1481" t="s">
        <v>768</v>
      </c>
      <c r="E2290" s="287" t="s">
        <v>784</v>
      </c>
      <c r="F2290" s="947">
        <v>0.99542005791426069</v>
      </c>
    </row>
    <row r="2291" spans="1:6" s="116" customFormat="1" ht="15" customHeight="1" outlineLevel="1" x14ac:dyDescent="0.25">
      <c r="A2291" s="144"/>
      <c r="B2291" s="1487"/>
      <c r="C2291" s="1480"/>
      <c r="D2291" s="1481"/>
      <c r="E2291" s="287" t="s">
        <v>785</v>
      </c>
      <c r="F2291" s="947">
        <v>0.19616191888261403</v>
      </c>
    </row>
    <row r="2292" spans="1:6" s="116" customFormat="1" ht="15" customHeight="1" outlineLevel="1" x14ac:dyDescent="0.25">
      <c r="A2292" s="144"/>
      <c r="B2292" s="1487"/>
      <c r="C2292" s="1480" t="s">
        <v>789</v>
      </c>
      <c r="D2292" s="1481" t="s">
        <v>783</v>
      </c>
      <c r="E2292" s="287" t="s">
        <v>784</v>
      </c>
      <c r="F2292" s="947">
        <v>1.493130086871391</v>
      </c>
    </row>
    <row r="2293" spans="1:6" s="116" customFormat="1" ht="15" customHeight="1" outlineLevel="1" x14ac:dyDescent="0.25">
      <c r="A2293" s="144"/>
      <c r="B2293" s="1487"/>
      <c r="C2293" s="1480"/>
      <c r="D2293" s="1481"/>
      <c r="E2293" s="287" t="s">
        <v>785</v>
      </c>
      <c r="F2293" s="947">
        <v>0.19616191888261403</v>
      </c>
    </row>
    <row r="2294" spans="1:6" s="116" customFormat="1" ht="15" customHeight="1" outlineLevel="1" x14ac:dyDescent="0.25">
      <c r="A2294" s="144"/>
      <c r="B2294" s="1487"/>
      <c r="C2294" s="1480" t="s">
        <v>790</v>
      </c>
      <c r="D2294" s="1481" t="s">
        <v>768</v>
      </c>
      <c r="E2294" s="287" t="s">
        <v>784</v>
      </c>
      <c r="F2294" s="947">
        <v>0.97799431628798195</v>
      </c>
    </row>
    <row r="2295" spans="1:6" s="116" customFormat="1" ht="15" customHeight="1" outlineLevel="1" x14ac:dyDescent="0.25">
      <c r="A2295" s="144"/>
      <c r="B2295" s="1487"/>
      <c r="C2295" s="1480"/>
      <c r="D2295" s="1481"/>
      <c r="E2295" s="287" t="s">
        <v>785</v>
      </c>
      <c r="F2295" s="947">
        <v>0.18176175020770979</v>
      </c>
    </row>
    <row r="2296" spans="1:6" s="116" customFormat="1" ht="15" customHeight="1" outlineLevel="1" x14ac:dyDescent="0.25">
      <c r="A2296" s="144"/>
      <c r="B2296" s="1487"/>
      <c r="C2296" s="1480" t="s">
        <v>790</v>
      </c>
      <c r="D2296" s="1481" t="s">
        <v>783</v>
      </c>
      <c r="E2296" s="287" t="s">
        <v>784</v>
      </c>
      <c r="F2296" s="947">
        <v>1.466991474431973</v>
      </c>
    </row>
    <row r="2297" spans="1:6" s="116" customFormat="1" ht="15" customHeight="1" outlineLevel="1" x14ac:dyDescent="0.25">
      <c r="A2297" s="144"/>
      <c r="B2297" s="1488"/>
      <c r="C2297" s="1482"/>
      <c r="D2297" s="1483"/>
      <c r="E2297" s="291" t="s">
        <v>785</v>
      </c>
      <c r="F2297" s="948">
        <v>0.18176175020770979</v>
      </c>
    </row>
    <row r="2298" spans="1:6" s="116" customFormat="1" ht="15" customHeight="1" outlineLevel="1" x14ac:dyDescent="0.25">
      <c r="A2298" s="144"/>
      <c r="B2298" s="1486" t="s">
        <v>781</v>
      </c>
      <c r="C2298" s="1484" t="s">
        <v>782</v>
      </c>
      <c r="D2298" s="1485" t="s">
        <v>783</v>
      </c>
      <c r="E2298" s="290" t="s">
        <v>784</v>
      </c>
      <c r="F2298" s="946"/>
    </row>
    <row r="2299" spans="1:6" s="116" customFormat="1" ht="15" customHeight="1" outlineLevel="1" x14ac:dyDescent="0.25">
      <c r="A2299" s="144"/>
      <c r="B2299" s="1487"/>
      <c r="C2299" s="1480"/>
      <c r="D2299" s="1481"/>
      <c r="E2299" s="287" t="s">
        <v>785</v>
      </c>
      <c r="F2299" s="947"/>
    </row>
    <row r="2300" spans="1:6" s="116" customFormat="1" ht="15" customHeight="1" outlineLevel="1" x14ac:dyDescent="0.25">
      <c r="A2300" s="144"/>
      <c r="B2300" s="1487"/>
      <c r="C2300" s="1480" t="s">
        <v>786</v>
      </c>
      <c r="D2300" s="1481" t="s">
        <v>768</v>
      </c>
      <c r="E2300" s="287" t="s">
        <v>784</v>
      </c>
      <c r="F2300" s="1"/>
    </row>
    <row r="2301" spans="1:6" s="116" customFormat="1" ht="15" customHeight="1" outlineLevel="1" x14ac:dyDescent="0.25">
      <c r="A2301" s="144"/>
      <c r="B2301" s="1487"/>
      <c r="C2301" s="1480"/>
      <c r="D2301" s="1481"/>
      <c r="E2301" s="287" t="s">
        <v>785</v>
      </c>
      <c r="F2301" s="1"/>
    </row>
    <row r="2302" spans="1:6" s="116" customFormat="1" ht="15" customHeight="1" outlineLevel="1" x14ac:dyDescent="0.25">
      <c r="A2302" s="144"/>
      <c r="B2302" s="1487"/>
      <c r="C2302" s="1480" t="s">
        <v>786</v>
      </c>
      <c r="D2302" s="1481" t="s">
        <v>783</v>
      </c>
      <c r="E2302" s="287" t="s">
        <v>784</v>
      </c>
      <c r="F2302" s="1"/>
    </row>
    <row r="2303" spans="1:6" s="116" customFormat="1" ht="15" customHeight="1" outlineLevel="1" x14ac:dyDescent="0.25">
      <c r="A2303" s="144"/>
      <c r="B2303" s="1487"/>
      <c r="C2303" s="1480"/>
      <c r="D2303" s="1481"/>
      <c r="E2303" s="287" t="s">
        <v>785</v>
      </c>
      <c r="F2303" s="1"/>
    </row>
    <row r="2304" spans="1:6" s="116" customFormat="1" ht="15" customHeight="1" outlineLevel="1" x14ac:dyDescent="0.25">
      <c r="A2304" s="144"/>
      <c r="B2304" s="1487"/>
      <c r="C2304" s="1480" t="s">
        <v>769</v>
      </c>
      <c r="D2304" s="1481"/>
      <c r="E2304" s="287" t="s">
        <v>784</v>
      </c>
      <c r="F2304" s="887"/>
    </row>
    <row r="2305" spans="1:6" s="116" customFormat="1" ht="15" customHeight="1" outlineLevel="1" x14ac:dyDescent="0.25">
      <c r="A2305" s="144"/>
      <c r="B2305" s="1487"/>
      <c r="C2305" s="1480"/>
      <c r="D2305" s="1481"/>
      <c r="E2305" s="287" t="s">
        <v>785</v>
      </c>
      <c r="F2305" s="887"/>
    </row>
    <row r="2306" spans="1:6" s="116" customFormat="1" ht="15" customHeight="1" outlineLevel="1" x14ac:dyDescent="0.25">
      <c r="A2306" s="144"/>
      <c r="B2306" s="1487"/>
      <c r="C2306" s="1480" t="s">
        <v>770</v>
      </c>
      <c r="D2306" s="1481"/>
      <c r="E2306" s="287" t="s">
        <v>784</v>
      </c>
      <c r="F2306" s="888"/>
    </row>
    <row r="2307" spans="1:6" s="116" customFormat="1" ht="15" customHeight="1" outlineLevel="1" x14ac:dyDescent="0.25">
      <c r="A2307" s="144"/>
      <c r="B2307" s="1487"/>
      <c r="C2307" s="1480"/>
      <c r="D2307" s="1481"/>
      <c r="E2307" s="287" t="s">
        <v>785</v>
      </c>
      <c r="F2307" s="888"/>
    </row>
    <row r="2308" spans="1:6" s="116" customFormat="1" ht="15" customHeight="1" outlineLevel="1" x14ac:dyDescent="0.25">
      <c r="A2308" s="144"/>
      <c r="B2308" s="1487"/>
      <c r="C2308" s="1480" t="s">
        <v>787</v>
      </c>
      <c r="D2308" s="1481"/>
      <c r="E2308" s="287" t="s">
        <v>784</v>
      </c>
      <c r="F2308" s="1"/>
    </row>
    <row r="2309" spans="1:6" s="116" customFormat="1" ht="15" customHeight="1" outlineLevel="1" x14ac:dyDescent="0.25">
      <c r="A2309" s="144"/>
      <c r="B2309" s="1487"/>
      <c r="C2309" s="1480"/>
      <c r="D2309" s="1481"/>
      <c r="E2309" s="287" t="s">
        <v>785</v>
      </c>
      <c r="F2309" s="1"/>
    </row>
    <row r="2310" spans="1:6" s="116" customFormat="1" ht="15" customHeight="1" outlineLevel="1" x14ac:dyDescent="0.25">
      <c r="A2310" s="144"/>
      <c r="B2310" s="1487"/>
      <c r="C2310" s="1480" t="s">
        <v>788</v>
      </c>
      <c r="D2310" s="1481" t="s">
        <v>768</v>
      </c>
      <c r="E2310" s="287" t="s">
        <v>784</v>
      </c>
      <c r="F2310" s="947"/>
    </row>
    <row r="2311" spans="1:6" s="116" customFormat="1" ht="15" customHeight="1" outlineLevel="1" x14ac:dyDescent="0.25">
      <c r="A2311" s="144"/>
      <c r="B2311" s="1487"/>
      <c r="C2311" s="1480"/>
      <c r="D2311" s="1481"/>
      <c r="E2311" s="287" t="s">
        <v>785</v>
      </c>
      <c r="F2311" s="947"/>
    </row>
    <row r="2312" spans="1:6" s="116" customFormat="1" ht="15" customHeight="1" outlineLevel="1" x14ac:dyDescent="0.25">
      <c r="A2312" s="144"/>
      <c r="B2312" s="1487"/>
      <c r="C2312" s="1480" t="s">
        <v>789</v>
      </c>
      <c r="D2312" s="1481" t="s">
        <v>768</v>
      </c>
      <c r="E2312" s="287" t="s">
        <v>784</v>
      </c>
      <c r="F2312" s="947"/>
    </row>
    <row r="2313" spans="1:6" s="116" customFormat="1" ht="15" customHeight="1" outlineLevel="1" x14ac:dyDescent="0.25">
      <c r="A2313" s="144"/>
      <c r="B2313" s="1487"/>
      <c r="C2313" s="1480"/>
      <c r="D2313" s="1481"/>
      <c r="E2313" s="287" t="s">
        <v>785</v>
      </c>
      <c r="F2313" s="947"/>
    </row>
    <row r="2314" spans="1:6" s="116" customFormat="1" ht="15" customHeight="1" outlineLevel="1" x14ac:dyDescent="0.25">
      <c r="A2314" s="144"/>
      <c r="B2314" s="1487"/>
      <c r="C2314" s="1480" t="s">
        <v>789</v>
      </c>
      <c r="D2314" s="1481" t="s">
        <v>783</v>
      </c>
      <c r="E2314" s="287" t="s">
        <v>784</v>
      </c>
      <c r="F2314" s="947"/>
    </row>
    <row r="2315" spans="1:6" s="116" customFormat="1" ht="15" customHeight="1" outlineLevel="1" x14ac:dyDescent="0.25">
      <c r="A2315" s="144"/>
      <c r="B2315" s="1487"/>
      <c r="C2315" s="1480"/>
      <c r="D2315" s="1481"/>
      <c r="E2315" s="287" t="s">
        <v>785</v>
      </c>
      <c r="F2315" s="947"/>
    </row>
    <row r="2316" spans="1:6" s="116" customFormat="1" ht="15" customHeight="1" outlineLevel="1" x14ac:dyDescent="0.25">
      <c r="A2316" s="144"/>
      <c r="B2316" s="1487"/>
      <c r="C2316" s="1480" t="s">
        <v>790</v>
      </c>
      <c r="D2316" s="1481" t="s">
        <v>768</v>
      </c>
      <c r="E2316" s="287" t="s">
        <v>784</v>
      </c>
      <c r="F2316" s="947"/>
    </row>
    <row r="2317" spans="1:6" s="116" customFormat="1" ht="15" customHeight="1" outlineLevel="1" x14ac:dyDescent="0.25">
      <c r="A2317" s="144"/>
      <c r="B2317" s="1487"/>
      <c r="C2317" s="1480"/>
      <c r="D2317" s="1481"/>
      <c r="E2317" s="287" t="s">
        <v>785</v>
      </c>
      <c r="F2317" s="947"/>
    </row>
    <row r="2318" spans="1:6" s="116" customFormat="1" ht="15" customHeight="1" outlineLevel="1" x14ac:dyDescent="0.25">
      <c r="A2318" s="144"/>
      <c r="B2318" s="1487"/>
      <c r="C2318" s="1480" t="s">
        <v>790</v>
      </c>
      <c r="D2318" s="1481" t="s">
        <v>783</v>
      </c>
      <c r="E2318" s="287" t="s">
        <v>784</v>
      </c>
      <c r="F2318" s="947"/>
    </row>
    <row r="2319" spans="1:6" s="116" customFormat="1" ht="15" customHeight="1" outlineLevel="1" x14ac:dyDescent="0.25">
      <c r="A2319" s="144"/>
      <c r="B2319" s="1488"/>
      <c r="C2319" s="1482"/>
      <c r="D2319" s="1483"/>
      <c r="E2319" s="291" t="s">
        <v>785</v>
      </c>
      <c r="F2319" s="948"/>
    </row>
    <row r="2320" spans="1:6" s="116" customFormat="1" ht="15" customHeight="1" outlineLevel="1" x14ac:dyDescent="0.25">
      <c r="A2320" s="144"/>
      <c r="B2320" s="1486" t="s">
        <v>781</v>
      </c>
      <c r="C2320" s="1484" t="s">
        <v>782</v>
      </c>
      <c r="D2320" s="1485" t="s">
        <v>783</v>
      </c>
      <c r="E2320" s="290" t="s">
        <v>784</v>
      </c>
      <c r="F2320" s="946"/>
    </row>
    <row r="2321" spans="1:6" s="116" customFormat="1" ht="15" customHeight="1" outlineLevel="1" x14ac:dyDescent="0.25">
      <c r="A2321" s="144"/>
      <c r="B2321" s="1487"/>
      <c r="C2321" s="1480"/>
      <c r="D2321" s="1481"/>
      <c r="E2321" s="287" t="s">
        <v>785</v>
      </c>
      <c r="F2321" s="947"/>
    </row>
    <row r="2322" spans="1:6" s="116" customFormat="1" ht="15" customHeight="1" outlineLevel="1" x14ac:dyDescent="0.25">
      <c r="A2322" s="144"/>
      <c r="B2322" s="1487"/>
      <c r="C2322" s="1480" t="s">
        <v>786</v>
      </c>
      <c r="D2322" s="1481" t="s">
        <v>768</v>
      </c>
      <c r="E2322" s="287" t="s">
        <v>784</v>
      </c>
      <c r="F2322" s="1"/>
    </row>
    <row r="2323" spans="1:6" s="116" customFormat="1" ht="15" customHeight="1" outlineLevel="1" x14ac:dyDescent="0.25">
      <c r="A2323" s="144"/>
      <c r="B2323" s="1487"/>
      <c r="C2323" s="1480"/>
      <c r="D2323" s="1481"/>
      <c r="E2323" s="287" t="s">
        <v>785</v>
      </c>
      <c r="F2323" s="1"/>
    </row>
    <row r="2324" spans="1:6" s="116" customFormat="1" ht="15" customHeight="1" outlineLevel="1" x14ac:dyDescent="0.25">
      <c r="A2324" s="144"/>
      <c r="B2324" s="1487"/>
      <c r="C2324" s="1480" t="s">
        <v>786</v>
      </c>
      <c r="D2324" s="1481" t="s">
        <v>783</v>
      </c>
      <c r="E2324" s="287" t="s">
        <v>784</v>
      </c>
      <c r="F2324" s="1"/>
    </row>
    <row r="2325" spans="1:6" s="116" customFormat="1" ht="15" customHeight="1" outlineLevel="1" x14ac:dyDescent="0.25">
      <c r="A2325" s="144"/>
      <c r="B2325" s="1487"/>
      <c r="C2325" s="1480"/>
      <c r="D2325" s="1481"/>
      <c r="E2325" s="287" t="s">
        <v>785</v>
      </c>
      <c r="F2325" s="1"/>
    </row>
    <row r="2326" spans="1:6" s="116" customFormat="1" ht="15" customHeight="1" outlineLevel="1" x14ac:dyDescent="0.25">
      <c r="A2326" s="144"/>
      <c r="B2326" s="1487"/>
      <c r="C2326" s="1480" t="s">
        <v>769</v>
      </c>
      <c r="D2326" s="1481"/>
      <c r="E2326" s="287" t="s">
        <v>784</v>
      </c>
      <c r="F2326" s="887"/>
    </row>
    <row r="2327" spans="1:6" s="116" customFormat="1" ht="15" customHeight="1" outlineLevel="1" x14ac:dyDescent="0.25">
      <c r="A2327" s="144"/>
      <c r="B2327" s="1487"/>
      <c r="C2327" s="1480"/>
      <c r="D2327" s="1481"/>
      <c r="E2327" s="287" t="s">
        <v>785</v>
      </c>
      <c r="F2327" s="887"/>
    </row>
    <row r="2328" spans="1:6" s="116" customFormat="1" ht="15" customHeight="1" outlineLevel="1" x14ac:dyDescent="0.25">
      <c r="A2328" s="144"/>
      <c r="B2328" s="1487"/>
      <c r="C2328" s="1480" t="s">
        <v>770</v>
      </c>
      <c r="D2328" s="1481"/>
      <c r="E2328" s="287" t="s">
        <v>784</v>
      </c>
      <c r="F2328" s="888"/>
    </row>
    <row r="2329" spans="1:6" s="116" customFormat="1" ht="15" customHeight="1" outlineLevel="1" x14ac:dyDescent="0.25">
      <c r="A2329" s="144"/>
      <c r="B2329" s="1487"/>
      <c r="C2329" s="1480"/>
      <c r="D2329" s="1481"/>
      <c r="E2329" s="287" t="s">
        <v>785</v>
      </c>
      <c r="F2329" s="888"/>
    </row>
    <row r="2330" spans="1:6" s="116" customFormat="1" ht="15" customHeight="1" outlineLevel="1" x14ac:dyDescent="0.25">
      <c r="A2330" s="144"/>
      <c r="B2330" s="1487"/>
      <c r="C2330" s="1480" t="s">
        <v>787</v>
      </c>
      <c r="D2330" s="1481"/>
      <c r="E2330" s="287" t="s">
        <v>784</v>
      </c>
      <c r="F2330" s="1"/>
    </row>
    <row r="2331" spans="1:6" s="116" customFormat="1" ht="15" customHeight="1" outlineLevel="1" x14ac:dyDescent="0.25">
      <c r="A2331" s="144"/>
      <c r="B2331" s="1487"/>
      <c r="C2331" s="1480"/>
      <c r="D2331" s="1481"/>
      <c r="E2331" s="287" t="s">
        <v>785</v>
      </c>
      <c r="F2331" s="1"/>
    </row>
    <row r="2332" spans="1:6" s="116" customFormat="1" ht="15" customHeight="1" outlineLevel="1" x14ac:dyDescent="0.25">
      <c r="A2332" s="144"/>
      <c r="B2332" s="1487"/>
      <c r="C2332" s="1480" t="s">
        <v>788</v>
      </c>
      <c r="D2332" s="1481" t="s">
        <v>768</v>
      </c>
      <c r="E2332" s="287" t="s">
        <v>784</v>
      </c>
      <c r="F2332" s="947"/>
    </row>
    <row r="2333" spans="1:6" s="116" customFormat="1" ht="15" customHeight="1" outlineLevel="1" x14ac:dyDescent="0.25">
      <c r="A2333" s="144"/>
      <c r="B2333" s="1487"/>
      <c r="C2333" s="1480"/>
      <c r="D2333" s="1481"/>
      <c r="E2333" s="287" t="s">
        <v>785</v>
      </c>
      <c r="F2333" s="947"/>
    </row>
    <row r="2334" spans="1:6" s="116" customFormat="1" ht="15" customHeight="1" outlineLevel="1" x14ac:dyDescent="0.25">
      <c r="A2334" s="144"/>
      <c r="B2334" s="1487"/>
      <c r="C2334" s="1480" t="s">
        <v>789</v>
      </c>
      <c r="D2334" s="1481" t="s">
        <v>768</v>
      </c>
      <c r="E2334" s="287" t="s">
        <v>784</v>
      </c>
      <c r="F2334" s="947"/>
    </row>
    <row r="2335" spans="1:6" s="116" customFormat="1" ht="15" customHeight="1" outlineLevel="1" x14ac:dyDescent="0.25">
      <c r="A2335" s="144"/>
      <c r="B2335" s="1487"/>
      <c r="C2335" s="1480"/>
      <c r="D2335" s="1481"/>
      <c r="E2335" s="287" t="s">
        <v>785</v>
      </c>
      <c r="F2335" s="947"/>
    </row>
    <row r="2336" spans="1:6" s="116" customFormat="1" ht="15" customHeight="1" outlineLevel="1" x14ac:dyDescent="0.25">
      <c r="A2336" s="144"/>
      <c r="B2336" s="1487"/>
      <c r="C2336" s="1480" t="s">
        <v>789</v>
      </c>
      <c r="D2336" s="1481" t="s">
        <v>783</v>
      </c>
      <c r="E2336" s="287" t="s">
        <v>784</v>
      </c>
      <c r="F2336" s="947"/>
    </row>
    <row r="2337" spans="1:6" s="116" customFormat="1" ht="15" customHeight="1" outlineLevel="1" x14ac:dyDescent="0.25">
      <c r="A2337" s="144"/>
      <c r="B2337" s="1487"/>
      <c r="C2337" s="1480"/>
      <c r="D2337" s="1481"/>
      <c r="E2337" s="287" t="s">
        <v>785</v>
      </c>
      <c r="F2337" s="947"/>
    </row>
    <row r="2338" spans="1:6" s="116" customFormat="1" ht="15" customHeight="1" outlineLevel="1" x14ac:dyDescent="0.25">
      <c r="A2338" s="144"/>
      <c r="B2338" s="1487"/>
      <c r="C2338" s="1480" t="s">
        <v>790</v>
      </c>
      <c r="D2338" s="1481" t="s">
        <v>768</v>
      </c>
      <c r="E2338" s="287" t="s">
        <v>784</v>
      </c>
      <c r="F2338" s="947"/>
    </row>
    <row r="2339" spans="1:6" s="116" customFormat="1" ht="15" customHeight="1" outlineLevel="1" x14ac:dyDescent="0.25">
      <c r="A2339" s="144"/>
      <c r="B2339" s="1487"/>
      <c r="C2339" s="1480"/>
      <c r="D2339" s="1481"/>
      <c r="E2339" s="287" t="s">
        <v>785</v>
      </c>
      <c r="F2339" s="947"/>
    </row>
    <row r="2340" spans="1:6" s="116" customFormat="1" ht="15" customHeight="1" outlineLevel="1" x14ac:dyDescent="0.25">
      <c r="A2340" s="144"/>
      <c r="B2340" s="1487"/>
      <c r="C2340" s="1480" t="s">
        <v>790</v>
      </c>
      <c r="D2340" s="1481" t="s">
        <v>783</v>
      </c>
      <c r="E2340" s="287" t="s">
        <v>784</v>
      </c>
      <c r="F2340" s="947"/>
    </row>
    <row r="2341" spans="1:6" s="116" customFormat="1" ht="15" customHeight="1" outlineLevel="1" x14ac:dyDescent="0.25">
      <c r="A2341" s="144"/>
      <c r="B2341" s="1488"/>
      <c r="C2341" s="1482"/>
      <c r="D2341" s="1483"/>
      <c r="E2341" s="291" t="s">
        <v>785</v>
      </c>
      <c r="F2341" s="948"/>
    </row>
    <row r="2342" spans="1:6" s="116" customFormat="1" ht="15" customHeight="1" outlineLevel="1" x14ac:dyDescent="0.25">
      <c r="A2342" s="144"/>
      <c r="B2342" s="1486" t="s">
        <v>781</v>
      </c>
      <c r="C2342" s="1484" t="s">
        <v>782</v>
      </c>
      <c r="D2342" s="1485" t="s">
        <v>783</v>
      </c>
      <c r="E2342" s="290" t="s">
        <v>784</v>
      </c>
      <c r="F2342" s="946"/>
    </row>
    <row r="2343" spans="1:6" s="116" customFormat="1" ht="15" customHeight="1" outlineLevel="1" x14ac:dyDescent="0.25">
      <c r="A2343" s="144"/>
      <c r="B2343" s="1487"/>
      <c r="C2343" s="1480"/>
      <c r="D2343" s="1481"/>
      <c r="E2343" s="287" t="s">
        <v>785</v>
      </c>
      <c r="F2343" s="947"/>
    </row>
    <row r="2344" spans="1:6" s="116" customFormat="1" ht="15" customHeight="1" outlineLevel="1" x14ac:dyDescent="0.25">
      <c r="A2344" s="144"/>
      <c r="B2344" s="1487"/>
      <c r="C2344" s="1480" t="s">
        <v>786</v>
      </c>
      <c r="D2344" s="1481" t="s">
        <v>768</v>
      </c>
      <c r="E2344" s="287" t="s">
        <v>784</v>
      </c>
      <c r="F2344" s="1"/>
    </row>
    <row r="2345" spans="1:6" s="116" customFormat="1" ht="15" customHeight="1" outlineLevel="1" x14ac:dyDescent="0.25">
      <c r="A2345" s="144"/>
      <c r="B2345" s="1487"/>
      <c r="C2345" s="1480"/>
      <c r="D2345" s="1481"/>
      <c r="E2345" s="287" t="s">
        <v>785</v>
      </c>
      <c r="F2345" s="1"/>
    </row>
    <row r="2346" spans="1:6" s="116" customFormat="1" ht="15" customHeight="1" outlineLevel="1" x14ac:dyDescent="0.25">
      <c r="A2346" s="144"/>
      <c r="B2346" s="1487"/>
      <c r="C2346" s="1480" t="s">
        <v>786</v>
      </c>
      <c r="D2346" s="1481" t="s">
        <v>783</v>
      </c>
      <c r="E2346" s="287" t="s">
        <v>784</v>
      </c>
      <c r="F2346" s="1"/>
    </row>
    <row r="2347" spans="1:6" s="116" customFormat="1" ht="15" customHeight="1" outlineLevel="1" x14ac:dyDescent="0.25">
      <c r="A2347" s="144"/>
      <c r="B2347" s="1487"/>
      <c r="C2347" s="1480"/>
      <c r="D2347" s="1481"/>
      <c r="E2347" s="287" t="s">
        <v>785</v>
      </c>
      <c r="F2347" s="1"/>
    </row>
    <row r="2348" spans="1:6" s="116" customFormat="1" ht="15" customHeight="1" outlineLevel="1" x14ac:dyDescent="0.25">
      <c r="A2348" s="144"/>
      <c r="B2348" s="1487"/>
      <c r="C2348" s="1480" t="s">
        <v>769</v>
      </c>
      <c r="D2348" s="1481"/>
      <c r="E2348" s="287" t="s">
        <v>784</v>
      </c>
      <c r="F2348" s="887"/>
    </row>
    <row r="2349" spans="1:6" s="116" customFormat="1" ht="15" customHeight="1" outlineLevel="1" x14ac:dyDescent="0.25">
      <c r="A2349" s="144"/>
      <c r="B2349" s="1487"/>
      <c r="C2349" s="1480"/>
      <c r="D2349" s="1481"/>
      <c r="E2349" s="287" t="s">
        <v>785</v>
      </c>
      <c r="F2349" s="887"/>
    </row>
    <row r="2350" spans="1:6" s="116" customFormat="1" ht="15" customHeight="1" outlineLevel="1" x14ac:dyDescent="0.25">
      <c r="A2350" s="144"/>
      <c r="B2350" s="1487"/>
      <c r="C2350" s="1480" t="s">
        <v>770</v>
      </c>
      <c r="D2350" s="1481"/>
      <c r="E2350" s="287" t="s">
        <v>784</v>
      </c>
      <c r="F2350" s="888"/>
    </row>
    <row r="2351" spans="1:6" s="116" customFormat="1" ht="15" customHeight="1" outlineLevel="1" x14ac:dyDescent="0.25">
      <c r="A2351" s="144"/>
      <c r="B2351" s="1487"/>
      <c r="C2351" s="1480"/>
      <c r="D2351" s="1481"/>
      <c r="E2351" s="287" t="s">
        <v>785</v>
      </c>
      <c r="F2351" s="888"/>
    </row>
    <row r="2352" spans="1:6" s="116" customFormat="1" ht="15" customHeight="1" outlineLevel="1" x14ac:dyDescent="0.25">
      <c r="A2352" s="144"/>
      <c r="B2352" s="1487"/>
      <c r="C2352" s="1480" t="s">
        <v>787</v>
      </c>
      <c r="D2352" s="1481"/>
      <c r="E2352" s="287" t="s">
        <v>784</v>
      </c>
      <c r="F2352" s="1"/>
    </row>
    <row r="2353" spans="1:6" s="116" customFormat="1" ht="15" customHeight="1" outlineLevel="1" x14ac:dyDescent="0.25">
      <c r="A2353" s="144"/>
      <c r="B2353" s="1487"/>
      <c r="C2353" s="1480"/>
      <c r="D2353" s="1481"/>
      <c r="E2353" s="287" t="s">
        <v>785</v>
      </c>
      <c r="F2353" s="1"/>
    </row>
    <row r="2354" spans="1:6" s="116" customFormat="1" ht="15" customHeight="1" outlineLevel="1" x14ac:dyDescent="0.25">
      <c r="A2354" s="144"/>
      <c r="B2354" s="1487"/>
      <c r="C2354" s="1480" t="s">
        <v>788</v>
      </c>
      <c r="D2354" s="1481" t="s">
        <v>768</v>
      </c>
      <c r="E2354" s="287" t="s">
        <v>784</v>
      </c>
      <c r="F2354" s="947"/>
    </row>
    <row r="2355" spans="1:6" s="116" customFormat="1" ht="15" customHeight="1" outlineLevel="1" x14ac:dyDescent="0.25">
      <c r="A2355" s="144"/>
      <c r="B2355" s="1487"/>
      <c r="C2355" s="1480"/>
      <c r="D2355" s="1481"/>
      <c r="E2355" s="287" t="s">
        <v>785</v>
      </c>
      <c r="F2355" s="947"/>
    </row>
    <row r="2356" spans="1:6" s="116" customFormat="1" ht="15" customHeight="1" outlineLevel="1" x14ac:dyDescent="0.25">
      <c r="A2356" s="144"/>
      <c r="B2356" s="1487"/>
      <c r="C2356" s="1480" t="s">
        <v>789</v>
      </c>
      <c r="D2356" s="1481" t="s">
        <v>768</v>
      </c>
      <c r="E2356" s="287" t="s">
        <v>784</v>
      </c>
      <c r="F2356" s="947"/>
    </row>
    <row r="2357" spans="1:6" s="116" customFormat="1" ht="15" customHeight="1" outlineLevel="1" x14ac:dyDescent="0.25">
      <c r="A2357" s="144"/>
      <c r="B2357" s="1487"/>
      <c r="C2357" s="1480"/>
      <c r="D2357" s="1481"/>
      <c r="E2357" s="287" t="s">
        <v>785</v>
      </c>
      <c r="F2357" s="947"/>
    </row>
    <row r="2358" spans="1:6" s="116" customFormat="1" ht="15" customHeight="1" outlineLevel="1" x14ac:dyDescent="0.25">
      <c r="A2358" s="144"/>
      <c r="B2358" s="1487"/>
      <c r="C2358" s="1480" t="s">
        <v>789</v>
      </c>
      <c r="D2358" s="1481" t="s">
        <v>783</v>
      </c>
      <c r="E2358" s="287" t="s">
        <v>784</v>
      </c>
      <c r="F2358" s="947"/>
    </row>
    <row r="2359" spans="1:6" s="116" customFormat="1" ht="15" customHeight="1" outlineLevel="1" x14ac:dyDescent="0.25">
      <c r="A2359" s="144"/>
      <c r="B2359" s="1487"/>
      <c r="C2359" s="1480"/>
      <c r="D2359" s="1481"/>
      <c r="E2359" s="287" t="s">
        <v>785</v>
      </c>
      <c r="F2359" s="947"/>
    </row>
    <row r="2360" spans="1:6" s="116" customFormat="1" ht="15" customHeight="1" outlineLevel="1" x14ac:dyDescent="0.25">
      <c r="A2360" s="144"/>
      <c r="B2360" s="1487"/>
      <c r="C2360" s="1480" t="s">
        <v>790</v>
      </c>
      <c r="D2360" s="1481" t="s">
        <v>768</v>
      </c>
      <c r="E2360" s="287" t="s">
        <v>784</v>
      </c>
      <c r="F2360" s="947"/>
    </row>
    <row r="2361" spans="1:6" s="116" customFormat="1" ht="15" customHeight="1" outlineLevel="1" x14ac:dyDescent="0.25">
      <c r="A2361" s="144"/>
      <c r="B2361" s="1487"/>
      <c r="C2361" s="1480"/>
      <c r="D2361" s="1481"/>
      <c r="E2361" s="287" t="s">
        <v>785</v>
      </c>
      <c r="F2361" s="947"/>
    </row>
    <row r="2362" spans="1:6" s="116" customFormat="1" ht="15" customHeight="1" outlineLevel="1" x14ac:dyDescent="0.25">
      <c r="A2362" s="144"/>
      <c r="B2362" s="1487"/>
      <c r="C2362" s="1480" t="s">
        <v>790</v>
      </c>
      <c r="D2362" s="1481" t="s">
        <v>783</v>
      </c>
      <c r="E2362" s="287" t="s">
        <v>784</v>
      </c>
      <c r="F2362" s="947"/>
    </row>
    <row r="2363" spans="1:6" s="116" customFormat="1" ht="15" customHeight="1" outlineLevel="1" x14ac:dyDescent="0.25">
      <c r="A2363" s="144"/>
      <c r="B2363" s="1488"/>
      <c r="C2363" s="1482"/>
      <c r="D2363" s="1483"/>
      <c r="E2363" s="291" t="s">
        <v>785</v>
      </c>
      <c r="F2363" s="948"/>
    </row>
    <row r="2364" spans="1:6" s="116" customFormat="1" ht="15" customHeight="1" outlineLevel="1" x14ac:dyDescent="0.25">
      <c r="A2364" s="144"/>
      <c r="B2364" s="1486" t="s">
        <v>781</v>
      </c>
      <c r="C2364" s="1484" t="s">
        <v>782</v>
      </c>
      <c r="D2364" s="1485" t="s">
        <v>783</v>
      </c>
      <c r="E2364" s="290" t="s">
        <v>784</v>
      </c>
      <c r="F2364" s="946"/>
    </row>
    <row r="2365" spans="1:6" s="116" customFormat="1" ht="15" customHeight="1" outlineLevel="1" x14ac:dyDescent="0.25">
      <c r="A2365" s="144"/>
      <c r="B2365" s="1487"/>
      <c r="C2365" s="1480"/>
      <c r="D2365" s="1481"/>
      <c r="E2365" s="287" t="s">
        <v>785</v>
      </c>
      <c r="F2365" s="947"/>
    </row>
    <row r="2366" spans="1:6" s="116" customFormat="1" ht="15" customHeight="1" outlineLevel="1" x14ac:dyDescent="0.25">
      <c r="A2366" s="144"/>
      <c r="B2366" s="1487"/>
      <c r="C2366" s="1480" t="s">
        <v>786</v>
      </c>
      <c r="D2366" s="1481" t="s">
        <v>768</v>
      </c>
      <c r="E2366" s="287" t="s">
        <v>784</v>
      </c>
      <c r="F2366" s="1"/>
    </row>
    <row r="2367" spans="1:6" s="116" customFormat="1" ht="15" customHeight="1" outlineLevel="1" x14ac:dyDescent="0.25">
      <c r="A2367" s="144"/>
      <c r="B2367" s="1487"/>
      <c r="C2367" s="1480"/>
      <c r="D2367" s="1481"/>
      <c r="E2367" s="287" t="s">
        <v>785</v>
      </c>
      <c r="F2367" s="1"/>
    </row>
    <row r="2368" spans="1:6" s="116" customFormat="1" ht="15" customHeight="1" outlineLevel="1" x14ac:dyDescent="0.25">
      <c r="A2368" s="144"/>
      <c r="B2368" s="1487"/>
      <c r="C2368" s="1480" t="s">
        <v>786</v>
      </c>
      <c r="D2368" s="1481" t="s">
        <v>783</v>
      </c>
      <c r="E2368" s="287" t="s">
        <v>784</v>
      </c>
      <c r="F2368" s="1"/>
    </row>
    <row r="2369" spans="1:6" s="116" customFormat="1" ht="15" customHeight="1" outlineLevel="1" x14ac:dyDescent="0.25">
      <c r="A2369" s="144"/>
      <c r="B2369" s="1487"/>
      <c r="C2369" s="1480"/>
      <c r="D2369" s="1481"/>
      <c r="E2369" s="287" t="s">
        <v>785</v>
      </c>
      <c r="F2369" s="1"/>
    </row>
    <row r="2370" spans="1:6" s="116" customFormat="1" ht="15" customHeight="1" outlineLevel="1" x14ac:dyDescent="0.25">
      <c r="A2370" s="144"/>
      <c r="B2370" s="1487"/>
      <c r="C2370" s="1480" t="s">
        <v>769</v>
      </c>
      <c r="D2370" s="1481"/>
      <c r="E2370" s="287" t="s">
        <v>784</v>
      </c>
      <c r="F2370" s="887"/>
    </row>
    <row r="2371" spans="1:6" s="116" customFormat="1" ht="15" customHeight="1" outlineLevel="1" x14ac:dyDescent="0.25">
      <c r="A2371" s="144"/>
      <c r="B2371" s="1487"/>
      <c r="C2371" s="1480"/>
      <c r="D2371" s="1481"/>
      <c r="E2371" s="287" t="s">
        <v>785</v>
      </c>
      <c r="F2371" s="887"/>
    </row>
    <row r="2372" spans="1:6" s="116" customFormat="1" ht="15" customHeight="1" outlineLevel="1" x14ac:dyDescent="0.25">
      <c r="A2372" s="144"/>
      <c r="B2372" s="1487"/>
      <c r="C2372" s="1480" t="s">
        <v>770</v>
      </c>
      <c r="D2372" s="1481"/>
      <c r="E2372" s="287" t="s">
        <v>784</v>
      </c>
      <c r="F2372" s="888"/>
    </row>
    <row r="2373" spans="1:6" s="116" customFormat="1" ht="15" customHeight="1" outlineLevel="1" x14ac:dyDescent="0.25">
      <c r="A2373" s="144"/>
      <c r="B2373" s="1487"/>
      <c r="C2373" s="1480"/>
      <c r="D2373" s="1481"/>
      <c r="E2373" s="287" t="s">
        <v>785</v>
      </c>
      <c r="F2373" s="888"/>
    </row>
    <row r="2374" spans="1:6" s="116" customFormat="1" ht="15" customHeight="1" outlineLevel="1" x14ac:dyDescent="0.25">
      <c r="A2374" s="144"/>
      <c r="B2374" s="1487"/>
      <c r="C2374" s="1480" t="s">
        <v>787</v>
      </c>
      <c r="D2374" s="1481"/>
      <c r="E2374" s="287" t="s">
        <v>784</v>
      </c>
      <c r="F2374" s="1"/>
    </row>
    <row r="2375" spans="1:6" s="116" customFormat="1" ht="15" customHeight="1" outlineLevel="1" x14ac:dyDescent="0.25">
      <c r="A2375" s="144"/>
      <c r="B2375" s="1487"/>
      <c r="C2375" s="1480"/>
      <c r="D2375" s="1481"/>
      <c r="E2375" s="287" t="s">
        <v>785</v>
      </c>
      <c r="F2375" s="1"/>
    </row>
    <row r="2376" spans="1:6" s="116" customFormat="1" ht="15" customHeight="1" outlineLevel="1" x14ac:dyDescent="0.25">
      <c r="A2376" s="144"/>
      <c r="B2376" s="1487"/>
      <c r="C2376" s="1480" t="s">
        <v>788</v>
      </c>
      <c r="D2376" s="1481" t="s">
        <v>768</v>
      </c>
      <c r="E2376" s="287" t="s">
        <v>784</v>
      </c>
      <c r="F2376" s="947"/>
    </row>
    <row r="2377" spans="1:6" s="116" customFormat="1" ht="15" customHeight="1" outlineLevel="1" x14ac:dyDescent="0.25">
      <c r="A2377" s="144"/>
      <c r="B2377" s="1487"/>
      <c r="C2377" s="1480"/>
      <c r="D2377" s="1481"/>
      <c r="E2377" s="287" t="s">
        <v>785</v>
      </c>
      <c r="F2377" s="947"/>
    </row>
    <row r="2378" spans="1:6" s="116" customFormat="1" ht="15" customHeight="1" outlineLevel="1" x14ac:dyDescent="0.25">
      <c r="A2378" s="144"/>
      <c r="B2378" s="1487"/>
      <c r="C2378" s="1480" t="s">
        <v>789</v>
      </c>
      <c r="D2378" s="1481" t="s">
        <v>768</v>
      </c>
      <c r="E2378" s="287" t="s">
        <v>784</v>
      </c>
      <c r="F2378" s="947"/>
    </row>
    <row r="2379" spans="1:6" s="116" customFormat="1" ht="15" customHeight="1" outlineLevel="1" x14ac:dyDescent="0.25">
      <c r="A2379" s="144"/>
      <c r="B2379" s="1487"/>
      <c r="C2379" s="1480"/>
      <c r="D2379" s="1481"/>
      <c r="E2379" s="287" t="s">
        <v>785</v>
      </c>
      <c r="F2379" s="947"/>
    </row>
    <row r="2380" spans="1:6" s="116" customFormat="1" ht="15" customHeight="1" outlineLevel="1" x14ac:dyDescent="0.25">
      <c r="A2380" s="144"/>
      <c r="B2380" s="1487"/>
      <c r="C2380" s="1480" t="s">
        <v>789</v>
      </c>
      <c r="D2380" s="1481" t="s">
        <v>783</v>
      </c>
      <c r="E2380" s="287" t="s">
        <v>784</v>
      </c>
      <c r="F2380" s="947"/>
    </row>
    <row r="2381" spans="1:6" s="116" customFormat="1" ht="15" customHeight="1" outlineLevel="1" x14ac:dyDescent="0.25">
      <c r="A2381" s="144"/>
      <c r="B2381" s="1487"/>
      <c r="C2381" s="1480"/>
      <c r="D2381" s="1481"/>
      <c r="E2381" s="287" t="s">
        <v>785</v>
      </c>
      <c r="F2381" s="947"/>
    </row>
    <row r="2382" spans="1:6" s="116" customFormat="1" ht="15" customHeight="1" outlineLevel="1" x14ac:dyDescent="0.25">
      <c r="A2382" s="144"/>
      <c r="B2382" s="1487"/>
      <c r="C2382" s="1480" t="s">
        <v>790</v>
      </c>
      <c r="D2382" s="1481" t="s">
        <v>768</v>
      </c>
      <c r="E2382" s="287" t="s">
        <v>784</v>
      </c>
      <c r="F2382" s="947"/>
    </row>
    <row r="2383" spans="1:6" s="116" customFormat="1" ht="15" customHeight="1" outlineLevel="1" x14ac:dyDescent="0.25">
      <c r="A2383" s="144"/>
      <c r="B2383" s="1487"/>
      <c r="C2383" s="1480"/>
      <c r="D2383" s="1481"/>
      <c r="E2383" s="287" t="s">
        <v>785</v>
      </c>
      <c r="F2383" s="947"/>
    </row>
    <row r="2384" spans="1:6" s="116" customFormat="1" ht="15" customHeight="1" outlineLevel="1" x14ac:dyDescent="0.25">
      <c r="A2384" s="144"/>
      <c r="B2384" s="1487"/>
      <c r="C2384" s="1480" t="s">
        <v>790</v>
      </c>
      <c r="D2384" s="1481" t="s">
        <v>783</v>
      </c>
      <c r="E2384" s="287" t="s">
        <v>784</v>
      </c>
      <c r="F2384" s="947"/>
    </row>
    <row r="2385" spans="1:6" s="116" customFormat="1" ht="15" customHeight="1" outlineLevel="1" x14ac:dyDescent="0.25">
      <c r="A2385" s="144"/>
      <c r="B2385" s="1488"/>
      <c r="C2385" s="1482"/>
      <c r="D2385" s="1483"/>
      <c r="E2385" s="291" t="s">
        <v>785</v>
      </c>
      <c r="F2385" s="948"/>
    </row>
    <row r="2386" spans="1:6" s="116" customFormat="1" ht="15" customHeight="1" outlineLevel="1" x14ac:dyDescent="0.25">
      <c r="A2386" s="144"/>
      <c r="B2386" s="1486" t="s">
        <v>781</v>
      </c>
      <c r="C2386" s="1484" t="s">
        <v>782</v>
      </c>
      <c r="D2386" s="1485" t="s">
        <v>783</v>
      </c>
      <c r="E2386" s="290" t="s">
        <v>784</v>
      </c>
      <c r="F2386" s="946"/>
    </row>
    <row r="2387" spans="1:6" s="116" customFormat="1" ht="15" customHeight="1" outlineLevel="1" x14ac:dyDescent="0.25">
      <c r="A2387" s="144"/>
      <c r="B2387" s="1487"/>
      <c r="C2387" s="1480"/>
      <c r="D2387" s="1481"/>
      <c r="E2387" s="287" t="s">
        <v>785</v>
      </c>
      <c r="F2387" s="947"/>
    </row>
    <row r="2388" spans="1:6" s="116" customFormat="1" ht="15" customHeight="1" outlineLevel="1" x14ac:dyDescent="0.25">
      <c r="A2388" s="144"/>
      <c r="B2388" s="1487"/>
      <c r="C2388" s="1480" t="s">
        <v>786</v>
      </c>
      <c r="D2388" s="1481" t="s">
        <v>768</v>
      </c>
      <c r="E2388" s="287" t="s">
        <v>784</v>
      </c>
      <c r="F2388" s="1"/>
    </row>
    <row r="2389" spans="1:6" s="116" customFormat="1" ht="15" customHeight="1" outlineLevel="1" x14ac:dyDescent="0.25">
      <c r="A2389" s="144"/>
      <c r="B2389" s="1487"/>
      <c r="C2389" s="1480"/>
      <c r="D2389" s="1481"/>
      <c r="E2389" s="287" t="s">
        <v>785</v>
      </c>
      <c r="F2389" s="1"/>
    </row>
    <row r="2390" spans="1:6" s="116" customFormat="1" ht="15" customHeight="1" outlineLevel="1" x14ac:dyDescent="0.25">
      <c r="A2390" s="144"/>
      <c r="B2390" s="1487"/>
      <c r="C2390" s="1480" t="s">
        <v>786</v>
      </c>
      <c r="D2390" s="1481" t="s">
        <v>783</v>
      </c>
      <c r="E2390" s="287" t="s">
        <v>784</v>
      </c>
      <c r="F2390" s="1"/>
    </row>
    <row r="2391" spans="1:6" s="116" customFormat="1" ht="15" customHeight="1" outlineLevel="1" x14ac:dyDescent="0.25">
      <c r="A2391" s="144"/>
      <c r="B2391" s="1487"/>
      <c r="C2391" s="1480"/>
      <c r="D2391" s="1481"/>
      <c r="E2391" s="287" t="s">
        <v>785</v>
      </c>
      <c r="F2391" s="1"/>
    </row>
    <row r="2392" spans="1:6" s="116" customFormat="1" ht="15" customHeight="1" outlineLevel="1" x14ac:dyDescent="0.25">
      <c r="A2392" s="144"/>
      <c r="B2392" s="1487"/>
      <c r="C2392" s="1480" t="s">
        <v>769</v>
      </c>
      <c r="D2392" s="1481"/>
      <c r="E2392" s="287" t="s">
        <v>784</v>
      </c>
      <c r="F2392" s="887"/>
    </row>
    <row r="2393" spans="1:6" s="116" customFormat="1" ht="15" customHeight="1" outlineLevel="1" x14ac:dyDescent="0.25">
      <c r="A2393" s="144"/>
      <c r="B2393" s="1487"/>
      <c r="C2393" s="1480"/>
      <c r="D2393" s="1481"/>
      <c r="E2393" s="287" t="s">
        <v>785</v>
      </c>
      <c r="F2393" s="887"/>
    </row>
    <row r="2394" spans="1:6" s="116" customFormat="1" ht="15" customHeight="1" outlineLevel="1" x14ac:dyDescent="0.25">
      <c r="A2394" s="144"/>
      <c r="B2394" s="1487"/>
      <c r="C2394" s="1480" t="s">
        <v>770</v>
      </c>
      <c r="D2394" s="1481"/>
      <c r="E2394" s="287" t="s">
        <v>784</v>
      </c>
      <c r="F2394" s="888"/>
    </row>
    <row r="2395" spans="1:6" s="116" customFormat="1" ht="15" customHeight="1" outlineLevel="1" x14ac:dyDescent="0.25">
      <c r="A2395" s="144"/>
      <c r="B2395" s="1487"/>
      <c r="C2395" s="1480"/>
      <c r="D2395" s="1481"/>
      <c r="E2395" s="287" t="s">
        <v>785</v>
      </c>
      <c r="F2395" s="888"/>
    </row>
    <row r="2396" spans="1:6" s="116" customFormat="1" ht="15" customHeight="1" outlineLevel="1" x14ac:dyDescent="0.25">
      <c r="A2396" s="144"/>
      <c r="B2396" s="1487"/>
      <c r="C2396" s="1480" t="s">
        <v>787</v>
      </c>
      <c r="D2396" s="1481"/>
      <c r="E2396" s="287" t="s">
        <v>784</v>
      </c>
      <c r="F2396" s="1"/>
    </row>
    <row r="2397" spans="1:6" s="116" customFormat="1" ht="15" customHeight="1" outlineLevel="1" x14ac:dyDescent="0.25">
      <c r="A2397" s="144"/>
      <c r="B2397" s="1487"/>
      <c r="C2397" s="1480"/>
      <c r="D2397" s="1481"/>
      <c r="E2397" s="287" t="s">
        <v>785</v>
      </c>
      <c r="F2397" s="1"/>
    </row>
    <row r="2398" spans="1:6" s="116" customFormat="1" ht="15" customHeight="1" outlineLevel="1" x14ac:dyDescent="0.25">
      <c r="A2398" s="144"/>
      <c r="B2398" s="1487"/>
      <c r="C2398" s="1480" t="s">
        <v>788</v>
      </c>
      <c r="D2398" s="1481" t="s">
        <v>768</v>
      </c>
      <c r="E2398" s="287" t="s">
        <v>784</v>
      </c>
      <c r="F2398" s="947"/>
    </row>
    <row r="2399" spans="1:6" s="116" customFormat="1" ht="15" customHeight="1" outlineLevel="1" x14ac:dyDescent="0.25">
      <c r="A2399" s="144"/>
      <c r="B2399" s="1487"/>
      <c r="C2399" s="1480"/>
      <c r="D2399" s="1481"/>
      <c r="E2399" s="287" t="s">
        <v>785</v>
      </c>
      <c r="F2399" s="947"/>
    </row>
    <row r="2400" spans="1:6" s="116" customFormat="1" ht="15" customHeight="1" outlineLevel="1" x14ac:dyDescent="0.25">
      <c r="A2400" s="144"/>
      <c r="B2400" s="1487"/>
      <c r="C2400" s="1480" t="s">
        <v>789</v>
      </c>
      <c r="D2400" s="1481" t="s">
        <v>768</v>
      </c>
      <c r="E2400" s="287" t="s">
        <v>784</v>
      </c>
      <c r="F2400" s="947"/>
    </row>
    <row r="2401" spans="1:6" s="116" customFormat="1" ht="15" customHeight="1" outlineLevel="1" x14ac:dyDescent="0.25">
      <c r="A2401" s="144"/>
      <c r="B2401" s="1487"/>
      <c r="C2401" s="1480"/>
      <c r="D2401" s="1481"/>
      <c r="E2401" s="287" t="s">
        <v>785</v>
      </c>
      <c r="F2401" s="947"/>
    </row>
    <row r="2402" spans="1:6" s="116" customFormat="1" ht="15" customHeight="1" outlineLevel="1" x14ac:dyDescent="0.25">
      <c r="A2402" s="144"/>
      <c r="B2402" s="1487"/>
      <c r="C2402" s="1480" t="s">
        <v>789</v>
      </c>
      <c r="D2402" s="1481" t="s">
        <v>783</v>
      </c>
      <c r="E2402" s="287" t="s">
        <v>784</v>
      </c>
      <c r="F2402" s="947"/>
    </row>
    <row r="2403" spans="1:6" s="116" customFormat="1" ht="15" customHeight="1" outlineLevel="1" x14ac:dyDescent="0.25">
      <c r="A2403" s="144"/>
      <c r="B2403" s="1487"/>
      <c r="C2403" s="1480"/>
      <c r="D2403" s="1481"/>
      <c r="E2403" s="287" t="s">
        <v>785</v>
      </c>
      <c r="F2403" s="947"/>
    </row>
    <row r="2404" spans="1:6" s="116" customFormat="1" ht="15" customHeight="1" outlineLevel="1" x14ac:dyDescent="0.25">
      <c r="A2404" s="144"/>
      <c r="B2404" s="1487"/>
      <c r="C2404" s="1480" t="s">
        <v>790</v>
      </c>
      <c r="D2404" s="1481" t="s">
        <v>768</v>
      </c>
      <c r="E2404" s="287" t="s">
        <v>784</v>
      </c>
      <c r="F2404" s="947"/>
    </row>
    <row r="2405" spans="1:6" s="116" customFormat="1" ht="15" customHeight="1" outlineLevel="1" x14ac:dyDescent="0.25">
      <c r="A2405" s="144"/>
      <c r="B2405" s="1487"/>
      <c r="C2405" s="1480"/>
      <c r="D2405" s="1481"/>
      <c r="E2405" s="287" t="s">
        <v>785</v>
      </c>
      <c r="F2405" s="947"/>
    </row>
    <row r="2406" spans="1:6" s="116" customFormat="1" ht="15" customHeight="1" outlineLevel="1" x14ac:dyDescent="0.25">
      <c r="A2406" s="144"/>
      <c r="B2406" s="1487"/>
      <c r="C2406" s="1480" t="s">
        <v>790</v>
      </c>
      <c r="D2406" s="1481" t="s">
        <v>783</v>
      </c>
      <c r="E2406" s="287" t="s">
        <v>784</v>
      </c>
      <c r="F2406" s="947"/>
    </row>
    <row r="2407" spans="1:6" s="116" customFormat="1" ht="15" customHeight="1" outlineLevel="1" x14ac:dyDescent="0.25">
      <c r="A2407" s="144"/>
      <c r="B2407" s="1488"/>
      <c r="C2407" s="1482"/>
      <c r="D2407" s="1483"/>
      <c r="E2407" s="291" t="s">
        <v>785</v>
      </c>
      <c r="F2407" s="948"/>
    </row>
    <row r="2408" spans="1:6" s="116" customFormat="1" ht="15" customHeight="1" x14ac:dyDescent="0.25">
      <c r="A2408" s="144"/>
      <c r="B2408" s="1486" t="s">
        <v>781</v>
      </c>
      <c r="C2408" s="1484" t="s">
        <v>782</v>
      </c>
      <c r="D2408" s="1485" t="s">
        <v>783</v>
      </c>
      <c r="E2408" s="290" t="s">
        <v>784</v>
      </c>
      <c r="F2408" s="946"/>
    </row>
    <row r="2409" spans="1:6" s="116" customFormat="1" ht="15" customHeight="1" x14ac:dyDescent="0.25">
      <c r="A2409" s="144"/>
      <c r="B2409" s="1487"/>
      <c r="C2409" s="1480"/>
      <c r="D2409" s="1481"/>
      <c r="E2409" s="287" t="s">
        <v>785</v>
      </c>
      <c r="F2409" s="947"/>
    </row>
    <row r="2410" spans="1:6" s="116" customFormat="1" ht="15" customHeight="1" outlineLevel="1" x14ac:dyDescent="0.25">
      <c r="A2410" s="144"/>
      <c r="B2410" s="1487"/>
      <c r="C2410" s="1480" t="s">
        <v>786</v>
      </c>
      <c r="D2410" s="1481" t="s">
        <v>768</v>
      </c>
      <c r="E2410" s="287" t="s">
        <v>784</v>
      </c>
      <c r="F2410" s="1"/>
    </row>
    <row r="2411" spans="1:6" s="116" customFormat="1" ht="15" customHeight="1" outlineLevel="1" x14ac:dyDescent="0.25">
      <c r="A2411" s="144"/>
      <c r="B2411" s="1487"/>
      <c r="C2411" s="1480"/>
      <c r="D2411" s="1481"/>
      <c r="E2411" s="287" t="s">
        <v>785</v>
      </c>
      <c r="F2411" s="1"/>
    </row>
    <row r="2412" spans="1:6" s="116" customFormat="1" ht="15" customHeight="1" outlineLevel="1" x14ac:dyDescent="0.25">
      <c r="A2412" s="144"/>
      <c r="B2412" s="1487"/>
      <c r="C2412" s="1480" t="s">
        <v>786</v>
      </c>
      <c r="D2412" s="1481" t="s">
        <v>783</v>
      </c>
      <c r="E2412" s="287" t="s">
        <v>784</v>
      </c>
      <c r="F2412" s="1"/>
    </row>
    <row r="2413" spans="1:6" s="116" customFormat="1" ht="15" customHeight="1" outlineLevel="1" x14ac:dyDescent="0.25">
      <c r="A2413" s="144"/>
      <c r="B2413" s="1487"/>
      <c r="C2413" s="1480"/>
      <c r="D2413" s="1481"/>
      <c r="E2413" s="287" t="s">
        <v>785</v>
      </c>
      <c r="F2413" s="1"/>
    </row>
    <row r="2414" spans="1:6" s="116" customFormat="1" ht="15" customHeight="1" outlineLevel="1" x14ac:dyDescent="0.25">
      <c r="A2414" s="144"/>
      <c r="B2414" s="1487"/>
      <c r="C2414" s="1480" t="s">
        <v>769</v>
      </c>
      <c r="D2414" s="1481"/>
      <c r="E2414" s="287" t="s">
        <v>784</v>
      </c>
      <c r="F2414" s="887"/>
    </row>
    <row r="2415" spans="1:6" s="116" customFormat="1" ht="15" customHeight="1" outlineLevel="1" x14ac:dyDescent="0.25">
      <c r="A2415" s="144"/>
      <c r="B2415" s="1487"/>
      <c r="C2415" s="1480"/>
      <c r="D2415" s="1481"/>
      <c r="E2415" s="287" t="s">
        <v>785</v>
      </c>
      <c r="F2415" s="887"/>
    </row>
    <row r="2416" spans="1:6" s="116" customFormat="1" ht="15" customHeight="1" outlineLevel="1" x14ac:dyDescent="0.25">
      <c r="A2416" s="144"/>
      <c r="B2416" s="1487"/>
      <c r="C2416" s="1480" t="s">
        <v>770</v>
      </c>
      <c r="D2416" s="1481"/>
      <c r="E2416" s="287" t="s">
        <v>784</v>
      </c>
      <c r="F2416" s="888"/>
    </row>
    <row r="2417" spans="1:6" s="116" customFormat="1" ht="15" customHeight="1" outlineLevel="1" x14ac:dyDescent="0.25">
      <c r="A2417" s="144"/>
      <c r="B2417" s="1487"/>
      <c r="C2417" s="1480"/>
      <c r="D2417" s="1481"/>
      <c r="E2417" s="287" t="s">
        <v>785</v>
      </c>
      <c r="F2417" s="888"/>
    </row>
    <row r="2418" spans="1:6" s="116" customFormat="1" ht="15" customHeight="1" outlineLevel="1" x14ac:dyDescent="0.25">
      <c r="A2418" s="144"/>
      <c r="B2418" s="1487"/>
      <c r="C2418" s="1480" t="s">
        <v>787</v>
      </c>
      <c r="D2418" s="1481"/>
      <c r="E2418" s="287" t="s">
        <v>784</v>
      </c>
      <c r="F2418" s="1"/>
    </row>
    <row r="2419" spans="1:6" s="116" customFormat="1" ht="15" customHeight="1" outlineLevel="1" x14ac:dyDescent="0.25">
      <c r="A2419" s="144"/>
      <c r="B2419" s="1487"/>
      <c r="C2419" s="1480"/>
      <c r="D2419" s="1481"/>
      <c r="E2419" s="287" t="s">
        <v>785</v>
      </c>
      <c r="F2419" s="1"/>
    </row>
    <row r="2420" spans="1:6" s="116" customFormat="1" ht="15" customHeight="1" outlineLevel="1" x14ac:dyDescent="0.25">
      <c r="A2420" s="144"/>
      <c r="B2420" s="1487"/>
      <c r="C2420" s="1480" t="s">
        <v>788</v>
      </c>
      <c r="D2420" s="1481" t="s">
        <v>768</v>
      </c>
      <c r="E2420" s="287" t="s">
        <v>784</v>
      </c>
      <c r="F2420" s="947"/>
    </row>
    <row r="2421" spans="1:6" s="116" customFormat="1" ht="15" customHeight="1" outlineLevel="1" x14ac:dyDescent="0.25">
      <c r="A2421" s="144"/>
      <c r="B2421" s="1487"/>
      <c r="C2421" s="1480"/>
      <c r="D2421" s="1481"/>
      <c r="E2421" s="287" t="s">
        <v>785</v>
      </c>
      <c r="F2421" s="947"/>
    </row>
    <row r="2422" spans="1:6" s="116" customFormat="1" ht="15" customHeight="1" outlineLevel="1" x14ac:dyDescent="0.25">
      <c r="A2422" s="144"/>
      <c r="B2422" s="1487"/>
      <c r="C2422" s="1480" t="s">
        <v>789</v>
      </c>
      <c r="D2422" s="1481" t="s">
        <v>768</v>
      </c>
      <c r="E2422" s="287" t="s">
        <v>784</v>
      </c>
      <c r="F2422" s="947"/>
    </row>
    <row r="2423" spans="1:6" s="116" customFormat="1" ht="15" customHeight="1" outlineLevel="1" x14ac:dyDescent="0.25">
      <c r="A2423" s="144"/>
      <c r="B2423" s="1487"/>
      <c r="C2423" s="1480"/>
      <c r="D2423" s="1481"/>
      <c r="E2423" s="287" t="s">
        <v>785</v>
      </c>
      <c r="F2423" s="947"/>
    </row>
    <row r="2424" spans="1:6" s="116" customFormat="1" ht="15" customHeight="1" outlineLevel="1" x14ac:dyDescent="0.25">
      <c r="A2424" s="144"/>
      <c r="B2424" s="1487"/>
      <c r="C2424" s="1480" t="s">
        <v>789</v>
      </c>
      <c r="D2424" s="1481" t="s">
        <v>783</v>
      </c>
      <c r="E2424" s="287" t="s">
        <v>784</v>
      </c>
      <c r="F2424" s="947"/>
    </row>
    <row r="2425" spans="1:6" s="116" customFormat="1" ht="15" customHeight="1" outlineLevel="1" x14ac:dyDescent="0.25">
      <c r="A2425" s="144"/>
      <c r="B2425" s="1487"/>
      <c r="C2425" s="1480"/>
      <c r="D2425" s="1481"/>
      <c r="E2425" s="287" t="s">
        <v>785</v>
      </c>
      <c r="F2425" s="947"/>
    </row>
    <row r="2426" spans="1:6" s="116" customFormat="1" ht="15" customHeight="1" outlineLevel="1" x14ac:dyDescent="0.25">
      <c r="A2426" s="144"/>
      <c r="B2426" s="1487"/>
      <c r="C2426" s="1480" t="s">
        <v>790</v>
      </c>
      <c r="D2426" s="1481" t="s">
        <v>768</v>
      </c>
      <c r="E2426" s="287" t="s">
        <v>784</v>
      </c>
      <c r="F2426" s="947"/>
    </row>
    <row r="2427" spans="1:6" s="116" customFormat="1" ht="15" customHeight="1" outlineLevel="1" x14ac:dyDescent="0.25">
      <c r="A2427" s="144"/>
      <c r="B2427" s="1487"/>
      <c r="C2427" s="1480"/>
      <c r="D2427" s="1481"/>
      <c r="E2427" s="287" t="s">
        <v>785</v>
      </c>
      <c r="F2427" s="947"/>
    </row>
    <row r="2428" spans="1:6" s="116" customFormat="1" ht="15" customHeight="1" outlineLevel="1" x14ac:dyDescent="0.25">
      <c r="A2428" s="144"/>
      <c r="B2428" s="1487"/>
      <c r="C2428" s="1480" t="s">
        <v>790</v>
      </c>
      <c r="D2428" s="1481" t="s">
        <v>783</v>
      </c>
      <c r="E2428" s="287" t="s">
        <v>784</v>
      </c>
      <c r="F2428" s="947"/>
    </row>
    <row r="2429" spans="1:6" s="116" customFormat="1" ht="15" customHeight="1" outlineLevel="1" x14ac:dyDescent="0.25">
      <c r="A2429" s="144"/>
      <c r="B2429" s="1488"/>
      <c r="C2429" s="1482"/>
      <c r="D2429" s="1483"/>
      <c r="E2429" s="291" t="s">
        <v>785</v>
      </c>
      <c r="F2429" s="948"/>
    </row>
    <row r="2430" spans="1:6" s="116" customFormat="1" ht="15" customHeight="1" outlineLevel="1" x14ac:dyDescent="0.25">
      <c r="A2430" s="144"/>
      <c r="B2430" s="1486" t="s">
        <v>781</v>
      </c>
      <c r="C2430" s="1484" t="s">
        <v>782</v>
      </c>
      <c r="D2430" s="1485" t="s">
        <v>783</v>
      </c>
      <c r="E2430" s="290" t="s">
        <v>784</v>
      </c>
      <c r="F2430" s="946"/>
    </row>
    <row r="2431" spans="1:6" s="116" customFormat="1" ht="15" customHeight="1" outlineLevel="1" x14ac:dyDescent="0.25">
      <c r="A2431" s="144"/>
      <c r="B2431" s="1487"/>
      <c r="C2431" s="1480"/>
      <c r="D2431" s="1481"/>
      <c r="E2431" s="287" t="s">
        <v>785</v>
      </c>
      <c r="F2431" s="947"/>
    </row>
    <row r="2432" spans="1:6" s="116" customFormat="1" ht="15" customHeight="1" outlineLevel="1" x14ac:dyDescent="0.25">
      <c r="A2432" s="144"/>
      <c r="B2432" s="1487"/>
      <c r="C2432" s="1480" t="s">
        <v>786</v>
      </c>
      <c r="D2432" s="1481" t="s">
        <v>768</v>
      </c>
      <c r="E2432" s="287" t="s">
        <v>784</v>
      </c>
      <c r="F2432" s="1"/>
    </row>
    <row r="2433" spans="1:6" s="116" customFormat="1" ht="15" customHeight="1" outlineLevel="1" x14ac:dyDescent="0.25">
      <c r="A2433" s="144"/>
      <c r="B2433" s="1487"/>
      <c r="C2433" s="1480"/>
      <c r="D2433" s="1481"/>
      <c r="E2433" s="287" t="s">
        <v>785</v>
      </c>
      <c r="F2433" s="1"/>
    </row>
    <row r="2434" spans="1:6" s="116" customFormat="1" ht="15" customHeight="1" outlineLevel="1" x14ac:dyDescent="0.25">
      <c r="A2434" s="144"/>
      <c r="B2434" s="1487"/>
      <c r="C2434" s="1480" t="s">
        <v>786</v>
      </c>
      <c r="D2434" s="1481" t="s">
        <v>783</v>
      </c>
      <c r="E2434" s="287" t="s">
        <v>784</v>
      </c>
      <c r="F2434" s="1"/>
    </row>
    <row r="2435" spans="1:6" s="116" customFormat="1" ht="15" customHeight="1" outlineLevel="1" x14ac:dyDescent="0.25">
      <c r="A2435" s="144"/>
      <c r="B2435" s="1487"/>
      <c r="C2435" s="1480"/>
      <c r="D2435" s="1481"/>
      <c r="E2435" s="287" t="s">
        <v>785</v>
      </c>
      <c r="F2435" s="1"/>
    </row>
    <row r="2436" spans="1:6" s="116" customFormat="1" ht="15" customHeight="1" outlineLevel="1" x14ac:dyDescent="0.25">
      <c r="A2436" s="144"/>
      <c r="B2436" s="1487"/>
      <c r="C2436" s="1480" t="s">
        <v>769</v>
      </c>
      <c r="D2436" s="1481"/>
      <c r="E2436" s="287" t="s">
        <v>784</v>
      </c>
      <c r="F2436" s="887"/>
    </row>
    <row r="2437" spans="1:6" s="116" customFormat="1" ht="15" customHeight="1" outlineLevel="1" x14ac:dyDescent="0.25">
      <c r="A2437" s="144"/>
      <c r="B2437" s="1487"/>
      <c r="C2437" s="1480"/>
      <c r="D2437" s="1481"/>
      <c r="E2437" s="287" t="s">
        <v>785</v>
      </c>
      <c r="F2437" s="887"/>
    </row>
    <row r="2438" spans="1:6" s="116" customFormat="1" ht="15" customHeight="1" outlineLevel="1" x14ac:dyDescent="0.25">
      <c r="A2438" s="144"/>
      <c r="B2438" s="1487"/>
      <c r="C2438" s="1480" t="s">
        <v>770</v>
      </c>
      <c r="D2438" s="1481"/>
      <c r="E2438" s="287" t="s">
        <v>784</v>
      </c>
      <c r="F2438" s="888"/>
    </row>
    <row r="2439" spans="1:6" s="116" customFormat="1" ht="15" customHeight="1" outlineLevel="1" x14ac:dyDescent="0.25">
      <c r="A2439" s="144"/>
      <c r="B2439" s="1487"/>
      <c r="C2439" s="1480"/>
      <c r="D2439" s="1481"/>
      <c r="E2439" s="287" t="s">
        <v>785</v>
      </c>
      <c r="F2439" s="888"/>
    </row>
    <row r="2440" spans="1:6" s="116" customFormat="1" ht="15" customHeight="1" outlineLevel="1" x14ac:dyDescent="0.25">
      <c r="A2440" s="144"/>
      <c r="B2440" s="1487"/>
      <c r="C2440" s="1480" t="s">
        <v>787</v>
      </c>
      <c r="D2440" s="1481"/>
      <c r="E2440" s="287" t="s">
        <v>784</v>
      </c>
      <c r="F2440" s="1"/>
    </row>
    <row r="2441" spans="1:6" s="116" customFormat="1" ht="15" customHeight="1" outlineLevel="1" x14ac:dyDescent="0.25">
      <c r="A2441" s="144"/>
      <c r="B2441" s="1487"/>
      <c r="C2441" s="1480"/>
      <c r="D2441" s="1481"/>
      <c r="E2441" s="287" t="s">
        <v>785</v>
      </c>
      <c r="F2441" s="1"/>
    </row>
    <row r="2442" spans="1:6" s="116" customFormat="1" ht="15" customHeight="1" outlineLevel="1" x14ac:dyDescent="0.25">
      <c r="A2442" s="144"/>
      <c r="B2442" s="1487"/>
      <c r="C2442" s="1480" t="s">
        <v>788</v>
      </c>
      <c r="D2442" s="1481" t="s">
        <v>768</v>
      </c>
      <c r="E2442" s="287" t="s">
        <v>784</v>
      </c>
      <c r="F2442" s="947"/>
    </row>
    <row r="2443" spans="1:6" s="116" customFormat="1" ht="15" customHeight="1" outlineLevel="1" x14ac:dyDescent="0.25">
      <c r="A2443" s="144"/>
      <c r="B2443" s="1487"/>
      <c r="C2443" s="1480"/>
      <c r="D2443" s="1481"/>
      <c r="E2443" s="287" t="s">
        <v>785</v>
      </c>
      <c r="F2443" s="947"/>
    </row>
    <row r="2444" spans="1:6" s="116" customFormat="1" ht="15" customHeight="1" outlineLevel="1" x14ac:dyDescent="0.25">
      <c r="A2444" s="144"/>
      <c r="B2444" s="1487"/>
      <c r="C2444" s="1480" t="s">
        <v>789</v>
      </c>
      <c r="D2444" s="1481" t="s">
        <v>768</v>
      </c>
      <c r="E2444" s="287" t="s">
        <v>784</v>
      </c>
      <c r="F2444" s="947"/>
    </row>
    <row r="2445" spans="1:6" s="116" customFormat="1" ht="15" customHeight="1" outlineLevel="1" x14ac:dyDescent="0.25">
      <c r="A2445" s="144"/>
      <c r="B2445" s="1487"/>
      <c r="C2445" s="1480"/>
      <c r="D2445" s="1481"/>
      <c r="E2445" s="287" t="s">
        <v>785</v>
      </c>
      <c r="F2445" s="947"/>
    </row>
    <row r="2446" spans="1:6" s="116" customFormat="1" ht="15" customHeight="1" outlineLevel="1" x14ac:dyDescent="0.25">
      <c r="A2446" s="144"/>
      <c r="B2446" s="1487"/>
      <c r="C2446" s="1480" t="s">
        <v>789</v>
      </c>
      <c r="D2446" s="1481" t="s">
        <v>783</v>
      </c>
      <c r="E2446" s="287" t="s">
        <v>784</v>
      </c>
      <c r="F2446" s="947"/>
    </row>
    <row r="2447" spans="1:6" s="116" customFormat="1" ht="15" customHeight="1" outlineLevel="1" x14ac:dyDescent="0.25">
      <c r="A2447" s="144"/>
      <c r="B2447" s="1487"/>
      <c r="C2447" s="1480"/>
      <c r="D2447" s="1481"/>
      <c r="E2447" s="287" t="s">
        <v>785</v>
      </c>
      <c r="F2447" s="947"/>
    </row>
    <row r="2448" spans="1:6" s="116" customFormat="1" ht="15" customHeight="1" outlineLevel="1" x14ac:dyDescent="0.25">
      <c r="A2448" s="144"/>
      <c r="B2448" s="1487"/>
      <c r="C2448" s="1480" t="s">
        <v>790</v>
      </c>
      <c r="D2448" s="1481" t="s">
        <v>768</v>
      </c>
      <c r="E2448" s="287" t="s">
        <v>784</v>
      </c>
      <c r="F2448" s="947"/>
    </row>
    <row r="2449" spans="1:6" s="116" customFormat="1" ht="15" customHeight="1" outlineLevel="1" x14ac:dyDescent="0.25">
      <c r="A2449" s="144"/>
      <c r="B2449" s="1487"/>
      <c r="C2449" s="1480"/>
      <c r="D2449" s="1481"/>
      <c r="E2449" s="287" t="s">
        <v>785</v>
      </c>
      <c r="F2449" s="947"/>
    </row>
    <row r="2450" spans="1:6" s="116" customFormat="1" ht="15" customHeight="1" outlineLevel="1" x14ac:dyDescent="0.25">
      <c r="A2450" s="144"/>
      <c r="B2450" s="1487"/>
      <c r="C2450" s="1480" t="s">
        <v>790</v>
      </c>
      <c r="D2450" s="1481" t="s">
        <v>783</v>
      </c>
      <c r="E2450" s="287" t="s">
        <v>784</v>
      </c>
      <c r="F2450" s="947"/>
    </row>
    <row r="2451" spans="1:6" s="116" customFormat="1" ht="15" customHeight="1" outlineLevel="1" x14ac:dyDescent="0.25">
      <c r="A2451" s="144"/>
      <c r="B2451" s="1488"/>
      <c r="C2451" s="1482"/>
      <c r="D2451" s="1483"/>
      <c r="E2451" s="291" t="s">
        <v>785</v>
      </c>
      <c r="F2451" s="948"/>
    </row>
    <row r="2452" spans="1:6" s="116" customFormat="1" ht="15" customHeight="1" outlineLevel="1" x14ac:dyDescent="0.25">
      <c r="A2452" s="144"/>
      <c r="B2452" s="1486" t="s">
        <v>781</v>
      </c>
      <c r="C2452" s="1484" t="s">
        <v>782</v>
      </c>
      <c r="D2452" s="1485" t="s">
        <v>783</v>
      </c>
      <c r="E2452" s="290" t="s">
        <v>784</v>
      </c>
      <c r="F2452" s="946"/>
    </row>
    <row r="2453" spans="1:6" s="116" customFormat="1" ht="15" customHeight="1" outlineLevel="1" x14ac:dyDescent="0.25">
      <c r="A2453" s="144"/>
      <c r="B2453" s="1487"/>
      <c r="C2453" s="1480"/>
      <c r="D2453" s="1481"/>
      <c r="E2453" s="287" t="s">
        <v>785</v>
      </c>
      <c r="F2453" s="947"/>
    </row>
    <row r="2454" spans="1:6" s="116" customFormat="1" ht="15" customHeight="1" outlineLevel="1" x14ac:dyDescent="0.25">
      <c r="A2454" s="144"/>
      <c r="B2454" s="1487"/>
      <c r="C2454" s="1480" t="s">
        <v>786</v>
      </c>
      <c r="D2454" s="1481" t="s">
        <v>768</v>
      </c>
      <c r="E2454" s="287" t="s">
        <v>784</v>
      </c>
      <c r="F2454" s="1"/>
    </row>
    <row r="2455" spans="1:6" s="116" customFormat="1" ht="15" customHeight="1" outlineLevel="1" x14ac:dyDescent="0.25">
      <c r="A2455" s="144"/>
      <c r="B2455" s="1487"/>
      <c r="C2455" s="1480"/>
      <c r="D2455" s="1481"/>
      <c r="E2455" s="287" t="s">
        <v>785</v>
      </c>
      <c r="F2455" s="1"/>
    </row>
    <row r="2456" spans="1:6" s="116" customFormat="1" ht="15" customHeight="1" outlineLevel="1" x14ac:dyDescent="0.25">
      <c r="A2456" s="144"/>
      <c r="B2456" s="1487"/>
      <c r="C2456" s="1480" t="s">
        <v>786</v>
      </c>
      <c r="D2456" s="1481" t="s">
        <v>783</v>
      </c>
      <c r="E2456" s="287" t="s">
        <v>784</v>
      </c>
      <c r="F2456" s="1"/>
    </row>
    <row r="2457" spans="1:6" s="116" customFormat="1" ht="15" customHeight="1" outlineLevel="1" x14ac:dyDescent="0.25">
      <c r="A2457" s="144"/>
      <c r="B2457" s="1487"/>
      <c r="C2457" s="1480"/>
      <c r="D2457" s="1481"/>
      <c r="E2457" s="287" t="s">
        <v>785</v>
      </c>
      <c r="F2457" s="1"/>
    </row>
    <row r="2458" spans="1:6" s="116" customFormat="1" ht="15" customHeight="1" outlineLevel="1" x14ac:dyDescent="0.25">
      <c r="A2458" s="144"/>
      <c r="B2458" s="1487"/>
      <c r="C2458" s="1480" t="s">
        <v>769</v>
      </c>
      <c r="D2458" s="1481"/>
      <c r="E2458" s="287" t="s">
        <v>784</v>
      </c>
      <c r="F2458" s="887"/>
    </row>
    <row r="2459" spans="1:6" s="116" customFormat="1" ht="15" customHeight="1" outlineLevel="1" x14ac:dyDescent="0.25">
      <c r="A2459" s="144"/>
      <c r="B2459" s="1487"/>
      <c r="C2459" s="1480"/>
      <c r="D2459" s="1481"/>
      <c r="E2459" s="287" t="s">
        <v>785</v>
      </c>
      <c r="F2459" s="887"/>
    </row>
    <row r="2460" spans="1:6" s="116" customFormat="1" ht="15" customHeight="1" outlineLevel="1" x14ac:dyDescent="0.25">
      <c r="A2460" s="144"/>
      <c r="B2460" s="1487"/>
      <c r="C2460" s="1480" t="s">
        <v>770</v>
      </c>
      <c r="D2460" s="1481"/>
      <c r="E2460" s="287" t="s">
        <v>784</v>
      </c>
      <c r="F2460" s="888"/>
    </row>
    <row r="2461" spans="1:6" s="116" customFormat="1" ht="15" customHeight="1" outlineLevel="1" x14ac:dyDescent="0.25">
      <c r="A2461" s="144"/>
      <c r="B2461" s="1487"/>
      <c r="C2461" s="1480"/>
      <c r="D2461" s="1481"/>
      <c r="E2461" s="287" t="s">
        <v>785</v>
      </c>
      <c r="F2461" s="888"/>
    </row>
    <row r="2462" spans="1:6" s="116" customFormat="1" ht="15" customHeight="1" outlineLevel="1" x14ac:dyDescent="0.25">
      <c r="A2462" s="144"/>
      <c r="B2462" s="1487"/>
      <c r="C2462" s="1480" t="s">
        <v>787</v>
      </c>
      <c r="D2462" s="1481"/>
      <c r="E2462" s="287" t="s">
        <v>784</v>
      </c>
      <c r="F2462" s="1"/>
    </row>
    <row r="2463" spans="1:6" s="116" customFormat="1" ht="15" customHeight="1" outlineLevel="1" x14ac:dyDescent="0.25">
      <c r="A2463" s="144"/>
      <c r="B2463" s="1487"/>
      <c r="C2463" s="1480"/>
      <c r="D2463" s="1481"/>
      <c r="E2463" s="287" t="s">
        <v>785</v>
      </c>
      <c r="F2463" s="1"/>
    </row>
    <row r="2464" spans="1:6" s="116" customFormat="1" ht="15" customHeight="1" outlineLevel="1" x14ac:dyDescent="0.25">
      <c r="A2464" s="144"/>
      <c r="B2464" s="1487"/>
      <c r="C2464" s="1480" t="s">
        <v>788</v>
      </c>
      <c r="D2464" s="1481" t="s">
        <v>768</v>
      </c>
      <c r="E2464" s="287" t="s">
        <v>784</v>
      </c>
      <c r="F2464" s="947"/>
    </row>
    <row r="2465" spans="1:6" s="116" customFormat="1" ht="15" customHeight="1" outlineLevel="1" x14ac:dyDescent="0.25">
      <c r="A2465" s="144"/>
      <c r="B2465" s="1487"/>
      <c r="C2465" s="1480"/>
      <c r="D2465" s="1481"/>
      <c r="E2465" s="287" t="s">
        <v>785</v>
      </c>
      <c r="F2465" s="947"/>
    </row>
    <row r="2466" spans="1:6" s="116" customFormat="1" ht="15" customHeight="1" outlineLevel="1" x14ac:dyDescent="0.25">
      <c r="A2466" s="144"/>
      <c r="B2466" s="1487"/>
      <c r="C2466" s="1480" t="s">
        <v>789</v>
      </c>
      <c r="D2466" s="1481" t="s">
        <v>768</v>
      </c>
      <c r="E2466" s="287" t="s">
        <v>784</v>
      </c>
      <c r="F2466" s="947"/>
    </row>
    <row r="2467" spans="1:6" s="116" customFormat="1" ht="15" customHeight="1" outlineLevel="1" x14ac:dyDescent="0.25">
      <c r="A2467" s="144"/>
      <c r="B2467" s="1487"/>
      <c r="C2467" s="1480"/>
      <c r="D2467" s="1481"/>
      <c r="E2467" s="287" t="s">
        <v>785</v>
      </c>
      <c r="F2467" s="947"/>
    </row>
    <row r="2468" spans="1:6" s="116" customFormat="1" ht="15" customHeight="1" outlineLevel="1" x14ac:dyDescent="0.25">
      <c r="A2468" s="144"/>
      <c r="B2468" s="1487"/>
      <c r="C2468" s="1480" t="s">
        <v>789</v>
      </c>
      <c r="D2468" s="1481" t="s">
        <v>783</v>
      </c>
      <c r="E2468" s="287" t="s">
        <v>784</v>
      </c>
      <c r="F2468" s="947"/>
    </row>
    <row r="2469" spans="1:6" s="116" customFormat="1" ht="15" customHeight="1" outlineLevel="1" x14ac:dyDescent="0.25">
      <c r="A2469" s="144"/>
      <c r="B2469" s="1487"/>
      <c r="C2469" s="1480"/>
      <c r="D2469" s="1481"/>
      <c r="E2469" s="287" t="s">
        <v>785</v>
      </c>
      <c r="F2469" s="947"/>
    </row>
    <row r="2470" spans="1:6" s="116" customFormat="1" ht="15" customHeight="1" outlineLevel="1" x14ac:dyDescent="0.25">
      <c r="A2470" s="144"/>
      <c r="B2470" s="1487"/>
      <c r="C2470" s="1480" t="s">
        <v>790</v>
      </c>
      <c r="D2470" s="1481" t="s">
        <v>768</v>
      </c>
      <c r="E2470" s="287" t="s">
        <v>784</v>
      </c>
      <c r="F2470" s="947"/>
    </row>
    <row r="2471" spans="1:6" s="116" customFormat="1" ht="15" customHeight="1" outlineLevel="1" x14ac:dyDescent="0.25">
      <c r="A2471" s="144"/>
      <c r="B2471" s="1487"/>
      <c r="C2471" s="1480"/>
      <c r="D2471" s="1481"/>
      <c r="E2471" s="287" t="s">
        <v>785</v>
      </c>
      <c r="F2471" s="947"/>
    </row>
    <row r="2472" spans="1:6" s="116" customFormat="1" ht="15" customHeight="1" outlineLevel="1" x14ac:dyDescent="0.25">
      <c r="A2472" s="144"/>
      <c r="B2472" s="1487"/>
      <c r="C2472" s="1480" t="s">
        <v>790</v>
      </c>
      <c r="D2472" s="1481" t="s">
        <v>783</v>
      </c>
      <c r="E2472" s="287" t="s">
        <v>784</v>
      </c>
      <c r="F2472" s="947"/>
    </row>
    <row r="2473" spans="1:6" s="116" customFormat="1" ht="15" customHeight="1" outlineLevel="1" x14ac:dyDescent="0.25">
      <c r="A2473" s="144"/>
      <c r="B2473" s="1488"/>
      <c r="C2473" s="1482"/>
      <c r="D2473" s="1483"/>
      <c r="E2473" s="291" t="s">
        <v>785</v>
      </c>
      <c r="F2473" s="948"/>
    </row>
    <row r="2474" spans="1:6" s="116" customFormat="1" ht="15" customHeight="1" outlineLevel="1" x14ac:dyDescent="0.25">
      <c r="A2474" s="144"/>
      <c r="B2474" s="1486" t="s">
        <v>781</v>
      </c>
      <c r="C2474" s="1484" t="s">
        <v>782</v>
      </c>
      <c r="D2474" s="1485" t="s">
        <v>783</v>
      </c>
      <c r="E2474" s="290" t="s">
        <v>784</v>
      </c>
      <c r="F2474" s="946"/>
    </row>
    <row r="2475" spans="1:6" s="116" customFormat="1" ht="15" customHeight="1" outlineLevel="1" x14ac:dyDescent="0.25">
      <c r="A2475" s="144"/>
      <c r="B2475" s="1487"/>
      <c r="C2475" s="1480"/>
      <c r="D2475" s="1481"/>
      <c r="E2475" s="287" t="s">
        <v>785</v>
      </c>
      <c r="F2475" s="947"/>
    </row>
    <row r="2476" spans="1:6" s="116" customFormat="1" ht="15" customHeight="1" outlineLevel="1" x14ac:dyDescent="0.25">
      <c r="A2476" s="144"/>
      <c r="B2476" s="1487"/>
      <c r="C2476" s="1480" t="s">
        <v>786</v>
      </c>
      <c r="D2476" s="1481" t="s">
        <v>768</v>
      </c>
      <c r="E2476" s="287" t="s">
        <v>784</v>
      </c>
      <c r="F2476" s="1"/>
    </row>
    <row r="2477" spans="1:6" s="116" customFormat="1" ht="15" customHeight="1" outlineLevel="1" x14ac:dyDescent="0.25">
      <c r="A2477" s="144"/>
      <c r="B2477" s="1487"/>
      <c r="C2477" s="1480"/>
      <c r="D2477" s="1481"/>
      <c r="E2477" s="287" t="s">
        <v>785</v>
      </c>
      <c r="F2477" s="1"/>
    </row>
    <row r="2478" spans="1:6" s="116" customFormat="1" ht="15" customHeight="1" outlineLevel="1" x14ac:dyDescent="0.25">
      <c r="A2478" s="144"/>
      <c r="B2478" s="1487"/>
      <c r="C2478" s="1480" t="s">
        <v>786</v>
      </c>
      <c r="D2478" s="1481" t="s">
        <v>783</v>
      </c>
      <c r="E2478" s="287" t="s">
        <v>784</v>
      </c>
      <c r="F2478" s="1"/>
    </row>
    <row r="2479" spans="1:6" s="116" customFormat="1" ht="15" customHeight="1" outlineLevel="1" x14ac:dyDescent="0.25">
      <c r="A2479" s="144"/>
      <c r="B2479" s="1487"/>
      <c r="C2479" s="1480"/>
      <c r="D2479" s="1481"/>
      <c r="E2479" s="287" t="s">
        <v>785</v>
      </c>
      <c r="F2479" s="1"/>
    </row>
    <row r="2480" spans="1:6" s="116" customFormat="1" ht="15" customHeight="1" outlineLevel="1" x14ac:dyDescent="0.25">
      <c r="A2480" s="144"/>
      <c r="B2480" s="1487"/>
      <c r="C2480" s="1480" t="s">
        <v>769</v>
      </c>
      <c r="D2480" s="1481"/>
      <c r="E2480" s="287" t="s">
        <v>784</v>
      </c>
      <c r="F2480" s="887"/>
    </row>
    <row r="2481" spans="1:6" s="116" customFormat="1" ht="15" customHeight="1" outlineLevel="1" x14ac:dyDescent="0.25">
      <c r="A2481" s="144"/>
      <c r="B2481" s="1487"/>
      <c r="C2481" s="1480"/>
      <c r="D2481" s="1481"/>
      <c r="E2481" s="287" t="s">
        <v>785</v>
      </c>
      <c r="F2481" s="887"/>
    </row>
    <row r="2482" spans="1:6" s="116" customFormat="1" ht="15" customHeight="1" outlineLevel="1" x14ac:dyDescent="0.25">
      <c r="A2482" s="144"/>
      <c r="B2482" s="1487"/>
      <c r="C2482" s="1480" t="s">
        <v>770</v>
      </c>
      <c r="D2482" s="1481"/>
      <c r="E2482" s="287" t="s">
        <v>784</v>
      </c>
      <c r="F2482" s="888"/>
    </row>
    <row r="2483" spans="1:6" s="116" customFormat="1" ht="15" customHeight="1" outlineLevel="1" x14ac:dyDescent="0.25">
      <c r="A2483" s="144"/>
      <c r="B2483" s="1487"/>
      <c r="C2483" s="1480"/>
      <c r="D2483" s="1481"/>
      <c r="E2483" s="287" t="s">
        <v>785</v>
      </c>
      <c r="F2483" s="888"/>
    </row>
    <row r="2484" spans="1:6" s="116" customFormat="1" ht="15" customHeight="1" outlineLevel="1" x14ac:dyDescent="0.25">
      <c r="A2484" s="144"/>
      <c r="B2484" s="1487"/>
      <c r="C2484" s="1480" t="s">
        <v>787</v>
      </c>
      <c r="D2484" s="1481"/>
      <c r="E2484" s="287" t="s">
        <v>784</v>
      </c>
      <c r="F2484" s="1"/>
    </row>
    <row r="2485" spans="1:6" s="116" customFormat="1" ht="15" customHeight="1" outlineLevel="1" x14ac:dyDescent="0.25">
      <c r="A2485" s="144"/>
      <c r="B2485" s="1487"/>
      <c r="C2485" s="1480"/>
      <c r="D2485" s="1481"/>
      <c r="E2485" s="287" t="s">
        <v>785</v>
      </c>
      <c r="F2485" s="1"/>
    </row>
    <row r="2486" spans="1:6" s="116" customFormat="1" ht="15" customHeight="1" outlineLevel="1" x14ac:dyDescent="0.25">
      <c r="A2486" s="144"/>
      <c r="B2486" s="1487"/>
      <c r="C2486" s="1480" t="s">
        <v>788</v>
      </c>
      <c r="D2486" s="1481" t="s">
        <v>768</v>
      </c>
      <c r="E2486" s="287" t="s">
        <v>784</v>
      </c>
      <c r="F2486" s="947"/>
    </row>
    <row r="2487" spans="1:6" s="116" customFormat="1" ht="15" customHeight="1" outlineLevel="1" x14ac:dyDescent="0.25">
      <c r="A2487" s="144"/>
      <c r="B2487" s="1487"/>
      <c r="C2487" s="1480"/>
      <c r="D2487" s="1481"/>
      <c r="E2487" s="287" t="s">
        <v>785</v>
      </c>
      <c r="F2487" s="947"/>
    </row>
    <row r="2488" spans="1:6" s="116" customFormat="1" ht="15" customHeight="1" outlineLevel="1" x14ac:dyDescent="0.25">
      <c r="A2488" s="144"/>
      <c r="B2488" s="1487"/>
      <c r="C2488" s="1480" t="s">
        <v>789</v>
      </c>
      <c r="D2488" s="1481" t="s">
        <v>768</v>
      </c>
      <c r="E2488" s="287" t="s">
        <v>784</v>
      </c>
      <c r="F2488" s="947"/>
    </row>
    <row r="2489" spans="1:6" s="116" customFormat="1" ht="15" customHeight="1" outlineLevel="1" x14ac:dyDescent="0.25">
      <c r="A2489" s="144"/>
      <c r="B2489" s="1487"/>
      <c r="C2489" s="1480"/>
      <c r="D2489" s="1481"/>
      <c r="E2489" s="287" t="s">
        <v>785</v>
      </c>
      <c r="F2489" s="947"/>
    </row>
    <row r="2490" spans="1:6" s="116" customFormat="1" ht="15" customHeight="1" outlineLevel="1" x14ac:dyDescent="0.25">
      <c r="A2490" s="144"/>
      <c r="B2490" s="1487"/>
      <c r="C2490" s="1480" t="s">
        <v>789</v>
      </c>
      <c r="D2490" s="1481" t="s">
        <v>783</v>
      </c>
      <c r="E2490" s="287" t="s">
        <v>784</v>
      </c>
      <c r="F2490" s="947"/>
    </row>
    <row r="2491" spans="1:6" s="116" customFormat="1" ht="15" customHeight="1" outlineLevel="1" x14ac:dyDescent="0.25">
      <c r="A2491" s="144"/>
      <c r="B2491" s="1487"/>
      <c r="C2491" s="1480"/>
      <c r="D2491" s="1481"/>
      <c r="E2491" s="287" t="s">
        <v>785</v>
      </c>
      <c r="F2491" s="947"/>
    </row>
    <row r="2492" spans="1:6" s="116" customFormat="1" ht="15" customHeight="1" outlineLevel="1" x14ac:dyDescent="0.25">
      <c r="A2492" s="144"/>
      <c r="B2492" s="1487"/>
      <c r="C2492" s="1480" t="s">
        <v>790</v>
      </c>
      <c r="D2492" s="1481" t="s">
        <v>768</v>
      </c>
      <c r="E2492" s="287" t="s">
        <v>784</v>
      </c>
      <c r="F2492" s="947"/>
    </row>
    <row r="2493" spans="1:6" s="116" customFormat="1" ht="15" customHeight="1" outlineLevel="1" x14ac:dyDescent="0.25">
      <c r="A2493" s="144"/>
      <c r="B2493" s="1487"/>
      <c r="C2493" s="1480"/>
      <c r="D2493" s="1481"/>
      <c r="E2493" s="287" t="s">
        <v>785</v>
      </c>
      <c r="F2493" s="947"/>
    </row>
    <row r="2494" spans="1:6" s="116" customFormat="1" ht="15" customHeight="1" outlineLevel="1" x14ac:dyDescent="0.25">
      <c r="A2494" s="144"/>
      <c r="B2494" s="1487"/>
      <c r="C2494" s="1480" t="s">
        <v>790</v>
      </c>
      <c r="D2494" s="1481" t="s">
        <v>783</v>
      </c>
      <c r="E2494" s="287" t="s">
        <v>784</v>
      </c>
      <c r="F2494" s="947"/>
    </row>
    <row r="2495" spans="1:6" s="116" customFormat="1" ht="15" customHeight="1" outlineLevel="1" x14ac:dyDescent="0.25">
      <c r="A2495" s="144"/>
      <c r="B2495" s="1488"/>
      <c r="C2495" s="1482"/>
      <c r="D2495" s="1483"/>
      <c r="E2495" s="291" t="s">
        <v>785</v>
      </c>
      <c r="F2495" s="948"/>
    </row>
    <row r="2496" spans="1:6" s="116" customFormat="1" ht="15" customHeight="1" outlineLevel="1" x14ac:dyDescent="0.25">
      <c r="A2496" s="144"/>
      <c r="B2496" s="1486" t="s">
        <v>781</v>
      </c>
      <c r="C2496" s="1484" t="s">
        <v>782</v>
      </c>
      <c r="D2496" s="1485" t="s">
        <v>783</v>
      </c>
      <c r="E2496" s="290" t="s">
        <v>784</v>
      </c>
      <c r="F2496" s="946"/>
    </row>
    <row r="2497" spans="1:6" s="116" customFormat="1" ht="15" customHeight="1" outlineLevel="1" x14ac:dyDescent="0.25">
      <c r="A2497" s="144"/>
      <c r="B2497" s="1487"/>
      <c r="C2497" s="1480"/>
      <c r="D2497" s="1481"/>
      <c r="E2497" s="287" t="s">
        <v>785</v>
      </c>
      <c r="F2497" s="947"/>
    </row>
    <row r="2498" spans="1:6" s="116" customFormat="1" ht="15" customHeight="1" outlineLevel="1" x14ac:dyDescent="0.25">
      <c r="A2498" s="144"/>
      <c r="B2498" s="1487"/>
      <c r="C2498" s="1480" t="s">
        <v>786</v>
      </c>
      <c r="D2498" s="1481" t="s">
        <v>768</v>
      </c>
      <c r="E2498" s="287" t="s">
        <v>784</v>
      </c>
      <c r="F2498" s="1"/>
    </row>
    <row r="2499" spans="1:6" s="116" customFormat="1" ht="15" customHeight="1" outlineLevel="1" x14ac:dyDescent="0.25">
      <c r="A2499" s="144"/>
      <c r="B2499" s="1487"/>
      <c r="C2499" s="1480"/>
      <c r="D2499" s="1481"/>
      <c r="E2499" s="287" t="s">
        <v>785</v>
      </c>
      <c r="F2499" s="1"/>
    </row>
    <row r="2500" spans="1:6" s="116" customFormat="1" ht="15" customHeight="1" outlineLevel="1" x14ac:dyDescent="0.25">
      <c r="A2500" s="144"/>
      <c r="B2500" s="1487"/>
      <c r="C2500" s="1480" t="s">
        <v>786</v>
      </c>
      <c r="D2500" s="1481" t="s">
        <v>783</v>
      </c>
      <c r="E2500" s="287" t="s">
        <v>784</v>
      </c>
      <c r="F2500" s="1"/>
    </row>
    <row r="2501" spans="1:6" s="116" customFormat="1" ht="15" customHeight="1" outlineLevel="1" x14ac:dyDescent="0.25">
      <c r="A2501" s="144"/>
      <c r="B2501" s="1487"/>
      <c r="C2501" s="1480"/>
      <c r="D2501" s="1481"/>
      <c r="E2501" s="287" t="s">
        <v>785</v>
      </c>
      <c r="F2501" s="1"/>
    </row>
    <row r="2502" spans="1:6" s="116" customFormat="1" ht="15" customHeight="1" outlineLevel="1" x14ac:dyDescent="0.25">
      <c r="A2502" s="144"/>
      <c r="B2502" s="1487"/>
      <c r="C2502" s="1480" t="s">
        <v>769</v>
      </c>
      <c r="D2502" s="1481"/>
      <c r="E2502" s="287" t="s">
        <v>784</v>
      </c>
      <c r="F2502" s="887"/>
    </row>
    <row r="2503" spans="1:6" s="116" customFormat="1" ht="15" customHeight="1" outlineLevel="1" x14ac:dyDescent="0.25">
      <c r="A2503" s="144"/>
      <c r="B2503" s="1487"/>
      <c r="C2503" s="1480"/>
      <c r="D2503" s="1481"/>
      <c r="E2503" s="287" t="s">
        <v>785</v>
      </c>
      <c r="F2503" s="887"/>
    </row>
    <row r="2504" spans="1:6" s="116" customFormat="1" ht="15" customHeight="1" outlineLevel="1" x14ac:dyDescent="0.25">
      <c r="A2504" s="144"/>
      <c r="B2504" s="1487"/>
      <c r="C2504" s="1480" t="s">
        <v>770</v>
      </c>
      <c r="D2504" s="1481"/>
      <c r="E2504" s="287" t="s">
        <v>784</v>
      </c>
      <c r="F2504" s="888"/>
    </row>
    <row r="2505" spans="1:6" s="116" customFormat="1" ht="15" customHeight="1" outlineLevel="1" x14ac:dyDescent="0.25">
      <c r="A2505" s="144"/>
      <c r="B2505" s="1487"/>
      <c r="C2505" s="1480"/>
      <c r="D2505" s="1481"/>
      <c r="E2505" s="287" t="s">
        <v>785</v>
      </c>
      <c r="F2505" s="888"/>
    </row>
    <row r="2506" spans="1:6" s="116" customFormat="1" ht="15" customHeight="1" outlineLevel="1" x14ac:dyDescent="0.25">
      <c r="A2506" s="144"/>
      <c r="B2506" s="1487"/>
      <c r="C2506" s="1480" t="s">
        <v>787</v>
      </c>
      <c r="D2506" s="1481"/>
      <c r="E2506" s="287" t="s">
        <v>784</v>
      </c>
      <c r="F2506" s="1"/>
    </row>
    <row r="2507" spans="1:6" s="116" customFormat="1" ht="15" customHeight="1" outlineLevel="1" x14ac:dyDescent="0.25">
      <c r="A2507" s="144"/>
      <c r="B2507" s="1487"/>
      <c r="C2507" s="1480"/>
      <c r="D2507" s="1481"/>
      <c r="E2507" s="287" t="s">
        <v>785</v>
      </c>
      <c r="F2507" s="1"/>
    </row>
    <row r="2508" spans="1:6" s="116" customFormat="1" ht="15" customHeight="1" outlineLevel="1" x14ac:dyDescent="0.25">
      <c r="A2508" s="144"/>
      <c r="B2508" s="1487"/>
      <c r="C2508" s="1480" t="s">
        <v>788</v>
      </c>
      <c r="D2508" s="1481" t="s">
        <v>768</v>
      </c>
      <c r="E2508" s="287" t="s">
        <v>784</v>
      </c>
      <c r="F2508" s="947"/>
    </row>
    <row r="2509" spans="1:6" s="116" customFormat="1" ht="15" customHeight="1" outlineLevel="1" x14ac:dyDescent="0.25">
      <c r="A2509" s="144"/>
      <c r="B2509" s="1487"/>
      <c r="C2509" s="1480"/>
      <c r="D2509" s="1481"/>
      <c r="E2509" s="287" t="s">
        <v>785</v>
      </c>
      <c r="F2509" s="947"/>
    </row>
    <row r="2510" spans="1:6" s="116" customFormat="1" ht="15" customHeight="1" outlineLevel="1" x14ac:dyDescent="0.25">
      <c r="A2510" s="144"/>
      <c r="B2510" s="1487"/>
      <c r="C2510" s="1480" t="s">
        <v>789</v>
      </c>
      <c r="D2510" s="1481" t="s">
        <v>768</v>
      </c>
      <c r="E2510" s="287" t="s">
        <v>784</v>
      </c>
      <c r="F2510" s="947"/>
    </row>
    <row r="2511" spans="1:6" s="116" customFormat="1" ht="15" customHeight="1" outlineLevel="1" x14ac:dyDescent="0.25">
      <c r="A2511" s="144"/>
      <c r="B2511" s="1487"/>
      <c r="C2511" s="1480"/>
      <c r="D2511" s="1481"/>
      <c r="E2511" s="287" t="s">
        <v>785</v>
      </c>
      <c r="F2511" s="947"/>
    </row>
    <row r="2512" spans="1:6" s="116" customFormat="1" ht="15" customHeight="1" outlineLevel="1" x14ac:dyDescent="0.25">
      <c r="A2512" s="144"/>
      <c r="B2512" s="1487"/>
      <c r="C2512" s="1480" t="s">
        <v>789</v>
      </c>
      <c r="D2512" s="1481" t="s">
        <v>783</v>
      </c>
      <c r="E2512" s="287" t="s">
        <v>784</v>
      </c>
      <c r="F2512" s="947"/>
    </row>
    <row r="2513" spans="1:6" s="116" customFormat="1" ht="15" customHeight="1" outlineLevel="1" x14ac:dyDescent="0.25">
      <c r="A2513" s="144"/>
      <c r="B2513" s="1487"/>
      <c r="C2513" s="1480"/>
      <c r="D2513" s="1481"/>
      <c r="E2513" s="287" t="s">
        <v>785</v>
      </c>
      <c r="F2513" s="947"/>
    </row>
    <row r="2514" spans="1:6" s="116" customFormat="1" ht="15" customHeight="1" outlineLevel="1" x14ac:dyDescent="0.25">
      <c r="A2514" s="144"/>
      <c r="B2514" s="1487"/>
      <c r="C2514" s="1480" t="s">
        <v>790</v>
      </c>
      <c r="D2514" s="1481" t="s">
        <v>768</v>
      </c>
      <c r="E2514" s="287" t="s">
        <v>784</v>
      </c>
      <c r="F2514" s="947"/>
    </row>
    <row r="2515" spans="1:6" s="116" customFormat="1" ht="15" customHeight="1" outlineLevel="1" x14ac:dyDescent="0.25">
      <c r="A2515" s="144"/>
      <c r="B2515" s="1487"/>
      <c r="C2515" s="1480"/>
      <c r="D2515" s="1481"/>
      <c r="E2515" s="287" t="s">
        <v>785</v>
      </c>
      <c r="F2515" s="947"/>
    </row>
    <row r="2516" spans="1:6" s="116" customFormat="1" ht="15" customHeight="1" outlineLevel="1" x14ac:dyDescent="0.25">
      <c r="A2516" s="144"/>
      <c r="B2516" s="1487"/>
      <c r="C2516" s="1480" t="s">
        <v>790</v>
      </c>
      <c r="D2516" s="1481" t="s">
        <v>783</v>
      </c>
      <c r="E2516" s="287" t="s">
        <v>784</v>
      </c>
      <c r="F2516" s="947"/>
    </row>
    <row r="2517" spans="1:6" s="116" customFormat="1" ht="15" customHeight="1" outlineLevel="1" x14ac:dyDescent="0.25">
      <c r="A2517" s="144"/>
      <c r="B2517" s="1488"/>
      <c r="C2517" s="1482"/>
      <c r="D2517" s="1483"/>
      <c r="E2517" s="291" t="s">
        <v>785</v>
      </c>
      <c r="F2517" s="948"/>
    </row>
    <row r="2518" spans="1:6" s="116" customFormat="1" ht="15" customHeight="1" outlineLevel="1" x14ac:dyDescent="0.25">
      <c r="A2518" s="144"/>
      <c r="B2518" s="1486" t="s">
        <v>781</v>
      </c>
      <c r="C2518" s="1484" t="s">
        <v>782</v>
      </c>
      <c r="D2518" s="1485" t="s">
        <v>783</v>
      </c>
      <c r="E2518" s="290" t="s">
        <v>784</v>
      </c>
      <c r="F2518" s="946"/>
    </row>
    <row r="2519" spans="1:6" s="116" customFormat="1" ht="15" customHeight="1" outlineLevel="1" x14ac:dyDescent="0.25">
      <c r="A2519" s="144"/>
      <c r="B2519" s="1487"/>
      <c r="C2519" s="1480"/>
      <c r="D2519" s="1481"/>
      <c r="E2519" s="287" t="s">
        <v>785</v>
      </c>
      <c r="F2519" s="947"/>
    </row>
    <row r="2520" spans="1:6" s="116" customFormat="1" ht="15" customHeight="1" outlineLevel="1" x14ac:dyDescent="0.25">
      <c r="A2520" s="144"/>
      <c r="B2520" s="1487"/>
      <c r="C2520" s="1480" t="s">
        <v>786</v>
      </c>
      <c r="D2520" s="1481" t="s">
        <v>768</v>
      </c>
      <c r="E2520" s="287" t="s">
        <v>784</v>
      </c>
      <c r="F2520" s="1"/>
    </row>
    <row r="2521" spans="1:6" s="116" customFormat="1" ht="15" customHeight="1" outlineLevel="1" x14ac:dyDescent="0.25">
      <c r="A2521" s="144"/>
      <c r="B2521" s="1487"/>
      <c r="C2521" s="1480"/>
      <c r="D2521" s="1481"/>
      <c r="E2521" s="287" t="s">
        <v>785</v>
      </c>
      <c r="F2521" s="1"/>
    </row>
    <row r="2522" spans="1:6" s="116" customFormat="1" ht="15" customHeight="1" outlineLevel="1" x14ac:dyDescent="0.25">
      <c r="A2522" s="144"/>
      <c r="B2522" s="1487"/>
      <c r="C2522" s="1480" t="s">
        <v>786</v>
      </c>
      <c r="D2522" s="1481" t="s">
        <v>783</v>
      </c>
      <c r="E2522" s="287" t="s">
        <v>784</v>
      </c>
      <c r="F2522" s="1"/>
    </row>
    <row r="2523" spans="1:6" s="116" customFormat="1" ht="15" customHeight="1" outlineLevel="1" x14ac:dyDescent="0.25">
      <c r="A2523" s="144"/>
      <c r="B2523" s="1487"/>
      <c r="C2523" s="1480"/>
      <c r="D2523" s="1481"/>
      <c r="E2523" s="287" t="s">
        <v>785</v>
      </c>
      <c r="F2523" s="1"/>
    </row>
    <row r="2524" spans="1:6" s="116" customFormat="1" ht="15" customHeight="1" outlineLevel="1" x14ac:dyDescent="0.25">
      <c r="A2524" s="144"/>
      <c r="B2524" s="1487"/>
      <c r="C2524" s="1480" t="s">
        <v>769</v>
      </c>
      <c r="D2524" s="1481"/>
      <c r="E2524" s="287" t="s">
        <v>784</v>
      </c>
      <c r="F2524" s="887"/>
    </row>
    <row r="2525" spans="1:6" s="116" customFormat="1" ht="15" customHeight="1" outlineLevel="1" x14ac:dyDescent="0.25">
      <c r="A2525" s="144"/>
      <c r="B2525" s="1487"/>
      <c r="C2525" s="1480"/>
      <c r="D2525" s="1481"/>
      <c r="E2525" s="287" t="s">
        <v>785</v>
      </c>
      <c r="F2525" s="887"/>
    </row>
    <row r="2526" spans="1:6" s="116" customFormat="1" ht="15" customHeight="1" outlineLevel="1" x14ac:dyDescent="0.25">
      <c r="A2526" s="144"/>
      <c r="B2526" s="1487"/>
      <c r="C2526" s="1480" t="s">
        <v>770</v>
      </c>
      <c r="D2526" s="1481"/>
      <c r="E2526" s="287" t="s">
        <v>784</v>
      </c>
      <c r="F2526" s="888"/>
    </row>
    <row r="2527" spans="1:6" s="116" customFormat="1" ht="15" customHeight="1" outlineLevel="1" x14ac:dyDescent="0.25">
      <c r="A2527" s="144"/>
      <c r="B2527" s="1487"/>
      <c r="C2527" s="1480"/>
      <c r="D2527" s="1481"/>
      <c r="E2527" s="287" t="s">
        <v>785</v>
      </c>
      <c r="F2527" s="888"/>
    </row>
    <row r="2528" spans="1:6" s="116" customFormat="1" ht="15" customHeight="1" outlineLevel="1" x14ac:dyDescent="0.25">
      <c r="A2528" s="144"/>
      <c r="B2528" s="1487"/>
      <c r="C2528" s="1480" t="s">
        <v>787</v>
      </c>
      <c r="D2528" s="1481"/>
      <c r="E2528" s="287" t="s">
        <v>784</v>
      </c>
      <c r="F2528" s="1"/>
    </row>
    <row r="2529" spans="1:6" s="116" customFormat="1" ht="15" customHeight="1" outlineLevel="1" x14ac:dyDescent="0.25">
      <c r="A2529" s="144"/>
      <c r="B2529" s="1487"/>
      <c r="C2529" s="1480"/>
      <c r="D2529" s="1481"/>
      <c r="E2529" s="287" t="s">
        <v>785</v>
      </c>
      <c r="F2529" s="1"/>
    </row>
    <row r="2530" spans="1:6" s="116" customFormat="1" ht="15" customHeight="1" outlineLevel="1" x14ac:dyDescent="0.25">
      <c r="A2530" s="144"/>
      <c r="B2530" s="1487"/>
      <c r="C2530" s="1480" t="s">
        <v>788</v>
      </c>
      <c r="D2530" s="1481" t="s">
        <v>768</v>
      </c>
      <c r="E2530" s="287" t="s">
        <v>784</v>
      </c>
      <c r="F2530" s="947"/>
    </row>
    <row r="2531" spans="1:6" s="116" customFormat="1" ht="15" customHeight="1" outlineLevel="1" x14ac:dyDescent="0.25">
      <c r="A2531" s="144"/>
      <c r="B2531" s="1487"/>
      <c r="C2531" s="1480"/>
      <c r="D2531" s="1481"/>
      <c r="E2531" s="287" t="s">
        <v>785</v>
      </c>
      <c r="F2531" s="947"/>
    </row>
    <row r="2532" spans="1:6" s="116" customFormat="1" ht="15" customHeight="1" outlineLevel="1" x14ac:dyDescent="0.25">
      <c r="A2532" s="144"/>
      <c r="B2532" s="1487"/>
      <c r="C2532" s="1480" t="s">
        <v>789</v>
      </c>
      <c r="D2532" s="1481" t="s">
        <v>768</v>
      </c>
      <c r="E2532" s="287" t="s">
        <v>784</v>
      </c>
      <c r="F2532" s="947"/>
    </row>
    <row r="2533" spans="1:6" s="116" customFormat="1" ht="15" customHeight="1" outlineLevel="1" x14ac:dyDescent="0.25">
      <c r="A2533" s="144"/>
      <c r="B2533" s="1487"/>
      <c r="C2533" s="1480"/>
      <c r="D2533" s="1481"/>
      <c r="E2533" s="287" t="s">
        <v>785</v>
      </c>
      <c r="F2533" s="947"/>
    </row>
    <row r="2534" spans="1:6" s="116" customFormat="1" ht="15" customHeight="1" outlineLevel="1" x14ac:dyDescent="0.25">
      <c r="A2534" s="144"/>
      <c r="B2534" s="1487"/>
      <c r="C2534" s="1480" t="s">
        <v>789</v>
      </c>
      <c r="D2534" s="1481" t="s">
        <v>783</v>
      </c>
      <c r="E2534" s="287" t="s">
        <v>784</v>
      </c>
      <c r="F2534" s="947"/>
    </row>
    <row r="2535" spans="1:6" s="116" customFormat="1" ht="15" customHeight="1" outlineLevel="1" x14ac:dyDescent="0.25">
      <c r="A2535" s="144"/>
      <c r="B2535" s="1487"/>
      <c r="C2535" s="1480"/>
      <c r="D2535" s="1481"/>
      <c r="E2535" s="287" t="s">
        <v>785</v>
      </c>
      <c r="F2535" s="947"/>
    </row>
    <row r="2536" spans="1:6" s="116" customFormat="1" ht="15" customHeight="1" outlineLevel="1" x14ac:dyDescent="0.25">
      <c r="A2536" s="144"/>
      <c r="B2536" s="1487"/>
      <c r="C2536" s="1480" t="s">
        <v>790</v>
      </c>
      <c r="D2536" s="1481" t="s">
        <v>768</v>
      </c>
      <c r="E2536" s="287" t="s">
        <v>784</v>
      </c>
      <c r="F2536" s="947"/>
    </row>
    <row r="2537" spans="1:6" s="116" customFormat="1" ht="15" customHeight="1" outlineLevel="1" x14ac:dyDescent="0.25">
      <c r="A2537" s="144"/>
      <c r="B2537" s="1487"/>
      <c r="C2537" s="1480"/>
      <c r="D2537" s="1481"/>
      <c r="E2537" s="287" t="s">
        <v>785</v>
      </c>
      <c r="F2537" s="947"/>
    </row>
    <row r="2538" spans="1:6" s="116" customFormat="1" ht="15" customHeight="1" outlineLevel="1" x14ac:dyDescent="0.25">
      <c r="A2538" s="144"/>
      <c r="B2538" s="1487"/>
      <c r="C2538" s="1480" t="s">
        <v>790</v>
      </c>
      <c r="D2538" s="1481" t="s">
        <v>783</v>
      </c>
      <c r="E2538" s="287" t="s">
        <v>784</v>
      </c>
      <c r="F2538" s="947"/>
    </row>
    <row r="2539" spans="1:6" s="116" customFormat="1" ht="15" customHeight="1" outlineLevel="1" x14ac:dyDescent="0.25">
      <c r="A2539" s="144"/>
      <c r="B2539" s="1488"/>
      <c r="C2539" s="1482"/>
      <c r="D2539" s="1483"/>
      <c r="E2539" s="291" t="s">
        <v>785</v>
      </c>
      <c r="F2539" s="948"/>
    </row>
    <row r="2540" spans="1:6" s="116" customFormat="1" ht="15" customHeight="1" outlineLevel="1" x14ac:dyDescent="0.25">
      <c r="A2540" s="144"/>
      <c r="B2540" s="1486" t="s">
        <v>781</v>
      </c>
      <c r="C2540" s="1484" t="s">
        <v>782</v>
      </c>
      <c r="D2540" s="1485" t="s">
        <v>783</v>
      </c>
      <c r="E2540" s="290" t="s">
        <v>784</v>
      </c>
      <c r="F2540" s="946"/>
    </row>
    <row r="2541" spans="1:6" s="116" customFormat="1" ht="15" customHeight="1" outlineLevel="1" x14ac:dyDescent="0.25">
      <c r="A2541" s="144"/>
      <c r="B2541" s="1487"/>
      <c r="C2541" s="1480"/>
      <c r="D2541" s="1481"/>
      <c r="E2541" s="287" t="s">
        <v>785</v>
      </c>
      <c r="F2541" s="947"/>
    </row>
    <row r="2542" spans="1:6" s="116" customFormat="1" ht="15" customHeight="1" outlineLevel="1" x14ac:dyDescent="0.25">
      <c r="A2542" s="144"/>
      <c r="B2542" s="1487"/>
      <c r="C2542" s="1480" t="s">
        <v>786</v>
      </c>
      <c r="D2542" s="1481" t="s">
        <v>768</v>
      </c>
      <c r="E2542" s="287" t="s">
        <v>784</v>
      </c>
      <c r="F2542" s="1"/>
    </row>
    <row r="2543" spans="1:6" s="116" customFormat="1" ht="15" customHeight="1" outlineLevel="1" x14ac:dyDescent="0.25">
      <c r="A2543" s="144"/>
      <c r="B2543" s="1487"/>
      <c r="C2543" s="1480"/>
      <c r="D2543" s="1481"/>
      <c r="E2543" s="287" t="s">
        <v>785</v>
      </c>
      <c r="F2543" s="1"/>
    </row>
    <row r="2544" spans="1:6" s="116" customFormat="1" ht="15" customHeight="1" outlineLevel="1" x14ac:dyDescent="0.25">
      <c r="A2544" s="144"/>
      <c r="B2544" s="1487"/>
      <c r="C2544" s="1480" t="s">
        <v>786</v>
      </c>
      <c r="D2544" s="1481" t="s">
        <v>783</v>
      </c>
      <c r="E2544" s="287" t="s">
        <v>784</v>
      </c>
      <c r="F2544" s="1"/>
    </row>
    <row r="2545" spans="1:6" s="116" customFormat="1" ht="15" customHeight="1" outlineLevel="1" x14ac:dyDescent="0.25">
      <c r="A2545" s="144"/>
      <c r="B2545" s="1487"/>
      <c r="C2545" s="1480"/>
      <c r="D2545" s="1481"/>
      <c r="E2545" s="287" t="s">
        <v>785</v>
      </c>
      <c r="F2545" s="1"/>
    </row>
    <row r="2546" spans="1:6" s="116" customFormat="1" ht="15" customHeight="1" outlineLevel="1" x14ac:dyDescent="0.25">
      <c r="A2546" s="144"/>
      <c r="B2546" s="1487"/>
      <c r="C2546" s="1480" t="s">
        <v>769</v>
      </c>
      <c r="D2546" s="1481"/>
      <c r="E2546" s="287" t="s">
        <v>784</v>
      </c>
      <c r="F2546" s="887"/>
    </row>
    <row r="2547" spans="1:6" s="116" customFormat="1" ht="15" customHeight="1" outlineLevel="1" x14ac:dyDescent="0.25">
      <c r="A2547" s="144"/>
      <c r="B2547" s="1487"/>
      <c r="C2547" s="1480"/>
      <c r="D2547" s="1481"/>
      <c r="E2547" s="287" t="s">
        <v>785</v>
      </c>
      <c r="F2547" s="887"/>
    </row>
    <row r="2548" spans="1:6" s="116" customFormat="1" ht="15" customHeight="1" outlineLevel="1" x14ac:dyDescent="0.25">
      <c r="A2548" s="144"/>
      <c r="B2548" s="1487"/>
      <c r="C2548" s="1480" t="s">
        <v>770</v>
      </c>
      <c r="D2548" s="1481"/>
      <c r="E2548" s="287" t="s">
        <v>784</v>
      </c>
      <c r="F2548" s="888"/>
    </row>
    <row r="2549" spans="1:6" s="116" customFormat="1" ht="15" customHeight="1" outlineLevel="1" x14ac:dyDescent="0.25">
      <c r="A2549" s="144"/>
      <c r="B2549" s="1487"/>
      <c r="C2549" s="1480"/>
      <c r="D2549" s="1481"/>
      <c r="E2549" s="287" t="s">
        <v>785</v>
      </c>
      <c r="F2549" s="888"/>
    </row>
    <row r="2550" spans="1:6" s="116" customFormat="1" ht="15" customHeight="1" outlineLevel="1" x14ac:dyDescent="0.25">
      <c r="A2550" s="144"/>
      <c r="B2550" s="1487"/>
      <c r="C2550" s="1480" t="s">
        <v>787</v>
      </c>
      <c r="D2550" s="1481"/>
      <c r="E2550" s="287" t="s">
        <v>784</v>
      </c>
      <c r="F2550" s="1"/>
    </row>
    <row r="2551" spans="1:6" s="116" customFormat="1" ht="15" customHeight="1" outlineLevel="1" x14ac:dyDescent="0.25">
      <c r="A2551" s="144"/>
      <c r="B2551" s="1487"/>
      <c r="C2551" s="1480"/>
      <c r="D2551" s="1481"/>
      <c r="E2551" s="287" t="s">
        <v>785</v>
      </c>
      <c r="F2551" s="1"/>
    </row>
    <row r="2552" spans="1:6" s="116" customFormat="1" ht="15" customHeight="1" outlineLevel="1" x14ac:dyDescent="0.25">
      <c r="A2552" s="144"/>
      <c r="B2552" s="1487"/>
      <c r="C2552" s="1480" t="s">
        <v>788</v>
      </c>
      <c r="D2552" s="1481" t="s">
        <v>768</v>
      </c>
      <c r="E2552" s="287" t="s">
        <v>784</v>
      </c>
      <c r="F2552" s="947"/>
    </row>
    <row r="2553" spans="1:6" s="116" customFormat="1" ht="15" customHeight="1" outlineLevel="1" x14ac:dyDescent="0.25">
      <c r="A2553" s="144"/>
      <c r="B2553" s="1487"/>
      <c r="C2553" s="1480"/>
      <c r="D2553" s="1481"/>
      <c r="E2553" s="287" t="s">
        <v>785</v>
      </c>
      <c r="F2553" s="947"/>
    </row>
    <row r="2554" spans="1:6" s="116" customFormat="1" ht="15" customHeight="1" outlineLevel="1" x14ac:dyDescent="0.25">
      <c r="A2554" s="144"/>
      <c r="B2554" s="1487"/>
      <c r="C2554" s="1480" t="s">
        <v>789</v>
      </c>
      <c r="D2554" s="1481" t="s">
        <v>768</v>
      </c>
      <c r="E2554" s="287" t="s">
        <v>784</v>
      </c>
      <c r="F2554" s="947"/>
    </row>
    <row r="2555" spans="1:6" s="116" customFormat="1" ht="15" customHeight="1" outlineLevel="1" x14ac:dyDescent="0.25">
      <c r="A2555" s="144"/>
      <c r="B2555" s="1487"/>
      <c r="C2555" s="1480"/>
      <c r="D2555" s="1481"/>
      <c r="E2555" s="287" t="s">
        <v>785</v>
      </c>
      <c r="F2555" s="947"/>
    </row>
    <row r="2556" spans="1:6" s="116" customFormat="1" ht="15" customHeight="1" outlineLevel="1" x14ac:dyDescent="0.25">
      <c r="A2556" s="144"/>
      <c r="B2556" s="1487"/>
      <c r="C2556" s="1480" t="s">
        <v>789</v>
      </c>
      <c r="D2556" s="1481" t="s">
        <v>783</v>
      </c>
      <c r="E2556" s="287" t="s">
        <v>784</v>
      </c>
      <c r="F2556" s="947"/>
    </row>
    <row r="2557" spans="1:6" s="116" customFormat="1" ht="15" customHeight="1" outlineLevel="1" x14ac:dyDescent="0.25">
      <c r="A2557" s="144"/>
      <c r="B2557" s="1487"/>
      <c r="C2557" s="1480"/>
      <c r="D2557" s="1481"/>
      <c r="E2557" s="287" t="s">
        <v>785</v>
      </c>
      <c r="F2557" s="947"/>
    </row>
    <row r="2558" spans="1:6" s="116" customFormat="1" ht="15" customHeight="1" outlineLevel="1" x14ac:dyDescent="0.25">
      <c r="A2558" s="144"/>
      <c r="B2558" s="1487"/>
      <c r="C2558" s="1480" t="s">
        <v>790</v>
      </c>
      <c r="D2558" s="1481" t="s">
        <v>768</v>
      </c>
      <c r="E2558" s="287" t="s">
        <v>784</v>
      </c>
      <c r="F2558" s="947"/>
    </row>
    <row r="2559" spans="1:6" s="116" customFormat="1" ht="15" customHeight="1" outlineLevel="1" x14ac:dyDescent="0.25">
      <c r="A2559" s="144"/>
      <c r="B2559" s="1487"/>
      <c r="C2559" s="1480"/>
      <c r="D2559" s="1481"/>
      <c r="E2559" s="287" t="s">
        <v>785</v>
      </c>
      <c r="F2559" s="947"/>
    </row>
    <row r="2560" spans="1:6" s="116" customFormat="1" ht="15" customHeight="1" outlineLevel="1" x14ac:dyDescent="0.25">
      <c r="A2560" s="144"/>
      <c r="B2560" s="1487"/>
      <c r="C2560" s="1480" t="s">
        <v>790</v>
      </c>
      <c r="D2560" s="1481" t="s">
        <v>783</v>
      </c>
      <c r="E2560" s="287" t="s">
        <v>784</v>
      </c>
      <c r="F2560" s="947"/>
    </row>
    <row r="2561" spans="1:6" s="116" customFormat="1" ht="15" customHeight="1" outlineLevel="1" x14ac:dyDescent="0.25">
      <c r="A2561" s="144"/>
      <c r="B2561" s="1488"/>
      <c r="C2561" s="1482"/>
      <c r="D2561" s="1483"/>
      <c r="E2561" s="291" t="s">
        <v>785</v>
      </c>
      <c r="F2561" s="948"/>
    </row>
    <row r="2562" spans="1:6" s="116" customFormat="1" ht="15" customHeight="1" outlineLevel="1" x14ac:dyDescent="0.25">
      <c r="A2562" s="144"/>
      <c r="B2562" s="1486" t="s">
        <v>781</v>
      </c>
      <c r="C2562" s="1484" t="s">
        <v>782</v>
      </c>
      <c r="D2562" s="1485" t="s">
        <v>783</v>
      </c>
      <c r="E2562" s="290" t="s">
        <v>784</v>
      </c>
      <c r="F2562" s="946"/>
    </row>
    <row r="2563" spans="1:6" s="116" customFormat="1" ht="15" customHeight="1" outlineLevel="1" x14ac:dyDescent="0.25">
      <c r="A2563" s="144"/>
      <c r="B2563" s="1487"/>
      <c r="C2563" s="1480"/>
      <c r="D2563" s="1481"/>
      <c r="E2563" s="287" t="s">
        <v>785</v>
      </c>
      <c r="F2563" s="947"/>
    </row>
    <row r="2564" spans="1:6" s="116" customFormat="1" ht="15" customHeight="1" outlineLevel="1" x14ac:dyDescent="0.25">
      <c r="A2564" s="144"/>
      <c r="B2564" s="1487"/>
      <c r="C2564" s="1480" t="s">
        <v>786</v>
      </c>
      <c r="D2564" s="1481" t="s">
        <v>768</v>
      </c>
      <c r="E2564" s="287" t="s">
        <v>784</v>
      </c>
      <c r="F2564" s="1"/>
    </row>
    <row r="2565" spans="1:6" s="116" customFormat="1" ht="15" customHeight="1" outlineLevel="1" x14ac:dyDescent="0.25">
      <c r="A2565" s="144"/>
      <c r="B2565" s="1487"/>
      <c r="C2565" s="1480"/>
      <c r="D2565" s="1481"/>
      <c r="E2565" s="287" t="s">
        <v>785</v>
      </c>
      <c r="F2565" s="1"/>
    </row>
    <row r="2566" spans="1:6" s="116" customFormat="1" ht="15" customHeight="1" outlineLevel="1" x14ac:dyDescent="0.25">
      <c r="A2566" s="144"/>
      <c r="B2566" s="1487"/>
      <c r="C2566" s="1480" t="s">
        <v>786</v>
      </c>
      <c r="D2566" s="1481" t="s">
        <v>783</v>
      </c>
      <c r="E2566" s="287" t="s">
        <v>784</v>
      </c>
      <c r="F2566" s="1"/>
    </row>
    <row r="2567" spans="1:6" s="116" customFormat="1" ht="15" customHeight="1" outlineLevel="1" x14ac:dyDescent="0.25">
      <c r="A2567" s="144"/>
      <c r="B2567" s="1487"/>
      <c r="C2567" s="1480"/>
      <c r="D2567" s="1481"/>
      <c r="E2567" s="287" t="s">
        <v>785</v>
      </c>
      <c r="F2567" s="1"/>
    </row>
    <row r="2568" spans="1:6" s="116" customFormat="1" ht="15" customHeight="1" outlineLevel="1" x14ac:dyDescent="0.25">
      <c r="A2568" s="144"/>
      <c r="B2568" s="1487"/>
      <c r="C2568" s="1480" t="s">
        <v>769</v>
      </c>
      <c r="D2568" s="1481"/>
      <c r="E2568" s="287" t="s">
        <v>784</v>
      </c>
      <c r="F2568" s="887"/>
    </row>
    <row r="2569" spans="1:6" s="116" customFormat="1" ht="15" customHeight="1" outlineLevel="1" x14ac:dyDescent="0.25">
      <c r="A2569" s="144"/>
      <c r="B2569" s="1487"/>
      <c r="C2569" s="1480"/>
      <c r="D2569" s="1481"/>
      <c r="E2569" s="287" t="s">
        <v>785</v>
      </c>
      <c r="F2569" s="887"/>
    </row>
    <row r="2570" spans="1:6" s="116" customFormat="1" ht="15" customHeight="1" outlineLevel="1" x14ac:dyDescent="0.25">
      <c r="A2570" s="144"/>
      <c r="B2570" s="1487"/>
      <c r="C2570" s="1480" t="s">
        <v>770</v>
      </c>
      <c r="D2570" s="1481"/>
      <c r="E2570" s="287" t="s">
        <v>784</v>
      </c>
      <c r="F2570" s="888"/>
    </row>
    <row r="2571" spans="1:6" s="116" customFormat="1" ht="15" customHeight="1" outlineLevel="1" x14ac:dyDescent="0.25">
      <c r="A2571" s="144"/>
      <c r="B2571" s="1487"/>
      <c r="C2571" s="1480"/>
      <c r="D2571" s="1481"/>
      <c r="E2571" s="287" t="s">
        <v>785</v>
      </c>
      <c r="F2571" s="888"/>
    </row>
    <row r="2572" spans="1:6" s="116" customFormat="1" ht="15" customHeight="1" outlineLevel="1" x14ac:dyDescent="0.25">
      <c r="A2572" s="144"/>
      <c r="B2572" s="1487"/>
      <c r="C2572" s="1480" t="s">
        <v>787</v>
      </c>
      <c r="D2572" s="1481"/>
      <c r="E2572" s="287" t="s">
        <v>784</v>
      </c>
      <c r="F2572" s="1"/>
    </row>
    <row r="2573" spans="1:6" s="116" customFormat="1" ht="15" customHeight="1" outlineLevel="1" x14ac:dyDescent="0.25">
      <c r="A2573" s="144"/>
      <c r="B2573" s="1487"/>
      <c r="C2573" s="1480"/>
      <c r="D2573" s="1481"/>
      <c r="E2573" s="287" t="s">
        <v>785</v>
      </c>
      <c r="F2573" s="1"/>
    </row>
    <row r="2574" spans="1:6" s="116" customFormat="1" ht="15" customHeight="1" outlineLevel="1" x14ac:dyDescent="0.25">
      <c r="A2574" s="144"/>
      <c r="B2574" s="1487"/>
      <c r="C2574" s="1480" t="s">
        <v>788</v>
      </c>
      <c r="D2574" s="1481" t="s">
        <v>768</v>
      </c>
      <c r="E2574" s="287" t="s">
        <v>784</v>
      </c>
      <c r="F2574" s="947"/>
    </row>
    <row r="2575" spans="1:6" s="116" customFormat="1" ht="15" customHeight="1" outlineLevel="1" x14ac:dyDescent="0.25">
      <c r="A2575" s="144"/>
      <c r="B2575" s="1487"/>
      <c r="C2575" s="1480"/>
      <c r="D2575" s="1481"/>
      <c r="E2575" s="287" t="s">
        <v>785</v>
      </c>
      <c r="F2575" s="947"/>
    </row>
    <row r="2576" spans="1:6" s="116" customFormat="1" ht="15" customHeight="1" outlineLevel="1" x14ac:dyDescent="0.25">
      <c r="A2576" s="144"/>
      <c r="B2576" s="1487"/>
      <c r="C2576" s="1480" t="s">
        <v>789</v>
      </c>
      <c r="D2576" s="1481" t="s">
        <v>768</v>
      </c>
      <c r="E2576" s="287" t="s">
        <v>784</v>
      </c>
      <c r="F2576" s="947"/>
    </row>
    <row r="2577" spans="1:6" s="116" customFormat="1" ht="15" customHeight="1" outlineLevel="1" x14ac:dyDescent="0.25">
      <c r="A2577" s="144"/>
      <c r="B2577" s="1487"/>
      <c r="C2577" s="1480"/>
      <c r="D2577" s="1481"/>
      <c r="E2577" s="287" t="s">
        <v>785</v>
      </c>
      <c r="F2577" s="947"/>
    </row>
    <row r="2578" spans="1:6" s="116" customFormat="1" ht="15" customHeight="1" outlineLevel="1" x14ac:dyDescent="0.25">
      <c r="A2578" s="144"/>
      <c r="B2578" s="1487"/>
      <c r="C2578" s="1480" t="s">
        <v>789</v>
      </c>
      <c r="D2578" s="1481" t="s">
        <v>783</v>
      </c>
      <c r="E2578" s="287" t="s">
        <v>784</v>
      </c>
      <c r="F2578" s="947"/>
    </row>
    <row r="2579" spans="1:6" s="116" customFormat="1" ht="15" customHeight="1" outlineLevel="1" x14ac:dyDescent="0.25">
      <c r="A2579" s="144"/>
      <c r="B2579" s="1487"/>
      <c r="C2579" s="1480"/>
      <c r="D2579" s="1481"/>
      <c r="E2579" s="287" t="s">
        <v>785</v>
      </c>
      <c r="F2579" s="947"/>
    </row>
    <row r="2580" spans="1:6" s="116" customFormat="1" ht="15" customHeight="1" outlineLevel="1" x14ac:dyDescent="0.25">
      <c r="A2580" s="144"/>
      <c r="B2580" s="1487"/>
      <c r="C2580" s="1480" t="s">
        <v>790</v>
      </c>
      <c r="D2580" s="1481" t="s">
        <v>768</v>
      </c>
      <c r="E2580" s="287" t="s">
        <v>784</v>
      </c>
      <c r="F2580" s="947"/>
    </row>
    <row r="2581" spans="1:6" s="116" customFormat="1" ht="15" customHeight="1" outlineLevel="1" x14ac:dyDescent="0.25">
      <c r="A2581" s="144"/>
      <c r="B2581" s="1487"/>
      <c r="C2581" s="1480"/>
      <c r="D2581" s="1481"/>
      <c r="E2581" s="287" t="s">
        <v>785</v>
      </c>
      <c r="F2581" s="947"/>
    </row>
    <row r="2582" spans="1:6" s="116" customFormat="1" ht="15" customHeight="1" outlineLevel="1" x14ac:dyDescent="0.25">
      <c r="A2582" s="144"/>
      <c r="B2582" s="1487"/>
      <c r="C2582" s="1480" t="s">
        <v>790</v>
      </c>
      <c r="D2582" s="1481" t="s">
        <v>783</v>
      </c>
      <c r="E2582" s="287" t="s">
        <v>784</v>
      </c>
      <c r="F2582" s="947"/>
    </row>
    <row r="2583" spans="1:6" s="116" customFormat="1" ht="15" customHeight="1" outlineLevel="1" x14ac:dyDescent="0.25">
      <c r="A2583" s="144"/>
      <c r="B2583" s="1488"/>
      <c r="C2583" s="1482"/>
      <c r="D2583" s="1483"/>
      <c r="E2583" s="291" t="s">
        <v>785</v>
      </c>
      <c r="F2583" s="948"/>
    </row>
    <row r="2584" spans="1:6" s="116" customFormat="1" ht="15" customHeight="1" outlineLevel="1" x14ac:dyDescent="0.25">
      <c r="A2584" s="144"/>
      <c r="B2584" s="1486" t="s">
        <v>781</v>
      </c>
      <c r="C2584" s="1484" t="s">
        <v>782</v>
      </c>
      <c r="D2584" s="1485" t="s">
        <v>783</v>
      </c>
      <c r="E2584" s="290" t="s">
        <v>784</v>
      </c>
      <c r="F2584" s="946"/>
    </row>
    <row r="2585" spans="1:6" s="116" customFormat="1" ht="15" customHeight="1" outlineLevel="1" x14ac:dyDescent="0.25">
      <c r="A2585" s="144"/>
      <c r="B2585" s="1487"/>
      <c r="C2585" s="1480"/>
      <c r="D2585" s="1481"/>
      <c r="E2585" s="287" t="s">
        <v>785</v>
      </c>
      <c r="F2585" s="947"/>
    </row>
    <row r="2586" spans="1:6" s="116" customFormat="1" ht="15" customHeight="1" outlineLevel="1" x14ac:dyDescent="0.25">
      <c r="A2586" s="144"/>
      <c r="B2586" s="1487"/>
      <c r="C2586" s="1480" t="s">
        <v>786</v>
      </c>
      <c r="D2586" s="1481" t="s">
        <v>768</v>
      </c>
      <c r="E2586" s="287" t="s">
        <v>784</v>
      </c>
      <c r="F2586" s="1"/>
    </row>
    <row r="2587" spans="1:6" s="116" customFormat="1" ht="15" customHeight="1" outlineLevel="1" x14ac:dyDescent="0.25">
      <c r="A2587" s="144"/>
      <c r="B2587" s="1487"/>
      <c r="C2587" s="1480"/>
      <c r="D2587" s="1481"/>
      <c r="E2587" s="287" t="s">
        <v>785</v>
      </c>
      <c r="F2587" s="1"/>
    </row>
    <row r="2588" spans="1:6" s="116" customFormat="1" ht="15" customHeight="1" outlineLevel="1" x14ac:dyDescent="0.25">
      <c r="A2588" s="144"/>
      <c r="B2588" s="1487"/>
      <c r="C2588" s="1480" t="s">
        <v>786</v>
      </c>
      <c r="D2588" s="1481" t="s">
        <v>783</v>
      </c>
      <c r="E2588" s="287" t="s">
        <v>784</v>
      </c>
      <c r="F2588" s="1"/>
    </row>
    <row r="2589" spans="1:6" s="116" customFormat="1" ht="15" customHeight="1" outlineLevel="1" x14ac:dyDescent="0.25">
      <c r="A2589" s="144"/>
      <c r="B2589" s="1487"/>
      <c r="C2589" s="1480"/>
      <c r="D2589" s="1481"/>
      <c r="E2589" s="287" t="s">
        <v>785</v>
      </c>
      <c r="F2589" s="1"/>
    </row>
    <row r="2590" spans="1:6" s="116" customFormat="1" ht="15" customHeight="1" outlineLevel="1" x14ac:dyDescent="0.25">
      <c r="A2590" s="144"/>
      <c r="B2590" s="1487"/>
      <c r="C2590" s="1480" t="s">
        <v>769</v>
      </c>
      <c r="D2590" s="1481"/>
      <c r="E2590" s="287" t="s">
        <v>784</v>
      </c>
      <c r="F2590" s="887"/>
    </row>
    <row r="2591" spans="1:6" s="116" customFormat="1" ht="15" customHeight="1" outlineLevel="1" x14ac:dyDescent="0.25">
      <c r="A2591" s="144"/>
      <c r="B2591" s="1487"/>
      <c r="C2591" s="1480"/>
      <c r="D2591" s="1481"/>
      <c r="E2591" s="287" t="s">
        <v>785</v>
      </c>
      <c r="F2591" s="887"/>
    </row>
    <row r="2592" spans="1:6" s="116" customFormat="1" ht="15" customHeight="1" outlineLevel="1" x14ac:dyDescent="0.25">
      <c r="A2592" s="144"/>
      <c r="B2592" s="1487"/>
      <c r="C2592" s="1480" t="s">
        <v>770</v>
      </c>
      <c r="D2592" s="1481"/>
      <c r="E2592" s="287" t="s">
        <v>784</v>
      </c>
      <c r="F2592" s="888"/>
    </row>
    <row r="2593" spans="1:6" s="116" customFormat="1" ht="15" customHeight="1" outlineLevel="1" x14ac:dyDescent="0.25">
      <c r="A2593" s="144"/>
      <c r="B2593" s="1487"/>
      <c r="C2593" s="1480"/>
      <c r="D2593" s="1481"/>
      <c r="E2593" s="287" t="s">
        <v>785</v>
      </c>
      <c r="F2593" s="888"/>
    </row>
    <row r="2594" spans="1:6" s="116" customFormat="1" ht="15" customHeight="1" outlineLevel="1" x14ac:dyDescent="0.25">
      <c r="A2594" s="144"/>
      <c r="B2594" s="1487"/>
      <c r="C2594" s="1480" t="s">
        <v>787</v>
      </c>
      <c r="D2594" s="1481"/>
      <c r="E2594" s="287" t="s">
        <v>784</v>
      </c>
      <c r="F2594" s="1"/>
    </row>
    <row r="2595" spans="1:6" s="116" customFormat="1" ht="15" customHeight="1" outlineLevel="1" x14ac:dyDescent="0.25">
      <c r="A2595" s="144"/>
      <c r="B2595" s="1487"/>
      <c r="C2595" s="1480"/>
      <c r="D2595" s="1481"/>
      <c r="E2595" s="287" t="s">
        <v>785</v>
      </c>
      <c r="F2595" s="1"/>
    </row>
    <row r="2596" spans="1:6" s="116" customFormat="1" ht="15" customHeight="1" outlineLevel="1" x14ac:dyDescent="0.25">
      <c r="A2596" s="144"/>
      <c r="B2596" s="1487"/>
      <c r="C2596" s="1480" t="s">
        <v>788</v>
      </c>
      <c r="D2596" s="1481" t="s">
        <v>768</v>
      </c>
      <c r="E2596" s="287" t="s">
        <v>784</v>
      </c>
      <c r="F2596" s="947"/>
    </row>
    <row r="2597" spans="1:6" s="116" customFormat="1" ht="15" customHeight="1" outlineLevel="1" x14ac:dyDescent="0.25">
      <c r="A2597" s="144"/>
      <c r="B2597" s="1487"/>
      <c r="C2597" s="1480"/>
      <c r="D2597" s="1481"/>
      <c r="E2597" s="287" t="s">
        <v>785</v>
      </c>
      <c r="F2597" s="947"/>
    </row>
    <row r="2598" spans="1:6" s="116" customFormat="1" ht="15" customHeight="1" outlineLevel="1" x14ac:dyDescent="0.25">
      <c r="A2598" s="144"/>
      <c r="B2598" s="1487"/>
      <c r="C2598" s="1480" t="s">
        <v>789</v>
      </c>
      <c r="D2598" s="1481" t="s">
        <v>768</v>
      </c>
      <c r="E2598" s="287" t="s">
        <v>784</v>
      </c>
      <c r="F2598" s="947"/>
    </row>
    <row r="2599" spans="1:6" s="116" customFormat="1" ht="15" customHeight="1" outlineLevel="1" x14ac:dyDescent="0.25">
      <c r="A2599" s="144"/>
      <c r="B2599" s="1487"/>
      <c r="C2599" s="1480"/>
      <c r="D2599" s="1481"/>
      <c r="E2599" s="287" t="s">
        <v>785</v>
      </c>
      <c r="F2599" s="947"/>
    </row>
    <row r="2600" spans="1:6" s="116" customFormat="1" ht="15" customHeight="1" outlineLevel="1" x14ac:dyDescent="0.25">
      <c r="A2600" s="144"/>
      <c r="B2600" s="1487"/>
      <c r="C2600" s="1480" t="s">
        <v>789</v>
      </c>
      <c r="D2600" s="1481" t="s">
        <v>783</v>
      </c>
      <c r="E2600" s="287" t="s">
        <v>784</v>
      </c>
      <c r="F2600" s="947"/>
    </row>
    <row r="2601" spans="1:6" s="116" customFormat="1" ht="15" customHeight="1" outlineLevel="1" x14ac:dyDescent="0.25">
      <c r="A2601" s="144"/>
      <c r="B2601" s="1487"/>
      <c r="C2601" s="1480"/>
      <c r="D2601" s="1481"/>
      <c r="E2601" s="287" t="s">
        <v>785</v>
      </c>
      <c r="F2601" s="947"/>
    </row>
    <row r="2602" spans="1:6" s="116" customFormat="1" ht="15" customHeight="1" outlineLevel="1" x14ac:dyDescent="0.25">
      <c r="A2602" s="144"/>
      <c r="B2602" s="1487"/>
      <c r="C2602" s="1480" t="s">
        <v>790</v>
      </c>
      <c r="D2602" s="1481" t="s">
        <v>768</v>
      </c>
      <c r="E2602" s="287" t="s">
        <v>784</v>
      </c>
      <c r="F2602" s="947"/>
    </row>
    <row r="2603" spans="1:6" s="116" customFormat="1" ht="15" customHeight="1" outlineLevel="1" x14ac:dyDescent="0.25">
      <c r="A2603" s="144"/>
      <c r="B2603" s="1487"/>
      <c r="C2603" s="1480"/>
      <c r="D2603" s="1481"/>
      <c r="E2603" s="287" t="s">
        <v>785</v>
      </c>
      <c r="F2603" s="947"/>
    </row>
    <row r="2604" spans="1:6" s="116" customFormat="1" ht="15" customHeight="1" outlineLevel="1" x14ac:dyDescent="0.25">
      <c r="A2604" s="144"/>
      <c r="B2604" s="1487"/>
      <c r="C2604" s="1480" t="s">
        <v>790</v>
      </c>
      <c r="D2604" s="1481" t="s">
        <v>783</v>
      </c>
      <c r="E2604" s="287" t="s">
        <v>784</v>
      </c>
      <c r="F2604" s="947"/>
    </row>
    <row r="2605" spans="1:6" s="116" customFormat="1" ht="15" customHeight="1" outlineLevel="1" x14ac:dyDescent="0.25">
      <c r="A2605" s="144"/>
      <c r="B2605" s="1488"/>
      <c r="C2605" s="1482"/>
      <c r="D2605" s="1483"/>
      <c r="E2605" s="291" t="s">
        <v>785</v>
      </c>
      <c r="F2605" s="948"/>
    </row>
    <row r="2606" spans="1:6" s="116" customFormat="1" ht="15" customHeight="1" outlineLevel="1" x14ac:dyDescent="0.25">
      <c r="A2606" s="144"/>
      <c r="B2606" s="1486" t="s">
        <v>781</v>
      </c>
      <c r="C2606" s="1484" t="s">
        <v>782</v>
      </c>
      <c r="D2606" s="1485" t="s">
        <v>783</v>
      </c>
      <c r="E2606" s="290" t="s">
        <v>784</v>
      </c>
      <c r="F2606" s="946"/>
    </row>
    <row r="2607" spans="1:6" s="116" customFormat="1" ht="15" customHeight="1" outlineLevel="1" x14ac:dyDescent="0.25">
      <c r="A2607" s="144"/>
      <c r="B2607" s="1487"/>
      <c r="C2607" s="1480"/>
      <c r="D2607" s="1481"/>
      <c r="E2607" s="287" t="s">
        <v>785</v>
      </c>
      <c r="F2607" s="947"/>
    </row>
    <row r="2608" spans="1:6" s="116" customFormat="1" ht="15" customHeight="1" outlineLevel="1" x14ac:dyDescent="0.25">
      <c r="A2608" s="144"/>
      <c r="B2608" s="1487"/>
      <c r="C2608" s="1480" t="s">
        <v>786</v>
      </c>
      <c r="D2608" s="1481" t="s">
        <v>768</v>
      </c>
      <c r="E2608" s="287" t="s">
        <v>784</v>
      </c>
      <c r="F2608" s="1"/>
    </row>
    <row r="2609" spans="1:6" s="116" customFormat="1" ht="15" customHeight="1" outlineLevel="1" x14ac:dyDescent="0.25">
      <c r="A2609" s="144"/>
      <c r="B2609" s="1487"/>
      <c r="C2609" s="1480"/>
      <c r="D2609" s="1481"/>
      <c r="E2609" s="287" t="s">
        <v>785</v>
      </c>
      <c r="F2609" s="1"/>
    </row>
    <row r="2610" spans="1:6" s="116" customFormat="1" ht="15" customHeight="1" outlineLevel="1" x14ac:dyDescent="0.25">
      <c r="A2610" s="144"/>
      <c r="B2610" s="1487"/>
      <c r="C2610" s="1480" t="s">
        <v>786</v>
      </c>
      <c r="D2610" s="1481" t="s">
        <v>783</v>
      </c>
      <c r="E2610" s="287" t="s">
        <v>784</v>
      </c>
      <c r="F2610" s="1"/>
    </row>
    <row r="2611" spans="1:6" s="116" customFormat="1" ht="15" customHeight="1" outlineLevel="1" x14ac:dyDescent="0.25">
      <c r="A2611" s="144"/>
      <c r="B2611" s="1487"/>
      <c r="C2611" s="1480"/>
      <c r="D2611" s="1481"/>
      <c r="E2611" s="287" t="s">
        <v>785</v>
      </c>
      <c r="F2611" s="1"/>
    </row>
    <row r="2612" spans="1:6" s="116" customFormat="1" ht="15" customHeight="1" outlineLevel="1" x14ac:dyDescent="0.25">
      <c r="A2612" s="144"/>
      <c r="B2612" s="1487"/>
      <c r="C2612" s="1480" t="s">
        <v>769</v>
      </c>
      <c r="D2612" s="1481"/>
      <c r="E2612" s="287" t="s">
        <v>784</v>
      </c>
      <c r="F2612" s="887"/>
    </row>
    <row r="2613" spans="1:6" s="116" customFormat="1" ht="15" customHeight="1" outlineLevel="1" x14ac:dyDescent="0.25">
      <c r="A2613" s="144"/>
      <c r="B2613" s="1487"/>
      <c r="C2613" s="1480"/>
      <c r="D2613" s="1481"/>
      <c r="E2613" s="287" t="s">
        <v>785</v>
      </c>
      <c r="F2613" s="887"/>
    </row>
    <row r="2614" spans="1:6" s="116" customFormat="1" ht="15" customHeight="1" outlineLevel="1" x14ac:dyDescent="0.25">
      <c r="A2614" s="144"/>
      <c r="B2614" s="1487"/>
      <c r="C2614" s="1480" t="s">
        <v>770</v>
      </c>
      <c r="D2614" s="1481"/>
      <c r="E2614" s="287" t="s">
        <v>784</v>
      </c>
      <c r="F2614" s="888"/>
    </row>
    <row r="2615" spans="1:6" s="116" customFormat="1" ht="15" customHeight="1" outlineLevel="1" x14ac:dyDescent="0.25">
      <c r="A2615" s="144"/>
      <c r="B2615" s="1487"/>
      <c r="C2615" s="1480"/>
      <c r="D2615" s="1481"/>
      <c r="E2615" s="287" t="s">
        <v>785</v>
      </c>
      <c r="F2615" s="888"/>
    </row>
    <row r="2616" spans="1:6" s="116" customFormat="1" ht="15" customHeight="1" outlineLevel="1" x14ac:dyDescent="0.25">
      <c r="A2616" s="144"/>
      <c r="B2616" s="1487"/>
      <c r="C2616" s="1480" t="s">
        <v>787</v>
      </c>
      <c r="D2616" s="1481"/>
      <c r="E2616" s="287" t="s">
        <v>784</v>
      </c>
      <c r="F2616" s="1"/>
    </row>
    <row r="2617" spans="1:6" s="116" customFormat="1" ht="15" customHeight="1" outlineLevel="1" x14ac:dyDescent="0.25">
      <c r="A2617" s="144"/>
      <c r="B2617" s="1487"/>
      <c r="C2617" s="1480"/>
      <c r="D2617" s="1481"/>
      <c r="E2617" s="287" t="s">
        <v>785</v>
      </c>
      <c r="F2617" s="1"/>
    </row>
    <row r="2618" spans="1:6" s="116" customFormat="1" ht="15" customHeight="1" outlineLevel="1" x14ac:dyDescent="0.25">
      <c r="A2618" s="144"/>
      <c r="B2618" s="1487"/>
      <c r="C2618" s="1480" t="s">
        <v>788</v>
      </c>
      <c r="D2618" s="1481" t="s">
        <v>768</v>
      </c>
      <c r="E2618" s="287" t="s">
        <v>784</v>
      </c>
      <c r="F2618" s="947"/>
    </row>
    <row r="2619" spans="1:6" s="116" customFormat="1" ht="15" customHeight="1" outlineLevel="1" x14ac:dyDescent="0.25">
      <c r="A2619" s="144"/>
      <c r="B2619" s="1487"/>
      <c r="C2619" s="1480"/>
      <c r="D2619" s="1481"/>
      <c r="E2619" s="287" t="s">
        <v>785</v>
      </c>
      <c r="F2619" s="947"/>
    </row>
    <row r="2620" spans="1:6" s="116" customFormat="1" ht="15" customHeight="1" outlineLevel="1" x14ac:dyDescent="0.25">
      <c r="A2620" s="144"/>
      <c r="B2620" s="1487"/>
      <c r="C2620" s="1480" t="s">
        <v>789</v>
      </c>
      <c r="D2620" s="1481" t="s">
        <v>768</v>
      </c>
      <c r="E2620" s="287" t="s">
        <v>784</v>
      </c>
      <c r="F2620" s="947"/>
    </row>
    <row r="2621" spans="1:6" s="116" customFormat="1" ht="15" customHeight="1" outlineLevel="1" x14ac:dyDescent="0.25">
      <c r="A2621" s="144"/>
      <c r="B2621" s="1487"/>
      <c r="C2621" s="1480"/>
      <c r="D2621" s="1481"/>
      <c r="E2621" s="287" t="s">
        <v>785</v>
      </c>
      <c r="F2621" s="947"/>
    </row>
    <row r="2622" spans="1:6" s="116" customFormat="1" ht="15" customHeight="1" outlineLevel="1" x14ac:dyDescent="0.25">
      <c r="A2622" s="144"/>
      <c r="B2622" s="1487"/>
      <c r="C2622" s="1480" t="s">
        <v>789</v>
      </c>
      <c r="D2622" s="1481" t="s">
        <v>783</v>
      </c>
      <c r="E2622" s="287" t="s">
        <v>784</v>
      </c>
      <c r="F2622" s="947"/>
    </row>
    <row r="2623" spans="1:6" s="116" customFormat="1" ht="15" customHeight="1" outlineLevel="1" x14ac:dyDescent="0.25">
      <c r="A2623" s="144"/>
      <c r="B2623" s="1487"/>
      <c r="C2623" s="1480"/>
      <c r="D2623" s="1481"/>
      <c r="E2623" s="287" t="s">
        <v>785</v>
      </c>
      <c r="F2623" s="947"/>
    </row>
    <row r="2624" spans="1:6" s="116" customFormat="1" ht="15" customHeight="1" outlineLevel="1" x14ac:dyDescent="0.25">
      <c r="A2624" s="144"/>
      <c r="B2624" s="1487"/>
      <c r="C2624" s="1480" t="s">
        <v>790</v>
      </c>
      <c r="D2624" s="1481" t="s">
        <v>768</v>
      </c>
      <c r="E2624" s="287" t="s">
        <v>784</v>
      </c>
      <c r="F2624" s="947"/>
    </row>
    <row r="2625" spans="1:6" s="116" customFormat="1" ht="15" customHeight="1" outlineLevel="1" x14ac:dyDescent="0.25">
      <c r="A2625" s="144"/>
      <c r="B2625" s="1487"/>
      <c r="C2625" s="1480"/>
      <c r="D2625" s="1481"/>
      <c r="E2625" s="287" t="s">
        <v>785</v>
      </c>
      <c r="F2625" s="947"/>
    </row>
    <row r="2626" spans="1:6" s="116" customFormat="1" ht="15" customHeight="1" outlineLevel="1" x14ac:dyDescent="0.25">
      <c r="A2626" s="144"/>
      <c r="B2626" s="1487"/>
      <c r="C2626" s="1480" t="s">
        <v>790</v>
      </c>
      <c r="D2626" s="1481" t="s">
        <v>783</v>
      </c>
      <c r="E2626" s="287" t="s">
        <v>784</v>
      </c>
      <c r="F2626" s="947"/>
    </row>
    <row r="2627" spans="1:6" s="116" customFormat="1" ht="15" customHeight="1" outlineLevel="1" x14ac:dyDescent="0.25">
      <c r="A2627" s="144"/>
      <c r="B2627" s="1488"/>
      <c r="C2627" s="1482"/>
      <c r="D2627" s="1483"/>
      <c r="E2627" s="291" t="s">
        <v>785</v>
      </c>
      <c r="F2627" s="948"/>
    </row>
    <row r="2628" spans="1:6" s="116" customFormat="1" ht="15" customHeight="1" outlineLevel="1" x14ac:dyDescent="0.25">
      <c r="A2628" s="144"/>
      <c r="B2628" s="1486" t="s">
        <v>781</v>
      </c>
      <c r="C2628" s="1484" t="s">
        <v>782</v>
      </c>
      <c r="D2628" s="1485" t="s">
        <v>783</v>
      </c>
      <c r="E2628" s="290" t="s">
        <v>784</v>
      </c>
      <c r="F2628" s="946"/>
    </row>
    <row r="2629" spans="1:6" s="116" customFormat="1" ht="15" customHeight="1" outlineLevel="1" x14ac:dyDescent="0.25">
      <c r="A2629" s="144"/>
      <c r="B2629" s="1487"/>
      <c r="C2629" s="1480"/>
      <c r="D2629" s="1481"/>
      <c r="E2629" s="287" t="s">
        <v>785</v>
      </c>
      <c r="F2629" s="947"/>
    </row>
    <row r="2630" spans="1:6" s="116" customFormat="1" ht="15" customHeight="1" outlineLevel="1" x14ac:dyDescent="0.25">
      <c r="A2630" s="144"/>
      <c r="B2630" s="1487"/>
      <c r="C2630" s="1480" t="s">
        <v>786</v>
      </c>
      <c r="D2630" s="1481" t="s">
        <v>768</v>
      </c>
      <c r="E2630" s="287" t="s">
        <v>784</v>
      </c>
      <c r="F2630" s="1"/>
    </row>
    <row r="2631" spans="1:6" s="116" customFormat="1" ht="15" customHeight="1" outlineLevel="1" x14ac:dyDescent="0.25">
      <c r="A2631" s="144"/>
      <c r="B2631" s="1487"/>
      <c r="C2631" s="1480"/>
      <c r="D2631" s="1481"/>
      <c r="E2631" s="287" t="s">
        <v>785</v>
      </c>
      <c r="F2631" s="1"/>
    </row>
    <row r="2632" spans="1:6" s="116" customFormat="1" ht="15" customHeight="1" outlineLevel="1" x14ac:dyDescent="0.25">
      <c r="A2632" s="144"/>
      <c r="B2632" s="1487"/>
      <c r="C2632" s="1480" t="s">
        <v>786</v>
      </c>
      <c r="D2632" s="1481" t="s">
        <v>783</v>
      </c>
      <c r="E2632" s="287" t="s">
        <v>784</v>
      </c>
      <c r="F2632" s="1"/>
    </row>
    <row r="2633" spans="1:6" s="116" customFormat="1" ht="15" customHeight="1" outlineLevel="1" x14ac:dyDescent="0.25">
      <c r="A2633" s="144"/>
      <c r="B2633" s="1487"/>
      <c r="C2633" s="1480"/>
      <c r="D2633" s="1481"/>
      <c r="E2633" s="287" t="s">
        <v>785</v>
      </c>
      <c r="F2633" s="1"/>
    </row>
    <row r="2634" spans="1:6" s="116" customFormat="1" ht="15" customHeight="1" outlineLevel="1" x14ac:dyDescent="0.25">
      <c r="A2634" s="144"/>
      <c r="B2634" s="1487"/>
      <c r="C2634" s="1480" t="s">
        <v>769</v>
      </c>
      <c r="D2634" s="1481"/>
      <c r="E2634" s="287" t="s">
        <v>784</v>
      </c>
      <c r="F2634" s="887"/>
    </row>
    <row r="2635" spans="1:6" s="116" customFormat="1" ht="15" customHeight="1" outlineLevel="1" x14ac:dyDescent="0.25">
      <c r="A2635" s="144"/>
      <c r="B2635" s="1487"/>
      <c r="C2635" s="1480"/>
      <c r="D2635" s="1481"/>
      <c r="E2635" s="287" t="s">
        <v>785</v>
      </c>
      <c r="F2635" s="887"/>
    </row>
    <row r="2636" spans="1:6" s="116" customFormat="1" ht="15" customHeight="1" outlineLevel="1" x14ac:dyDescent="0.25">
      <c r="A2636" s="144"/>
      <c r="B2636" s="1487"/>
      <c r="C2636" s="1480" t="s">
        <v>770</v>
      </c>
      <c r="D2636" s="1481"/>
      <c r="E2636" s="287" t="s">
        <v>784</v>
      </c>
      <c r="F2636" s="888"/>
    </row>
    <row r="2637" spans="1:6" s="116" customFormat="1" ht="15" customHeight="1" outlineLevel="1" x14ac:dyDescent="0.25">
      <c r="A2637" s="144"/>
      <c r="B2637" s="1487"/>
      <c r="C2637" s="1480"/>
      <c r="D2637" s="1481"/>
      <c r="E2637" s="287" t="s">
        <v>785</v>
      </c>
      <c r="F2637" s="888"/>
    </row>
    <row r="2638" spans="1:6" s="116" customFormat="1" ht="15" customHeight="1" outlineLevel="1" x14ac:dyDescent="0.25">
      <c r="A2638" s="144"/>
      <c r="B2638" s="1487"/>
      <c r="C2638" s="1480" t="s">
        <v>787</v>
      </c>
      <c r="D2638" s="1481"/>
      <c r="E2638" s="287" t="s">
        <v>784</v>
      </c>
      <c r="F2638" s="1"/>
    </row>
    <row r="2639" spans="1:6" s="116" customFormat="1" ht="15" customHeight="1" outlineLevel="1" x14ac:dyDescent="0.25">
      <c r="A2639" s="144"/>
      <c r="B2639" s="1487"/>
      <c r="C2639" s="1480"/>
      <c r="D2639" s="1481"/>
      <c r="E2639" s="287" t="s">
        <v>785</v>
      </c>
      <c r="F2639" s="1"/>
    </row>
    <row r="2640" spans="1:6" s="116" customFormat="1" ht="15" customHeight="1" outlineLevel="1" x14ac:dyDescent="0.25">
      <c r="A2640" s="144"/>
      <c r="B2640" s="1487"/>
      <c r="C2640" s="1480" t="s">
        <v>788</v>
      </c>
      <c r="D2640" s="1481" t="s">
        <v>768</v>
      </c>
      <c r="E2640" s="287" t="s">
        <v>784</v>
      </c>
      <c r="F2640" s="947"/>
    </row>
    <row r="2641" spans="1:6" s="116" customFormat="1" ht="15" customHeight="1" outlineLevel="1" x14ac:dyDescent="0.25">
      <c r="A2641" s="144"/>
      <c r="B2641" s="1487"/>
      <c r="C2641" s="1480"/>
      <c r="D2641" s="1481"/>
      <c r="E2641" s="287" t="s">
        <v>785</v>
      </c>
      <c r="F2641" s="947"/>
    </row>
    <row r="2642" spans="1:6" s="116" customFormat="1" ht="15" customHeight="1" outlineLevel="1" x14ac:dyDescent="0.25">
      <c r="A2642" s="144"/>
      <c r="B2642" s="1487"/>
      <c r="C2642" s="1480" t="s">
        <v>789</v>
      </c>
      <c r="D2642" s="1481" t="s">
        <v>768</v>
      </c>
      <c r="E2642" s="287" t="s">
        <v>784</v>
      </c>
      <c r="F2642" s="947"/>
    </row>
    <row r="2643" spans="1:6" s="116" customFormat="1" ht="15" customHeight="1" outlineLevel="1" x14ac:dyDescent="0.25">
      <c r="A2643" s="144"/>
      <c r="B2643" s="1487"/>
      <c r="C2643" s="1480"/>
      <c r="D2643" s="1481"/>
      <c r="E2643" s="287" t="s">
        <v>785</v>
      </c>
      <c r="F2643" s="947"/>
    </row>
    <row r="2644" spans="1:6" s="116" customFormat="1" ht="15" customHeight="1" outlineLevel="1" x14ac:dyDescent="0.25">
      <c r="A2644" s="144"/>
      <c r="B2644" s="1487"/>
      <c r="C2644" s="1480" t="s">
        <v>789</v>
      </c>
      <c r="D2644" s="1481" t="s">
        <v>783</v>
      </c>
      <c r="E2644" s="287" t="s">
        <v>784</v>
      </c>
      <c r="F2644" s="947"/>
    </row>
    <row r="2645" spans="1:6" s="116" customFormat="1" ht="15" customHeight="1" outlineLevel="1" x14ac:dyDescent="0.25">
      <c r="A2645" s="144"/>
      <c r="B2645" s="1487"/>
      <c r="C2645" s="1480"/>
      <c r="D2645" s="1481"/>
      <c r="E2645" s="287" t="s">
        <v>785</v>
      </c>
      <c r="F2645" s="947"/>
    </row>
    <row r="2646" spans="1:6" s="116" customFormat="1" ht="15" customHeight="1" outlineLevel="1" x14ac:dyDescent="0.25">
      <c r="A2646" s="144"/>
      <c r="B2646" s="1487"/>
      <c r="C2646" s="1480" t="s">
        <v>790</v>
      </c>
      <c r="D2646" s="1481" t="s">
        <v>768</v>
      </c>
      <c r="E2646" s="287" t="s">
        <v>784</v>
      </c>
      <c r="F2646" s="947"/>
    </row>
    <row r="2647" spans="1:6" s="116" customFormat="1" ht="15" customHeight="1" outlineLevel="1" x14ac:dyDescent="0.25">
      <c r="A2647" s="144"/>
      <c r="B2647" s="1487"/>
      <c r="C2647" s="1480"/>
      <c r="D2647" s="1481"/>
      <c r="E2647" s="287" t="s">
        <v>785</v>
      </c>
      <c r="F2647" s="947"/>
    </row>
    <row r="2648" spans="1:6" s="116" customFormat="1" ht="15" customHeight="1" outlineLevel="1" x14ac:dyDescent="0.25">
      <c r="A2648" s="144"/>
      <c r="B2648" s="1487"/>
      <c r="C2648" s="1480" t="s">
        <v>790</v>
      </c>
      <c r="D2648" s="1481" t="s">
        <v>783</v>
      </c>
      <c r="E2648" s="287" t="s">
        <v>784</v>
      </c>
      <c r="F2648" s="947"/>
    </row>
    <row r="2649" spans="1:6" s="116" customFormat="1" ht="15" customHeight="1" outlineLevel="1" x14ac:dyDescent="0.25">
      <c r="A2649" s="144"/>
      <c r="B2649" s="1488"/>
      <c r="C2649" s="1482"/>
      <c r="D2649" s="1483"/>
      <c r="E2649" s="291" t="s">
        <v>785</v>
      </c>
      <c r="F2649" s="948"/>
    </row>
    <row r="2650" spans="1:6" s="116" customFormat="1" ht="15" customHeight="1" outlineLevel="1" x14ac:dyDescent="0.25">
      <c r="A2650" s="144"/>
      <c r="B2650" s="1486" t="s">
        <v>781</v>
      </c>
      <c r="C2650" s="1484" t="s">
        <v>782</v>
      </c>
      <c r="D2650" s="1485" t="s">
        <v>783</v>
      </c>
      <c r="E2650" s="290" t="s">
        <v>784</v>
      </c>
      <c r="F2650" s="946"/>
    </row>
    <row r="2651" spans="1:6" s="116" customFormat="1" ht="15" customHeight="1" outlineLevel="1" x14ac:dyDescent="0.25">
      <c r="A2651" s="144"/>
      <c r="B2651" s="1487"/>
      <c r="C2651" s="1480"/>
      <c r="D2651" s="1481"/>
      <c r="E2651" s="287" t="s">
        <v>785</v>
      </c>
      <c r="F2651" s="947"/>
    </row>
    <row r="2652" spans="1:6" s="116" customFormat="1" ht="15" customHeight="1" outlineLevel="1" x14ac:dyDescent="0.25">
      <c r="A2652" s="144"/>
      <c r="B2652" s="1487"/>
      <c r="C2652" s="1480" t="s">
        <v>786</v>
      </c>
      <c r="D2652" s="1481" t="s">
        <v>768</v>
      </c>
      <c r="E2652" s="287" t="s">
        <v>784</v>
      </c>
      <c r="F2652" s="1"/>
    </row>
    <row r="2653" spans="1:6" s="116" customFormat="1" ht="15" customHeight="1" outlineLevel="1" x14ac:dyDescent="0.25">
      <c r="A2653" s="144"/>
      <c r="B2653" s="1487"/>
      <c r="C2653" s="1480"/>
      <c r="D2653" s="1481"/>
      <c r="E2653" s="287" t="s">
        <v>785</v>
      </c>
      <c r="F2653" s="1"/>
    </row>
    <row r="2654" spans="1:6" s="116" customFormat="1" ht="15" customHeight="1" outlineLevel="1" x14ac:dyDescent="0.25">
      <c r="A2654" s="144"/>
      <c r="B2654" s="1487"/>
      <c r="C2654" s="1480" t="s">
        <v>786</v>
      </c>
      <c r="D2654" s="1481" t="s">
        <v>783</v>
      </c>
      <c r="E2654" s="287" t="s">
        <v>784</v>
      </c>
      <c r="F2654" s="1"/>
    </row>
    <row r="2655" spans="1:6" s="116" customFormat="1" ht="15" customHeight="1" outlineLevel="1" x14ac:dyDescent="0.25">
      <c r="A2655" s="144"/>
      <c r="B2655" s="1487"/>
      <c r="C2655" s="1480"/>
      <c r="D2655" s="1481"/>
      <c r="E2655" s="287" t="s">
        <v>785</v>
      </c>
      <c r="F2655" s="1"/>
    </row>
    <row r="2656" spans="1:6" s="116" customFormat="1" ht="15" customHeight="1" outlineLevel="1" x14ac:dyDescent="0.25">
      <c r="A2656" s="144"/>
      <c r="B2656" s="1487"/>
      <c r="C2656" s="1480" t="s">
        <v>769</v>
      </c>
      <c r="D2656" s="1481"/>
      <c r="E2656" s="287" t="s">
        <v>784</v>
      </c>
      <c r="F2656" s="887"/>
    </row>
    <row r="2657" spans="1:6" s="116" customFormat="1" ht="15" customHeight="1" outlineLevel="1" x14ac:dyDescent="0.25">
      <c r="A2657" s="144"/>
      <c r="B2657" s="1487"/>
      <c r="C2657" s="1480"/>
      <c r="D2657" s="1481"/>
      <c r="E2657" s="287" t="s">
        <v>785</v>
      </c>
      <c r="F2657" s="887"/>
    </row>
    <row r="2658" spans="1:6" s="116" customFormat="1" ht="15" customHeight="1" outlineLevel="1" x14ac:dyDescent="0.25">
      <c r="A2658" s="144"/>
      <c r="B2658" s="1487"/>
      <c r="C2658" s="1480" t="s">
        <v>770</v>
      </c>
      <c r="D2658" s="1481"/>
      <c r="E2658" s="287" t="s">
        <v>784</v>
      </c>
      <c r="F2658" s="888"/>
    </row>
    <row r="2659" spans="1:6" s="116" customFormat="1" ht="15" customHeight="1" outlineLevel="1" x14ac:dyDescent="0.25">
      <c r="A2659" s="144"/>
      <c r="B2659" s="1487"/>
      <c r="C2659" s="1480"/>
      <c r="D2659" s="1481"/>
      <c r="E2659" s="287" t="s">
        <v>785</v>
      </c>
      <c r="F2659" s="888"/>
    </row>
    <row r="2660" spans="1:6" s="116" customFormat="1" ht="15" customHeight="1" outlineLevel="1" x14ac:dyDescent="0.25">
      <c r="A2660" s="144"/>
      <c r="B2660" s="1487"/>
      <c r="C2660" s="1480" t="s">
        <v>787</v>
      </c>
      <c r="D2660" s="1481"/>
      <c r="E2660" s="287" t="s">
        <v>784</v>
      </c>
      <c r="F2660" s="1"/>
    </row>
    <row r="2661" spans="1:6" s="116" customFormat="1" ht="15" customHeight="1" outlineLevel="1" x14ac:dyDescent="0.25">
      <c r="A2661" s="144"/>
      <c r="B2661" s="1487"/>
      <c r="C2661" s="1480"/>
      <c r="D2661" s="1481"/>
      <c r="E2661" s="287" t="s">
        <v>785</v>
      </c>
      <c r="F2661" s="1"/>
    </row>
    <row r="2662" spans="1:6" s="116" customFormat="1" ht="15" customHeight="1" outlineLevel="1" x14ac:dyDescent="0.25">
      <c r="A2662" s="144"/>
      <c r="B2662" s="1487"/>
      <c r="C2662" s="1480" t="s">
        <v>788</v>
      </c>
      <c r="D2662" s="1481" t="s">
        <v>768</v>
      </c>
      <c r="E2662" s="287" t="s">
        <v>784</v>
      </c>
      <c r="F2662" s="947"/>
    </row>
    <row r="2663" spans="1:6" s="116" customFormat="1" ht="15" customHeight="1" outlineLevel="1" x14ac:dyDescent="0.25">
      <c r="A2663" s="144"/>
      <c r="B2663" s="1487"/>
      <c r="C2663" s="1480"/>
      <c r="D2663" s="1481"/>
      <c r="E2663" s="287" t="s">
        <v>785</v>
      </c>
      <c r="F2663" s="947"/>
    </row>
    <row r="2664" spans="1:6" s="116" customFormat="1" ht="15" customHeight="1" outlineLevel="1" x14ac:dyDescent="0.25">
      <c r="A2664" s="144"/>
      <c r="B2664" s="1487"/>
      <c r="C2664" s="1480" t="s">
        <v>789</v>
      </c>
      <c r="D2664" s="1481" t="s">
        <v>768</v>
      </c>
      <c r="E2664" s="287" t="s">
        <v>784</v>
      </c>
      <c r="F2664" s="947"/>
    </row>
    <row r="2665" spans="1:6" s="116" customFormat="1" ht="15" customHeight="1" outlineLevel="1" x14ac:dyDescent="0.25">
      <c r="A2665" s="144"/>
      <c r="B2665" s="1487"/>
      <c r="C2665" s="1480"/>
      <c r="D2665" s="1481"/>
      <c r="E2665" s="287" t="s">
        <v>785</v>
      </c>
      <c r="F2665" s="947"/>
    </row>
    <row r="2666" spans="1:6" s="116" customFormat="1" ht="15" customHeight="1" outlineLevel="1" x14ac:dyDescent="0.25">
      <c r="A2666" s="144"/>
      <c r="B2666" s="1487"/>
      <c r="C2666" s="1480" t="s">
        <v>789</v>
      </c>
      <c r="D2666" s="1481" t="s">
        <v>783</v>
      </c>
      <c r="E2666" s="287" t="s">
        <v>784</v>
      </c>
      <c r="F2666" s="947"/>
    </row>
    <row r="2667" spans="1:6" s="116" customFormat="1" ht="15" customHeight="1" outlineLevel="1" x14ac:dyDescent="0.25">
      <c r="A2667" s="144"/>
      <c r="B2667" s="1487"/>
      <c r="C2667" s="1480"/>
      <c r="D2667" s="1481"/>
      <c r="E2667" s="287" t="s">
        <v>785</v>
      </c>
      <c r="F2667" s="947"/>
    </row>
    <row r="2668" spans="1:6" s="116" customFormat="1" ht="15" customHeight="1" outlineLevel="1" x14ac:dyDescent="0.25">
      <c r="A2668" s="144"/>
      <c r="B2668" s="1487"/>
      <c r="C2668" s="1480" t="s">
        <v>790</v>
      </c>
      <c r="D2668" s="1481" t="s">
        <v>768</v>
      </c>
      <c r="E2668" s="287" t="s">
        <v>784</v>
      </c>
      <c r="F2668" s="947"/>
    </row>
    <row r="2669" spans="1:6" s="116" customFormat="1" ht="15" customHeight="1" outlineLevel="1" x14ac:dyDescent="0.25">
      <c r="A2669" s="144"/>
      <c r="B2669" s="1487"/>
      <c r="C2669" s="1480"/>
      <c r="D2669" s="1481"/>
      <c r="E2669" s="287" t="s">
        <v>785</v>
      </c>
      <c r="F2669" s="947"/>
    </row>
    <row r="2670" spans="1:6" s="116" customFormat="1" ht="15" customHeight="1" outlineLevel="1" x14ac:dyDescent="0.25">
      <c r="A2670" s="144"/>
      <c r="B2670" s="1487"/>
      <c r="C2670" s="1480" t="s">
        <v>790</v>
      </c>
      <c r="D2670" s="1481" t="s">
        <v>783</v>
      </c>
      <c r="E2670" s="287" t="s">
        <v>784</v>
      </c>
      <c r="F2670" s="947"/>
    </row>
    <row r="2671" spans="1:6" s="116" customFormat="1" ht="15" customHeight="1" outlineLevel="1" x14ac:dyDescent="0.25">
      <c r="A2671" s="144"/>
      <c r="B2671" s="1488"/>
      <c r="C2671" s="1482"/>
      <c r="D2671" s="1483"/>
      <c r="E2671" s="291" t="s">
        <v>785</v>
      </c>
      <c r="F2671" s="948"/>
    </row>
    <row r="2672" spans="1:6" s="116" customFormat="1" ht="15" customHeight="1" outlineLevel="1" x14ac:dyDescent="0.25">
      <c r="A2672" s="144"/>
      <c r="B2672" s="1486" t="s">
        <v>781</v>
      </c>
      <c r="C2672" s="1484" t="s">
        <v>782</v>
      </c>
      <c r="D2672" s="1485" t="s">
        <v>783</v>
      </c>
      <c r="E2672" s="290" t="s">
        <v>784</v>
      </c>
      <c r="F2672" s="946"/>
    </row>
    <row r="2673" spans="1:6" s="116" customFormat="1" ht="15" customHeight="1" outlineLevel="1" x14ac:dyDescent="0.25">
      <c r="A2673" s="144"/>
      <c r="B2673" s="1487"/>
      <c r="C2673" s="1480"/>
      <c r="D2673" s="1481"/>
      <c r="E2673" s="287" t="s">
        <v>785</v>
      </c>
      <c r="F2673" s="947"/>
    </row>
    <row r="2674" spans="1:6" s="116" customFormat="1" ht="15" customHeight="1" outlineLevel="1" x14ac:dyDescent="0.25">
      <c r="A2674" s="144"/>
      <c r="B2674" s="1487"/>
      <c r="C2674" s="1480" t="s">
        <v>786</v>
      </c>
      <c r="D2674" s="1481" t="s">
        <v>768</v>
      </c>
      <c r="E2674" s="287" t="s">
        <v>784</v>
      </c>
      <c r="F2674" s="1"/>
    </row>
    <row r="2675" spans="1:6" s="116" customFormat="1" ht="15" customHeight="1" outlineLevel="1" x14ac:dyDescent="0.25">
      <c r="A2675" s="144"/>
      <c r="B2675" s="1487"/>
      <c r="C2675" s="1480"/>
      <c r="D2675" s="1481"/>
      <c r="E2675" s="287" t="s">
        <v>785</v>
      </c>
      <c r="F2675" s="1"/>
    </row>
    <row r="2676" spans="1:6" s="116" customFormat="1" ht="15" customHeight="1" outlineLevel="1" x14ac:dyDescent="0.25">
      <c r="A2676" s="144"/>
      <c r="B2676" s="1487"/>
      <c r="C2676" s="1480" t="s">
        <v>786</v>
      </c>
      <c r="D2676" s="1481" t="s">
        <v>783</v>
      </c>
      <c r="E2676" s="287" t="s">
        <v>784</v>
      </c>
      <c r="F2676" s="1"/>
    </row>
    <row r="2677" spans="1:6" s="116" customFormat="1" ht="15" customHeight="1" outlineLevel="1" x14ac:dyDescent="0.25">
      <c r="A2677" s="144"/>
      <c r="B2677" s="1487"/>
      <c r="C2677" s="1480"/>
      <c r="D2677" s="1481"/>
      <c r="E2677" s="287" t="s">
        <v>785</v>
      </c>
      <c r="F2677" s="1"/>
    </row>
    <row r="2678" spans="1:6" s="116" customFormat="1" ht="15" customHeight="1" outlineLevel="1" x14ac:dyDescent="0.25">
      <c r="A2678" s="144"/>
      <c r="B2678" s="1487"/>
      <c r="C2678" s="1480" t="s">
        <v>769</v>
      </c>
      <c r="D2678" s="1481"/>
      <c r="E2678" s="287" t="s">
        <v>784</v>
      </c>
      <c r="F2678" s="887"/>
    </row>
    <row r="2679" spans="1:6" s="116" customFormat="1" ht="15" customHeight="1" outlineLevel="1" x14ac:dyDescent="0.25">
      <c r="A2679" s="144"/>
      <c r="B2679" s="1487"/>
      <c r="C2679" s="1480"/>
      <c r="D2679" s="1481"/>
      <c r="E2679" s="287" t="s">
        <v>785</v>
      </c>
      <c r="F2679" s="887"/>
    </row>
    <row r="2680" spans="1:6" s="116" customFormat="1" ht="15" customHeight="1" outlineLevel="1" x14ac:dyDescent="0.25">
      <c r="A2680" s="144"/>
      <c r="B2680" s="1487"/>
      <c r="C2680" s="1480" t="s">
        <v>770</v>
      </c>
      <c r="D2680" s="1481"/>
      <c r="E2680" s="287" t="s">
        <v>784</v>
      </c>
      <c r="F2680" s="888"/>
    </row>
    <row r="2681" spans="1:6" s="116" customFormat="1" ht="15" customHeight="1" outlineLevel="1" x14ac:dyDescent="0.25">
      <c r="A2681" s="144"/>
      <c r="B2681" s="1487"/>
      <c r="C2681" s="1480"/>
      <c r="D2681" s="1481"/>
      <c r="E2681" s="287" t="s">
        <v>785</v>
      </c>
      <c r="F2681" s="888"/>
    </row>
    <row r="2682" spans="1:6" s="116" customFormat="1" ht="15" customHeight="1" outlineLevel="1" x14ac:dyDescent="0.25">
      <c r="A2682" s="144"/>
      <c r="B2682" s="1487"/>
      <c r="C2682" s="1480" t="s">
        <v>787</v>
      </c>
      <c r="D2682" s="1481"/>
      <c r="E2682" s="287" t="s">
        <v>784</v>
      </c>
      <c r="F2682" s="1"/>
    </row>
    <row r="2683" spans="1:6" s="116" customFormat="1" ht="15" customHeight="1" outlineLevel="1" x14ac:dyDescent="0.25">
      <c r="A2683" s="144"/>
      <c r="B2683" s="1487"/>
      <c r="C2683" s="1480"/>
      <c r="D2683" s="1481"/>
      <c r="E2683" s="287" t="s">
        <v>785</v>
      </c>
      <c r="F2683" s="1"/>
    </row>
    <row r="2684" spans="1:6" s="116" customFormat="1" ht="15" customHeight="1" outlineLevel="1" x14ac:dyDescent="0.25">
      <c r="A2684" s="144"/>
      <c r="B2684" s="1487"/>
      <c r="C2684" s="1480" t="s">
        <v>788</v>
      </c>
      <c r="D2684" s="1481" t="s">
        <v>768</v>
      </c>
      <c r="E2684" s="287" t="s">
        <v>784</v>
      </c>
      <c r="F2684" s="947"/>
    </row>
    <row r="2685" spans="1:6" s="116" customFormat="1" ht="15" customHeight="1" outlineLevel="1" x14ac:dyDescent="0.25">
      <c r="A2685" s="144"/>
      <c r="B2685" s="1487"/>
      <c r="C2685" s="1480"/>
      <c r="D2685" s="1481"/>
      <c r="E2685" s="287" t="s">
        <v>785</v>
      </c>
      <c r="F2685" s="947"/>
    </row>
    <row r="2686" spans="1:6" s="116" customFormat="1" ht="15" customHeight="1" outlineLevel="1" x14ac:dyDescent="0.25">
      <c r="A2686" s="144"/>
      <c r="B2686" s="1487"/>
      <c r="C2686" s="1480" t="s">
        <v>789</v>
      </c>
      <c r="D2686" s="1481" t="s">
        <v>768</v>
      </c>
      <c r="E2686" s="287" t="s">
        <v>784</v>
      </c>
      <c r="F2686" s="947"/>
    </row>
    <row r="2687" spans="1:6" s="116" customFormat="1" ht="15" customHeight="1" outlineLevel="1" x14ac:dyDescent="0.25">
      <c r="A2687" s="144"/>
      <c r="B2687" s="1487"/>
      <c r="C2687" s="1480"/>
      <c r="D2687" s="1481"/>
      <c r="E2687" s="287" t="s">
        <v>785</v>
      </c>
      <c r="F2687" s="947"/>
    </row>
    <row r="2688" spans="1:6" s="116" customFormat="1" ht="15" customHeight="1" outlineLevel="1" x14ac:dyDescent="0.25">
      <c r="A2688" s="144"/>
      <c r="B2688" s="1487"/>
      <c r="C2688" s="1480" t="s">
        <v>789</v>
      </c>
      <c r="D2688" s="1481" t="s">
        <v>783</v>
      </c>
      <c r="E2688" s="287" t="s">
        <v>784</v>
      </c>
      <c r="F2688" s="947"/>
    </row>
    <row r="2689" spans="1:6" s="116" customFormat="1" ht="15" customHeight="1" outlineLevel="1" x14ac:dyDescent="0.25">
      <c r="A2689" s="144"/>
      <c r="B2689" s="1487"/>
      <c r="C2689" s="1480"/>
      <c r="D2689" s="1481"/>
      <c r="E2689" s="287" t="s">
        <v>785</v>
      </c>
      <c r="F2689" s="947"/>
    </row>
    <row r="2690" spans="1:6" s="116" customFormat="1" ht="15" customHeight="1" outlineLevel="1" x14ac:dyDescent="0.25">
      <c r="A2690" s="144"/>
      <c r="B2690" s="1487"/>
      <c r="C2690" s="1480" t="s">
        <v>790</v>
      </c>
      <c r="D2690" s="1481" t="s">
        <v>768</v>
      </c>
      <c r="E2690" s="287" t="s">
        <v>784</v>
      </c>
      <c r="F2690" s="947"/>
    </row>
    <row r="2691" spans="1:6" s="116" customFormat="1" ht="15" customHeight="1" outlineLevel="1" x14ac:dyDescent="0.25">
      <c r="A2691" s="144"/>
      <c r="B2691" s="1487"/>
      <c r="C2691" s="1480"/>
      <c r="D2691" s="1481"/>
      <c r="E2691" s="287" t="s">
        <v>785</v>
      </c>
      <c r="F2691" s="947"/>
    </row>
    <row r="2692" spans="1:6" s="116" customFormat="1" ht="15" customHeight="1" outlineLevel="1" x14ac:dyDescent="0.25">
      <c r="A2692" s="144"/>
      <c r="B2692" s="1487"/>
      <c r="C2692" s="1480" t="s">
        <v>790</v>
      </c>
      <c r="D2692" s="1481" t="s">
        <v>783</v>
      </c>
      <c r="E2692" s="287" t="s">
        <v>784</v>
      </c>
      <c r="F2692" s="947"/>
    </row>
    <row r="2693" spans="1:6" s="116" customFormat="1" ht="15" customHeight="1" outlineLevel="1" x14ac:dyDescent="0.25">
      <c r="A2693" s="144"/>
      <c r="B2693" s="1488"/>
      <c r="C2693" s="1482"/>
      <c r="D2693" s="1483"/>
      <c r="E2693" s="291" t="s">
        <v>785</v>
      </c>
      <c r="F2693" s="948"/>
    </row>
    <row r="2694" spans="1:6" s="116" customFormat="1" ht="15" customHeight="1" outlineLevel="1" x14ac:dyDescent="0.25">
      <c r="A2694" s="144"/>
      <c r="B2694" s="1486" t="s">
        <v>781</v>
      </c>
      <c r="C2694" s="1484" t="s">
        <v>782</v>
      </c>
      <c r="D2694" s="1485" t="s">
        <v>783</v>
      </c>
      <c r="E2694" s="290" t="s">
        <v>784</v>
      </c>
      <c r="F2694" s="946"/>
    </row>
    <row r="2695" spans="1:6" s="116" customFormat="1" ht="15" customHeight="1" outlineLevel="1" x14ac:dyDescent="0.25">
      <c r="A2695" s="144"/>
      <c r="B2695" s="1487"/>
      <c r="C2695" s="1480"/>
      <c r="D2695" s="1481"/>
      <c r="E2695" s="287" t="s">
        <v>785</v>
      </c>
      <c r="F2695" s="947"/>
    </row>
    <row r="2696" spans="1:6" s="116" customFormat="1" ht="15" customHeight="1" outlineLevel="1" x14ac:dyDescent="0.25">
      <c r="A2696" s="144"/>
      <c r="B2696" s="1487"/>
      <c r="C2696" s="1480" t="s">
        <v>786</v>
      </c>
      <c r="D2696" s="1481" t="s">
        <v>768</v>
      </c>
      <c r="E2696" s="287" t="s">
        <v>784</v>
      </c>
      <c r="F2696" s="1"/>
    </row>
    <row r="2697" spans="1:6" s="116" customFormat="1" ht="15" customHeight="1" outlineLevel="1" x14ac:dyDescent="0.25">
      <c r="A2697" s="144"/>
      <c r="B2697" s="1487"/>
      <c r="C2697" s="1480"/>
      <c r="D2697" s="1481"/>
      <c r="E2697" s="287" t="s">
        <v>785</v>
      </c>
      <c r="F2697" s="1"/>
    </row>
    <row r="2698" spans="1:6" s="116" customFormat="1" ht="15" customHeight="1" outlineLevel="1" x14ac:dyDescent="0.25">
      <c r="A2698" s="144"/>
      <c r="B2698" s="1487"/>
      <c r="C2698" s="1480" t="s">
        <v>786</v>
      </c>
      <c r="D2698" s="1481" t="s">
        <v>783</v>
      </c>
      <c r="E2698" s="287" t="s">
        <v>784</v>
      </c>
      <c r="F2698" s="1"/>
    </row>
    <row r="2699" spans="1:6" s="116" customFormat="1" ht="15" customHeight="1" outlineLevel="1" x14ac:dyDescent="0.25">
      <c r="A2699" s="144"/>
      <c r="B2699" s="1487"/>
      <c r="C2699" s="1480"/>
      <c r="D2699" s="1481"/>
      <c r="E2699" s="287" t="s">
        <v>785</v>
      </c>
      <c r="F2699" s="1"/>
    </row>
    <row r="2700" spans="1:6" s="116" customFormat="1" ht="15" customHeight="1" outlineLevel="1" x14ac:dyDescent="0.25">
      <c r="A2700" s="144"/>
      <c r="B2700" s="1487"/>
      <c r="C2700" s="1480" t="s">
        <v>769</v>
      </c>
      <c r="D2700" s="1481"/>
      <c r="E2700" s="287" t="s">
        <v>784</v>
      </c>
      <c r="F2700" s="887"/>
    </row>
    <row r="2701" spans="1:6" s="116" customFormat="1" ht="15" customHeight="1" outlineLevel="1" x14ac:dyDescent="0.25">
      <c r="A2701" s="144"/>
      <c r="B2701" s="1487"/>
      <c r="C2701" s="1480"/>
      <c r="D2701" s="1481"/>
      <c r="E2701" s="287" t="s">
        <v>785</v>
      </c>
      <c r="F2701" s="887"/>
    </row>
    <row r="2702" spans="1:6" s="116" customFormat="1" ht="15" customHeight="1" outlineLevel="1" x14ac:dyDescent="0.25">
      <c r="A2702" s="144"/>
      <c r="B2702" s="1487"/>
      <c r="C2702" s="1480" t="s">
        <v>770</v>
      </c>
      <c r="D2702" s="1481"/>
      <c r="E2702" s="287" t="s">
        <v>784</v>
      </c>
      <c r="F2702" s="888"/>
    </row>
    <row r="2703" spans="1:6" s="116" customFormat="1" ht="15" customHeight="1" outlineLevel="1" x14ac:dyDescent="0.25">
      <c r="A2703" s="144"/>
      <c r="B2703" s="1487"/>
      <c r="C2703" s="1480"/>
      <c r="D2703" s="1481"/>
      <c r="E2703" s="287" t="s">
        <v>785</v>
      </c>
      <c r="F2703" s="888"/>
    </row>
    <row r="2704" spans="1:6" s="116" customFormat="1" ht="15" customHeight="1" outlineLevel="1" x14ac:dyDescent="0.25">
      <c r="A2704" s="144"/>
      <c r="B2704" s="1487"/>
      <c r="C2704" s="1480" t="s">
        <v>787</v>
      </c>
      <c r="D2704" s="1481"/>
      <c r="E2704" s="287" t="s">
        <v>784</v>
      </c>
      <c r="F2704" s="1"/>
    </row>
    <row r="2705" spans="1:6" s="116" customFormat="1" ht="15" customHeight="1" outlineLevel="1" x14ac:dyDescent="0.25">
      <c r="A2705" s="144"/>
      <c r="B2705" s="1487"/>
      <c r="C2705" s="1480"/>
      <c r="D2705" s="1481"/>
      <c r="E2705" s="287" t="s">
        <v>785</v>
      </c>
      <c r="F2705" s="1"/>
    </row>
    <row r="2706" spans="1:6" s="116" customFormat="1" ht="15" customHeight="1" outlineLevel="1" x14ac:dyDescent="0.25">
      <c r="A2706" s="144"/>
      <c r="B2706" s="1487"/>
      <c r="C2706" s="1480" t="s">
        <v>788</v>
      </c>
      <c r="D2706" s="1481" t="s">
        <v>768</v>
      </c>
      <c r="E2706" s="287" t="s">
        <v>784</v>
      </c>
      <c r="F2706" s="947"/>
    </row>
    <row r="2707" spans="1:6" s="116" customFormat="1" ht="15" customHeight="1" outlineLevel="1" x14ac:dyDescent="0.25">
      <c r="A2707" s="144"/>
      <c r="B2707" s="1487"/>
      <c r="C2707" s="1480"/>
      <c r="D2707" s="1481"/>
      <c r="E2707" s="287" t="s">
        <v>785</v>
      </c>
      <c r="F2707" s="947"/>
    </row>
    <row r="2708" spans="1:6" s="116" customFormat="1" ht="15" customHeight="1" outlineLevel="1" x14ac:dyDescent="0.25">
      <c r="A2708" s="144"/>
      <c r="B2708" s="1487"/>
      <c r="C2708" s="1480" t="s">
        <v>789</v>
      </c>
      <c r="D2708" s="1481" t="s">
        <v>768</v>
      </c>
      <c r="E2708" s="287" t="s">
        <v>784</v>
      </c>
      <c r="F2708" s="947"/>
    </row>
    <row r="2709" spans="1:6" s="116" customFormat="1" ht="15" customHeight="1" outlineLevel="1" x14ac:dyDescent="0.25">
      <c r="A2709" s="144"/>
      <c r="B2709" s="1487"/>
      <c r="C2709" s="1480"/>
      <c r="D2709" s="1481"/>
      <c r="E2709" s="287" t="s">
        <v>785</v>
      </c>
      <c r="F2709" s="947"/>
    </row>
    <row r="2710" spans="1:6" s="116" customFormat="1" ht="15" customHeight="1" outlineLevel="1" x14ac:dyDescent="0.25">
      <c r="A2710" s="144"/>
      <c r="B2710" s="1487"/>
      <c r="C2710" s="1480" t="s">
        <v>789</v>
      </c>
      <c r="D2710" s="1481" t="s">
        <v>783</v>
      </c>
      <c r="E2710" s="287" t="s">
        <v>784</v>
      </c>
      <c r="F2710" s="947"/>
    </row>
    <row r="2711" spans="1:6" s="116" customFormat="1" ht="15" customHeight="1" outlineLevel="1" x14ac:dyDescent="0.25">
      <c r="A2711" s="144"/>
      <c r="B2711" s="1487"/>
      <c r="C2711" s="1480"/>
      <c r="D2711" s="1481"/>
      <c r="E2711" s="287" t="s">
        <v>785</v>
      </c>
      <c r="F2711" s="947"/>
    </row>
    <row r="2712" spans="1:6" s="116" customFormat="1" ht="15" customHeight="1" outlineLevel="1" x14ac:dyDescent="0.25">
      <c r="A2712" s="144"/>
      <c r="B2712" s="1487"/>
      <c r="C2712" s="1480" t="s">
        <v>790</v>
      </c>
      <c r="D2712" s="1481" t="s">
        <v>768</v>
      </c>
      <c r="E2712" s="287" t="s">
        <v>784</v>
      </c>
      <c r="F2712" s="947"/>
    </row>
    <row r="2713" spans="1:6" s="116" customFormat="1" ht="15" customHeight="1" outlineLevel="1" x14ac:dyDescent="0.25">
      <c r="A2713" s="144"/>
      <c r="B2713" s="1487"/>
      <c r="C2713" s="1480"/>
      <c r="D2713" s="1481"/>
      <c r="E2713" s="287" t="s">
        <v>785</v>
      </c>
      <c r="F2713" s="947"/>
    </row>
    <row r="2714" spans="1:6" s="116" customFormat="1" ht="15" customHeight="1" outlineLevel="1" x14ac:dyDescent="0.25">
      <c r="A2714" s="144"/>
      <c r="B2714" s="1487"/>
      <c r="C2714" s="1480" t="s">
        <v>790</v>
      </c>
      <c r="D2714" s="1481" t="s">
        <v>783</v>
      </c>
      <c r="E2714" s="287" t="s">
        <v>784</v>
      </c>
      <c r="F2714" s="947"/>
    </row>
    <row r="2715" spans="1:6" s="116" customFormat="1" ht="15" customHeight="1" outlineLevel="1" x14ac:dyDescent="0.25">
      <c r="A2715" s="144"/>
      <c r="B2715" s="1488"/>
      <c r="C2715" s="1482"/>
      <c r="D2715" s="1483"/>
      <c r="E2715" s="291" t="s">
        <v>785</v>
      </c>
      <c r="F2715" s="948"/>
    </row>
    <row r="2716" spans="1:6" s="116" customFormat="1" ht="15" customHeight="1" outlineLevel="1" x14ac:dyDescent="0.25">
      <c r="A2716" s="144"/>
      <c r="B2716" s="1486" t="s">
        <v>781</v>
      </c>
      <c r="C2716" s="1484" t="s">
        <v>782</v>
      </c>
      <c r="D2716" s="1485" t="s">
        <v>783</v>
      </c>
      <c r="E2716" s="290" t="s">
        <v>784</v>
      </c>
      <c r="F2716" s="946"/>
    </row>
    <row r="2717" spans="1:6" s="116" customFormat="1" ht="15" customHeight="1" outlineLevel="1" x14ac:dyDescent="0.25">
      <c r="A2717" s="144"/>
      <c r="B2717" s="1487"/>
      <c r="C2717" s="1480"/>
      <c r="D2717" s="1481"/>
      <c r="E2717" s="287" t="s">
        <v>785</v>
      </c>
      <c r="F2717" s="947"/>
    </row>
    <row r="2718" spans="1:6" s="116" customFormat="1" ht="15" customHeight="1" outlineLevel="1" x14ac:dyDescent="0.25">
      <c r="A2718" s="144"/>
      <c r="B2718" s="1487"/>
      <c r="C2718" s="1480" t="s">
        <v>786</v>
      </c>
      <c r="D2718" s="1481" t="s">
        <v>768</v>
      </c>
      <c r="E2718" s="287" t="s">
        <v>784</v>
      </c>
      <c r="F2718" s="1"/>
    </row>
    <row r="2719" spans="1:6" s="116" customFormat="1" ht="15" customHeight="1" outlineLevel="1" x14ac:dyDescent="0.25">
      <c r="A2719" s="144"/>
      <c r="B2719" s="1487"/>
      <c r="C2719" s="1480"/>
      <c r="D2719" s="1481"/>
      <c r="E2719" s="287" t="s">
        <v>785</v>
      </c>
      <c r="F2719" s="1"/>
    </row>
    <row r="2720" spans="1:6" s="116" customFormat="1" ht="15" customHeight="1" outlineLevel="1" x14ac:dyDescent="0.25">
      <c r="A2720" s="144"/>
      <c r="B2720" s="1487"/>
      <c r="C2720" s="1480" t="s">
        <v>786</v>
      </c>
      <c r="D2720" s="1481" t="s">
        <v>783</v>
      </c>
      <c r="E2720" s="287" t="s">
        <v>784</v>
      </c>
      <c r="F2720" s="1"/>
    </row>
    <row r="2721" spans="1:6" s="116" customFormat="1" ht="15" customHeight="1" outlineLevel="1" x14ac:dyDescent="0.25">
      <c r="A2721" s="144"/>
      <c r="B2721" s="1487"/>
      <c r="C2721" s="1480"/>
      <c r="D2721" s="1481"/>
      <c r="E2721" s="287" t="s">
        <v>785</v>
      </c>
      <c r="F2721" s="1"/>
    </row>
    <row r="2722" spans="1:6" s="116" customFormat="1" ht="15" customHeight="1" outlineLevel="1" x14ac:dyDescent="0.25">
      <c r="A2722" s="144"/>
      <c r="B2722" s="1487"/>
      <c r="C2722" s="1480" t="s">
        <v>769</v>
      </c>
      <c r="D2722" s="1481"/>
      <c r="E2722" s="287" t="s">
        <v>784</v>
      </c>
      <c r="F2722" s="887"/>
    </row>
    <row r="2723" spans="1:6" s="116" customFormat="1" ht="15" customHeight="1" outlineLevel="1" x14ac:dyDescent="0.25">
      <c r="A2723" s="144"/>
      <c r="B2723" s="1487"/>
      <c r="C2723" s="1480"/>
      <c r="D2723" s="1481"/>
      <c r="E2723" s="287" t="s">
        <v>785</v>
      </c>
      <c r="F2723" s="887"/>
    </row>
    <row r="2724" spans="1:6" s="116" customFormat="1" ht="15" customHeight="1" outlineLevel="1" x14ac:dyDescent="0.25">
      <c r="A2724" s="144"/>
      <c r="B2724" s="1487"/>
      <c r="C2724" s="1480" t="s">
        <v>770</v>
      </c>
      <c r="D2724" s="1481"/>
      <c r="E2724" s="287" t="s">
        <v>784</v>
      </c>
      <c r="F2724" s="888"/>
    </row>
    <row r="2725" spans="1:6" s="116" customFormat="1" ht="15" customHeight="1" outlineLevel="1" x14ac:dyDescent="0.25">
      <c r="A2725" s="144"/>
      <c r="B2725" s="1487"/>
      <c r="C2725" s="1480"/>
      <c r="D2725" s="1481"/>
      <c r="E2725" s="287" t="s">
        <v>785</v>
      </c>
      <c r="F2725" s="888"/>
    </row>
    <row r="2726" spans="1:6" s="116" customFormat="1" ht="15" customHeight="1" outlineLevel="1" x14ac:dyDescent="0.25">
      <c r="A2726" s="144"/>
      <c r="B2726" s="1487"/>
      <c r="C2726" s="1480" t="s">
        <v>787</v>
      </c>
      <c r="D2726" s="1481"/>
      <c r="E2726" s="287" t="s">
        <v>784</v>
      </c>
      <c r="F2726" s="1"/>
    </row>
    <row r="2727" spans="1:6" s="116" customFormat="1" ht="15" customHeight="1" outlineLevel="1" x14ac:dyDescent="0.25">
      <c r="A2727" s="144"/>
      <c r="B2727" s="1487"/>
      <c r="C2727" s="1480"/>
      <c r="D2727" s="1481"/>
      <c r="E2727" s="287" t="s">
        <v>785</v>
      </c>
      <c r="F2727" s="1"/>
    </row>
    <row r="2728" spans="1:6" s="116" customFormat="1" ht="15" customHeight="1" outlineLevel="1" x14ac:dyDescent="0.25">
      <c r="A2728" s="144"/>
      <c r="B2728" s="1487"/>
      <c r="C2728" s="1480" t="s">
        <v>788</v>
      </c>
      <c r="D2728" s="1481" t="s">
        <v>768</v>
      </c>
      <c r="E2728" s="287" t="s">
        <v>784</v>
      </c>
      <c r="F2728" s="947"/>
    </row>
    <row r="2729" spans="1:6" s="116" customFormat="1" ht="15" customHeight="1" outlineLevel="1" x14ac:dyDescent="0.25">
      <c r="A2729" s="144"/>
      <c r="B2729" s="1487"/>
      <c r="C2729" s="1480"/>
      <c r="D2729" s="1481"/>
      <c r="E2729" s="287" t="s">
        <v>785</v>
      </c>
      <c r="F2729" s="947"/>
    </row>
    <row r="2730" spans="1:6" s="116" customFormat="1" ht="15" customHeight="1" outlineLevel="1" x14ac:dyDescent="0.25">
      <c r="A2730" s="144"/>
      <c r="B2730" s="1487"/>
      <c r="C2730" s="1480" t="s">
        <v>789</v>
      </c>
      <c r="D2730" s="1481" t="s">
        <v>768</v>
      </c>
      <c r="E2730" s="287" t="s">
        <v>784</v>
      </c>
      <c r="F2730" s="947"/>
    </row>
    <row r="2731" spans="1:6" s="116" customFormat="1" ht="15" customHeight="1" outlineLevel="1" x14ac:dyDescent="0.25">
      <c r="A2731" s="144"/>
      <c r="B2731" s="1487"/>
      <c r="C2731" s="1480"/>
      <c r="D2731" s="1481"/>
      <c r="E2731" s="287" t="s">
        <v>785</v>
      </c>
      <c r="F2731" s="947"/>
    </row>
    <row r="2732" spans="1:6" s="116" customFormat="1" ht="15" customHeight="1" outlineLevel="1" x14ac:dyDescent="0.25">
      <c r="A2732" s="144"/>
      <c r="B2732" s="1487"/>
      <c r="C2732" s="1480" t="s">
        <v>789</v>
      </c>
      <c r="D2732" s="1481" t="s">
        <v>783</v>
      </c>
      <c r="E2732" s="287" t="s">
        <v>784</v>
      </c>
      <c r="F2732" s="947"/>
    </row>
    <row r="2733" spans="1:6" s="116" customFormat="1" ht="15" customHeight="1" outlineLevel="1" x14ac:dyDescent="0.25">
      <c r="A2733" s="144"/>
      <c r="B2733" s="1487"/>
      <c r="C2733" s="1480"/>
      <c r="D2733" s="1481"/>
      <c r="E2733" s="287" t="s">
        <v>785</v>
      </c>
      <c r="F2733" s="947"/>
    </row>
    <row r="2734" spans="1:6" s="116" customFormat="1" ht="15" customHeight="1" outlineLevel="1" x14ac:dyDescent="0.25">
      <c r="A2734" s="144"/>
      <c r="B2734" s="1487"/>
      <c r="C2734" s="1480" t="s">
        <v>790</v>
      </c>
      <c r="D2734" s="1481" t="s">
        <v>768</v>
      </c>
      <c r="E2734" s="287" t="s">
        <v>784</v>
      </c>
      <c r="F2734" s="947"/>
    </row>
    <row r="2735" spans="1:6" s="116" customFormat="1" ht="15" customHeight="1" outlineLevel="1" x14ac:dyDescent="0.25">
      <c r="A2735" s="144"/>
      <c r="B2735" s="1487"/>
      <c r="C2735" s="1480"/>
      <c r="D2735" s="1481"/>
      <c r="E2735" s="287" t="s">
        <v>785</v>
      </c>
      <c r="F2735" s="947"/>
    </row>
    <row r="2736" spans="1:6" s="116" customFormat="1" ht="15" customHeight="1" outlineLevel="1" x14ac:dyDescent="0.25">
      <c r="A2736" s="144"/>
      <c r="B2736" s="1487"/>
      <c r="C2736" s="1480" t="s">
        <v>790</v>
      </c>
      <c r="D2736" s="1481" t="s">
        <v>783</v>
      </c>
      <c r="E2736" s="287" t="s">
        <v>784</v>
      </c>
      <c r="F2736" s="947"/>
    </row>
    <row r="2737" spans="1:6" s="116" customFormat="1" ht="15" customHeight="1" outlineLevel="1" x14ac:dyDescent="0.25">
      <c r="A2737" s="144"/>
      <c r="B2737" s="1488"/>
      <c r="C2737" s="1482"/>
      <c r="D2737" s="1483"/>
      <c r="E2737" s="291" t="s">
        <v>785</v>
      </c>
      <c r="F2737" s="948"/>
    </row>
    <row r="2738" spans="1:6" s="116" customFormat="1" ht="15" customHeight="1" outlineLevel="1" x14ac:dyDescent="0.25">
      <c r="A2738" s="144"/>
      <c r="B2738" s="1486" t="s">
        <v>781</v>
      </c>
      <c r="C2738" s="1484" t="s">
        <v>782</v>
      </c>
      <c r="D2738" s="1485" t="s">
        <v>783</v>
      </c>
      <c r="E2738" s="290" t="s">
        <v>784</v>
      </c>
      <c r="F2738" s="946"/>
    </row>
    <row r="2739" spans="1:6" s="116" customFormat="1" ht="15" customHeight="1" outlineLevel="1" x14ac:dyDescent="0.25">
      <c r="A2739" s="144"/>
      <c r="B2739" s="1487"/>
      <c r="C2739" s="1480"/>
      <c r="D2739" s="1481"/>
      <c r="E2739" s="287" t="s">
        <v>785</v>
      </c>
      <c r="F2739" s="947"/>
    </row>
    <row r="2740" spans="1:6" s="116" customFormat="1" ht="15" customHeight="1" outlineLevel="1" x14ac:dyDescent="0.25">
      <c r="A2740" s="144"/>
      <c r="B2740" s="1487"/>
      <c r="C2740" s="1480" t="s">
        <v>786</v>
      </c>
      <c r="D2740" s="1481" t="s">
        <v>768</v>
      </c>
      <c r="E2740" s="287" t="s">
        <v>784</v>
      </c>
      <c r="F2740" s="1"/>
    </row>
    <row r="2741" spans="1:6" s="116" customFormat="1" ht="15" customHeight="1" outlineLevel="1" x14ac:dyDescent="0.25">
      <c r="A2741" s="144"/>
      <c r="B2741" s="1487"/>
      <c r="C2741" s="1480"/>
      <c r="D2741" s="1481"/>
      <c r="E2741" s="287" t="s">
        <v>785</v>
      </c>
      <c r="F2741" s="1"/>
    </row>
    <row r="2742" spans="1:6" s="116" customFormat="1" ht="15" customHeight="1" outlineLevel="1" x14ac:dyDescent="0.25">
      <c r="A2742" s="144"/>
      <c r="B2742" s="1487"/>
      <c r="C2742" s="1480" t="s">
        <v>786</v>
      </c>
      <c r="D2742" s="1481" t="s">
        <v>783</v>
      </c>
      <c r="E2742" s="287" t="s">
        <v>784</v>
      </c>
      <c r="F2742" s="1"/>
    </row>
    <row r="2743" spans="1:6" s="116" customFormat="1" ht="15" customHeight="1" outlineLevel="1" x14ac:dyDescent="0.25">
      <c r="A2743" s="144"/>
      <c r="B2743" s="1487"/>
      <c r="C2743" s="1480"/>
      <c r="D2743" s="1481"/>
      <c r="E2743" s="287" t="s">
        <v>785</v>
      </c>
      <c r="F2743" s="1"/>
    </row>
    <row r="2744" spans="1:6" s="116" customFormat="1" ht="15" customHeight="1" outlineLevel="1" x14ac:dyDescent="0.25">
      <c r="A2744" s="144"/>
      <c r="B2744" s="1487"/>
      <c r="C2744" s="1480" t="s">
        <v>769</v>
      </c>
      <c r="D2744" s="1481"/>
      <c r="E2744" s="287" t="s">
        <v>784</v>
      </c>
      <c r="F2744" s="887"/>
    </row>
    <row r="2745" spans="1:6" s="116" customFormat="1" ht="15" customHeight="1" outlineLevel="1" x14ac:dyDescent="0.25">
      <c r="A2745" s="144"/>
      <c r="B2745" s="1487"/>
      <c r="C2745" s="1480"/>
      <c r="D2745" s="1481"/>
      <c r="E2745" s="287" t="s">
        <v>785</v>
      </c>
      <c r="F2745" s="887"/>
    </row>
    <row r="2746" spans="1:6" s="116" customFormat="1" ht="15" customHeight="1" outlineLevel="1" x14ac:dyDescent="0.25">
      <c r="A2746" s="144"/>
      <c r="B2746" s="1487"/>
      <c r="C2746" s="1480" t="s">
        <v>770</v>
      </c>
      <c r="D2746" s="1481"/>
      <c r="E2746" s="287" t="s">
        <v>784</v>
      </c>
      <c r="F2746" s="888"/>
    </row>
    <row r="2747" spans="1:6" s="116" customFormat="1" ht="15" customHeight="1" outlineLevel="1" x14ac:dyDescent="0.25">
      <c r="A2747" s="144"/>
      <c r="B2747" s="1487"/>
      <c r="C2747" s="1480"/>
      <c r="D2747" s="1481"/>
      <c r="E2747" s="287" t="s">
        <v>785</v>
      </c>
      <c r="F2747" s="888"/>
    </row>
    <row r="2748" spans="1:6" s="116" customFormat="1" ht="15" customHeight="1" outlineLevel="1" x14ac:dyDescent="0.25">
      <c r="A2748" s="144"/>
      <c r="B2748" s="1487"/>
      <c r="C2748" s="1480" t="s">
        <v>787</v>
      </c>
      <c r="D2748" s="1481"/>
      <c r="E2748" s="287" t="s">
        <v>784</v>
      </c>
      <c r="F2748" s="1"/>
    </row>
    <row r="2749" spans="1:6" s="116" customFormat="1" ht="15" customHeight="1" outlineLevel="1" x14ac:dyDescent="0.25">
      <c r="A2749" s="144"/>
      <c r="B2749" s="1487"/>
      <c r="C2749" s="1480"/>
      <c r="D2749" s="1481"/>
      <c r="E2749" s="287" t="s">
        <v>785</v>
      </c>
      <c r="F2749" s="1"/>
    </row>
    <row r="2750" spans="1:6" s="116" customFormat="1" ht="15" customHeight="1" outlineLevel="1" x14ac:dyDescent="0.25">
      <c r="A2750" s="144"/>
      <c r="B2750" s="1487"/>
      <c r="C2750" s="1480" t="s">
        <v>788</v>
      </c>
      <c r="D2750" s="1481" t="s">
        <v>768</v>
      </c>
      <c r="E2750" s="287" t="s">
        <v>784</v>
      </c>
      <c r="F2750" s="947"/>
    </row>
    <row r="2751" spans="1:6" s="116" customFormat="1" ht="15" customHeight="1" outlineLevel="1" x14ac:dyDescent="0.25">
      <c r="A2751" s="144"/>
      <c r="B2751" s="1487"/>
      <c r="C2751" s="1480"/>
      <c r="D2751" s="1481"/>
      <c r="E2751" s="287" t="s">
        <v>785</v>
      </c>
      <c r="F2751" s="947"/>
    </row>
    <row r="2752" spans="1:6" s="116" customFormat="1" ht="15" customHeight="1" outlineLevel="1" x14ac:dyDescent="0.25">
      <c r="A2752" s="144"/>
      <c r="B2752" s="1487"/>
      <c r="C2752" s="1480" t="s">
        <v>789</v>
      </c>
      <c r="D2752" s="1481" t="s">
        <v>768</v>
      </c>
      <c r="E2752" s="287" t="s">
        <v>784</v>
      </c>
      <c r="F2752" s="947"/>
    </row>
    <row r="2753" spans="1:6" s="116" customFormat="1" ht="15" customHeight="1" outlineLevel="1" x14ac:dyDescent="0.25">
      <c r="A2753" s="144"/>
      <c r="B2753" s="1487"/>
      <c r="C2753" s="1480"/>
      <c r="D2753" s="1481"/>
      <c r="E2753" s="287" t="s">
        <v>785</v>
      </c>
      <c r="F2753" s="947"/>
    </row>
    <row r="2754" spans="1:6" s="116" customFormat="1" ht="15" customHeight="1" outlineLevel="1" x14ac:dyDescent="0.25">
      <c r="A2754" s="144"/>
      <c r="B2754" s="1487"/>
      <c r="C2754" s="1480" t="s">
        <v>789</v>
      </c>
      <c r="D2754" s="1481" t="s">
        <v>783</v>
      </c>
      <c r="E2754" s="287" t="s">
        <v>784</v>
      </c>
      <c r="F2754" s="947"/>
    </row>
    <row r="2755" spans="1:6" s="116" customFormat="1" ht="15" customHeight="1" outlineLevel="1" x14ac:dyDescent="0.25">
      <c r="A2755" s="144"/>
      <c r="B2755" s="1487"/>
      <c r="C2755" s="1480"/>
      <c r="D2755" s="1481"/>
      <c r="E2755" s="287" t="s">
        <v>785</v>
      </c>
      <c r="F2755" s="947"/>
    </row>
    <row r="2756" spans="1:6" s="116" customFormat="1" ht="15" customHeight="1" outlineLevel="1" x14ac:dyDescent="0.25">
      <c r="A2756" s="144"/>
      <c r="B2756" s="1487"/>
      <c r="C2756" s="1480" t="s">
        <v>790</v>
      </c>
      <c r="D2756" s="1481" t="s">
        <v>768</v>
      </c>
      <c r="E2756" s="287" t="s">
        <v>784</v>
      </c>
      <c r="F2756" s="947"/>
    </row>
    <row r="2757" spans="1:6" s="116" customFormat="1" ht="15" customHeight="1" outlineLevel="1" x14ac:dyDescent="0.25">
      <c r="A2757" s="144"/>
      <c r="B2757" s="1487"/>
      <c r="C2757" s="1480"/>
      <c r="D2757" s="1481"/>
      <c r="E2757" s="287" t="s">
        <v>785</v>
      </c>
      <c r="F2757" s="947"/>
    </row>
    <row r="2758" spans="1:6" s="116" customFormat="1" ht="15" customHeight="1" outlineLevel="1" x14ac:dyDescent="0.25">
      <c r="A2758" s="144"/>
      <c r="B2758" s="1487"/>
      <c r="C2758" s="1480" t="s">
        <v>790</v>
      </c>
      <c r="D2758" s="1481" t="s">
        <v>783</v>
      </c>
      <c r="E2758" s="287" t="s">
        <v>784</v>
      </c>
      <c r="F2758" s="947"/>
    </row>
    <row r="2759" spans="1:6" s="116" customFormat="1" ht="15" customHeight="1" outlineLevel="1" x14ac:dyDescent="0.25">
      <c r="A2759" s="144"/>
      <c r="B2759" s="1488"/>
      <c r="C2759" s="1482"/>
      <c r="D2759" s="1483"/>
      <c r="E2759" s="291" t="s">
        <v>785</v>
      </c>
      <c r="F2759" s="948"/>
    </row>
    <row r="2760" spans="1:6" s="116" customFormat="1" ht="15" customHeight="1" outlineLevel="1" x14ac:dyDescent="0.25">
      <c r="A2760" s="144"/>
      <c r="B2760" s="1486" t="s">
        <v>781</v>
      </c>
      <c r="C2760" s="1484" t="s">
        <v>782</v>
      </c>
      <c r="D2760" s="1485" t="s">
        <v>783</v>
      </c>
      <c r="E2760" s="290" t="s">
        <v>784</v>
      </c>
      <c r="F2760" s="946"/>
    </row>
    <row r="2761" spans="1:6" s="116" customFormat="1" ht="15" customHeight="1" outlineLevel="1" x14ac:dyDescent="0.25">
      <c r="A2761" s="144"/>
      <c r="B2761" s="1487"/>
      <c r="C2761" s="1480"/>
      <c r="D2761" s="1481"/>
      <c r="E2761" s="287" t="s">
        <v>785</v>
      </c>
      <c r="F2761" s="947"/>
    </row>
    <row r="2762" spans="1:6" s="116" customFormat="1" ht="15" customHeight="1" outlineLevel="1" x14ac:dyDescent="0.25">
      <c r="A2762" s="144"/>
      <c r="B2762" s="1487"/>
      <c r="C2762" s="1480" t="s">
        <v>786</v>
      </c>
      <c r="D2762" s="1481" t="s">
        <v>768</v>
      </c>
      <c r="E2762" s="287" t="s">
        <v>784</v>
      </c>
      <c r="F2762" s="1"/>
    </row>
    <row r="2763" spans="1:6" s="116" customFormat="1" ht="15" customHeight="1" outlineLevel="1" x14ac:dyDescent="0.25">
      <c r="A2763" s="144"/>
      <c r="B2763" s="1487"/>
      <c r="C2763" s="1480"/>
      <c r="D2763" s="1481"/>
      <c r="E2763" s="287" t="s">
        <v>785</v>
      </c>
      <c r="F2763" s="1"/>
    </row>
    <row r="2764" spans="1:6" s="116" customFormat="1" ht="15" customHeight="1" outlineLevel="1" x14ac:dyDescent="0.25">
      <c r="A2764" s="144"/>
      <c r="B2764" s="1487"/>
      <c r="C2764" s="1480" t="s">
        <v>786</v>
      </c>
      <c r="D2764" s="1481" t="s">
        <v>783</v>
      </c>
      <c r="E2764" s="287" t="s">
        <v>784</v>
      </c>
      <c r="F2764" s="1"/>
    </row>
    <row r="2765" spans="1:6" s="116" customFormat="1" ht="15" customHeight="1" outlineLevel="1" x14ac:dyDescent="0.25">
      <c r="A2765" s="144"/>
      <c r="B2765" s="1487"/>
      <c r="C2765" s="1480"/>
      <c r="D2765" s="1481"/>
      <c r="E2765" s="287" t="s">
        <v>785</v>
      </c>
      <c r="F2765" s="1"/>
    </row>
    <row r="2766" spans="1:6" s="116" customFormat="1" ht="15" customHeight="1" outlineLevel="1" x14ac:dyDescent="0.25">
      <c r="A2766" s="144"/>
      <c r="B2766" s="1487"/>
      <c r="C2766" s="1480" t="s">
        <v>769</v>
      </c>
      <c r="D2766" s="1481"/>
      <c r="E2766" s="287" t="s">
        <v>784</v>
      </c>
      <c r="F2766" s="887"/>
    </row>
    <row r="2767" spans="1:6" s="116" customFormat="1" ht="15" customHeight="1" outlineLevel="1" x14ac:dyDescent="0.25">
      <c r="A2767" s="144"/>
      <c r="B2767" s="1487"/>
      <c r="C2767" s="1480"/>
      <c r="D2767" s="1481"/>
      <c r="E2767" s="287" t="s">
        <v>785</v>
      </c>
      <c r="F2767" s="887"/>
    </row>
    <row r="2768" spans="1:6" s="116" customFormat="1" ht="15" customHeight="1" outlineLevel="1" x14ac:dyDescent="0.25">
      <c r="A2768" s="144"/>
      <c r="B2768" s="1487"/>
      <c r="C2768" s="1480" t="s">
        <v>770</v>
      </c>
      <c r="D2768" s="1481"/>
      <c r="E2768" s="287" t="s">
        <v>784</v>
      </c>
      <c r="F2768" s="888"/>
    </row>
    <row r="2769" spans="1:6" s="116" customFormat="1" ht="15" customHeight="1" outlineLevel="1" x14ac:dyDescent="0.25">
      <c r="A2769" s="144"/>
      <c r="B2769" s="1487"/>
      <c r="C2769" s="1480"/>
      <c r="D2769" s="1481"/>
      <c r="E2769" s="287" t="s">
        <v>785</v>
      </c>
      <c r="F2769" s="888"/>
    </row>
    <row r="2770" spans="1:6" s="116" customFormat="1" ht="15" customHeight="1" outlineLevel="1" x14ac:dyDescent="0.25">
      <c r="A2770" s="144"/>
      <c r="B2770" s="1487"/>
      <c r="C2770" s="1480" t="s">
        <v>787</v>
      </c>
      <c r="D2770" s="1481"/>
      <c r="E2770" s="287" t="s">
        <v>784</v>
      </c>
      <c r="F2770" s="1"/>
    </row>
    <row r="2771" spans="1:6" s="116" customFormat="1" ht="15" customHeight="1" outlineLevel="1" x14ac:dyDescent="0.25">
      <c r="A2771" s="144"/>
      <c r="B2771" s="1487"/>
      <c r="C2771" s="1480"/>
      <c r="D2771" s="1481"/>
      <c r="E2771" s="287" t="s">
        <v>785</v>
      </c>
      <c r="F2771" s="1"/>
    </row>
    <row r="2772" spans="1:6" s="116" customFormat="1" ht="15" customHeight="1" outlineLevel="1" x14ac:dyDescent="0.25">
      <c r="A2772" s="144"/>
      <c r="B2772" s="1487"/>
      <c r="C2772" s="1480" t="s">
        <v>788</v>
      </c>
      <c r="D2772" s="1481" t="s">
        <v>768</v>
      </c>
      <c r="E2772" s="287" t="s">
        <v>784</v>
      </c>
      <c r="F2772" s="947"/>
    </row>
    <row r="2773" spans="1:6" s="116" customFormat="1" ht="15" customHeight="1" outlineLevel="1" x14ac:dyDescent="0.25">
      <c r="A2773" s="144"/>
      <c r="B2773" s="1487"/>
      <c r="C2773" s="1480"/>
      <c r="D2773" s="1481"/>
      <c r="E2773" s="287" t="s">
        <v>785</v>
      </c>
      <c r="F2773" s="947"/>
    </row>
    <row r="2774" spans="1:6" s="116" customFormat="1" ht="15" customHeight="1" outlineLevel="1" x14ac:dyDescent="0.25">
      <c r="A2774" s="144"/>
      <c r="B2774" s="1487"/>
      <c r="C2774" s="1480" t="s">
        <v>789</v>
      </c>
      <c r="D2774" s="1481" t="s">
        <v>768</v>
      </c>
      <c r="E2774" s="287" t="s">
        <v>784</v>
      </c>
      <c r="F2774" s="947"/>
    </row>
    <row r="2775" spans="1:6" s="116" customFormat="1" ht="15" customHeight="1" outlineLevel="1" x14ac:dyDescent="0.25">
      <c r="A2775" s="144"/>
      <c r="B2775" s="1487"/>
      <c r="C2775" s="1480"/>
      <c r="D2775" s="1481"/>
      <c r="E2775" s="287" t="s">
        <v>785</v>
      </c>
      <c r="F2775" s="947"/>
    </row>
    <row r="2776" spans="1:6" s="116" customFormat="1" ht="15" customHeight="1" outlineLevel="1" x14ac:dyDescent="0.25">
      <c r="A2776" s="144"/>
      <c r="B2776" s="1487"/>
      <c r="C2776" s="1480" t="s">
        <v>789</v>
      </c>
      <c r="D2776" s="1481" t="s">
        <v>783</v>
      </c>
      <c r="E2776" s="287" t="s">
        <v>784</v>
      </c>
      <c r="F2776" s="947"/>
    </row>
    <row r="2777" spans="1:6" s="116" customFormat="1" ht="15" customHeight="1" outlineLevel="1" x14ac:dyDescent="0.25">
      <c r="A2777" s="144"/>
      <c r="B2777" s="1487"/>
      <c r="C2777" s="1480"/>
      <c r="D2777" s="1481"/>
      <c r="E2777" s="287" t="s">
        <v>785</v>
      </c>
      <c r="F2777" s="947"/>
    </row>
    <row r="2778" spans="1:6" s="116" customFormat="1" ht="15" customHeight="1" outlineLevel="1" x14ac:dyDescent="0.25">
      <c r="A2778" s="144"/>
      <c r="B2778" s="1487"/>
      <c r="C2778" s="1480" t="s">
        <v>790</v>
      </c>
      <c r="D2778" s="1481" t="s">
        <v>768</v>
      </c>
      <c r="E2778" s="287" t="s">
        <v>784</v>
      </c>
      <c r="F2778" s="947"/>
    </row>
    <row r="2779" spans="1:6" s="116" customFormat="1" ht="15" customHeight="1" outlineLevel="1" x14ac:dyDescent="0.25">
      <c r="A2779" s="144"/>
      <c r="B2779" s="1487"/>
      <c r="C2779" s="1480"/>
      <c r="D2779" s="1481"/>
      <c r="E2779" s="287" t="s">
        <v>785</v>
      </c>
      <c r="F2779" s="947"/>
    </row>
    <row r="2780" spans="1:6" s="116" customFormat="1" ht="15" customHeight="1" outlineLevel="1" x14ac:dyDescent="0.25">
      <c r="A2780" s="144"/>
      <c r="B2780" s="1487"/>
      <c r="C2780" s="1480" t="s">
        <v>790</v>
      </c>
      <c r="D2780" s="1481" t="s">
        <v>783</v>
      </c>
      <c r="E2780" s="287" t="s">
        <v>784</v>
      </c>
      <c r="F2780" s="947"/>
    </row>
    <row r="2781" spans="1:6" s="116" customFormat="1" ht="15" customHeight="1" outlineLevel="1" x14ac:dyDescent="0.25">
      <c r="A2781" s="144"/>
      <c r="B2781" s="1488"/>
      <c r="C2781" s="1482"/>
      <c r="D2781" s="1483"/>
      <c r="E2781" s="291" t="s">
        <v>785</v>
      </c>
      <c r="F2781" s="948"/>
    </row>
    <row r="2782" spans="1:6" s="116" customFormat="1" ht="15" customHeight="1" outlineLevel="1" x14ac:dyDescent="0.25">
      <c r="A2782" s="144"/>
      <c r="B2782" s="1486" t="s">
        <v>781</v>
      </c>
      <c r="C2782" s="1484" t="s">
        <v>782</v>
      </c>
      <c r="D2782" s="1485" t="s">
        <v>783</v>
      </c>
      <c r="E2782" s="290" t="s">
        <v>784</v>
      </c>
      <c r="F2782" s="946"/>
    </row>
    <row r="2783" spans="1:6" s="116" customFormat="1" ht="15" customHeight="1" outlineLevel="1" x14ac:dyDescent="0.25">
      <c r="A2783" s="144"/>
      <c r="B2783" s="1487"/>
      <c r="C2783" s="1480"/>
      <c r="D2783" s="1481"/>
      <c r="E2783" s="287" t="s">
        <v>785</v>
      </c>
      <c r="F2783" s="947"/>
    </row>
    <row r="2784" spans="1:6" s="116" customFormat="1" ht="15" customHeight="1" outlineLevel="1" x14ac:dyDescent="0.25">
      <c r="A2784" s="144"/>
      <c r="B2784" s="1487"/>
      <c r="C2784" s="1480" t="s">
        <v>786</v>
      </c>
      <c r="D2784" s="1481" t="s">
        <v>768</v>
      </c>
      <c r="E2784" s="287" t="s">
        <v>784</v>
      </c>
      <c r="F2784" s="1"/>
    </row>
    <row r="2785" spans="1:6" s="116" customFormat="1" ht="15" customHeight="1" outlineLevel="1" x14ac:dyDescent="0.25">
      <c r="A2785" s="144"/>
      <c r="B2785" s="1487"/>
      <c r="C2785" s="1480"/>
      <c r="D2785" s="1481"/>
      <c r="E2785" s="287" t="s">
        <v>785</v>
      </c>
      <c r="F2785" s="1"/>
    </row>
    <row r="2786" spans="1:6" s="116" customFormat="1" ht="15" customHeight="1" outlineLevel="1" x14ac:dyDescent="0.25">
      <c r="A2786" s="144"/>
      <c r="B2786" s="1487"/>
      <c r="C2786" s="1480" t="s">
        <v>786</v>
      </c>
      <c r="D2786" s="1481" t="s">
        <v>783</v>
      </c>
      <c r="E2786" s="287" t="s">
        <v>784</v>
      </c>
      <c r="F2786" s="1"/>
    </row>
    <row r="2787" spans="1:6" s="116" customFormat="1" ht="15" customHeight="1" outlineLevel="1" x14ac:dyDescent="0.25">
      <c r="A2787" s="144"/>
      <c r="B2787" s="1487"/>
      <c r="C2787" s="1480"/>
      <c r="D2787" s="1481"/>
      <c r="E2787" s="287" t="s">
        <v>785</v>
      </c>
      <c r="F2787" s="1"/>
    </row>
    <row r="2788" spans="1:6" s="116" customFormat="1" ht="15" customHeight="1" outlineLevel="1" x14ac:dyDescent="0.25">
      <c r="A2788" s="144"/>
      <c r="B2788" s="1487"/>
      <c r="C2788" s="1480" t="s">
        <v>769</v>
      </c>
      <c r="D2788" s="1481"/>
      <c r="E2788" s="287" t="s">
        <v>784</v>
      </c>
      <c r="F2788" s="887"/>
    </row>
    <row r="2789" spans="1:6" s="116" customFormat="1" ht="15" customHeight="1" outlineLevel="1" x14ac:dyDescent="0.25">
      <c r="A2789" s="144"/>
      <c r="B2789" s="1487"/>
      <c r="C2789" s="1480"/>
      <c r="D2789" s="1481"/>
      <c r="E2789" s="287" t="s">
        <v>785</v>
      </c>
      <c r="F2789" s="887"/>
    </row>
    <row r="2790" spans="1:6" s="116" customFormat="1" ht="15" customHeight="1" outlineLevel="1" x14ac:dyDescent="0.25">
      <c r="A2790" s="144"/>
      <c r="B2790" s="1487"/>
      <c r="C2790" s="1480" t="s">
        <v>770</v>
      </c>
      <c r="D2790" s="1481"/>
      <c r="E2790" s="287" t="s">
        <v>784</v>
      </c>
      <c r="F2790" s="888"/>
    </row>
    <row r="2791" spans="1:6" s="116" customFormat="1" ht="15" customHeight="1" outlineLevel="1" x14ac:dyDescent="0.25">
      <c r="A2791" s="144"/>
      <c r="B2791" s="1487"/>
      <c r="C2791" s="1480"/>
      <c r="D2791" s="1481"/>
      <c r="E2791" s="287" t="s">
        <v>785</v>
      </c>
      <c r="F2791" s="888"/>
    </row>
    <row r="2792" spans="1:6" s="116" customFormat="1" ht="15" customHeight="1" outlineLevel="1" x14ac:dyDescent="0.25">
      <c r="A2792" s="144"/>
      <c r="B2792" s="1487"/>
      <c r="C2792" s="1480" t="s">
        <v>787</v>
      </c>
      <c r="D2792" s="1481"/>
      <c r="E2792" s="287" t="s">
        <v>784</v>
      </c>
      <c r="F2792" s="1"/>
    </row>
    <row r="2793" spans="1:6" s="116" customFormat="1" ht="15" customHeight="1" outlineLevel="1" x14ac:dyDescent="0.25">
      <c r="A2793" s="144"/>
      <c r="B2793" s="1487"/>
      <c r="C2793" s="1480"/>
      <c r="D2793" s="1481"/>
      <c r="E2793" s="287" t="s">
        <v>785</v>
      </c>
      <c r="F2793" s="1"/>
    </row>
    <row r="2794" spans="1:6" s="116" customFormat="1" ht="15" customHeight="1" outlineLevel="1" x14ac:dyDescent="0.25">
      <c r="A2794" s="144"/>
      <c r="B2794" s="1487"/>
      <c r="C2794" s="1480" t="s">
        <v>788</v>
      </c>
      <c r="D2794" s="1481" t="s">
        <v>768</v>
      </c>
      <c r="E2794" s="287" t="s">
        <v>784</v>
      </c>
      <c r="F2794" s="947"/>
    </row>
    <row r="2795" spans="1:6" s="116" customFormat="1" ht="15" customHeight="1" outlineLevel="1" x14ac:dyDescent="0.25">
      <c r="A2795" s="144"/>
      <c r="B2795" s="1487"/>
      <c r="C2795" s="1480"/>
      <c r="D2795" s="1481"/>
      <c r="E2795" s="287" t="s">
        <v>785</v>
      </c>
      <c r="F2795" s="947"/>
    </row>
    <row r="2796" spans="1:6" s="116" customFormat="1" ht="15" customHeight="1" outlineLevel="1" x14ac:dyDescent="0.25">
      <c r="A2796" s="144"/>
      <c r="B2796" s="1487"/>
      <c r="C2796" s="1480" t="s">
        <v>789</v>
      </c>
      <c r="D2796" s="1481" t="s">
        <v>768</v>
      </c>
      <c r="E2796" s="287" t="s">
        <v>784</v>
      </c>
      <c r="F2796" s="947"/>
    </row>
    <row r="2797" spans="1:6" s="116" customFormat="1" ht="15" customHeight="1" outlineLevel="1" x14ac:dyDescent="0.25">
      <c r="A2797" s="144"/>
      <c r="B2797" s="1487"/>
      <c r="C2797" s="1480"/>
      <c r="D2797" s="1481"/>
      <c r="E2797" s="287" t="s">
        <v>785</v>
      </c>
      <c r="F2797" s="947"/>
    </row>
    <row r="2798" spans="1:6" s="116" customFormat="1" ht="15" customHeight="1" outlineLevel="1" x14ac:dyDescent="0.25">
      <c r="A2798" s="144"/>
      <c r="B2798" s="1487"/>
      <c r="C2798" s="1480" t="s">
        <v>789</v>
      </c>
      <c r="D2798" s="1481" t="s">
        <v>783</v>
      </c>
      <c r="E2798" s="287" t="s">
        <v>784</v>
      </c>
      <c r="F2798" s="947"/>
    </row>
    <row r="2799" spans="1:6" s="116" customFormat="1" ht="15" customHeight="1" outlineLevel="1" x14ac:dyDescent="0.25">
      <c r="A2799" s="144"/>
      <c r="B2799" s="1487"/>
      <c r="C2799" s="1480"/>
      <c r="D2799" s="1481"/>
      <c r="E2799" s="287" t="s">
        <v>785</v>
      </c>
      <c r="F2799" s="947"/>
    </row>
    <row r="2800" spans="1:6" s="116" customFormat="1" ht="15" customHeight="1" outlineLevel="1" x14ac:dyDescent="0.25">
      <c r="A2800" s="144"/>
      <c r="B2800" s="1487"/>
      <c r="C2800" s="1480" t="s">
        <v>790</v>
      </c>
      <c r="D2800" s="1481" t="s">
        <v>768</v>
      </c>
      <c r="E2800" s="287" t="s">
        <v>784</v>
      </c>
      <c r="F2800" s="947"/>
    </row>
    <row r="2801" spans="1:6" s="116" customFormat="1" ht="15" customHeight="1" outlineLevel="1" x14ac:dyDescent="0.25">
      <c r="A2801" s="144"/>
      <c r="B2801" s="1487"/>
      <c r="C2801" s="1480"/>
      <c r="D2801" s="1481"/>
      <c r="E2801" s="287" t="s">
        <v>785</v>
      </c>
      <c r="F2801" s="947"/>
    </row>
    <row r="2802" spans="1:6" s="116" customFormat="1" ht="15" customHeight="1" outlineLevel="1" x14ac:dyDescent="0.25">
      <c r="A2802" s="144"/>
      <c r="B2802" s="1487"/>
      <c r="C2802" s="1480" t="s">
        <v>790</v>
      </c>
      <c r="D2802" s="1481" t="s">
        <v>783</v>
      </c>
      <c r="E2802" s="287" t="s">
        <v>784</v>
      </c>
      <c r="F2802" s="947"/>
    </row>
    <row r="2803" spans="1:6" s="116" customFormat="1" ht="15" customHeight="1" outlineLevel="1" x14ac:dyDescent="0.25">
      <c r="A2803" s="144"/>
      <c r="B2803" s="1488"/>
      <c r="C2803" s="1482"/>
      <c r="D2803" s="1483"/>
      <c r="E2803" s="291" t="s">
        <v>785</v>
      </c>
      <c r="F2803" s="948"/>
    </row>
    <row r="2804" spans="1:6" s="116" customFormat="1" ht="15" customHeight="1" outlineLevel="1" x14ac:dyDescent="0.25">
      <c r="A2804" s="144"/>
      <c r="B2804" s="1486" t="s">
        <v>781</v>
      </c>
      <c r="C2804" s="1484" t="s">
        <v>782</v>
      </c>
      <c r="D2804" s="1485" t="s">
        <v>783</v>
      </c>
      <c r="E2804" s="290" t="s">
        <v>784</v>
      </c>
      <c r="F2804" s="946"/>
    </row>
    <row r="2805" spans="1:6" s="116" customFormat="1" ht="15" customHeight="1" outlineLevel="1" x14ac:dyDescent="0.25">
      <c r="A2805" s="144"/>
      <c r="B2805" s="1487"/>
      <c r="C2805" s="1480"/>
      <c r="D2805" s="1481"/>
      <c r="E2805" s="287" t="s">
        <v>785</v>
      </c>
      <c r="F2805" s="947"/>
    </row>
    <row r="2806" spans="1:6" s="116" customFormat="1" ht="15" customHeight="1" outlineLevel="1" x14ac:dyDescent="0.25">
      <c r="A2806" s="144"/>
      <c r="B2806" s="1487"/>
      <c r="C2806" s="1480" t="s">
        <v>786</v>
      </c>
      <c r="D2806" s="1481" t="s">
        <v>768</v>
      </c>
      <c r="E2806" s="287" t="s">
        <v>784</v>
      </c>
      <c r="F2806" s="1"/>
    </row>
    <row r="2807" spans="1:6" s="116" customFormat="1" ht="15" customHeight="1" outlineLevel="1" x14ac:dyDescent="0.25">
      <c r="A2807" s="144"/>
      <c r="B2807" s="1487"/>
      <c r="C2807" s="1480"/>
      <c r="D2807" s="1481"/>
      <c r="E2807" s="287" t="s">
        <v>785</v>
      </c>
      <c r="F2807" s="1"/>
    </row>
    <row r="2808" spans="1:6" s="116" customFormat="1" ht="15" customHeight="1" outlineLevel="1" x14ac:dyDescent="0.25">
      <c r="A2808" s="144"/>
      <c r="B2808" s="1487"/>
      <c r="C2808" s="1480" t="s">
        <v>786</v>
      </c>
      <c r="D2808" s="1481" t="s">
        <v>783</v>
      </c>
      <c r="E2808" s="287" t="s">
        <v>784</v>
      </c>
      <c r="F2808" s="1"/>
    </row>
    <row r="2809" spans="1:6" s="116" customFormat="1" ht="15" customHeight="1" outlineLevel="1" x14ac:dyDescent="0.25">
      <c r="A2809" s="144"/>
      <c r="B2809" s="1487"/>
      <c r="C2809" s="1480"/>
      <c r="D2809" s="1481"/>
      <c r="E2809" s="287" t="s">
        <v>785</v>
      </c>
      <c r="F2809" s="1"/>
    </row>
    <row r="2810" spans="1:6" s="116" customFormat="1" ht="15" customHeight="1" outlineLevel="1" x14ac:dyDescent="0.25">
      <c r="A2810" s="144"/>
      <c r="B2810" s="1487"/>
      <c r="C2810" s="1480" t="s">
        <v>769</v>
      </c>
      <c r="D2810" s="1481"/>
      <c r="E2810" s="287" t="s">
        <v>784</v>
      </c>
      <c r="F2810" s="887"/>
    </row>
    <row r="2811" spans="1:6" s="116" customFormat="1" ht="15" customHeight="1" outlineLevel="1" x14ac:dyDescent="0.25">
      <c r="A2811" s="144"/>
      <c r="B2811" s="1487"/>
      <c r="C2811" s="1480"/>
      <c r="D2811" s="1481"/>
      <c r="E2811" s="287" t="s">
        <v>785</v>
      </c>
      <c r="F2811" s="887"/>
    </row>
    <row r="2812" spans="1:6" s="116" customFormat="1" ht="15" customHeight="1" outlineLevel="1" x14ac:dyDescent="0.25">
      <c r="A2812" s="144"/>
      <c r="B2812" s="1487"/>
      <c r="C2812" s="1480" t="s">
        <v>770</v>
      </c>
      <c r="D2812" s="1481"/>
      <c r="E2812" s="287" t="s">
        <v>784</v>
      </c>
      <c r="F2812" s="888"/>
    </row>
    <row r="2813" spans="1:6" s="116" customFormat="1" ht="15" customHeight="1" outlineLevel="1" x14ac:dyDescent="0.25">
      <c r="A2813" s="144"/>
      <c r="B2813" s="1487"/>
      <c r="C2813" s="1480"/>
      <c r="D2813" s="1481"/>
      <c r="E2813" s="287" t="s">
        <v>785</v>
      </c>
      <c r="F2813" s="888"/>
    </row>
    <row r="2814" spans="1:6" s="116" customFormat="1" ht="15" customHeight="1" outlineLevel="1" x14ac:dyDescent="0.25">
      <c r="A2814" s="144"/>
      <c r="B2814" s="1487"/>
      <c r="C2814" s="1480" t="s">
        <v>787</v>
      </c>
      <c r="D2814" s="1481"/>
      <c r="E2814" s="287" t="s">
        <v>784</v>
      </c>
      <c r="F2814" s="1"/>
    </row>
    <row r="2815" spans="1:6" s="116" customFormat="1" ht="15" customHeight="1" outlineLevel="1" x14ac:dyDescent="0.25">
      <c r="A2815" s="144"/>
      <c r="B2815" s="1487"/>
      <c r="C2815" s="1480"/>
      <c r="D2815" s="1481"/>
      <c r="E2815" s="287" t="s">
        <v>785</v>
      </c>
      <c r="F2815" s="1"/>
    </row>
    <row r="2816" spans="1:6" s="116" customFormat="1" ht="15" customHeight="1" outlineLevel="1" x14ac:dyDescent="0.25">
      <c r="A2816" s="144"/>
      <c r="B2816" s="1487"/>
      <c r="C2816" s="1480" t="s">
        <v>788</v>
      </c>
      <c r="D2816" s="1481" t="s">
        <v>768</v>
      </c>
      <c r="E2816" s="287" t="s">
        <v>784</v>
      </c>
      <c r="F2816" s="947"/>
    </row>
    <row r="2817" spans="1:6" s="116" customFormat="1" ht="15" customHeight="1" outlineLevel="1" x14ac:dyDescent="0.25">
      <c r="A2817" s="144"/>
      <c r="B2817" s="1487"/>
      <c r="C2817" s="1480"/>
      <c r="D2817" s="1481"/>
      <c r="E2817" s="287" t="s">
        <v>785</v>
      </c>
      <c r="F2817" s="947"/>
    </row>
    <row r="2818" spans="1:6" s="116" customFormat="1" ht="15" customHeight="1" outlineLevel="1" x14ac:dyDescent="0.25">
      <c r="A2818" s="144"/>
      <c r="B2818" s="1487"/>
      <c r="C2818" s="1480" t="s">
        <v>789</v>
      </c>
      <c r="D2818" s="1481" t="s">
        <v>768</v>
      </c>
      <c r="E2818" s="287" t="s">
        <v>784</v>
      </c>
      <c r="F2818" s="947"/>
    </row>
    <row r="2819" spans="1:6" s="116" customFormat="1" ht="15" customHeight="1" outlineLevel="1" x14ac:dyDescent="0.25">
      <c r="A2819" s="144"/>
      <c r="B2819" s="1487"/>
      <c r="C2819" s="1480"/>
      <c r="D2819" s="1481"/>
      <c r="E2819" s="287" t="s">
        <v>785</v>
      </c>
      <c r="F2819" s="947"/>
    </row>
    <row r="2820" spans="1:6" s="116" customFormat="1" ht="15" customHeight="1" outlineLevel="1" x14ac:dyDescent="0.25">
      <c r="A2820" s="144"/>
      <c r="B2820" s="1487"/>
      <c r="C2820" s="1480" t="s">
        <v>789</v>
      </c>
      <c r="D2820" s="1481" t="s">
        <v>783</v>
      </c>
      <c r="E2820" s="287" t="s">
        <v>784</v>
      </c>
      <c r="F2820" s="947"/>
    </row>
    <row r="2821" spans="1:6" s="116" customFormat="1" ht="15" customHeight="1" outlineLevel="1" x14ac:dyDescent="0.25">
      <c r="A2821" s="144"/>
      <c r="B2821" s="1487"/>
      <c r="C2821" s="1480"/>
      <c r="D2821" s="1481"/>
      <c r="E2821" s="287" t="s">
        <v>785</v>
      </c>
      <c r="F2821" s="947"/>
    </row>
    <row r="2822" spans="1:6" s="116" customFormat="1" ht="15" customHeight="1" outlineLevel="1" x14ac:dyDescent="0.25">
      <c r="A2822" s="144"/>
      <c r="B2822" s="1487"/>
      <c r="C2822" s="1480" t="s">
        <v>790</v>
      </c>
      <c r="D2822" s="1481" t="s">
        <v>768</v>
      </c>
      <c r="E2822" s="287" t="s">
        <v>784</v>
      </c>
      <c r="F2822" s="947"/>
    </row>
    <row r="2823" spans="1:6" s="116" customFormat="1" ht="15" customHeight="1" outlineLevel="1" x14ac:dyDescent="0.25">
      <c r="A2823" s="144"/>
      <c r="B2823" s="1487"/>
      <c r="C2823" s="1480"/>
      <c r="D2823" s="1481"/>
      <c r="E2823" s="287" t="s">
        <v>785</v>
      </c>
      <c r="F2823" s="947"/>
    </row>
    <row r="2824" spans="1:6" s="116" customFormat="1" ht="15" customHeight="1" outlineLevel="1" x14ac:dyDescent="0.25">
      <c r="A2824" s="144"/>
      <c r="B2824" s="1487"/>
      <c r="C2824" s="1480" t="s">
        <v>790</v>
      </c>
      <c r="D2824" s="1481" t="s">
        <v>783</v>
      </c>
      <c r="E2824" s="287" t="s">
        <v>784</v>
      </c>
      <c r="F2824" s="947"/>
    </row>
    <row r="2825" spans="1:6" s="116" customFormat="1" ht="15" customHeight="1" outlineLevel="1" x14ac:dyDescent="0.25">
      <c r="A2825" s="144"/>
      <c r="B2825" s="1488"/>
      <c r="C2825" s="1482"/>
      <c r="D2825" s="1483"/>
      <c r="E2825" s="291" t="s">
        <v>785</v>
      </c>
      <c r="F2825" s="948"/>
    </row>
    <row r="2826" spans="1:6" s="116" customFormat="1" ht="15" customHeight="1" outlineLevel="1" x14ac:dyDescent="0.25">
      <c r="A2826" s="144"/>
      <c r="B2826" s="1486" t="s">
        <v>781</v>
      </c>
      <c r="C2826" s="1484" t="s">
        <v>782</v>
      </c>
      <c r="D2826" s="1485" t="s">
        <v>783</v>
      </c>
      <c r="E2826" s="290" t="s">
        <v>784</v>
      </c>
      <c r="F2826" s="946"/>
    </row>
    <row r="2827" spans="1:6" s="116" customFormat="1" ht="15" customHeight="1" outlineLevel="1" x14ac:dyDescent="0.25">
      <c r="A2827" s="144"/>
      <c r="B2827" s="1487"/>
      <c r="C2827" s="1480"/>
      <c r="D2827" s="1481"/>
      <c r="E2827" s="287" t="s">
        <v>785</v>
      </c>
      <c r="F2827" s="947"/>
    </row>
    <row r="2828" spans="1:6" s="116" customFormat="1" ht="15" customHeight="1" outlineLevel="1" x14ac:dyDescent="0.25">
      <c r="A2828" s="144"/>
      <c r="B2828" s="1487"/>
      <c r="C2828" s="1480" t="s">
        <v>786</v>
      </c>
      <c r="D2828" s="1481" t="s">
        <v>768</v>
      </c>
      <c r="E2828" s="287" t="s">
        <v>784</v>
      </c>
      <c r="F2828" s="1"/>
    </row>
    <row r="2829" spans="1:6" s="116" customFormat="1" ht="15" customHeight="1" outlineLevel="1" x14ac:dyDescent="0.25">
      <c r="A2829" s="144"/>
      <c r="B2829" s="1487"/>
      <c r="C2829" s="1480"/>
      <c r="D2829" s="1481"/>
      <c r="E2829" s="287" t="s">
        <v>785</v>
      </c>
      <c r="F2829" s="1"/>
    </row>
    <row r="2830" spans="1:6" s="116" customFormat="1" ht="15" customHeight="1" outlineLevel="1" x14ac:dyDescent="0.25">
      <c r="A2830" s="144"/>
      <c r="B2830" s="1487"/>
      <c r="C2830" s="1480" t="s">
        <v>786</v>
      </c>
      <c r="D2830" s="1481" t="s">
        <v>783</v>
      </c>
      <c r="E2830" s="287" t="s">
        <v>784</v>
      </c>
      <c r="F2830" s="1"/>
    </row>
    <row r="2831" spans="1:6" s="116" customFormat="1" ht="15" customHeight="1" outlineLevel="1" x14ac:dyDescent="0.25">
      <c r="A2831" s="144"/>
      <c r="B2831" s="1487"/>
      <c r="C2831" s="1480"/>
      <c r="D2831" s="1481"/>
      <c r="E2831" s="287" t="s">
        <v>785</v>
      </c>
      <c r="F2831" s="1"/>
    </row>
    <row r="2832" spans="1:6" s="116" customFormat="1" ht="15" customHeight="1" outlineLevel="1" x14ac:dyDescent="0.25">
      <c r="A2832" s="144"/>
      <c r="B2832" s="1487"/>
      <c r="C2832" s="1480" t="s">
        <v>769</v>
      </c>
      <c r="D2832" s="1481"/>
      <c r="E2832" s="287" t="s">
        <v>784</v>
      </c>
      <c r="F2832" s="887"/>
    </row>
    <row r="2833" spans="1:6" s="116" customFormat="1" ht="15" customHeight="1" outlineLevel="1" x14ac:dyDescent="0.25">
      <c r="A2833" s="144"/>
      <c r="B2833" s="1487"/>
      <c r="C2833" s="1480"/>
      <c r="D2833" s="1481"/>
      <c r="E2833" s="287" t="s">
        <v>785</v>
      </c>
      <c r="F2833" s="887"/>
    </row>
    <row r="2834" spans="1:6" s="116" customFormat="1" ht="15" customHeight="1" outlineLevel="1" x14ac:dyDescent="0.25">
      <c r="A2834" s="144"/>
      <c r="B2834" s="1487"/>
      <c r="C2834" s="1480" t="s">
        <v>770</v>
      </c>
      <c r="D2834" s="1481"/>
      <c r="E2834" s="287" t="s">
        <v>784</v>
      </c>
      <c r="F2834" s="888"/>
    </row>
    <row r="2835" spans="1:6" s="116" customFormat="1" ht="15" customHeight="1" outlineLevel="1" x14ac:dyDescent="0.25">
      <c r="A2835" s="144"/>
      <c r="B2835" s="1487"/>
      <c r="C2835" s="1480"/>
      <c r="D2835" s="1481"/>
      <c r="E2835" s="287" t="s">
        <v>785</v>
      </c>
      <c r="F2835" s="888"/>
    </row>
    <row r="2836" spans="1:6" s="116" customFormat="1" ht="15" customHeight="1" outlineLevel="1" x14ac:dyDescent="0.25">
      <c r="A2836" s="144"/>
      <c r="B2836" s="1487"/>
      <c r="C2836" s="1480" t="s">
        <v>787</v>
      </c>
      <c r="D2836" s="1481"/>
      <c r="E2836" s="287" t="s">
        <v>784</v>
      </c>
      <c r="F2836" s="1"/>
    </row>
    <row r="2837" spans="1:6" s="116" customFormat="1" ht="15" customHeight="1" outlineLevel="1" x14ac:dyDescent="0.25">
      <c r="A2837" s="144"/>
      <c r="B2837" s="1487"/>
      <c r="C2837" s="1480"/>
      <c r="D2837" s="1481"/>
      <c r="E2837" s="287" t="s">
        <v>785</v>
      </c>
      <c r="F2837" s="1"/>
    </row>
    <row r="2838" spans="1:6" s="116" customFormat="1" ht="15" customHeight="1" outlineLevel="1" x14ac:dyDescent="0.25">
      <c r="A2838" s="144"/>
      <c r="B2838" s="1487"/>
      <c r="C2838" s="1480" t="s">
        <v>788</v>
      </c>
      <c r="D2838" s="1481" t="s">
        <v>768</v>
      </c>
      <c r="E2838" s="287" t="s">
        <v>784</v>
      </c>
      <c r="F2838" s="947"/>
    </row>
    <row r="2839" spans="1:6" s="116" customFormat="1" ht="15" customHeight="1" outlineLevel="1" x14ac:dyDescent="0.25">
      <c r="A2839" s="144"/>
      <c r="B2839" s="1487"/>
      <c r="C2839" s="1480"/>
      <c r="D2839" s="1481"/>
      <c r="E2839" s="287" t="s">
        <v>785</v>
      </c>
      <c r="F2839" s="947"/>
    </row>
    <row r="2840" spans="1:6" s="116" customFormat="1" ht="15" customHeight="1" outlineLevel="1" x14ac:dyDescent="0.25">
      <c r="A2840" s="144"/>
      <c r="B2840" s="1487"/>
      <c r="C2840" s="1480" t="s">
        <v>789</v>
      </c>
      <c r="D2840" s="1481" t="s">
        <v>768</v>
      </c>
      <c r="E2840" s="287" t="s">
        <v>784</v>
      </c>
      <c r="F2840" s="947"/>
    </row>
    <row r="2841" spans="1:6" s="116" customFormat="1" ht="15" customHeight="1" outlineLevel="1" x14ac:dyDescent="0.25">
      <c r="A2841" s="144"/>
      <c r="B2841" s="1487"/>
      <c r="C2841" s="1480"/>
      <c r="D2841" s="1481"/>
      <c r="E2841" s="287" t="s">
        <v>785</v>
      </c>
      <c r="F2841" s="947"/>
    </row>
    <row r="2842" spans="1:6" s="116" customFormat="1" ht="15" customHeight="1" outlineLevel="1" x14ac:dyDescent="0.25">
      <c r="A2842" s="144"/>
      <c r="B2842" s="1487"/>
      <c r="C2842" s="1480" t="s">
        <v>789</v>
      </c>
      <c r="D2842" s="1481" t="s">
        <v>783</v>
      </c>
      <c r="E2842" s="287" t="s">
        <v>784</v>
      </c>
      <c r="F2842" s="947"/>
    </row>
    <row r="2843" spans="1:6" s="116" customFormat="1" ht="15" customHeight="1" outlineLevel="1" x14ac:dyDescent="0.25">
      <c r="A2843" s="144"/>
      <c r="B2843" s="1487"/>
      <c r="C2843" s="1480"/>
      <c r="D2843" s="1481"/>
      <c r="E2843" s="287" t="s">
        <v>785</v>
      </c>
      <c r="F2843" s="947"/>
    </row>
    <row r="2844" spans="1:6" s="116" customFormat="1" ht="15" customHeight="1" outlineLevel="1" x14ac:dyDescent="0.25">
      <c r="A2844" s="144"/>
      <c r="B2844" s="1487"/>
      <c r="C2844" s="1480" t="s">
        <v>790</v>
      </c>
      <c r="D2844" s="1481" t="s">
        <v>768</v>
      </c>
      <c r="E2844" s="287" t="s">
        <v>784</v>
      </c>
      <c r="F2844" s="947"/>
    </row>
    <row r="2845" spans="1:6" s="116" customFormat="1" ht="15" customHeight="1" outlineLevel="1" x14ac:dyDescent="0.25">
      <c r="A2845" s="144"/>
      <c r="B2845" s="1487"/>
      <c r="C2845" s="1480"/>
      <c r="D2845" s="1481"/>
      <c r="E2845" s="287" t="s">
        <v>785</v>
      </c>
      <c r="F2845" s="947"/>
    </row>
    <row r="2846" spans="1:6" s="116" customFormat="1" ht="15" customHeight="1" outlineLevel="1" x14ac:dyDescent="0.25">
      <c r="A2846" s="144"/>
      <c r="B2846" s="1487"/>
      <c r="C2846" s="1480" t="s">
        <v>790</v>
      </c>
      <c r="D2846" s="1481" t="s">
        <v>783</v>
      </c>
      <c r="E2846" s="287" t="s">
        <v>784</v>
      </c>
      <c r="F2846" s="947"/>
    </row>
    <row r="2847" spans="1:6" s="116" customFormat="1" ht="15" customHeight="1" outlineLevel="1" x14ac:dyDescent="0.25">
      <c r="A2847" s="144"/>
      <c r="B2847" s="1488"/>
      <c r="C2847" s="1482"/>
      <c r="D2847" s="1483"/>
      <c r="E2847" s="291" t="s">
        <v>785</v>
      </c>
      <c r="F2847" s="948"/>
    </row>
    <row r="2848" spans="1:6" s="116" customFormat="1" ht="15" customHeight="1" outlineLevel="1" x14ac:dyDescent="0.25">
      <c r="A2848" s="144"/>
      <c r="B2848" s="1486" t="s">
        <v>781</v>
      </c>
      <c r="C2848" s="1484" t="s">
        <v>782</v>
      </c>
      <c r="D2848" s="1485" t="s">
        <v>783</v>
      </c>
      <c r="E2848" s="290" t="s">
        <v>784</v>
      </c>
      <c r="F2848" s="946"/>
    </row>
    <row r="2849" spans="1:6" s="116" customFormat="1" ht="15" customHeight="1" outlineLevel="1" x14ac:dyDescent="0.25">
      <c r="A2849" s="144"/>
      <c r="B2849" s="1487"/>
      <c r="C2849" s="1480"/>
      <c r="D2849" s="1481"/>
      <c r="E2849" s="287" t="s">
        <v>785</v>
      </c>
      <c r="F2849" s="947"/>
    </row>
    <row r="2850" spans="1:6" s="116" customFormat="1" ht="15" customHeight="1" outlineLevel="1" x14ac:dyDescent="0.25">
      <c r="A2850" s="144"/>
      <c r="B2850" s="1487"/>
      <c r="C2850" s="1480" t="s">
        <v>786</v>
      </c>
      <c r="D2850" s="1481" t="s">
        <v>768</v>
      </c>
      <c r="E2850" s="287" t="s">
        <v>784</v>
      </c>
      <c r="F2850" s="1"/>
    </row>
    <row r="2851" spans="1:6" s="116" customFormat="1" ht="15" customHeight="1" outlineLevel="1" x14ac:dyDescent="0.25">
      <c r="A2851" s="144"/>
      <c r="B2851" s="1487"/>
      <c r="C2851" s="1480"/>
      <c r="D2851" s="1481"/>
      <c r="E2851" s="287" t="s">
        <v>785</v>
      </c>
      <c r="F2851" s="1"/>
    </row>
    <row r="2852" spans="1:6" s="116" customFormat="1" ht="15" customHeight="1" outlineLevel="1" x14ac:dyDescent="0.25">
      <c r="A2852" s="144"/>
      <c r="B2852" s="1487"/>
      <c r="C2852" s="1480" t="s">
        <v>786</v>
      </c>
      <c r="D2852" s="1481" t="s">
        <v>783</v>
      </c>
      <c r="E2852" s="287" t="s">
        <v>784</v>
      </c>
      <c r="F2852" s="1"/>
    </row>
    <row r="2853" spans="1:6" s="116" customFormat="1" ht="15" customHeight="1" outlineLevel="1" x14ac:dyDescent="0.25">
      <c r="A2853" s="144"/>
      <c r="B2853" s="1487"/>
      <c r="C2853" s="1480"/>
      <c r="D2853" s="1481"/>
      <c r="E2853" s="287" t="s">
        <v>785</v>
      </c>
      <c r="F2853" s="1"/>
    </row>
    <row r="2854" spans="1:6" s="116" customFormat="1" ht="15" customHeight="1" outlineLevel="1" x14ac:dyDescent="0.25">
      <c r="A2854" s="144"/>
      <c r="B2854" s="1487"/>
      <c r="C2854" s="1480" t="s">
        <v>769</v>
      </c>
      <c r="D2854" s="1481"/>
      <c r="E2854" s="287" t="s">
        <v>784</v>
      </c>
      <c r="F2854" s="887"/>
    </row>
    <row r="2855" spans="1:6" s="116" customFormat="1" ht="15" customHeight="1" outlineLevel="1" x14ac:dyDescent="0.25">
      <c r="A2855" s="144"/>
      <c r="B2855" s="1487"/>
      <c r="C2855" s="1480"/>
      <c r="D2855" s="1481"/>
      <c r="E2855" s="287" t="s">
        <v>785</v>
      </c>
      <c r="F2855" s="887"/>
    </row>
    <row r="2856" spans="1:6" s="116" customFormat="1" ht="15" customHeight="1" outlineLevel="1" x14ac:dyDescent="0.25">
      <c r="A2856" s="144"/>
      <c r="B2856" s="1487"/>
      <c r="C2856" s="1480" t="s">
        <v>770</v>
      </c>
      <c r="D2856" s="1481"/>
      <c r="E2856" s="287" t="s">
        <v>784</v>
      </c>
      <c r="F2856" s="888"/>
    </row>
    <row r="2857" spans="1:6" s="116" customFormat="1" ht="15" customHeight="1" outlineLevel="1" x14ac:dyDescent="0.25">
      <c r="A2857" s="144"/>
      <c r="B2857" s="1487"/>
      <c r="C2857" s="1480"/>
      <c r="D2857" s="1481"/>
      <c r="E2857" s="287" t="s">
        <v>785</v>
      </c>
      <c r="F2857" s="888"/>
    </row>
    <row r="2858" spans="1:6" s="116" customFormat="1" ht="15" customHeight="1" outlineLevel="1" x14ac:dyDescent="0.25">
      <c r="A2858" s="144"/>
      <c r="B2858" s="1487"/>
      <c r="C2858" s="1480" t="s">
        <v>787</v>
      </c>
      <c r="D2858" s="1481"/>
      <c r="E2858" s="287" t="s">
        <v>784</v>
      </c>
      <c r="F2858" s="1"/>
    </row>
    <row r="2859" spans="1:6" s="116" customFormat="1" ht="15" customHeight="1" outlineLevel="1" x14ac:dyDescent="0.25">
      <c r="A2859" s="144"/>
      <c r="B2859" s="1487"/>
      <c r="C2859" s="1480"/>
      <c r="D2859" s="1481"/>
      <c r="E2859" s="287" t="s">
        <v>785</v>
      </c>
      <c r="F2859" s="1"/>
    </row>
    <row r="2860" spans="1:6" s="116" customFormat="1" ht="15" customHeight="1" outlineLevel="1" x14ac:dyDescent="0.25">
      <c r="A2860" s="144"/>
      <c r="B2860" s="1487"/>
      <c r="C2860" s="1480" t="s">
        <v>788</v>
      </c>
      <c r="D2860" s="1481" t="s">
        <v>768</v>
      </c>
      <c r="E2860" s="287" t="s">
        <v>784</v>
      </c>
      <c r="F2860" s="947"/>
    </row>
    <row r="2861" spans="1:6" s="116" customFormat="1" ht="15" customHeight="1" outlineLevel="1" x14ac:dyDescent="0.25">
      <c r="A2861" s="144"/>
      <c r="B2861" s="1487"/>
      <c r="C2861" s="1480"/>
      <c r="D2861" s="1481"/>
      <c r="E2861" s="287" t="s">
        <v>785</v>
      </c>
      <c r="F2861" s="947"/>
    </row>
    <row r="2862" spans="1:6" s="116" customFormat="1" ht="15" customHeight="1" outlineLevel="1" x14ac:dyDescent="0.25">
      <c r="A2862" s="144"/>
      <c r="B2862" s="1487"/>
      <c r="C2862" s="1480" t="s">
        <v>789</v>
      </c>
      <c r="D2862" s="1481" t="s">
        <v>768</v>
      </c>
      <c r="E2862" s="287" t="s">
        <v>784</v>
      </c>
      <c r="F2862" s="947"/>
    </row>
    <row r="2863" spans="1:6" s="116" customFormat="1" ht="15" customHeight="1" outlineLevel="1" x14ac:dyDescent="0.25">
      <c r="A2863" s="144"/>
      <c r="B2863" s="1487"/>
      <c r="C2863" s="1480"/>
      <c r="D2863" s="1481"/>
      <c r="E2863" s="287" t="s">
        <v>785</v>
      </c>
      <c r="F2863" s="947"/>
    </row>
    <row r="2864" spans="1:6" s="116" customFormat="1" ht="15" customHeight="1" outlineLevel="1" x14ac:dyDescent="0.25">
      <c r="A2864" s="144"/>
      <c r="B2864" s="1487"/>
      <c r="C2864" s="1480" t="s">
        <v>789</v>
      </c>
      <c r="D2864" s="1481" t="s">
        <v>783</v>
      </c>
      <c r="E2864" s="287" t="s">
        <v>784</v>
      </c>
      <c r="F2864" s="947"/>
    </row>
    <row r="2865" spans="1:6" s="116" customFormat="1" ht="15" customHeight="1" outlineLevel="1" x14ac:dyDescent="0.25">
      <c r="A2865" s="144"/>
      <c r="B2865" s="1487"/>
      <c r="C2865" s="1480"/>
      <c r="D2865" s="1481"/>
      <c r="E2865" s="287" t="s">
        <v>785</v>
      </c>
      <c r="F2865" s="947"/>
    </row>
    <row r="2866" spans="1:6" s="116" customFormat="1" ht="15" customHeight="1" outlineLevel="1" x14ac:dyDescent="0.25">
      <c r="A2866" s="144"/>
      <c r="B2866" s="1487"/>
      <c r="C2866" s="1480" t="s">
        <v>790</v>
      </c>
      <c r="D2866" s="1481" t="s">
        <v>768</v>
      </c>
      <c r="E2866" s="287" t="s">
        <v>784</v>
      </c>
      <c r="F2866" s="947"/>
    </row>
    <row r="2867" spans="1:6" s="116" customFormat="1" ht="15" customHeight="1" outlineLevel="1" x14ac:dyDescent="0.25">
      <c r="A2867" s="144"/>
      <c r="B2867" s="1487"/>
      <c r="C2867" s="1480"/>
      <c r="D2867" s="1481"/>
      <c r="E2867" s="287" t="s">
        <v>785</v>
      </c>
      <c r="F2867" s="947"/>
    </row>
    <row r="2868" spans="1:6" s="116" customFormat="1" ht="15" customHeight="1" outlineLevel="1" x14ac:dyDescent="0.25">
      <c r="A2868" s="144"/>
      <c r="B2868" s="1487"/>
      <c r="C2868" s="1480" t="s">
        <v>790</v>
      </c>
      <c r="D2868" s="1481" t="s">
        <v>783</v>
      </c>
      <c r="E2868" s="287" t="s">
        <v>784</v>
      </c>
      <c r="F2868" s="947"/>
    </row>
    <row r="2869" spans="1:6" s="116" customFormat="1" ht="15" customHeight="1" outlineLevel="1" x14ac:dyDescent="0.25">
      <c r="A2869" s="144"/>
      <c r="B2869" s="1488"/>
      <c r="C2869" s="1482"/>
      <c r="D2869" s="1483"/>
      <c r="E2869" s="291" t="s">
        <v>785</v>
      </c>
      <c r="F2869" s="948"/>
    </row>
    <row r="2870" spans="1:6" s="116" customFormat="1" ht="15" customHeight="1" outlineLevel="1" x14ac:dyDescent="0.25">
      <c r="A2870" s="144"/>
      <c r="B2870" s="1486" t="s">
        <v>781</v>
      </c>
      <c r="C2870" s="1484" t="s">
        <v>782</v>
      </c>
      <c r="D2870" s="1485" t="s">
        <v>783</v>
      </c>
      <c r="E2870" s="290" t="s">
        <v>784</v>
      </c>
      <c r="F2870" s="946"/>
    </row>
    <row r="2871" spans="1:6" s="116" customFormat="1" ht="15" customHeight="1" outlineLevel="1" x14ac:dyDescent="0.25">
      <c r="A2871" s="144"/>
      <c r="B2871" s="1487"/>
      <c r="C2871" s="1480"/>
      <c r="D2871" s="1481"/>
      <c r="E2871" s="287" t="s">
        <v>785</v>
      </c>
      <c r="F2871" s="947"/>
    </row>
    <row r="2872" spans="1:6" s="116" customFormat="1" ht="15" customHeight="1" outlineLevel="1" x14ac:dyDescent="0.25">
      <c r="A2872" s="144"/>
      <c r="B2872" s="1487"/>
      <c r="C2872" s="1480" t="s">
        <v>786</v>
      </c>
      <c r="D2872" s="1481" t="s">
        <v>768</v>
      </c>
      <c r="E2872" s="287" t="s">
        <v>784</v>
      </c>
      <c r="F2872" s="1"/>
    </row>
    <row r="2873" spans="1:6" s="116" customFormat="1" ht="15" customHeight="1" outlineLevel="1" x14ac:dyDescent="0.25">
      <c r="A2873" s="144"/>
      <c r="B2873" s="1487"/>
      <c r="C2873" s="1480"/>
      <c r="D2873" s="1481"/>
      <c r="E2873" s="287" t="s">
        <v>785</v>
      </c>
      <c r="F2873" s="1"/>
    </row>
    <row r="2874" spans="1:6" s="116" customFormat="1" ht="15" customHeight="1" outlineLevel="1" x14ac:dyDescent="0.25">
      <c r="A2874" s="144"/>
      <c r="B2874" s="1487"/>
      <c r="C2874" s="1480" t="s">
        <v>786</v>
      </c>
      <c r="D2874" s="1481" t="s">
        <v>783</v>
      </c>
      <c r="E2874" s="287" t="s">
        <v>784</v>
      </c>
      <c r="F2874" s="1"/>
    </row>
    <row r="2875" spans="1:6" s="116" customFormat="1" ht="15" customHeight="1" outlineLevel="1" x14ac:dyDescent="0.25">
      <c r="A2875" s="144"/>
      <c r="B2875" s="1487"/>
      <c r="C2875" s="1480"/>
      <c r="D2875" s="1481"/>
      <c r="E2875" s="287" t="s">
        <v>785</v>
      </c>
      <c r="F2875" s="1"/>
    </row>
    <row r="2876" spans="1:6" s="116" customFormat="1" ht="15" customHeight="1" outlineLevel="1" x14ac:dyDescent="0.25">
      <c r="A2876" s="144"/>
      <c r="B2876" s="1487"/>
      <c r="C2876" s="1480" t="s">
        <v>769</v>
      </c>
      <c r="D2876" s="1481"/>
      <c r="E2876" s="287" t="s">
        <v>784</v>
      </c>
      <c r="F2876" s="887"/>
    </row>
    <row r="2877" spans="1:6" s="116" customFormat="1" ht="15" customHeight="1" outlineLevel="1" x14ac:dyDescent="0.25">
      <c r="A2877" s="144"/>
      <c r="B2877" s="1487"/>
      <c r="C2877" s="1480"/>
      <c r="D2877" s="1481"/>
      <c r="E2877" s="287" t="s">
        <v>785</v>
      </c>
      <c r="F2877" s="887"/>
    </row>
    <row r="2878" spans="1:6" s="116" customFormat="1" ht="15" customHeight="1" outlineLevel="1" x14ac:dyDescent="0.25">
      <c r="A2878" s="144"/>
      <c r="B2878" s="1487"/>
      <c r="C2878" s="1480" t="s">
        <v>770</v>
      </c>
      <c r="D2878" s="1481"/>
      <c r="E2878" s="287" t="s">
        <v>784</v>
      </c>
      <c r="F2878" s="888"/>
    </row>
    <row r="2879" spans="1:6" s="116" customFormat="1" ht="15" customHeight="1" outlineLevel="1" x14ac:dyDescent="0.25">
      <c r="A2879" s="144"/>
      <c r="B2879" s="1487"/>
      <c r="C2879" s="1480"/>
      <c r="D2879" s="1481"/>
      <c r="E2879" s="287" t="s">
        <v>785</v>
      </c>
      <c r="F2879" s="888"/>
    </row>
    <row r="2880" spans="1:6" s="116" customFormat="1" ht="15" customHeight="1" outlineLevel="1" x14ac:dyDescent="0.25">
      <c r="A2880" s="144"/>
      <c r="B2880" s="1487"/>
      <c r="C2880" s="1480" t="s">
        <v>787</v>
      </c>
      <c r="D2880" s="1481"/>
      <c r="E2880" s="287" t="s">
        <v>784</v>
      </c>
      <c r="F2880" s="1"/>
    </row>
    <row r="2881" spans="1:6" s="116" customFormat="1" ht="15" customHeight="1" outlineLevel="1" x14ac:dyDescent="0.25">
      <c r="A2881" s="144"/>
      <c r="B2881" s="1487"/>
      <c r="C2881" s="1480"/>
      <c r="D2881" s="1481"/>
      <c r="E2881" s="287" t="s">
        <v>785</v>
      </c>
      <c r="F2881" s="1"/>
    </row>
    <row r="2882" spans="1:6" s="116" customFormat="1" ht="15" customHeight="1" outlineLevel="1" x14ac:dyDescent="0.25">
      <c r="A2882" s="144"/>
      <c r="B2882" s="1487"/>
      <c r="C2882" s="1480" t="s">
        <v>788</v>
      </c>
      <c r="D2882" s="1481" t="s">
        <v>768</v>
      </c>
      <c r="E2882" s="287" t="s">
        <v>784</v>
      </c>
      <c r="F2882" s="947"/>
    </row>
    <row r="2883" spans="1:6" s="116" customFormat="1" ht="15" customHeight="1" outlineLevel="1" x14ac:dyDescent="0.25">
      <c r="A2883" s="144"/>
      <c r="B2883" s="1487"/>
      <c r="C2883" s="1480"/>
      <c r="D2883" s="1481"/>
      <c r="E2883" s="287" t="s">
        <v>785</v>
      </c>
      <c r="F2883" s="947"/>
    </row>
    <row r="2884" spans="1:6" s="116" customFormat="1" ht="15" customHeight="1" outlineLevel="1" x14ac:dyDescent="0.25">
      <c r="A2884" s="144"/>
      <c r="B2884" s="1487"/>
      <c r="C2884" s="1480" t="s">
        <v>789</v>
      </c>
      <c r="D2884" s="1481" t="s">
        <v>768</v>
      </c>
      <c r="E2884" s="287" t="s">
        <v>784</v>
      </c>
      <c r="F2884" s="947"/>
    </row>
    <row r="2885" spans="1:6" s="116" customFormat="1" ht="15" customHeight="1" outlineLevel="1" x14ac:dyDescent="0.25">
      <c r="A2885" s="144"/>
      <c r="B2885" s="1487"/>
      <c r="C2885" s="1480"/>
      <c r="D2885" s="1481"/>
      <c r="E2885" s="287" t="s">
        <v>785</v>
      </c>
      <c r="F2885" s="947"/>
    </row>
    <row r="2886" spans="1:6" s="116" customFormat="1" ht="15" customHeight="1" outlineLevel="1" x14ac:dyDescent="0.25">
      <c r="A2886" s="144"/>
      <c r="B2886" s="1487"/>
      <c r="C2886" s="1480" t="s">
        <v>789</v>
      </c>
      <c r="D2886" s="1481" t="s">
        <v>783</v>
      </c>
      <c r="E2886" s="287" t="s">
        <v>784</v>
      </c>
      <c r="F2886" s="947"/>
    </row>
    <row r="2887" spans="1:6" s="116" customFormat="1" ht="15" customHeight="1" outlineLevel="1" x14ac:dyDescent="0.25">
      <c r="A2887" s="144"/>
      <c r="B2887" s="1487"/>
      <c r="C2887" s="1480"/>
      <c r="D2887" s="1481"/>
      <c r="E2887" s="287" t="s">
        <v>785</v>
      </c>
      <c r="F2887" s="947"/>
    </row>
    <row r="2888" spans="1:6" s="116" customFormat="1" ht="15" customHeight="1" outlineLevel="1" x14ac:dyDescent="0.25">
      <c r="A2888" s="144"/>
      <c r="B2888" s="1487"/>
      <c r="C2888" s="1480" t="s">
        <v>790</v>
      </c>
      <c r="D2888" s="1481" t="s">
        <v>768</v>
      </c>
      <c r="E2888" s="287" t="s">
        <v>784</v>
      </c>
      <c r="F2888" s="947"/>
    </row>
    <row r="2889" spans="1:6" s="116" customFormat="1" ht="15" customHeight="1" outlineLevel="1" x14ac:dyDescent="0.25">
      <c r="A2889" s="144"/>
      <c r="B2889" s="1487"/>
      <c r="C2889" s="1480"/>
      <c r="D2889" s="1481"/>
      <c r="E2889" s="287" t="s">
        <v>785</v>
      </c>
      <c r="F2889" s="947"/>
    </row>
    <row r="2890" spans="1:6" s="116" customFormat="1" ht="15" customHeight="1" outlineLevel="1" x14ac:dyDescent="0.25">
      <c r="A2890" s="144"/>
      <c r="B2890" s="1487"/>
      <c r="C2890" s="1480" t="s">
        <v>790</v>
      </c>
      <c r="D2890" s="1481" t="s">
        <v>783</v>
      </c>
      <c r="E2890" s="287" t="s">
        <v>784</v>
      </c>
      <c r="F2890" s="947"/>
    </row>
    <row r="2891" spans="1:6" s="116" customFormat="1" ht="15" customHeight="1" outlineLevel="1" x14ac:dyDescent="0.25">
      <c r="A2891" s="144"/>
      <c r="B2891" s="1488"/>
      <c r="C2891" s="1482"/>
      <c r="D2891" s="1483"/>
      <c r="E2891" s="291" t="s">
        <v>785</v>
      </c>
      <c r="F2891" s="948"/>
    </row>
    <row r="2892" spans="1:6" s="116" customFormat="1" ht="15" customHeight="1" outlineLevel="1" x14ac:dyDescent="0.25">
      <c r="A2892" s="144"/>
      <c r="B2892" s="1486" t="s">
        <v>781</v>
      </c>
      <c r="C2892" s="1484" t="s">
        <v>782</v>
      </c>
      <c r="D2892" s="1485" t="s">
        <v>783</v>
      </c>
      <c r="E2892" s="290" t="s">
        <v>784</v>
      </c>
      <c r="F2892" s="946"/>
    </row>
    <row r="2893" spans="1:6" s="116" customFormat="1" ht="15" customHeight="1" outlineLevel="1" x14ac:dyDescent="0.25">
      <c r="A2893" s="144"/>
      <c r="B2893" s="1487"/>
      <c r="C2893" s="1480"/>
      <c r="D2893" s="1481"/>
      <c r="E2893" s="287" t="s">
        <v>785</v>
      </c>
      <c r="F2893" s="947"/>
    </row>
    <row r="2894" spans="1:6" s="116" customFormat="1" ht="15" customHeight="1" outlineLevel="1" x14ac:dyDescent="0.25">
      <c r="A2894" s="144"/>
      <c r="B2894" s="1487"/>
      <c r="C2894" s="1480" t="s">
        <v>786</v>
      </c>
      <c r="D2894" s="1481" t="s">
        <v>768</v>
      </c>
      <c r="E2894" s="287" t="s">
        <v>784</v>
      </c>
      <c r="F2894" s="1"/>
    </row>
    <row r="2895" spans="1:6" s="116" customFormat="1" ht="15" customHeight="1" outlineLevel="1" x14ac:dyDescent="0.25">
      <c r="A2895" s="144"/>
      <c r="B2895" s="1487"/>
      <c r="C2895" s="1480"/>
      <c r="D2895" s="1481"/>
      <c r="E2895" s="287" t="s">
        <v>785</v>
      </c>
      <c r="F2895" s="1"/>
    </row>
    <row r="2896" spans="1:6" s="116" customFormat="1" ht="15" customHeight="1" outlineLevel="1" x14ac:dyDescent="0.25">
      <c r="A2896" s="144"/>
      <c r="B2896" s="1487"/>
      <c r="C2896" s="1480" t="s">
        <v>786</v>
      </c>
      <c r="D2896" s="1481" t="s">
        <v>783</v>
      </c>
      <c r="E2896" s="287" t="s">
        <v>784</v>
      </c>
      <c r="F2896" s="1"/>
    </row>
    <row r="2897" spans="1:6" s="116" customFormat="1" ht="15" customHeight="1" outlineLevel="1" x14ac:dyDescent="0.25">
      <c r="A2897" s="144"/>
      <c r="B2897" s="1487"/>
      <c r="C2897" s="1480"/>
      <c r="D2897" s="1481"/>
      <c r="E2897" s="287" t="s">
        <v>785</v>
      </c>
      <c r="F2897" s="1"/>
    </row>
    <row r="2898" spans="1:6" s="116" customFormat="1" ht="15" customHeight="1" outlineLevel="1" x14ac:dyDescent="0.25">
      <c r="A2898" s="144"/>
      <c r="B2898" s="1487"/>
      <c r="C2898" s="1480" t="s">
        <v>769</v>
      </c>
      <c r="D2898" s="1481"/>
      <c r="E2898" s="287" t="s">
        <v>784</v>
      </c>
      <c r="F2898" s="887"/>
    </row>
    <row r="2899" spans="1:6" s="116" customFormat="1" ht="15" customHeight="1" outlineLevel="1" x14ac:dyDescent="0.25">
      <c r="A2899" s="144"/>
      <c r="B2899" s="1487"/>
      <c r="C2899" s="1480"/>
      <c r="D2899" s="1481"/>
      <c r="E2899" s="287" t="s">
        <v>785</v>
      </c>
      <c r="F2899" s="887"/>
    </row>
    <row r="2900" spans="1:6" s="116" customFormat="1" ht="15" customHeight="1" outlineLevel="1" x14ac:dyDescent="0.25">
      <c r="A2900" s="144"/>
      <c r="B2900" s="1487"/>
      <c r="C2900" s="1480" t="s">
        <v>770</v>
      </c>
      <c r="D2900" s="1481"/>
      <c r="E2900" s="287" t="s">
        <v>784</v>
      </c>
      <c r="F2900" s="888"/>
    </row>
    <row r="2901" spans="1:6" s="116" customFormat="1" ht="15" customHeight="1" outlineLevel="1" x14ac:dyDescent="0.25">
      <c r="A2901" s="144"/>
      <c r="B2901" s="1487"/>
      <c r="C2901" s="1480"/>
      <c r="D2901" s="1481"/>
      <c r="E2901" s="287" t="s">
        <v>785</v>
      </c>
      <c r="F2901" s="888"/>
    </row>
    <row r="2902" spans="1:6" s="116" customFormat="1" ht="15" customHeight="1" outlineLevel="1" x14ac:dyDescent="0.25">
      <c r="A2902" s="144"/>
      <c r="B2902" s="1487"/>
      <c r="C2902" s="1480" t="s">
        <v>787</v>
      </c>
      <c r="D2902" s="1481"/>
      <c r="E2902" s="287" t="s">
        <v>784</v>
      </c>
      <c r="F2902" s="1"/>
    </row>
    <row r="2903" spans="1:6" s="116" customFormat="1" ht="15" customHeight="1" outlineLevel="1" x14ac:dyDescent="0.25">
      <c r="A2903" s="144"/>
      <c r="B2903" s="1487"/>
      <c r="C2903" s="1480"/>
      <c r="D2903" s="1481"/>
      <c r="E2903" s="287" t="s">
        <v>785</v>
      </c>
      <c r="F2903" s="1"/>
    </row>
    <row r="2904" spans="1:6" s="116" customFormat="1" ht="15" customHeight="1" outlineLevel="1" x14ac:dyDescent="0.25">
      <c r="A2904" s="144"/>
      <c r="B2904" s="1487"/>
      <c r="C2904" s="1480" t="s">
        <v>788</v>
      </c>
      <c r="D2904" s="1481" t="s">
        <v>768</v>
      </c>
      <c r="E2904" s="287" t="s">
        <v>784</v>
      </c>
      <c r="F2904" s="947"/>
    </row>
    <row r="2905" spans="1:6" s="116" customFormat="1" ht="15" customHeight="1" outlineLevel="1" x14ac:dyDescent="0.25">
      <c r="A2905" s="144"/>
      <c r="B2905" s="1487"/>
      <c r="C2905" s="1480"/>
      <c r="D2905" s="1481"/>
      <c r="E2905" s="287" t="s">
        <v>785</v>
      </c>
      <c r="F2905" s="947"/>
    </row>
    <row r="2906" spans="1:6" s="116" customFormat="1" ht="15" customHeight="1" outlineLevel="1" x14ac:dyDescent="0.25">
      <c r="A2906" s="144"/>
      <c r="B2906" s="1487"/>
      <c r="C2906" s="1480" t="s">
        <v>789</v>
      </c>
      <c r="D2906" s="1481" t="s">
        <v>768</v>
      </c>
      <c r="E2906" s="287" t="s">
        <v>784</v>
      </c>
      <c r="F2906" s="947"/>
    </row>
    <row r="2907" spans="1:6" s="116" customFormat="1" ht="15" customHeight="1" outlineLevel="1" x14ac:dyDescent="0.25">
      <c r="A2907" s="144"/>
      <c r="B2907" s="1487"/>
      <c r="C2907" s="1480"/>
      <c r="D2907" s="1481"/>
      <c r="E2907" s="287" t="s">
        <v>785</v>
      </c>
      <c r="F2907" s="947"/>
    </row>
    <row r="2908" spans="1:6" s="116" customFormat="1" ht="15" customHeight="1" outlineLevel="1" x14ac:dyDescent="0.25">
      <c r="A2908" s="144"/>
      <c r="B2908" s="1487"/>
      <c r="C2908" s="1480" t="s">
        <v>789</v>
      </c>
      <c r="D2908" s="1481" t="s">
        <v>783</v>
      </c>
      <c r="E2908" s="287" t="s">
        <v>784</v>
      </c>
      <c r="F2908" s="947"/>
    </row>
    <row r="2909" spans="1:6" s="116" customFormat="1" ht="15" customHeight="1" outlineLevel="1" x14ac:dyDescent="0.25">
      <c r="A2909" s="144"/>
      <c r="B2909" s="1487"/>
      <c r="C2909" s="1480"/>
      <c r="D2909" s="1481"/>
      <c r="E2909" s="287" t="s">
        <v>785</v>
      </c>
      <c r="F2909" s="947"/>
    </row>
    <row r="2910" spans="1:6" s="116" customFormat="1" ht="15" customHeight="1" outlineLevel="1" x14ac:dyDescent="0.25">
      <c r="A2910" s="144"/>
      <c r="B2910" s="1487"/>
      <c r="C2910" s="1480" t="s">
        <v>790</v>
      </c>
      <c r="D2910" s="1481" t="s">
        <v>768</v>
      </c>
      <c r="E2910" s="287" t="s">
        <v>784</v>
      </c>
      <c r="F2910" s="947"/>
    </row>
    <row r="2911" spans="1:6" s="116" customFormat="1" ht="15" customHeight="1" outlineLevel="1" x14ac:dyDescent="0.25">
      <c r="A2911" s="144"/>
      <c r="B2911" s="1487"/>
      <c r="C2911" s="1480"/>
      <c r="D2911" s="1481"/>
      <c r="E2911" s="287" t="s">
        <v>785</v>
      </c>
      <c r="F2911" s="947"/>
    </row>
    <row r="2912" spans="1:6" s="116" customFormat="1" ht="15" customHeight="1" outlineLevel="1" x14ac:dyDescent="0.25">
      <c r="A2912" s="144"/>
      <c r="B2912" s="1487"/>
      <c r="C2912" s="1480" t="s">
        <v>790</v>
      </c>
      <c r="D2912" s="1481" t="s">
        <v>783</v>
      </c>
      <c r="E2912" s="287" t="s">
        <v>784</v>
      </c>
      <c r="F2912" s="947"/>
    </row>
    <row r="2913" spans="1:6" s="116" customFormat="1" ht="15" customHeight="1" outlineLevel="1" x14ac:dyDescent="0.25">
      <c r="A2913" s="144"/>
      <c r="B2913" s="1488"/>
      <c r="C2913" s="1482"/>
      <c r="D2913" s="1483"/>
      <c r="E2913" s="291" t="s">
        <v>785</v>
      </c>
      <c r="F2913" s="948"/>
    </row>
    <row r="2914" spans="1:6" s="116" customFormat="1" ht="15" customHeight="1" outlineLevel="1" x14ac:dyDescent="0.25">
      <c r="A2914" s="144"/>
      <c r="B2914" s="1486" t="s">
        <v>781</v>
      </c>
      <c r="C2914" s="1484" t="s">
        <v>782</v>
      </c>
      <c r="D2914" s="1485" t="s">
        <v>783</v>
      </c>
      <c r="E2914" s="290" t="s">
        <v>784</v>
      </c>
      <c r="F2914" s="946"/>
    </row>
    <row r="2915" spans="1:6" s="116" customFormat="1" ht="15" customHeight="1" outlineLevel="1" x14ac:dyDescent="0.25">
      <c r="A2915" s="144"/>
      <c r="B2915" s="1487"/>
      <c r="C2915" s="1480"/>
      <c r="D2915" s="1481"/>
      <c r="E2915" s="287" t="s">
        <v>785</v>
      </c>
      <c r="F2915" s="947"/>
    </row>
    <row r="2916" spans="1:6" s="116" customFormat="1" ht="15" customHeight="1" outlineLevel="1" x14ac:dyDescent="0.25">
      <c r="A2916" s="144"/>
      <c r="B2916" s="1487"/>
      <c r="C2916" s="1480" t="s">
        <v>786</v>
      </c>
      <c r="D2916" s="1481" t="s">
        <v>768</v>
      </c>
      <c r="E2916" s="287" t="s">
        <v>784</v>
      </c>
      <c r="F2916" s="1"/>
    </row>
    <row r="2917" spans="1:6" s="116" customFormat="1" ht="15" customHeight="1" outlineLevel="1" x14ac:dyDescent="0.25">
      <c r="A2917" s="144"/>
      <c r="B2917" s="1487"/>
      <c r="C2917" s="1480"/>
      <c r="D2917" s="1481"/>
      <c r="E2917" s="287" t="s">
        <v>785</v>
      </c>
      <c r="F2917" s="1"/>
    </row>
    <row r="2918" spans="1:6" s="116" customFormat="1" ht="15" customHeight="1" outlineLevel="1" x14ac:dyDescent="0.25">
      <c r="A2918" s="144"/>
      <c r="B2918" s="1487"/>
      <c r="C2918" s="1480" t="s">
        <v>786</v>
      </c>
      <c r="D2918" s="1481" t="s">
        <v>783</v>
      </c>
      <c r="E2918" s="287" t="s">
        <v>784</v>
      </c>
      <c r="F2918" s="1"/>
    </row>
    <row r="2919" spans="1:6" s="116" customFormat="1" ht="15" customHeight="1" outlineLevel="1" x14ac:dyDescent="0.25">
      <c r="A2919" s="144"/>
      <c r="B2919" s="1487"/>
      <c r="C2919" s="1480"/>
      <c r="D2919" s="1481"/>
      <c r="E2919" s="287" t="s">
        <v>785</v>
      </c>
      <c r="F2919" s="1"/>
    </row>
    <row r="2920" spans="1:6" s="116" customFormat="1" ht="15" customHeight="1" outlineLevel="1" x14ac:dyDescent="0.25">
      <c r="A2920" s="144"/>
      <c r="B2920" s="1487"/>
      <c r="C2920" s="1480" t="s">
        <v>769</v>
      </c>
      <c r="D2920" s="1481"/>
      <c r="E2920" s="287" t="s">
        <v>784</v>
      </c>
      <c r="F2920" s="887"/>
    </row>
    <row r="2921" spans="1:6" s="116" customFormat="1" ht="15" customHeight="1" outlineLevel="1" x14ac:dyDescent="0.25">
      <c r="A2921" s="144"/>
      <c r="B2921" s="1487"/>
      <c r="C2921" s="1480"/>
      <c r="D2921" s="1481"/>
      <c r="E2921" s="287" t="s">
        <v>785</v>
      </c>
      <c r="F2921" s="887"/>
    </row>
    <row r="2922" spans="1:6" s="116" customFormat="1" ht="15" customHeight="1" outlineLevel="1" x14ac:dyDescent="0.25">
      <c r="A2922" s="144"/>
      <c r="B2922" s="1487"/>
      <c r="C2922" s="1480" t="s">
        <v>770</v>
      </c>
      <c r="D2922" s="1481"/>
      <c r="E2922" s="287" t="s">
        <v>784</v>
      </c>
      <c r="F2922" s="888"/>
    </row>
    <row r="2923" spans="1:6" s="116" customFormat="1" ht="15" customHeight="1" outlineLevel="1" x14ac:dyDescent="0.25">
      <c r="A2923" s="144"/>
      <c r="B2923" s="1487"/>
      <c r="C2923" s="1480"/>
      <c r="D2923" s="1481"/>
      <c r="E2923" s="287" t="s">
        <v>785</v>
      </c>
      <c r="F2923" s="888"/>
    </row>
    <row r="2924" spans="1:6" s="116" customFormat="1" ht="15" customHeight="1" outlineLevel="1" x14ac:dyDescent="0.25">
      <c r="A2924" s="144"/>
      <c r="B2924" s="1487"/>
      <c r="C2924" s="1480" t="s">
        <v>787</v>
      </c>
      <c r="D2924" s="1481"/>
      <c r="E2924" s="287" t="s">
        <v>784</v>
      </c>
      <c r="F2924" s="1"/>
    </row>
    <row r="2925" spans="1:6" s="116" customFormat="1" ht="15" customHeight="1" outlineLevel="1" x14ac:dyDescent="0.25">
      <c r="A2925" s="144"/>
      <c r="B2925" s="1487"/>
      <c r="C2925" s="1480"/>
      <c r="D2925" s="1481"/>
      <c r="E2925" s="287" t="s">
        <v>785</v>
      </c>
      <c r="F2925" s="1"/>
    </row>
    <row r="2926" spans="1:6" s="116" customFormat="1" ht="15" customHeight="1" outlineLevel="1" x14ac:dyDescent="0.25">
      <c r="A2926" s="144"/>
      <c r="B2926" s="1487"/>
      <c r="C2926" s="1480" t="s">
        <v>788</v>
      </c>
      <c r="D2926" s="1481" t="s">
        <v>768</v>
      </c>
      <c r="E2926" s="287" t="s">
        <v>784</v>
      </c>
      <c r="F2926" s="947"/>
    </row>
    <row r="2927" spans="1:6" s="116" customFormat="1" ht="15" customHeight="1" outlineLevel="1" x14ac:dyDescent="0.25">
      <c r="A2927" s="144"/>
      <c r="B2927" s="1487"/>
      <c r="C2927" s="1480"/>
      <c r="D2927" s="1481"/>
      <c r="E2927" s="287" t="s">
        <v>785</v>
      </c>
      <c r="F2927" s="947"/>
    </row>
    <row r="2928" spans="1:6" s="116" customFormat="1" ht="15" customHeight="1" outlineLevel="1" x14ac:dyDescent="0.25">
      <c r="A2928" s="144"/>
      <c r="B2928" s="1487"/>
      <c r="C2928" s="1480" t="s">
        <v>789</v>
      </c>
      <c r="D2928" s="1481" t="s">
        <v>768</v>
      </c>
      <c r="E2928" s="287" t="s">
        <v>784</v>
      </c>
      <c r="F2928" s="947"/>
    </row>
    <row r="2929" spans="1:6" s="116" customFormat="1" ht="15" customHeight="1" outlineLevel="1" x14ac:dyDescent="0.25">
      <c r="A2929" s="144"/>
      <c r="B2929" s="1487"/>
      <c r="C2929" s="1480"/>
      <c r="D2929" s="1481"/>
      <c r="E2929" s="287" t="s">
        <v>785</v>
      </c>
      <c r="F2929" s="947"/>
    </row>
    <row r="2930" spans="1:6" s="116" customFormat="1" ht="15" customHeight="1" outlineLevel="1" x14ac:dyDescent="0.25">
      <c r="A2930" s="144"/>
      <c r="B2930" s="1487"/>
      <c r="C2930" s="1480" t="s">
        <v>789</v>
      </c>
      <c r="D2930" s="1481" t="s">
        <v>783</v>
      </c>
      <c r="E2930" s="287" t="s">
        <v>784</v>
      </c>
      <c r="F2930" s="947"/>
    </row>
    <row r="2931" spans="1:6" s="116" customFormat="1" ht="15" customHeight="1" outlineLevel="1" x14ac:dyDescent="0.25">
      <c r="A2931" s="144"/>
      <c r="B2931" s="1487"/>
      <c r="C2931" s="1480"/>
      <c r="D2931" s="1481"/>
      <c r="E2931" s="287" t="s">
        <v>785</v>
      </c>
      <c r="F2931" s="947"/>
    </row>
    <row r="2932" spans="1:6" s="116" customFormat="1" ht="15" customHeight="1" outlineLevel="1" x14ac:dyDescent="0.25">
      <c r="A2932" s="144"/>
      <c r="B2932" s="1487"/>
      <c r="C2932" s="1480" t="s">
        <v>790</v>
      </c>
      <c r="D2932" s="1481" t="s">
        <v>768</v>
      </c>
      <c r="E2932" s="287" t="s">
        <v>784</v>
      </c>
      <c r="F2932" s="947"/>
    </row>
    <row r="2933" spans="1:6" s="116" customFormat="1" ht="15" customHeight="1" outlineLevel="1" x14ac:dyDescent="0.25">
      <c r="A2933" s="144"/>
      <c r="B2933" s="1487"/>
      <c r="C2933" s="1480"/>
      <c r="D2933" s="1481"/>
      <c r="E2933" s="287" t="s">
        <v>785</v>
      </c>
      <c r="F2933" s="947"/>
    </row>
    <row r="2934" spans="1:6" s="116" customFormat="1" ht="15" customHeight="1" outlineLevel="1" x14ac:dyDescent="0.25">
      <c r="A2934" s="144"/>
      <c r="B2934" s="1487"/>
      <c r="C2934" s="1480" t="s">
        <v>790</v>
      </c>
      <c r="D2934" s="1481" t="s">
        <v>783</v>
      </c>
      <c r="E2934" s="287" t="s">
        <v>784</v>
      </c>
      <c r="F2934" s="947"/>
    </row>
    <row r="2935" spans="1:6" s="116" customFormat="1" ht="15" customHeight="1" outlineLevel="1" x14ac:dyDescent="0.25">
      <c r="A2935" s="144"/>
      <c r="B2935" s="1488"/>
      <c r="C2935" s="1482"/>
      <c r="D2935" s="1483"/>
      <c r="E2935" s="291" t="s">
        <v>785</v>
      </c>
      <c r="F2935" s="948"/>
    </row>
    <row r="2936" spans="1:6" s="116" customFormat="1" ht="15" customHeight="1" outlineLevel="1" x14ac:dyDescent="0.25">
      <c r="A2936" s="144"/>
      <c r="B2936" s="1486" t="s">
        <v>781</v>
      </c>
      <c r="C2936" s="1484" t="s">
        <v>782</v>
      </c>
      <c r="D2936" s="1485" t="s">
        <v>783</v>
      </c>
      <c r="E2936" s="290" t="s">
        <v>784</v>
      </c>
      <c r="F2936" s="946"/>
    </row>
    <row r="2937" spans="1:6" s="116" customFormat="1" ht="15" customHeight="1" outlineLevel="1" x14ac:dyDescent="0.25">
      <c r="A2937" s="144"/>
      <c r="B2937" s="1487"/>
      <c r="C2937" s="1480"/>
      <c r="D2937" s="1481"/>
      <c r="E2937" s="287" t="s">
        <v>785</v>
      </c>
      <c r="F2937" s="947"/>
    </row>
    <row r="2938" spans="1:6" s="116" customFormat="1" ht="15" customHeight="1" outlineLevel="1" x14ac:dyDescent="0.25">
      <c r="A2938" s="144"/>
      <c r="B2938" s="1487"/>
      <c r="C2938" s="1480" t="s">
        <v>786</v>
      </c>
      <c r="D2938" s="1481" t="s">
        <v>768</v>
      </c>
      <c r="E2938" s="287" t="s">
        <v>784</v>
      </c>
      <c r="F2938" s="1"/>
    </row>
    <row r="2939" spans="1:6" s="116" customFormat="1" ht="15" customHeight="1" outlineLevel="1" x14ac:dyDescent="0.25">
      <c r="A2939" s="144"/>
      <c r="B2939" s="1487"/>
      <c r="C2939" s="1480"/>
      <c r="D2939" s="1481"/>
      <c r="E2939" s="287" t="s">
        <v>785</v>
      </c>
      <c r="F2939" s="1"/>
    </row>
    <row r="2940" spans="1:6" s="116" customFormat="1" ht="15" customHeight="1" outlineLevel="1" x14ac:dyDescent="0.25">
      <c r="A2940" s="144"/>
      <c r="B2940" s="1487"/>
      <c r="C2940" s="1480" t="s">
        <v>786</v>
      </c>
      <c r="D2940" s="1481" t="s">
        <v>783</v>
      </c>
      <c r="E2940" s="287" t="s">
        <v>784</v>
      </c>
      <c r="F2940" s="1"/>
    </row>
    <row r="2941" spans="1:6" s="116" customFormat="1" ht="15" customHeight="1" outlineLevel="1" x14ac:dyDescent="0.25">
      <c r="A2941" s="144"/>
      <c r="B2941" s="1487"/>
      <c r="C2941" s="1480"/>
      <c r="D2941" s="1481"/>
      <c r="E2941" s="287" t="s">
        <v>785</v>
      </c>
      <c r="F2941" s="1"/>
    </row>
    <row r="2942" spans="1:6" s="116" customFormat="1" ht="15" customHeight="1" outlineLevel="1" x14ac:dyDescent="0.25">
      <c r="A2942" s="144"/>
      <c r="B2942" s="1487"/>
      <c r="C2942" s="1480" t="s">
        <v>769</v>
      </c>
      <c r="D2942" s="1481"/>
      <c r="E2942" s="287" t="s">
        <v>784</v>
      </c>
      <c r="F2942" s="887"/>
    </row>
    <row r="2943" spans="1:6" s="116" customFormat="1" ht="15" customHeight="1" outlineLevel="1" x14ac:dyDescent="0.25">
      <c r="A2943" s="144"/>
      <c r="B2943" s="1487"/>
      <c r="C2943" s="1480"/>
      <c r="D2943" s="1481"/>
      <c r="E2943" s="287" t="s">
        <v>785</v>
      </c>
      <c r="F2943" s="887"/>
    </row>
    <row r="2944" spans="1:6" s="116" customFormat="1" ht="15" customHeight="1" outlineLevel="1" x14ac:dyDescent="0.25">
      <c r="A2944" s="144"/>
      <c r="B2944" s="1487"/>
      <c r="C2944" s="1480" t="s">
        <v>770</v>
      </c>
      <c r="D2944" s="1481"/>
      <c r="E2944" s="287" t="s">
        <v>784</v>
      </c>
      <c r="F2944" s="888"/>
    </row>
    <row r="2945" spans="1:6" s="116" customFormat="1" ht="15" customHeight="1" outlineLevel="1" x14ac:dyDescent="0.25">
      <c r="A2945" s="144"/>
      <c r="B2945" s="1487"/>
      <c r="C2945" s="1480"/>
      <c r="D2945" s="1481"/>
      <c r="E2945" s="287" t="s">
        <v>785</v>
      </c>
      <c r="F2945" s="888"/>
    </row>
    <row r="2946" spans="1:6" s="116" customFormat="1" ht="15" customHeight="1" outlineLevel="1" x14ac:dyDescent="0.25">
      <c r="A2946" s="144"/>
      <c r="B2946" s="1487"/>
      <c r="C2946" s="1480" t="s">
        <v>787</v>
      </c>
      <c r="D2946" s="1481"/>
      <c r="E2946" s="287" t="s">
        <v>784</v>
      </c>
      <c r="F2946" s="1"/>
    </row>
    <row r="2947" spans="1:6" s="116" customFormat="1" ht="15" customHeight="1" outlineLevel="1" x14ac:dyDescent="0.25">
      <c r="A2947" s="144"/>
      <c r="B2947" s="1487"/>
      <c r="C2947" s="1480"/>
      <c r="D2947" s="1481"/>
      <c r="E2947" s="287" t="s">
        <v>785</v>
      </c>
      <c r="F2947" s="1"/>
    </row>
    <row r="2948" spans="1:6" s="116" customFormat="1" ht="15" customHeight="1" outlineLevel="1" x14ac:dyDescent="0.25">
      <c r="A2948" s="144"/>
      <c r="B2948" s="1487"/>
      <c r="C2948" s="1480" t="s">
        <v>788</v>
      </c>
      <c r="D2948" s="1481" t="s">
        <v>768</v>
      </c>
      <c r="E2948" s="287" t="s">
        <v>784</v>
      </c>
      <c r="F2948" s="947"/>
    </row>
    <row r="2949" spans="1:6" s="116" customFormat="1" ht="15" customHeight="1" outlineLevel="1" x14ac:dyDescent="0.25">
      <c r="A2949" s="144"/>
      <c r="B2949" s="1487"/>
      <c r="C2949" s="1480"/>
      <c r="D2949" s="1481"/>
      <c r="E2949" s="287" t="s">
        <v>785</v>
      </c>
      <c r="F2949" s="947"/>
    </row>
    <row r="2950" spans="1:6" s="116" customFormat="1" ht="15" customHeight="1" outlineLevel="1" x14ac:dyDescent="0.25">
      <c r="A2950" s="144"/>
      <c r="B2950" s="1487"/>
      <c r="C2950" s="1480" t="s">
        <v>789</v>
      </c>
      <c r="D2950" s="1481" t="s">
        <v>768</v>
      </c>
      <c r="E2950" s="287" t="s">
        <v>784</v>
      </c>
      <c r="F2950" s="947"/>
    </row>
    <row r="2951" spans="1:6" s="116" customFormat="1" ht="15" customHeight="1" outlineLevel="1" x14ac:dyDescent="0.25">
      <c r="A2951" s="144"/>
      <c r="B2951" s="1487"/>
      <c r="C2951" s="1480"/>
      <c r="D2951" s="1481"/>
      <c r="E2951" s="287" t="s">
        <v>785</v>
      </c>
      <c r="F2951" s="947"/>
    </row>
    <row r="2952" spans="1:6" s="116" customFormat="1" ht="15" customHeight="1" outlineLevel="1" x14ac:dyDescent="0.25">
      <c r="A2952" s="144"/>
      <c r="B2952" s="1487"/>
      <c r="C2952" s="1480" t="s">
        <v>789</v>
      </c>
      <c r="D2952" s="1481" t="s">
        <v>783</v>
      </c>
      <c r="E2952" s="287" t="s">
        <v>784</v>
      </c>
      <c r="F2952" s="947"/>
    </row>
    <row r="2953" spans="1:6" s="116" customFormat="1" ht="15" customHeight="1" outlineLevel="1" x14ac:dyDescent="0.25">
      <c r="A2953" s="144"/>
      <c r="B2953" s="1487"/>
      <c r="C2953" s="1480"/>
      <c r="D2953" s="1481"/>
      <c r="E2953" s="287" t="s">
        <v>785</v>
      </c>
      <c r="F2953" s="947"/>
    </row>
    <row r="2954" spans="1:6" s="116" customFormat="1" ht="15" customHeight="1" outlineLevel="1" x14ac:dyDescent="0.25">
      <c r="A2954" s="144"/>
      <c r="B2954" s="1487"/>
      <c r="C2954" s="1480" t="s">
        <v>790</v>
      </c>
      <c r="D2954" s="1481" t="s">
        <v>768</v>
      </c>
      <c r="E2954" s="287" t="s">
        <v>784</v>
      </c>
      <c r="F2954" s="947"/>
    </row>
    <row r="2955" spans="1:6" s="116" customFormat="1" ht="15" customHeight="1" outlineLevel="1" x14ac:dyDescent="0.25">
      <c r="A2955" s="144"/>
      <c r="B2955" s="1487"/>
      <c r="C2955" s="1480"/>
      <c r="D2955" s="1481"/>
      <c r="E2955" s="287" t="s">
        <v>785</v>
      </c>
      <c r="F2955" s="947"/>
    </row>
    <row r="2956" spans="1:6" s="116" customFormat="1" ht="15" customHeight="1" outlineLevel="1" x14ac:dyDescent="0.25">
      <c r="A2956" s="144"/>
      <c r="B2956" s="1487"/>
      <c r="C2956" s="1480" t="s">
        <v>790</v>
      </c>
      <c r="D2956" s="1481" t="s">
        <v>783</v>
      </c>
      <c r="E2956" s="287" t="s">
        <v>784</v>
      </c>
      <c r="F2956" s="947"/>
    </row>
    <row r="2957" spans="1:6" s="116" customFormat="1" ht="15" customHeight="1" outlineLevel="1" x14ac:dyDescent="0.25">
      <c r="A2957" s="144"/>
      <c r="B2957" s="1488"/>
      <c r="C2957" s="1482"/>
      <c r="D2957" s="1483"/>
      <c r="E2957" s="291" t="s">
        <v>785</v>
      </c>
      <c r="F2957" s="948"/>
    </row>
    <row r="2958" spans="1:6" s="116" customFormat="1" ht="15" customHeight="1" outlineLevel="1" x14ac:dyDescent="0.25">
      <c r="A2958" s="144"/>
      <c r="B2958" s="1486" t="s">
        <v>781</v>
      </c>
      <c r="C2958" s="1484" t="s">
        <v>782</v>
      </c>
      <c r="D2958" s="1485" t="s">
        <v>783</v>
      </c>
      <c r="E2958" s="290" t="s">
        <v>784</v>
      </c>
      <c r="F2958" s="946"/>
    </row>
    <row r="2959" spans="1:6" s="116" customFormat="1" ht="15" customHeight="1" outlineLevel="1" x14ac:dyDescent="0.25">
      <c r="A2959" s="144"/>
      <c r="B2959" s="1487"/>
      <c r="C2959" s="1480"/>
      <c r="D2959" s="1481"/>
      <c r="E2959" s="287" t="s">
        <v>785</v>
      </c>
      <c r="F2959" s="947"/>
    </row>
    <row r="2960" spans="1:6" s="116" customFormat="1" ht="15" customHeight="1" outlineLevel="1" x14ac:dyDescent="0.25">
      <c r="A2960" s="144"/>
      <c r="B2960" s="1487"/>
      <c r="C2960" s="1480" t="s">
        <v>786</v>
      </c>
      <c r="D2960" s="1481" t="s">
        <v>768</v>
      </c>
      <c r="E2960" s="287" t="s">
        <v>784</v>
      </c>
      <c r="F2960" s="1"/>
    </row>
    <row r="2961" spans="1:6" s="116" customFormat="1" ht="15" customHeight="1" outlineLevel="1" x14ac:dyDescent="0.25">
      <c r="A2961" s="144"/>
      <c r="B2961" s="1487"/>
      <c r="C2961" s="1480"/>
      <c r="D2961" s="1481"/>
      <c r="E2961" s="287" t="s">
        <v>785</v>
      </c>
      <c r="F2961" s="1"/>
    </row>
    <row r="2962" spans="1:6" s="116" customFormat="1" ht="15" customHeight="1" outlineLevel="1" x14ac:dyDescent="0.25">
      <c r="A2962" s="144"/>
      <c r="B2962" s="1487"/>
      <c r="C2962" s="1480" t="s">
        <v>786</v>
      </c>
      <c r="D2962" s="1481" t="s">
        <v>783</v>
      </c>
      <c r="E2962" s="287" t="s">
        <v>784</v>
      </c>
      <c r="F2962" s="1"/>
    </row>
    <row r="2963" spans="1:6" s="116" customFormat="1" ht="15" customHeight="1" outlineLevel="1" x14ac:dyDescent="0.25">
      <c r="A2963" s="144"/>
      <c r="B2963" s="1487"/>
      <c r="C2963" s="1480"/>
      <c r="D2963" s="1481"/>
      <c r="E2963" s="287" t="s">
        <v>785</v>
      </c>
      <c r="F2963" s="1"/>
    </row>
    <row r="2964" spans="1:6" s="116" customFormat="1" ht="15" customHeight="1" outlineLevel="1" x14ac:dyDescent="0.25">
      <c r="A2964" s="144"/>
      <c r="B2964" s="1487"/>
      <c r="C2964" s="1480" t="s">
        <v>769</v>
      </c>
      <c r="D2964" s="1481"/>
      <c r="E2964" s="287" t="s">
        <v>784</v>
      </c>
      <c r="F2964" s="887"/>
    </row>
    <row r="2965" spans="1:6" s="116" customFormat="1" ht="15" customHeight="1" outlineLevel="1" x14ac:dyDescent="0.25">
      <c r="A2965" s="144"/>
      <c r="B2965" s="1487"/>
      <c r="C2965" s="1480"/>
      <c r="D2965" s="1481"/>
      <c r="E2965" s="287" t="s">
        <v>785</v>
      </c>
      <c r="F2965" s="887"/>
    </row>
    <row r="2966" spans="1:6" s="116" customFormat="1" ht="15" customHeight="1" outlineLevel="1" x14ac:dyDescent="0.25">
      <c r="A2966" s="144"/>
      <c r="B2966" s="1487"/>
      <c r="C2966" s="1480" t="s">
        <v>770</v>
      </c>
      <c r="D2966" s="1481"/>
      <c r="E2966" s="287" t="s">
        <v>784</v>
      </c>
      <c r="F2966" s="888"/>
    </row>
    <row r="2967" spans="1:6" s="116" customFormat="1" ht="15" customHeight="1" outlineLevel="1" x14ac:dyDescent="0.25">
      <c r="A2967" s="144"/>
      <c r="B2967" s="1487"/>
      <c r="C2967" s="1480"/>
      <c r="D2967" s="1481"/>
      <c r="E2967" s="287" t="s">
        <v>785</v>
      </c>
      <c r="F2967" s="888"/>
    </row>
    <row r="2968" spans="1:6" s="116" customFormat="1" ht="15" customHeight="1" outlineLevel="1" x14ac:dyDescent="0.25">
      <c r="A2968" s="144"/>
      <c r="B2968" s="1487"/>
      <c r="C2968" s="1480" t="s">
        <v>787</v>
      </c>
      <c r="D2968" s="1481"/>
      <c r="E2968" s="287" t="s">
        <v>784</v>
      </c>
      <c r="F2968" s="1"/>
    </row>
    <row r="2969" spans="1:6" s="116" customFormat="1" ht="15" customHeight="1" outlineLevel="1" x14ac:dyDescent="0.25">
      <c r="A2969" s="144"/>
      <c r="B2969" s="1487"/>
      <c r="C2969" s="1480"/>
      <c r="D2969" s="1481"/>
      <c r="E2969" s="287" t="s">
        <v>785</v>
      </c>
      <c r="F2969" s="1"/>
    </row>
    <row r="2970" spans="1:6" s="116" customFormat="1" ht="15" customHeight="1" outlineLevel="1" x14ac:dyDescent="0.25">
      <c r="A2970" s="144"/>
      <c r="B2970" s="1487"/>
      <c r="C2970" s="1480" t="s">
        <v>788</v>
      </c>
      <c r="D2970" s="1481" t="s">
        <v>768</v>
      </c>
      <c r="E2970" s="287" t="s">
        <v>784</v>
      </c>
      <c r="F2970" s="947"/>
    </row>
    <row r="2971" spans="1:6" s="116" customFormat="1" ht="15" customHeight="1" outlineLevel="1" x14ac:dyDescent="0.25">
      <c r="A2971" s="144"/>
      <c r="B2971" s="1487"/>
      <c r="C2971" s="1480"/>
      <c r="D2971" s="1481"/>
      <c r="E2971" s="287" t="s">
        <v>785</v>
      </c>
      <c r="F2971" s="947"/>
    </row>
    <row r="2972" spans="1:6" s="116" customFormat="1" ht="15" customHeight="1" outlineLevel="1" x14ac:dyDescent="0.25">
      <c r="A2972" s="144"/>
      <c r="B2972" s="1487"/>
      <c r="C2972" s="1480" t="s">
        <v>789</v>
      </c>
      <c r="D2972" s="1481" t="s">
        <v>768</v>
      </c>
      <c r="E2972" s="287" t="s">
        <v>784</v>
      </c>
      <c r="F2972" s="947"/>
    </row>
    <row r="2973" spans="1:6" s="116" customFormat="1" ht="15" customHeight="1" outlineLevel="1" x14ac:dyDescent="0.25">
      <c r="A2973" s="144"/>
      <c r="B2973" s="1487"/>
      <c r="C2973" s="1480"/>
      <c r="D2973" s="1481"/>
      <c r="E2973" s="287" t="s">
        <v>785</v>
      </c>
      <c r="F2973" s="947"/>
    </row>
    <row r="2974" spans="1:6" s="116" customFormat="1" ht="15" customHeight="1" outlineLevel="1" x14ac:dyDescent="0.25">
      <c r="A2974" s="144"/>
      <c r="B2974" s="1487"/>
      <c r="C2974" s="1480" t="s">
        <v>789</v>
      </c>
      <c r="D2974" s="1481" t="s">
        <v>783</v>
      </c>
      <c r="E2974" s="287" t="s">
        <v>784</v>
      </c>
      <c r="F2974" s="947"/>
    </row>
    <row r="2975" spans="1:6" s="116" customFormat="1" ht="15" customHeight="1" outlineLevel="1" x14ac:dyDescent="0.25">
      <c r="A2975" s="144"/>
      <c r="B2975" s="1487"/>
      <c r="C2975" s="1480"/>
      <c r="D2975" s="1481"/>
      <c r="E2975" s="287" t="s">
        <v>785</v>
      </c>
      <c r="F2975" s="947"/>
    </row>
    <row r="2976" spans="1:6" s="116" customFormat="1" ht="15" customHeight="1" outlineLevel="1" x14ac:dyDescent="0.25">
      <c r="A2976" s="144"/>
      <c r="B2976" s="1487"/>
      <c r="C2976" s="1480" t="s">
        <v>790</v>
      </c>
      <c r="D2976" s="1481" t="s">
        <v>768</v>
      </c>
      <c r="E2976" s="287" t="s">
        <v>784</v>
      </c>
      <c r="F2976" s="947"/>
    </row>
    <row r="2977" spans="1:6" s="116" customFormat="1" ht="15" customHeight="1" outlineLevel="1" x14ac:dyDescent="0.25">
      <c r="A2977" s="144"/>
      <c r="B2977" s="1487"/>
      <c r="C2977" s="1480"/>
      <c r="D2977" s="1481"/>
      <c r="E2977" s="287" t="s">
        <v>785</v>
      </c>
      <c r="F2977" s="947"/>
    </row>
    <row r="2978" spans="1:6" s="116" customFormat="1" ht="15" customHeight="1" outlineLevel="1" x14ac:dyDescent="0.25">
      <c r="A2978" s="144"/>
      <c r="B2978" s="1487"/>
      <c r="C2978" s="1480" t="s">
        <v>790</v>
      </c>
      <c r="D2978" s="1481" t="s">
        <v>783</v>
      </c>
      <c r="E2978" s="287" t="s">
        <v>784</v>
      </c>
      <c r="F2978" s="947"/>
    </row>
    <row r="2979" spans="1:6" s="116" customFormat="1" ht="15" customHeight="1" outlineLevel="1" x14ac:dyDescent="0.25">
      <c r="A2979" s="144"/>
      <c r="B2979" s="1488"/>
      <c r="C2979" s="1482"/>
      <c r="D2979" s="1483"/>
      <c r="E2979" s="291" t="s">
        <v>785</v>
      </c>
      <c r="F2979" s="948"/>
    </row>
    <row r="2980" spans="1:6" s="116" customFormat="1" ht="15" customHeight="1" outlineLevel="1" x14ac:dyDescent="0.25">
      <c r="A2980" s="144"/>
      <c r="B2980" s="1486" t="s">
        <v>781</v>
      </c>
      <c r="C2980" s="1484" t="s">
        <v>782</v>
      </c>
      <c r="D2980" s="1485" t="s">
        <v>783</v>
      </c>
      <c r="E2980" s="290" t="s">
        <v>784</v>
      </c>
      <c r="F2980" s="946"/>
    </row>
    <row r="2981" spans="1:6" s="116" customFormat="1" ht="15" customHeight="1" outlineLevel="1" x14ac:dyDescent="0.25">
      <c r="A2981" s="144"/>
      <c r="B2981" s="1487"/>
      <c r="C2981" s="1480"/>
      <c r="D2981" s="1481"/>
      <c r="E2981" s="287" t="s">
        <v>785</v>
      </c>
      <c r="F2981" s="947"/>
    </row>
    <row r="2982" spans="1:6" s="116" customFormat="1" ht="15" customHeight="1" outlineLevel="1" x14ac:dyDescent="0.25">
      <c r="A2982" s="144"/>
      <c r="B2982" s="1487"/>
      <c r="C2982" s="1480" t="s">
        <v>786</v>
      </c>
      <c r="D2982" s="1481" t="s">
        <v>768</v>
      </c>
      <c r="E2982" s="287" t="s">
        <v>784</v>
      </c>
      <c r="F2982" s="1"/>
    </row>
    <row r="2983" spans="1:6" s="116" customFormat="1" ht="15" customHeight="1" outlineLevel="1" x14ac:dyDescent="0.25">
      <c r="A2983" s="144"/>
      <c r="B2983" s="1487"/>
      <c r="C2983" s="1480"/>
      <c r="D2983" s="1481"/>
      <c r="E2983" s="287" t="s">
        <v>785</v>
      </c>
      <c r="F2983" s="1"/>
    </row>
    <row r="2984" spans="1:6" s="116" customFormat="1" ht="15" customHeight="1" outlineLevel="1" x14ac:dyDescent="0.25">
      <c r="A2984" s="144"/>
      <c r="B2984" s="1487"/>
      <c r="C2984" s="1480" t="s">
        <v>786</v>
      </c>
      <c r="D2984" s="1481" t="s">
        <v>783</v>
      </c>
      <c r="E2984" s="287" t="s">
        <v>784</v>
      </c>
      <c r="F2984" s="1"/>
    </row>
    <row r="2985" spans="1:6" s="116" customFormat="1" ht="15" customHeight="1" outlineLevel="1" x14ac:dyDescent="0.25">
      <c r="A2985" s="144"/>
      <c r="B2985" s="1487"/>
      <c r="C2985" s="1480"/>
      <c r="D2985" s="1481"/>
      <c r="E2985" s="287" t="s">
        <v>785</v>
      </c>
      <c r="F2985" s="1"/>
    </row>
    <row r="2986" spans="1:6" s="116" customFormat="1" ht="15" customHeight="1" outlineLevel="1" x14ac:dyDescent="0.25">
      <c r="A2986" s="144"/>
      <c r="B2986" s="1487"/>
      <c r="C2986" s="1480" t="s">
        <v>769</v>
      </c>
      <c r="D2986" s="1481"/>
      <c r="E2986" s="287" t="s">
        <v>784</v>
      </c>
      <c r="F2986" s="887"/>
    </row>
    <row r="2987" spans="1:6" s="116" customFormat="1" ht="15" customHeight="1" outlineLevel="1" x14ac:dyDescent="0.25">
      <c r="A2987" s="144"/>
      <c r="B2987" s="1487"/>
      <c r="C2987" s="1480"/>
      <c r="D2987" s="1481"/>
      <c r="E2987" s="287" t="s">
        <v>785</v>
      </c>
      <c r="F2987" s="887"/>
    </row>
    <row r="2988" spans="1:6" s="116" customFormat="1" ht="15" customHeight="1" outlineLevel="1" x14ac:dyDescent="0.25">
      <c r="A2988" s="144"/>
      <c r="B2988" s="1487"/>
      <c r="C2988" s="1480" t="s">
        <v>770</v>
      </c>
      <c r="D2988" s="1481"/>
      <c r="E2988" s="287" t="s">
        <v>784</v>
      </c>
      <c r="F2988" s="888"/>
    </row>
    <row r="2989" spans="1:6" s="116" customFormat="1" ht="15" customHeight="1" outlineLevel="1" x14ac:dyDescent="0.25">
      <c r="A2989" s="144"/>
      <c r="B2989" s="1487"/>
      <c r="C2989" s="1480"/>
      <c r="D2989" s="1481"/>
      <c r="E2989" s="287" t="s">
        <v>785</v>
      </c>
      <c r="F2989" s="888"/>
    </row>
    <row r="2990" spans="1:6" s="116" customFormat="1" ht="15" customHeight="1" outlineLevel="1" x14ac:dyDescent="0.25">
      <c r="A2990" s="144"/>
      <c r="B2990" s="1487"/>
      <c r="C2990" s="1480" t="s">
        <v>787</v>
      </c>
      <c r="D2990" s="1481"/>
      <c r="E2990" s="287" t="s">
        <v>784</v>
      </c>
      <c r="F2990" s="1"/>
    </row>
    <row r="2991" spans="1:6" s="116" customFormat="1" ht="15" customHeight="1" outlineLevel="1" x14ac:dyDescent="0.25">
      <c r="A2991" s="144"/>
      <c r="B2991" s="1487"/>
      <c r="C2991" s="1480"/>
      <c r="D2991" s="1481"/>
      <c r="E2991" s="287" t="s">
        <v>785</v>
      </c>
      <c r="F2991" s="1"/>
    </row>
    <row r="2992" spans="1:6" s="116" customFormat="1" ht="15" customHeight="1" outlineLevel="1" x14ac:dyDescent="0.25">
      <c r="A2992" s="144"/>
      <c r="B2992" s="1487"/>
      <c r="C2992" s="1480" t="s">
        <v>788</v>
      </c>
      <c r="D2992" s="1481" t="s">
        <v>768</v>
      </c>
      <c r="E2992" s="287" t="s">
        <v>784</v>
      </c>
      <c r="F2992" s="947"/>
    </row>
    <row r="2993" spans="1:6" s="116" customFormat="1" ht="15" customHeight="1" outlineLevel="1" x14ac:dyDescent="0.25">
      <c r="A2993" s="144"/>
      <c r="B2993" s="1487"/>
      <c r="C2993" s="1480"/>
      <c r="D2993" s="1481"/>
      <c r="E2993" s="287" t="s">
        <v>785</v>
      </c>
      <c r="F2993" s="947"/>
    </row>
    <row r="2994" spans="1:6" s="116" customFormat="1" ht="15" customHeight="1" outlineLevel="1" x14ac:dyDescent="0.25">
      <c r="A2994" s="144"/>
      <c r="B2994" s="1487"/>
      <c r="C2994" s="1480" t="s">
        <v>789</v>
      </c>
      <c r="D2994" s="1481" t="s">
        <v>768</v>
      </c>
      <c r="E2994" s="287" t="s">
        <v>784</v>
      </c>
      <c r="F2994" s="947"/>
    </row>
    <row r="2995" spans="1:6" s="116" customFormat="1" ht="15" customHeight="1" outlineLevel="1" x14ac:dyDescent="0.25">
      <c r="A2995" s="144"/>
      <c r="B2995" s="1487"/>
      <c r="C2995" s="1480"/>
      <c r="D2995" s="1481"/>
      <c r="E2995" s="287" t="s">
        <v>785</v>
      </c>
      <c r="F2995" s="947"/>
    </row>
    <row r="2996" spans="1:6" s="116" customFormat="1" ht="15" customHeight="1" outlineLevel="1" x14ac:dyDescent="0.25">
      <c r="A2996" s="144"/>
      <c r="B2996" s="1487"/>
      <c r="C2996" s="1480" t="s">
        <v>789</v>
      </c>
      <c r="D2996" s="1481" t="s">
        <v>783</v>
      </c>
      <c r="E2996" s="287" t="s">
        <v>784</v>
      </c>
      <c r="F2996" s="947"/>
    </row>
    <row r="2997" spans="1:6" s="116" customFormat="1" ht="15" customHeight="1" outlineLevel="1" x14ac:dyDescent="0.25">
      <c r="A2997" s="144"/>
      <c r="B2997" s="1487"/>
      <c r="C2997" s="1480"/>
      <c r="D2997" s="1481"/>
      <c r="E2997" s="287" t="s">
        <v>785</v>
      </c>
      <c r="F2997" s="947"/>
    </row>
    <row r="2998" spans="1:6" s="116" customFormat="1" ht="15" customHeight="1" outlineLevel="1" x14ac:dyDescent="0.25">
      <c r="A2998" s="144"/>
      <c r="B2998" s="1487"/>
      <c r="C2998" s="1480" t="s">
        <v>790</v>
      </c>
      <c r="D2998" s="1481" t="s">
        <v>768</v>
      </c>
      <c r="E2998" s="287" t="s">
        <v>784</v>
      </c>
      <c r="F2998" s="947"/>
    </row>
    <row r="2999" spans="1:6" s="116" customFormat="1" ht="15" customHeight="1" outlineLevel="1" x14ac:dyDescent="0.25">
      <c r="A2999" s="144"/>
      <c r="B2999" s="1487"/>
      <c r="C2999" s="1480"/>
      <c r="D2999" s="1481"/>
      <c r="E2999" s="287" t="s">
        <v>785</v>
      </c>
      <c r="F2999" s="947"/>
    </row>
    <row r="3000" spans="1:6" s="116" customFormat="1" ht="15" customHeight="1" outlineLevel="1" x14ac:dyDescent="0.25">
      <c r="A3000" s="144"/>
      <c r="B3000" s="1487"/>
      <c r="C3000" s="1480" t="s">
        <v>790</v>
      </c>
      <c r="D3000" s="1481" t="s">
        <v>783</v>
      </c>
      <c r="E3000" s="287" t="s">
        <v>784</v>
      </c>
      <c r="F3000" s="947"/>
    </row>
    <row r="3001" spans="1:6" s="116" customFormat="1" ht="15" customHeight="1" outlineLevel="1" x14ac:dyDescent="0.25">
      <c r="A3001" s="144"/>
      <c r="B3001" s="1488"/>
      <c r="C3001" s="1482"/>
      <c r="D3001" s="1483"/>
      <c r="E3001" s="291" t="s">
        <v>785</v>
      </c>
      <c r="F3001" s="948"/>
    </row>
    <row r="3002" spans="1:6" s="116" customFormat="1" ht="15" customHeight="1" outlineLevel="1" x14ac:dyDescent="0.25">
      <c r="A3002" s="144"/>
      <c r="B3002" s="1486" t="s">
        <v>781</v>
      </c>
      <c r="C3002" s="1484" t="s">
        <v>782</v>
      </c>
      <c r="D3002" s="1485" t="s">
        <v>783</v>
      </c>
      <c r="E3002" s="290" t="s">
        <v>784</v>
      </c>
      <c r="F3002" s="946"/>
    </row>
    <row r="3003" spans="1:6" s="116" customFormat="1" ht="15" customHeight="1" outlineLevel="1" x14ac:dyDescent="0.25">
      <c r="A3003" s="144"/>
      <c r="B3003" s="1487"/>
      <c r="C3003" s="1480"/>
      <c r="D3003" s="1481"/>
      <c r="E3003" s="287" t="s">
        <v>785</v>
      </c>
      <c r="F3003" s="947"/>
    </row>
    <row r="3004" spans="1:6" s="116" customFormat="1" ht="15" customHeight="1" outlineLevel="1" x14ac:dyDescent="0.25">
      <c r="A3004" s="144"/>
      <c r="B3004" s="1487"/>
      <c r="C3004" s="1480" t="s">
        <v>786</v>
      </c>
      <c r="D3004" s="1481" t="s">
        <v>768</v>
      </c>
      <c r="E3004" s="287" t="s">
        <v>784</v>
      </c>
      <c r="F3004" s="1"/>
    </row>
    <row r="3005" spans="1:6" s="116" customFormat="1" ht="15" customHeight="1" outlineLevel="1" x14ac:dyDescent="0.25">
      <c r="A3005" s="144"/>
      <c r="B3005" s="1487"/>
      <c r="C3005" s="1480"/>
      <c r="D3005" s="1481"/>
      <c r="E3005" s="287" t="s">
        <v>785</v>
      </c>
      <c r="F3005" s="1"/>
    </row>
    <row r="3006" spans="1:6" s="116" customFormat="1" ht="15" customHeight="1" outlineLevel="1" x14ac:dyDescent="0.25">
      <c r="A3006" s="144"/>
      <c r="B3006" s="1487"/>
      <c r="C3006" s="1480" t="s">
        <v>786</v>
      </c>
      <c r="D3006" s="1481" t="s">
        <v>783</v>
      </c>
      <c r="E3006" s="287" t="s">
        <v>784</v>
      </c>
      <c r="F3006" s="1"/>
    </row>
    <row r="3007" spans="1:6" s="116" customFormat="1" ht="15" customHeight="1" outlineLevel="1" x14ac:dyDescent="0.25">
      <c r="A3007" s="144"/>
      <c r="B3007" s="1487"/>
      <c r="C3007" s="1480"/>
      <c r="D3007" s="1481"/>
      <c r="E3007" s="287" t="s">
        <v>785</v>
      </c>
      <c r="F3007" s="1"/>
    </row>
    <row r="3008" spans="1:6" s="116" customFormat="1" ht="15" customHeight="1" outlineLevel="1" x14ac:dyDescent="0.25">
      <c r="A3008" s="144"/>
      <c r="B3008" s="1487"/>
      <c r="C3008" s="1480" t="s">
        <v>769</v>
      </c>
      <c r="D3008" s="1481"/>
      <c r="E3008" s="287" t="s">
        <v>784</v>
      </c>
      <c r="F3008" s="887"/>
    </row>
    <row r="3009" spans="1:6" s="116" customFormat="1" ht="15" customHeight="1" outlineLevel="1" x14ac:dyDescent="0.25">
      <c r="A3009" s="144"/>
      <c r="B3009" s="1487"/>
      <c r="C3009" s="1480"/>
      <c r="D3009" s="1481"/>
      <c r="E3009" s="287" t="s">
        <v>785</v>
      </c>
      <c r="F3009" s="887"/>
    </row>
    <row r="3010" spans="1:6" s="116" customFormat="1" ht="15" customHeight="1" outlineLevel="1" x14ac:dyDescent="0.25">
      <c r="A3010" s="144"/>
      <c r="B3010" s="1487"/>
      <c r="C3010" s="1480" t="s">
        <v>770</v>
      </c>
      <c r="D3010" s="1481"/>
      <c r="E3010" s="287" t="s">
        <v>784</v>
      </c>
      <c r="F3010" s="888"/>
    </row>
    <row r="3011" spans="1:6" s="116" customFormat="1" ht="15" customHeight="1" outlineLevel="1" x14ac:dyDescent="0.25">
      <c r="A3011" s="144"/>
      <c r="B3011" s="1487"/>
      <c r="C3011" s="1480"/>
      <c r="D3011" s="1481"/>
      <c r="E3011" s="287" t="s">
        <v>785</v>
      </c>
      <c r="F3011" s="888"/>
    </row>
    <row r="3012" spans="1:6" s="116" customFormat="1" ht="15" customHeight="1" outlineLevel="1" x14ac:dyDescent="0.25">
      <c r="A3012" s="144"/>
      <c r="B3012" s="1487"/>
      <c r="C3012" s="1480" t="s">
        <v>787</v>
      </c>
      <c r="D3012" s="1481"/>
      <c r="E3012" s="287" t="s">
        <v>784</v>
      </c>
      <c r="F3012" s="1"/>
    </row>
    <row r="3013" spans="1:6" s="116" customFormat="1" ht="15" customHeight="1" outlineLevel="1" x14ac:dyDescent="0.25">
      <c r="A3013" s="144"/>
      <c r="B3013" s="1487"/>
      <c r="C3013" s="1480"/>
      <c r="D3013" s="1481"/>
      <c r="E3013" s="287" t="s">
        <v>785</v>
      </c>
      <c r="F3013" s="1"/>
    </row>
    <row r="3014" spans="1:6" s="116" customFormat="1" ht="15" customHeight="1" outlineLevel="1" x14ac:dyDescent="0.25">
      <c r="A3014" s="144"/>
      <c r="B3014" s="1487"/>
      <c r="C3014" s="1480" t="s">
        <v>788</v>
      </c>
      <c r="D3014" s="1481" t="s">
        <v>768</v>
      </c>
      <c r="E3014" s="287" t="s">
        <v>784</v>
      </c>
      <c r="F3014" s="947"/>
    </row>
    <row r="3015" spans="1:6" s="116" customFormat="1" ht="15" customHeight="1" outlineLevel="1" x14ac:dyDescent="0.25">
      <c r="A3015" s="144"/>
      <c r="B3015" s="1487"/>
      <c r="C3015" s="1480"/>
      <c r="D3015" s="1481"/>
      <c r="E3015" s="287" t="s">
        <v>785</v>
      </c>
      <c r="F3015" s="947"/>
    </row>
    <row r="3016" spans="1:6" s="116" customFormat="1" ht="15" customHeight="1" outlineLevel="1" x14ac:dyDescent="0.25">
      <c r="A3016" s="144"/>
      <c r="B3016" s="1487"/>
      <c r="C3016" s="1480" t="s">
        <v>789</v>
      </c>
      <c r="D3016" s="1481" t="s">
        <v>768</v>
      </c>
      <c r="E3016" s="287" t="s">
        <v>784</v>
      </c>
      <c r="F3016" s="947"/>
    </row>
    <row r="3017" spans="1:6" s="116" customFormat="1" ht="15" customHeight="1" outlineLevel="1" x14ac:dyDescent="0.25">
      <c r="A3017" s="144"/>
      <c r="B3017" s="1487"/>
      <c r="C3017" s="1480"/>
      <c r="D3017" s="1481"/>
      <c r="E3017" s="287" t="s">
        <v>785</v>
      </c>
      <c r="F3017" s="947"/>
    </row>
    <row r="3018" spans="1:6" s="116" customFormat="1" ht="15" customHeight="1" outlineLevel="1" x14ac:dyDescent="0.25">
      <c r="A3018" s="144"/>
      <c r="B3018" s="1487"/>
      <c r="C3018" s="1480" t="s">
        <v>789</v>
      </c>
      <c r="D3018" s="1481" t="s">
        <v>783</v>
      </c>
      <c r="E3018" s="287" t="s">
        <v>784</v>
      </c>
      <c r="F3018" s="947"/>
    </row>
    <row r="3019" spans="1:6" s="116" customFormat="1" ht="15" customHeight="1" outlineLevel="1" x14ac:dyDescent="0.25">
      <c r="A3019" s="144"/>
      <c r="B3019" s="1487"/>
      <c r="C3019" s="1480"/>
      <c r="D3019" s="1481"/>
      <c r="E3019" s="287" t="s">
        <v>785</v>
      </c>
      <c r="F3019" s="947"/>
    </row>
    <row r="3020" spans="1:6" s="116" customFormat="1" ht="15" customHeight="1" outlineLevel="1" x14ac:dyDescent="0.25">
      <c r="A3020" s="144"/>
      <c r="B3020" s="1487"/>
      <c r="C3020" s="1480" t="s">
        <v>790</v>
      </c>
      <c r="D3020" s="1481" t="s">
        <v>768</v>
      </c>
      <c r="E3020" s="287" t="s">
        <v>784</v>
      </c>
      <c r="F3020" s="947"/>
    </row>
    <row r="3021" spans="1:6" s="116" customFormat="1" ht="15" customHeight="1" outlineLevel="1" x14ac:dyDescent="0.25">
      <c r="A3021" s="144"/>
      <c r="B3021" s="1487"/>
      <c r="C3021" s="1480"/>
      <c r="D3021" s="1481"/>
      <c r="E3021" s="287" t="s">
        <v>785</v>
      </c>
      <c r="F3021" s="947"/>
    </row>
    <row r="3022" spans="1:6" s="116" customFormat="1" ht="15" customHeight="1" outlineLevel="1" x14ac:dyDescent="0.25">
      <c r="A3022" s="144"/>
      <c r="B3022" s="1487"/>
      <c r="C3022" s="1480" t="s">
        <v>790</v>
      </c>
      <c r="D3022" s="1481" t="s">
        <v>783</v>
      </c>
      <c r="E3022" s="287" t="s">
        <v>784</v>
      </c>
      <c r="F3022" s="947"/>
    </row>
    <row r="3023" spans="1:6" s="116" customFormat="1" ht="15" customHeight="1" outlineLevel="1" x14ac:dyDescent="0.25">
      <c r="A3023" s="144"/>
      <c r="B3023" s="1488"/>
      <c r="C3023" s="1482"/>
      <c r="D3023" s="1483"/>
      <c r="E3023" s="291" t="s">
        <v>785</v>
      </c>
      <c r="F3023" s="948"/>
    </row>
    <row r="3024" spans="1:6" s="116" customFormat="1" ht="15" customHeight="1" outlineLevel="1" x14ac:dyDescent="0.25">
      <c r="A3024" s="144"/>
      <c r="B3024" s="1486" t="s">
        <v>781</v>
      </c>
      <c r="C3024" s="1484" t="s">
        <v>782</v>
      </c>
      <c r="D3024" s="1485" t="s">
        <v>783</v>
      </c>
      <c r="E3024" s="290" t="s">
        <v>784</v>
      </c>
      <c r="F3024" s="946"/>
    </row>
    <row r="3025" spans="1:6" s="116" customFormat="1" ht="15" customHeight="1" outlineLevel="1" x14ac:dyDescent="0.25">
      <c r="A3025" s="144"/>
      <c r="B3025" s="1487"/>
      <c r="C3025" s="1480"/>
      <c r="D3025" s="1481"/>
      <c r="E3025" s="287" t="s">
        <v>785</v>
      </c>
      <c r="F3025" s="947"/>
    </row>
    <row r="3026" spans="1:6" s="116" customFormat="1" ht="15" customHeight="1" outlineLevel="1" x14ac:dyDescent="0.25">
      <c r="A3026" s="144"/>
      <c r="B3026" s="1487"/>
      <c r="C3026" s="1480" t="s">
        <v>786</v>
      </c>
      <c r="D3026" s="1481" t="s">
        <v>768</v>
      </c>
      <c r="E3026" s="287" t="s">
        <v>784</v>
      </c>
      <c r="F3026" s="1"/>
    </row>
    <row r="3027" spans="1:6" s="116" customFormat="1" ht="15" customHeight="1" outlineLevel="1" x14ac:dyDescent="0.25">
      <c r="A3027" s="144"/>
      <c r="B3027" s="1487"/>
      <c r="C3027" s="1480"/>
      <c r="D3027" s="1481"/>
      <c r="E3027" s="287" t="s">
        <v>785</v>
      </c>
      <c r="F3027" s="1"/>
    </row>
    <row r="3028" spans="1:6" s="116" customFormat="1" ht="15" customHeight="1" outlineLevel="1" x14ac:dyDescent="0.25">
      <c r="A3028" s="144"/>
      <c r="B3028" s="1487"/>
      <c r="C3028" s="1480" t="s">
        <v>786</v>
      </c>
      <c r="D3028" s="1481" t="s">
        <v>783</v>
      </c>
      <c r="E3028" s="287" t="s">
        <v>784</v>
      </c>
      <c r="F3028" s="1"/>
    </row>
    <row r="3029" spans="1:6" s="116" customFormat="1" ht="15" customHeight="1" outlineLevel="1" x14ac:dyDescent="0.25">
      <c r="A3029" s="144"/>
      <c r="B3029" s="1487"/>
      <c r="C3029" s="1480"/>
      <c r="D3029" s="1481"/>
      <c r="E3029" s="287" t="s">
        <v>785</v>
      </c>
      <c r="F3029" s="1"/>
    </row>
    <row r="3030" spans="1:6" s="116" customFormat="1" ht="15" customHeight="1" outlineLevel="1" x14ac:dyDescent="0.25">
      <c r="A3030" s="144"/>
      <c r="B3030" s="1487"/>
      <c r="C3030" s="1480" t="s">
        <v>769</v>
      </c>
      <c r="D3030" s="1481"/>
      <c r="E3030" s="287" t="s">
        <v>784</v>
      </c>
      <c r="F3030" s="887"/>
    </row>
    <row r="3031" spans="1:6" s="116" customFormat="1" ht="15" customHeight="1" outlineLevel="1" x14ac:dyDescent="0.25">
      <c r="A3031" s="144"/>
      <c r="B3031" s="1487"/>
      <c r="C3031" s="1480"/>
      <c r="D3031" s="1481"/>
      <c r="E3031" s="287" t="s">
        <v>785</v>
      </c>
      <c r="F3031" s="887"/>
    </row>
    <row r="3032" spans="1:6" s="116" customFormat="1" ht="15" customHeight="1" outlineLevel="1" x14ac:dyDescent="0.25">
      <c r="A3032" s="144"/>
      <c r="B3032" s="1487"/>
      <c r="C3032" s="1480" t="s">
        <v>770</v>
      </c>
      <c r="D3032" s="1481"/>
      <c r="E3032" s="287" t="s">
        <v>784</v>
      </c>
      <c r="F3032" s="888"/>
    </row>
    <row r="3033" spans="1:6" s="116" customFormat="1" ht="15" customHeight="1" outlineLevel="1" x14ac:dyDescent="0.25">
      <c r="A3033" s="144"/>
      <c r="B3033" s="1487"/>
      <c r="C3033" s="1480"/>
      <c r="D3033" s="1481"/>
      <c r="E3033" s="287" t="s">
        <v>785</v>
      </c>
      <c r="F3033" s="888"/>
    </row>
    <row r="3034" spans="1:6" s="116" customFormat="1" ht="15" customHeight="1" outlineLevel="1" x14ac:dyDescent="0.25">
      <c r="A3034" s="144"/>
      <c r="B3034" s="1487"/>
      <c r="C3034" s="1480" t="s">
        <v>787</v>
      </c>
      <c r="D3034" s="1481"/>
      <c r="E3034" s="287" t="s">
        <v>784</v>
      </c>
      <c r="F3034" s="1"/>
    </row>
    <row r="3035" spans="1:6" s="116" customFormat="1" ht="15" customHeight="1" outlineLevel="1" x14ac:dyDescent="0.25">
      <c r="A3035" s="144"/>
      <c r="B3035" s="1487"/>
      <c r="C3035" s="1480"/>
      <c r="D3035" s="1481"/>
      <c r="E3035" s="287" t="s">
        <v>785</v>
      </c>
      <c r="F3035" s="1"/>
    </row>
    <row r="3036" spans="1:6" s="116" customFormat="1" ht="15" customHeight="1" outlineLevel="1" x14ac:dyDescent="0.25">
      <c r="A3036" s="144"/>
      <c r="B3036" s="1487"/>
      <c r="C3036" s="1480" t="s">
        <v>788</v>
      </c>
      <c r="D3036" s="1481" t="s">
        <v>768</v>
      </c>
      <c r="E3036" s="287" t="s">
        <v>784</v>
      </c>
      <c r="F3036" s="947"/>
    </row>
    <row r="3037" spans="1:6" s="116" customFormat="1" ht="15" customHeight="1" outlineLevel="1" x14ac:dyDescent="0.25">
      <c r="A3037" s="144"/>
      <c r="B3037" s="1487"/>
      <c r="C3037" s="1480"/>
      <c r="D3037" s="1481"/>
      <c r="E3037" s="287" t="s">
        <v>785</v>
      </c>
      <c r="F3037" s="947"/>
    </row>
    <row r="3038" spans="1:6" s="116" customFormat="1" ht="15" customHeight="1" outlineLevel="1" x14ac:dyDescent="0.25">
      <c r="A3038" s="144"/>
      <c r="B3038" s="1487"/>
      <c r="C3038" s="1480" t="s">
        <v>789</v>
      </c>
      <c r="D3038" s="1481" t="s">
        <v>768</v>
      </c>
      <c r="E3038" s="287" t="s">
        <v>784</v>
      </c>
      <c r="F3038" s="947"/>
    </row>
    <row r="3039" spans="1:6" s="116" customFormat="1" ht="15" customHeight="1" outlineLevel="1" x14ac:dyDescent="0.25">
      <c r="A3039" s="144"/>
      <c r="B3039" s="1487"/>
      <c r="C3039" s="1480"/>
      <c r="D3039" s="1481"/>
      <c r="E3039" s="287" t="s">
        <v>785</v>
      </c>
      <c r="F3039" s="947"/>
    </row>
    <row r="3040" spans="1:6" s="116" customFormat="1" ht="15" customHeight="1" outlineLevel="1" x14ac:dyDescent="0.25">
      <c r="A3040" s="144"/>
      <c r="B3040" s="1487"/>
      <c r="C3040" s="1480" t="s">
        <v>789</v>
      </c>
      <c r="D3040" s="1481" t="s">
        <v>783</v>
      </c>
      <c r="E3040" s="287" t="s">
        <v>784</v>
      </c>
      <c r="F3040" s="947"/>
    </row>
    <row r="3041" spans="1:6" s="116" customFormat="1" ht="15" customHeight="1" outlineLevel="1" x14ac:dyDescent="0.25">
      <c r="A3041" s="144"/>
      <c r="B3041" s="1487"/>
      <c r="C3041" s="1480"/>
      <c r="D3041" s="1481"/>
      <c r="E3041" s="287" t="s">
        <v>785</v>
      </c>
      <c r="F3041" s="947"/>
    </row>
    <row r="3042" spans="1:6" s="116" customFormat="1" ht="15" customHeight="1" outlineLevel="1" x14ac:dyDescent="0.25">
      <c r="A3042" s="144"/>
      <c r="B3042" s="1487"/>
      <c r="C3042" s="1480" t="s">
        <v>790</v>
      </c>
      <c r="D3042" s="1481" t="s">
        <v>768</v>
      </c>
      <c r="E3042" s="287" t="s">
        <v>784</v>
      </c>
      <c r="F3042" s="947"/>
    </row>
    <row r="3043" spans="1:6" s="116" customFormat="1" ht="15" customHeight="1" outlineLevel="1" x14ac:dyDescent="0.25">
      <c r="A3043" s="144"/>
      <c r="B3043" s="1487"/>
      <c r="C3043" s="1480"/>
      <c r="D3043" s="1481"/>
      <c r="E3043" s="287" t="s">
        <v>785</v>
      </c>
      <c r="F3043" s="947"/>
    </row>
    <row r="3044" spans="1:6" s="116" customFormat="1" ht="15" customHeight="1" outlineLevel="1" x14ac:dyDescent="0.25">
      <c r="A3044" s="144"/>
      <c r="B3044" s="1487"/>
      <c r="C3044" s="1480" t="s">
        <v>790</v>
      </c>
      <c r="D3044" s="1481" t="s">
        <v>783</v>
      </c>
      <c r="E3044" s="287" t="s">
        <v>784</v>
      </c>
      <c r="F3044" s="947"/>
    </row>
    <row r="3045" spans="1:6" s="116" customFormat="1" ht="15" customHeight="1" outlineLevel="1" x14ac:dyDescent="0.25">
      <c r="A3045" s="144"/>
      <c r="B3045" s="1488"/>
      <c r="C3045" s="1482"/>
      <c r="D3045" s="1483"/>
      <c r="E3045" s="291" t="s">
        <v>785</v>
      </c>
      <c r="F3045" s="948"/>
    </row>
    <row r="3046" spans="1:6" s="116" customFormat="1" ht="15" customHeight="1" outlineLevel="1" x14ac:dyDescent="0.25">
      <c r="A3046" s="144"/>
      <c r="B3046" s="1486" t="s">
        <v>781</v>
      </c>
      <c r="C3046" s="1484" t="s">
        <v>782</v>
      </c>
      <c r="D3046" s="1485" t="s">
        <v>783</v>
      </c>
      <c r="E3046" s="290" t="s">
        <v>784</v>
      </c>
      <c r="F3046" s="946"/>
    </row>
    <row r="3047" spans="1:6" s="116" customFormat="1" ht="15" customHeight="1" outlineLevel="1" x14ac:dyDescent="0.25">
      <c r="A3047" s="144"/>
      <c r="B3047" s="1487"/>
      <c r="C3047" s="1480"/>
      <c r="D3047" s="1481"/>
      <c r="E3047" s="287" t="s">
        <v>785</v>
      </c>
      <c r="F3047" s="947"/>
    </row>
    <row r="3048" spans="1:6" s="116" customFormat="1" ht="15" customHeight="1" outlineLevel="1" x14ac:dyDescent="0.25">
      <c r="A3048" s="144"/>
      <c r="B3048" s="1487"/>
      <c r="C3048" s="1480" t="s">
        <v>786</v>
      </c>
      <c r="D3048" s="1481" t="s">
        <v>768</v>
      </c>
      <c r="E3048" s="287" t="s">
        <v>784</v>
      </c>
      <c r="F3048" s="1"/>
    </row>
    <row r="3049" spans="1:6" s="116" customFormat="1" ht="15" customHeight="1" outlineLevel="1" x14ac:dyDescent="0.25">
      <c r="A3049" s="144"/>
      <c r="B3049" s="1487"/>
      <c r="C3049" s="1480"/>
      <c r="D3049" s="1481"/>
      <c r="E3049" s="287" t="s">
        <v>785</v>
      </c>
      <c r="F3049" s="1"/>
    </row>
    <row r="3050" spans="1:6" s="116" customFormat="1" ht="15" customHeight="1" outlineLevel="1" x14ac:dyDescent="0.25">
      <c r="A3050" s="144"/>
      <c r="B3050" s="1487"/>
      <c r="C3050" s="1480" t="s">
        <v>786</v>
      </c>
      <c r="D3050" s="1481" t="s">
        <v>783</v>
      </c>
      <c r="E3050" s="287" t="s">
        <v>784</v>
      </c>
      <c r="F3050" s="1"/>
    </row>
    <row r="3051" spans="1:6" s="116" customFormat="1" ht="15" customHeight="1" outlineLevel="1" x14ac:dyDescent="0.25">
      <c r="A3051" s="144"/>
      <c r="B3051" s="1487"/>
      <c r="C3051" s="1480"/>
      <c r="D3051" s="1481"/>
      <c r="E3051" s="287" t="s">
        <v>785</v>
      </c>
      <c r="F3051" s="1"/>
    </row>
    <row r="3052" spans="1:6" s="116" customFormat="1" ht="15" customHeight="1" outlineLevel="1" x14ac:dyDescent="0.25">
      <c r="A3052" s="144"/>
      <c r="B3052" s="1487"/>
      <c r="C3052" s="1480" t="s">
        <v>769</v>
      </c>
      <c r="D3052" s="1481"/>
      <c r="E3052" s="287" t="s">
        <v>784</v>
      </c>
      <c r="F3052" s="887"/>
    </row>
    <row r="3053" spans="1:6" s="116" customFormat="1" ht="15" customHeight="1" outlineLevel="1" x14ac:dyDescent="0.25">
      <c r="A3053" s="144"/>
      <c r="B3053" s="1487"/>
      <c r="C3053" s="1480"/>
      <c r="D3053" s="1481"/>
      <c r="E3053" s="287" t="s">
        <v>785</v>
      </c>
      <c r="F3053" s="887"/>
    </row>
    <row r="3054" spans="1:6" s="116" customFormat="1" ht="15" customHeight="1" outlineLevel="1" x14ac:dyDescent="0.25">
      <c r="A3054" s="144"/>
      <c r="B3054" s="1487"/>
      <c r="C3054" s="1480" t="s">
        <v>770</v>
      </c>
      <c r="D3054" s="1481"/>
      <c r="E3054" s="287" t="s">
        <v>784</v>
      </c>
      <c r="F3054" s="888"/>
    </row>
    <row r="3055" spans="1:6" s="116" customFormat="1" ht="15" customHeight="1" outlineLevel="1" x14ac:dyDescent="0.25">
      <c r="A3055" s="144"/>
      <c r="B3055" s="1487"/>
      <c r="C3055" s="1480"/>
      <c r="D3055" s="1481"/>
      <c r="E3055" s="287" t="s">
        <v>785</v>
      </c>
      <c r="F3055" s="888"/>
    </row>
    <row r="3056" spans="1:6" s="116" customFormat="1" ht="15" customHeight="1" outlineLevel="1" x14ac:dyDescent="0.25">
      <c r="A3056" s="144"/>
      <c r="B3056" s="1487"/>
      <c r="C3056" s="1480" t="s">
        <v>787</v>
      </c>
      <c r="D3056" s="1481"/>
      <c r="E3056" s="287" t="s">
        <v>784</v>
      </c>
      <c r="F3056" s="1"/>
    </row>
    <row r="3057" spans="1:6" s="116" customFormat="1" ht="15" customHeight="1" outlineLevel="1" x14ac:dyDescent="0.25">
      <c r="A3057" s="144"/>
      <c r="B3057" s="1487"/>
      <c r="C3057" s="1480"/>
      <c r="D3057" s="1481"/>
      <c r="E3057" s="287" t="s">
        <v>785</v>
      </c>
      <c r="F3057" s="1"/>
    </row>
    <row r="3058" spans="1:6" s="116" customFormat="1" ht="15" customHeight="1" outlineLevel="1" x14ac:dyDescent="0.25">
      <c r="A3058" s="144"/>
      <c r="B3058" s="1487"/>
      <c r="C3058" s="1480" t="s">
        <v>788</v>
      </c>
      <c r="D3058" s="1481" t="s">
        <v>768</v>
      </c>
      <c r="E3058" s="287" t="s">
        <v>784</v>
      </c>
      <c r="F3058" s="947"/>
    </row>
    <row r="3059" spans="1:6" s="116" customFormat="1" ht="15" customHeight="1" outlineLevel="1" x14ac:dyDescent="0.25">
      <c r="A3059" s="144"/>
      <c r="B3059" s="1487"/>
      <c r="C3059" s="1480"/>
      <c r="D3059" s="1481"/>
      <c r="E3059" s="287" t="s">
        <v>785</v>
      </c>
      <c r="F3059" s="947"/>
    </row>
    <row r="3060" spans="1:6" s="116" customFormat="1" ht="15" customHeight="1" outlineLevel="1" x14ac:dyDescent="0.25">
      <c r="A3060" s="144"/>
      <c r="B3060" s="1487"/>
      <c r="C3060" s="1480" t="s">
        <v>789</v>
      </c>
      <c r="D3060" s="1481" t="s">
        <v>768</v>
      </c>
      <c r="E3060" s="287" t="s">
        <v>784</v>
      </c>
      <c r="F3060" s="947"/>
    </row>
    <row r="3061" spans="1:6" s="116" customFormat="1" ht="15" customHeight="1" outlineLevel="1" x14ac:dyDescent="0.25">
      <c r="A3061" s="144"/>
      <c r="B3061" s="1487"/>
      <c r="C3061" s="1480"/>
      <c r="D3061" s="1481"/>
      <c r="E3061" s="287" t="s">
        <v>785</v>
      </c>
      <c r="F3061" s="947"/>
    </row>
    <row r="3062" spans="1:6" s="116" customFormat="1" ht="15" customHeight="1" outlineLevel="1" x14ac:dyDescent="0.25">
      <c r="A3062" s="144"/>
      <c r="B3062" s="1487"/>
      <c r="C3062" s="1480" t="s">
        <v>789</v>
      </c>
      <c r="D3062" s="1481" t="s">
        <v>783</v>
      </c>
      <c r="E3062" s="287" t="s">
        <v>784</v>
      </c>
      <c r="F3062" s="947"/>
    </row>
    <row r="3063" spans="1:6" s="116" customFormat="1" ht="15" customHeight="1" outlineLevel="1" x14ac:dyDescent="0.25">
      <c r="A3063" s="144"/>
      <c r="B3063" s="1487"/>
      <c r="C3063" s="1480"/>
      <c r="D3063" s="1481"/>
      <c r="E3063" s="287" t="s">
        <v>785</v>
      </c>
      <c r="F3063" s="947"/>
    </row>
    <row r="3064" spans="1:6" s="116" customFormat="1" ht="15" customHeight="1" outlineLevel="1" x14ac:dyDescent="0.25">
      <c r="A3064" s="144"/>
      <c r="B3064" s="1487"/>
      <c r="C3064" s="1480" t="s">
        <v>790</v>
      </c>
      <c r="D3064" s="1481" t="s">
        <v>768</v>
      </c>
      <c r="E3064" s="287" t="s">
        <v>784</v>
      </c>
      <c r="F3064" s="947"/>
    </row>
    <row r="3065" spans="1:6" s="116" customFormat="1" ht="15" customHeight="1" outlineLevel="1" x14ac:dyDescent="0.25">
      <c r="A3065" s="144"/>
      <c r="B3065" s="1487"/>
      <c r="C3065" s="1480"/>
      <c r="D3065" s="1481"/>
      <c r="E3065" s="287" t="s">
        <v>785</v>
      </c>
      <c r="F3065" s="947"/>
    </row>
    <row r="3066" spans="1:6" s="116" customFormat="1" ht="15" customHeight="1" outlineLevel="1" x14ac:dyDescent="0.25">
      <c r="A3066" s="144"/>
      <c r="B3066" s="1487"/>
      <c r="C3066" s="1480" t="s">
        <v>790</v>
      </c>
      <c r="D3066" s="1481" t="s">
        <v>783</v>
      </c>
      <c r="E3066" s="287" t="s">
        <v>784</v>
      </c>
      <c r="F3066" s="947"/>
    </row>
    <row r="3067" spans="1:6" s="116" customFormat="1" ht="15" customHeight="1" outlineLevel="1" x14ac:dyDescent="0.25">
      <c r="A3067" s="144"/>
      <c r="B3067" s="1488"/>
      <c r="C3067" s="1482"/>
      <c r="D3067" s="1483"/>
      <c r="E3067" s="291" t="s">
        <v>785</v>
      </c>
      <c r="F3067" s="948"/>
    </row>
    <row r="3068" spans="1:6" s="116" customFormat="1" ht="15" customHeight="1" outlineLevel="1" x14ac:dyDescent="0.25">
      <c r="A3068" s="144"/>
      <c r="B3068" s="1486" t="s">
        <v>781</v>
      </c>
      <c r="C3068" s="1484" t="s">
        <v>782</v>
      </c>
      <c r="D3068" s="1485" t="s">
        <v>783</v>
      </c>
      <c r="E3068" s="290" t="s">
        <v>784</v>
      </c>
      <c r="F3068" s="946"/>
    </row>
    <row r="3069" spans="1:6" s="116" customFormat="1" ht="15" customHeight="1" outlineLevel="1" x14ac:dyDescent="0.25">
      <c r="A3069" s="144"/>
      <c r="B3069" s="1487"/>
      <c r="C3069" s="1480"/>
      <c r="D3069" s="1481"/>
      <c r="E3069" s="287" t="s">
        <v>785</v>
      </c>
      <c r="F3069" s="947"/>
    </row>
    <row r="3070" spans="1:6" s="116" customFormat="1" ht="15" customHeight="1" outlineLevel="1" x14ac:dyDescent="0.25">
      <c r="A3070" s="144"/>
      <c r="B3070" s="1487"/>
      <c r="C3070" s="1480" t="s">
        <v>786</v>
      </c>
      <c r="D3070" s="1481" t="s">
        <v>768</v>
      </c>
      <c r="E3070" s="287" t="s">
        <v>784</v>
      </c>
      <c r="F3070" s="1"/>
    </row>
    <row r="3071" spans="1:6" s="116" customFormat="1" ht="15" customHeight="1" outlineLevel="1" x14ac:dyDescent="0.25">
      <c r="A3071" s="144"/>
      <c r="B3071" s="1487"/>
      <c r="C3071" s="1480"/>
      <c r="D3071" s="1481"/>
      <c r="E3071" s="287" t="s">
        <v>785</v>
      </c>
      <c r="F3071" s="1"/>
    </row>
    <row r="3072" spans="1:6" s="116" customFormat="1" ht="15" customHeight="1" outlineLevel="1" x14ac:dyDescent="0.25">
      <c r="A3072" s="144"/>
      <c r="B3072" s="1487"/>
      <c r="C3072" s="1480" t="s">
        <v>786</v>
      </c>
      <c r="D3072" s="1481" t="s">
        <v>783</v>
      </c>
      <c r="E3072" s="287" t="s">
        <v>784</v>
      </c>
      <c r="F3072" s="1"/>
    </row>
    <row r="3073" spans="1:6" s="116" customFormat="1" ht="15" customHeight="1" outlineLevel="1" x14ac:dyDescent="0.25">
      <c r="A3073" s="144"/>
      <c r="B3073" s="1487"/>
      <c r="C3073" s="1480"/>
      <c r="D3073" s="1481"/>
      <c r="E3073" s="287" t="s">
        <v>785</v>
      </c>
      <c r="F3073" s="1"/>
    </row>
    <row r="3074" spans="1:6" s="116" customFormat="1" ht="15" customHeight="1" outlineLevel="1" x14ac:dyDescent="0.25">
      <c r="A3074" s="144"/>
      <c r="B3074" s="1487"/>
      <c r="C3074" s="1480" t="s">
        <v>769</v>
      </c>
      <c r="D3074" s="1481"/>
      <c r="E3074" s="287" t="s">
        <v>784</v>
      </c>
      <c r="F3074" s="887"/>
    </row>
    <row r="3075" spans="1:6" s="116" customFormat="1" ht="15" customHeight="1" outlineLevel="1" x14ac:dyDescent="0.25">
      <c r="A3075" s="144"/>
      <c r="B3075" s="1487"/>
      <c r="C3075" s="1480"/>
      <c r="D3075" s="1481"/>
      <c r="E3075" s="287" t="s">
        <v>785</v>
      </c>
      <c r="F3075" s="887"/>
    </row>
    <row r="3076" spans="1:6" s="116" customFormat="1" ht="15" customHeight="1" outlineLevel="1" x14ac:dyDescent="0.25">
      <c r="A3076" s="144"/>
      <c r="B3076" s="1487"/>
      <c r="C3076" s="1480" t="s">
        <v>770</v>
      </c>
      <c r="D3076" s="1481"/>
      <c r="E3076" s="287" t="s">
        <v>784</v>
      </c>
      <c r="F3076" s="888"/>
    </row>
    <row r="3077" spans="1:6" s="116" customFormat="1" ht="15" customHeight="1" outlineLevel="1" x14ac:dyDescent="0.25">
      <c r="A3077" s="144"/>
      <c r="B3077" s="1487"/>
      <c r="C3077" s="1480"/>
      <c r="D3077" s="1481"/>
      <c r="E3077" s="287" t="s">
        <v>785</v>
      </c>
      <c r="F3077" s="888"/>
    </row>
    <row r="3078" spans="1:6" s="116" customFormat="1" ht="15" customHeight="1" outlineLevel="1" x14ac:dyDescent="0.25">
      <c r="A3078" s="144"/>
      <c r="B3078" s="1487"/>
      <c r="C3078" s="1480" t="s">
        <v>787</v>
      </c>
      <c r="D3078" s="1481"/>
      <c r="E3078" s="287" t="s">
        <v>784</v>
      </c>
      <c r="F3078" s="1"/>
    </row>
    <row r="3079" spans="1:6" s="116" customFormat="1" ht="15" customHeight="1" outlineLevel="1" x14ac:dyDescent="0.25">
      <c r="A3079" s="144"/>
      <c r="B3079" s="1487"/>
      <c r="C3079" s="1480"/>
      <c r="D3079" s="1481"/>
      <c r="E3079" s="287" t="s">
        <v>785</v>
      </c>
      <c r="F3079" s="1"/>
    </row>
    <row r="3080" spans="1:6" s="116" customFormat="1" ht="15" customHeight="1" outlineLevel="1" x14ac:dyDescent="0.25">
      <c r="A3080" s="144"/>
      <c r="B3080" s="1487"/>
      <c r="C3080" s="1480" t="s">
        <v>788</v>
      </c>
      <c r="D3080" s="1481" t="s">
        <v>768</v>
      </c>
      <c r="E3080" s="287" t="s">
        <v>784</v>
      </c>
      <c r="F3080" s="947"/>
    </row>
    <row r="3081" spans="1:6" s="116" customFormat="1" ht="15" customHeight="1" outlineLevel="1" x14ac:dyDescent="0.25">
      <c r="A3081" s="144"/>
      <c r="B3081" s="1487"/>
      <c r="C3081" s="1480"/>
      <c r="D3081" s="1481"/>
      <c r="E3081" s="287" t="s">
        <v>785</v>
      </c>
      <c r="F3081" s="947"/>
    </row>
    <row r="3082" spans="1:6" s="116" customFormat="1" ht="15" customHeight="1" outlineLevel="1" x14ac:dyDescent="0.25">
      <c r="A3082" s="144"/>
      <c r="B3082" s="1487"/>
      <c r="C3082" s="1480" t="s">
        <v>789</v>
      </c>
      <c r="D3082" s="1481" t="s">
        <v>768</v>
      </c>
      <c r="E3082" s="287" t="s">
        <v>784</v>
      </c>
      <c r="F3082" s="947"/>
    </row>
    <row r="3083" spans="1:6" s="116" customFormat="1" ht="15" customHeight="1" outlineLevel="1" x14ac:dyDescent="0.25">
      <c r="A3083" s="144"/>
      <c r="B3083" s="1487"/>
      <c r="C3083" s="1480"/>
      <c r="D3083" s="1481"/>
      <c r="E3083" s="287" t="s">
        <v>785</v>
      </c>
      <c r="F3083" s="947"/>
    </row>
    <row r="3084" spans="1:6" s="116" customFormat="1" ht="15" customHeight="1" outlineLevel="1" x14ac:dyDescent="0.25">
      <c r="A3084" s="144"/>
      <c r="B3084" s="1487"/>
      <c r="C3084" s="1480" t="s">
        <v>789</v>
      </c>
      <c r="D3084" s="1481" t="s">
        <v>783</v>
      </c>
      <c r="E3084" s="287" t="s">
        <v>784</v>
      </c>
      <c r="F3084" s="947"/>
    </row>
    <row r="3085" spans="1:6" s="116" customFormat="1" ht="15" customHeight="1" outlineLevel="1" x14ac:dyDescent="0.25">
      <c r="A3085" s="144"/>
      <c r="B3085" s="1487"/>
      <c r="C3085" s="1480"/>
      <c r="D3085" s="1481"/>
      <c r="E3085" s="287" t="s">
        <v>785</v>
      </c>
      <c r="F3085" s="947"/>
    </row>
    <row r="3086" spans="1:6" s="116" customFormat="1" ht="15" customHeight="1" outlineLevel="1" x14ac:dyDescent="0.25">
      <c r="A3086" s="144"/>
      <c r="B3086" s="1487"/>
      <c r="C3086" s="1480" t="s">
        <v>790</v>
      </c>
      <c r="D3086" s="1481" t="s">
        <v>768</v>
      </c>
      <c r="E3086" s="287" t="s">
        <v>784</v>
      </c>
      <c r="F3086" s="947"/>
    </row>
    <row r="3087" spans="1:6" s="116" customFormat="1" ht="15" customHeight="1" outlineLevel="1" x14ac:dyDescent="0.25">
      <c r="A3087" s="144"/>
      <c r="B3087" s="1487"/>
      <c r="C3087" s="1480"/>
      <c r="D3087" s="1481"/>
      <c r="E3087" s="287" t="s">
        <v>785</v>
      </c>
      <c r="F3087" s="947"/>
    </row>
    <row r="3088" spans="1:6" s="116" customFormat="1" ht="15" customHeight="1" outlineLevel="1" x14ac:dyDescent="0.25">
      <c r="A3088" s="144"/>
      <c r="B3088" s="1487"/>
      <c r="C3088" s="1480" t="s">
        <v>790</v>
      </c>
      <c r="D3088" s="1481" t="s">
        <v>783</v>
      </c>
      <c r="E3088" s="287" t="s">
        <v>784</v>
      </c>
      <c r="F3088" s="947"/>
    </row>
    <row r="3089" spans="1:6" s="116" customFormat="1" ht="15" customHeight="1" outlineLevel="1" x14ac:dyDescent="0.25">
      <c r="A3089" s="144"/>
      <c r="B3089" s="1488"/>
      <c r="C3089" s="1482"/>
      <c r="D3089" s="1483"/>
      <c r="E3089" s="291" t="s">
        <v>785</v>
      </c>
      <c r="F3089" s="948"/>
    </row>
    <row r="3090" spans="1:6" s="116" customFormat="1" ht="15" customHeight="1" outlineLevel="1" x14ac:dyDescent="0.25">
      <c r="A3090" s="144"/>
      <c r="B3090" s="1486" t="s">
        <v>781</v>
      </c>
      <c r="C3090" s="1484" t="s">
        <v>782</v>
      </c>
      <c r="D3090" s="1485" t="s">
        <v>783</v>
      </c>
      <c r="E3090" s="290" t="s">
        <v>784</v>
      </c>
      <c r="F3090" s="946"/>
    </row>
    <row r="3091" spans="1:6" s="116" customFormat="1" ht="15" customHeight="1" outlineLevel="1" x14ac:dyDescent="0.25">
      <c r="A3091" s="144"/>
      <c r="B3091" s="1487"/>
      <c r="C3091" s="1480"/>
      <c r="D3091" s="1481"/>
      <c r="E3091" s="287" t="s">
        <v>785</v>
      </c>
      <c r="F3091" s="947"/>
    </row>
    <row r="3092" spans="1:6" s="116" customFormat="1" ht="15" customHeight="1" outlineLevel="1" x14ac:dyDescent="0.25">
      <c r="A3092" s="144"/>
      <c r="B3092" s="1487"/>
      <c r="C3092" s="1480" t="s">
        <v>786</v>
      </c>
      <c r="D3092" s="1481" t="s">
        <v>768</v>
      </c>
      <c r="E3092" s="287" t="s">
        <v>784</v>
      </c>
      <c r="F3092" s="1"/>
    </row>
    <row r="3093" spans="1:6" s="116" customFormat="1" ht="15" customHeight="1" outlineLevel="1" x14ac:dyDescent="0.25">
      <c r="A3093" s="144"/>
      <c r="B3093" s="1487"/>
      <c r="C3093" s="1480"/>
      <c r="D3093" s="1481"/>
      <c r="E3093" s="287" t="s">
        <v>785</v>
      </c>
      <c r="F3093" s="1"/>
    </row>
    <row r="3094" spans="1:6" s="116" customFormat="1" ht="15" customHeight="1" outlineLevel="1" x14ac:dyDescent="0.25">
      <c r="A3094" s="144"/>
      <c r="B3094" s="1487"/>
      <c r="C3094" s="1480" t="s">
        <v>786</v>
      </c>
      <c r="D3094" s="1481" t="s">
        <v>783</v>
      </c>
      <c r="E3094" s="287" t="s">
        <v>784</v>
      </c>
      <c r="F3094" s="1"/>
    </row>
    <row r="3095" spans="1:6" s="116" customFormat="1" ht="15" customHeight="1" outlineLevel="1" x14ac:dyDescent="0.25">
      <c r="A3095" s="144"/>
      <c r="B3095" s="1487"/>
      <c r="C3095" s="1480"/>
      <c r="D3095" s="1481"/>
      <c r="E3095" s="287" t="s">
        <v>785</v>
      </c>
      <c r="F3095" s="1"/>
    </row>
    <row r="3096" spans="1:6" s="116" customFormat="1" ht="15" customHeight="1" outlineLevel="1" x14ac:dyDescent="0.25">
      <c r="A3096" s="144"/>
      <c r="B3096" s="1487"/>
      <c r="C3096" s="1480" t="s">
        <v>769</v>
      </c>
      <c r="D3096" s="1481"/>
      <c r="E3096" s="287" t="s">
        <v>784</v>
      </c>
      <c r="F3096" s="887"/>
    </row>
    <row r="3097" spans="1:6" s="116" customFormat="1" ht="15" customHeight="1" outlineLevel="1" x14ac:dyDescent="0.25">
      <c r="A3097" s="144"/>
      <c r="B3097" s="1487"/>
      <c r="C3097" s="1480"/>
      <c r="D3097" s="1481"/>
      <c r="E3097" s="287" t="s">
        <v>785</v>
      </c>
      <c r="F3097" s="887"/>
    </row>
    <row r="3098" spans="1:6" s="116" customFormat="1" ht="15" customHeight="1" outlineLevel="1" x14ac:dyDescent="0.25">
      <c r="A3098" s="144"/>
      <c r="B3098" s="1487"/>
      <c r="C3098" s="1480" t="s">
        <v>770</v>
      </c>
      <c r="D3098" s="1481"/>
      <c r="E3098" s="287" t="s">
        <v>784</v>
      </c>
      <c r="F3098" s="888"/>
    </row>
    <row r="3099" spans="1:6" s="116" customFormat="1" ht="15" customHeight="1" outlineLevel="1" x14ac:dyDescent="0.25">
      <c r="A3099" s="144"/>
      <c r="B3099" s="1487"/>
      <c r="C3099" s="1480"/>
      <c r="D3099" s="1481"/>
      <c r="E3099" s="287" t="s">
        <v>785</v>
      </c>
      <c r="F3099" s="888"/>
    </row>
    <row r="3100" spans="1:6" s="116" customFormat="1" ht="15" customHeight="1" outlineLevel="1" x14ac:dyDescent="0.25">
      <c r="A3100" s="144"/>
      <c r="B3100" s="1487"/>
      <c r="C3100" s="1480" t="s">
        <v>787</v>
      </c>
      <c r="D3100" s="1481"/>
      <c r="E3100" s="287" t="s">
        <v>784</v>
      </c>
      <c r="F3100" s="1"/>
    </row>
    <row r="3101" spans="1:6" s="116" customFormat="1" ht="15" customHeight="1" outlineLevel="1" x14ac:dyDescent="0.25">
      <c r="A3101" s="144"/>
      <c r="B3101" s="1487"/>
      <c r="C3101" s="1480"/>
      <c r="D3101" s="1481"/>
      <c r="E3101" s="287" t="s">
        <v>785</v>
      </c>
      <c r="F3101" s="1"/>
    </row>
    <row r="3102" spans="1:6" s="116" customFormat="1" ht="15" customHeight="1" outlineLevel="1" x14ac:dyDescent="0.25">
      <c r="A3102" s="144"/>
      <c r="B3102" s="1487"/>
      <c r="C3102" s="1480" t="s">
        <v>788</v>
      </c>
      <c r="D3102" s="1481" t="s">
        <v>768</v>
      </c>
      <c r="E3102" s="287" t="s">
        <v>784</v>
      </c>
      <c r="F3102" s="947"/>
    </row>
    <row r="3103" spans="1:6" s="116" customFormat="1" ht="15" customHeight="1" outlineLevel="1" x14ac:dyDescent="0.25">
      <c r="A3103" s="144"/>
      <c r="B3103" s="1487"/>
      <c r="C3103" s="1480"/>
      <c r="D3103" s="1481"/>
      <c r="E3103" s="287" t="s">
        <v>785</v>
      </c>
      <c r="F3103" s="947"/>
    </row>
    <row r="3104" spans="1:6" s="116" customFormat="1" ht="15" customHeight="1" outlineLevel="1" x14ac:dyDescent="0.25">
      <c r="A3104" s="144"/>
      <c r="B3104" s="1487"/>
      <c r="C3104" s="1480" t="s">
        <v>789</v>
      </c>
      <c r="D3104" s="1481" t="s">
        <v>768</v>
      </c>
      <c r="E3104" s="287" t="s">
        <v>784</v>
      </c>
      <c r="F3104" s="947"/>
    </row>
    <row r="3105" spans="1:6" s="116" customFormat="1" ht="15" customHeight="1" outlineLevel="1" x14ac:dyDescent="0.25">
      <c r="A3105" s="144"/>
      <c r="B3105" s="1487"/>
      <c r="C3105" s="1480"/>
      <c r="D3105" s="1481"/>
      <c r="E3105" s="287" t="s">
        <v>785</v>
      </c>
      <c r="F3105" s="947"/>
    </row>
    <row r="3106" spans="1:6" s="116" customFormat="1" ht="15" customHeight="1" outlineLevel="1" x14ac:dyDescent="0.25">
      <c r="A3106" s="144"/>
      <c r="B3106" s="1487"/>
      <c r="C3106" s="1480" t="s">
        <v>789</v>
      </c>
      <c r="D3106" s="1481" t="s">
        <v>783</v>
      </c>
      <c r="E3106" s="287" t="s">
        <v>784</v>
      </c>
      <c r="F3106" s="947"/>
    </row>
    <row r="3107" spans="1:6" s="116" customFormat="1" ht="15" customHeight="1" outlineLevel="1" x14ac:dyDescent="0.25">
      <c r="A3107" s="144"/>
      <c r="B3107" s="1487"/>
      <c r="C3107" s="1480"/>
      <c r="D3107" s="1481"/>
      <c r="E3107" s="287" t="s">
        <v>785</v>
      </c>
      <c r="F3107" s="947"/>
    </row>
    <row r="3108" spans="1:6" s="116" customFormat="1" ht="15" customHeight="1" outlineLevel="1" x14ac:dyDescent="0.25">
      <c r="A3108" s="144"/>
      <c r="B3108" s="1487"/>
      <c r="C3108" s="1480" t="s">
        <v>790</v>
      </c>
      <c r="D3108" s="1481" t="s">
        <v>768</v>
      </c>
      <c r="E3108" s="287" t="s">
        <v>784</v>
      </c>
      <c r="F3108" s="947"/>
    </row>
    <row r="3109" spans="1:6" s="116" customFormat="1" ht="15" customHeight="1" outlineLevel="1" x14ac:dyDescent="0.25">
      <c r="A3109" s="144"/>
      <c r="B3109" s="1487"/>
      <c r="C3109" s="1480"/>
      <c r="D3109" s="1481"/>
      <c r="E3109" s="287" t="s">
        <v>785</v>
      </c>
      <c r="F3109" s="947"/>
    </row>
    <row r="3110" spans="1:6" s="116" customFormat="1" ht="15" customHeight="1" outlineLevel="1" x14ac:dyDescent="0.25">
      <c r="A3110" s="144"/>
      <c r="B3110" s="1487"/>
      <c r="C3110" s="1480" t="s">
        <v>790</v>
      </c>
      <c r="D3110" s="1481" t="s">
        <v>783</v>
      </c>
      <c r="E3110" s="287" t="s">
        <v>784</v>
      </c>
      <c r="F3110" s="947"/>
    </row>
    <row r="3111" spans="1:6" s="116" customFormat="1" ht="15" customHeight="1" outlineLevel="1" x14ac:dyDescent="0.25">
      <c r="A3111" s="144"/>
      <c r="B3111" s="1488"/>
      <c r="C3111" s="1482"/>
      <c r="D3111" s="1483"/>
      <c r="E3111" s="291" t="s">
        <v>785</v>
      </c>
      <c r="F3111" s="948"/>
    </row>
    <row r="3112" spans="1:6" s="116" customFormat="1" ht="15" customHeight="1" outlineLevel="1" x14ac:dyDescent="0.25">
      <c r="A3112" s="144"/>
      <c r="B3112" s="1486" t="s">
        <v>781</v>
      </c>
      <c r="C3112" s="1484" t="s">
        <v>782</v>
      </c>
      <c r="D3112" s="1485" t="s">
        <v>783</v>
      </c>
      <c r="E3112" s="290" t="s">
        <v>784</v>
      </c>
      <c r="F3112" s="946"/>
    </row>
    <row r="3113" spans="1:6" s="116" customFormat="1" ht="15" customHeight="1" outlineLevel="1" x14ac:dyDescent="0.25">
      <c r="A3113" s="144"/>
      <c r="B3113" s="1487"/>
      <c r="C3113" s="1480"/>
      <c r="D3113" s="1481"/>
      <c r="E3113" s="287" t="s">
        <v>785</v>
      </c>
      <c r="F3113" s="947"/>
    </row>
    <row r="3114" spans="1:6" s="116" customFormat="1" ht="15" customHeight="1" outlineLevel="1" x14ac:dyDescent="0.25">
      <c r="A3114" s="144"/>
      <c r="B3114" s="1487"/>
      <c r="C3114" s="1480" t="s">
        <v>786</v>
      </c>
      <c r="D3114" s="1481" t="s">
        <v>768</v>
      </c>
      <c r="E3114" s="287" t="s">
        <v>784</v>
      </c>
      <c r="F3114" s="1"/>
    </row>
    <row r="3115" spans="1:6" s="116" customFormat="1" ht="15" customHeight="1" outlineLevel="1" x14ac:dyDescent="0.25">
      <c r="A3115" s="144"/>
      <c r="B3115" s="1487"/>
      <c r="C3115" s="1480"/>
      <c r="D3115" s="1481"/>
      <c r="E3115" s="287" t="s">
        <v>785</v>
      </c>
      <c r="F3115" s="1"/>
    </row>
    <row r="3116" spans="1:6" s="116" customFormat="1" ht="15" customHeight="1" outlineLevel="1" x14ac:dyDescent="0.25">
      <c r="A3116" s="144"/>
      <c r="B3116" s="1487"/>
      <c r="C3116" s="1480" t="s">
        <v>786</v>
      </c>
      <c r="D3116" s="1481" t="s">
        <v>783</v>
      </c>
      <c r="E3116" s="287" t="s">
        <v>784</v>
      </c>
      <c r="F3116" s="1"/>
    </row>
    <row r="3117" spans="1:6" s="116" customFormat="1" ht="15" customHeight="1" outlineLevel="1" x14ac:dyDescent="0.25">
      <c r="A3117" s="144"/>
      <c r="B3117" s="1487"/>
      <c r="C3117" s="1480"/>
      <c r="D3117" s="1481"/>
      <c r="E3117" s="287" t="s">
        <v>785</v>
      </c>
      <c r="F3117" s="1"/>
    </row>
    <row r="3118" spans="1:6" s="116" customFormat="1" ht="15" customHeight="1" outlineLevel="1" x14ac:dyDescent="0.25">
      <c r="A3118" s="144"/>
      <c r="B3118" s="1487"/>
      <c r="C3118" s="1480" t="s">
        <v>769</v>
      </c>
      <c r="D3118" s="1481"/>
      <c r="E3118" s="287" t="s">
        <v>784</v>
      </c>
      <c r="F3118" s="887"/>
    </row>
    <row r="3119" spans="1:6" s="116" customFormat="1" ht="15" customHeight="1" outlineLevel="1" x14ac:dyDescent="0.25">
      <c r="A3119" s="144"/>
      <c r="B3119" s="1487"/>
      <c r="C3119" s="1480"/>
      <c r="D3119" s="1481"/>
      <c r="E3119" s="287" t="s">
        <v>785</v>
      </c>
      <c r="F3119" s="887"/>
    </row>
    <row r="3120" spans="1:6" s="116" customFormat="1" ht="15" customHeight="1" outlineLevel="1" x14ac:dyDescent="0.25">
      <c r="A3120" s="144"/>
      <c r="B3120" s="1487"/>
      <c r="C3120" s="1480" t="s">
        <v>770</v>
      </c>
      <c r="D3120" s="1481"/>
      <c r="E3120" s="287" t="s">
        <v>784</v>
      </c>
      <c r="F3120" s="888"/>
    </row>
    <row r="3121" spans="1:6" s="116" customFormat="1" ht="15" customHeight="1" outlineLevel="1" x14ac:dyDescent="0.25">
      <c r="A3121" s="144"/>
      <c r="B3121" s="1487"/>
      <c r="C3121" s="1480"/>
      <c r="D3121" s="1481"/>
      <c r="E3121" s="287" t="s">
        <v>785</v>
      </c>
      <c r="F3121" s="888"/>
    </row>
    <row r="3122" spans="1:6" s="116" customFormat="1" ht="15" customHeight="1" outlineLevel="1" x14ac:dyDescent="0.25">
      <c r="A3122" s="144"/>
      <c r="B3122" s="1487"/>
      <c r="C3122" s="1480" t="s">
        <v>787</v>
      </c>
      <c r="D3122" s="1481"/>
      <c r="E3122" s="287" t="s">
        <v>784</v>
      </c>
      <c r="F3122" s="1"/>
    </row>
    <row r="3123" spans="1:6" s="116" customFormat="1" ht="15" customHeight="1" outlineLevel="1" x14ac:dyDescent="0.25">
      <c r="A3123" s="144"/>
      <c r="B3123" s="1487"/>
      <c r="C3123" s="1480"/>
      <c r="D3123" s="1481"/>
      <c r="E3123" s="287" t="s">
        <v>785</v>
      </c>
      <c r="F3123" s="1"/>
    </row>
    <row r="3124" spans="1:6" s="116" customFormat="1" ht="15" customHeight="1" outlineLevel="1" x14ac:dyDescent="0.25">
      <c r="A3124" s="144"/>
      <c r="B3124" s="1487"/>
      <c r="C3124" s="1480" t="s">
        <v>788</v>
      </c>
      <c r="D3124" s="1481" t="s">
        <v>768</v>
      </c>
      <c r="E3124" s="287" t="s">
        <v>784</v>
      </c>
      <c r="F3124" s="947"/>
    </row>
    <row r="3125" spans="1:6" s="116" customFormat="1" ht="15" customHeight="1" outlineLevel="1" x14ac:dyDescent="0.25">
      <c r="A3125" s="144"/>
      <c r="B3125" s="1487"/>
      <c r="C3125" s="1480"/>
      <c r="D3125" s="1481"/>
      <c r="E3125" s="287" t="s">
        <v>785</v>
      </c>
      <c r="F3125" s="947"/>
    </row>
    <row r="3126" spans="1:6" s="116" customFormat="1" ht="15" customHeight="1" outlineLevel="1" x14ac:dyDescent="0.25">
      <c r="A3126" s="144"/>
      <c r="B3126" s="1487"/>
      <c r="C3126" s="1480" t="s">
        <v>789</v>
      </c>
      <c r="D3126" s="1481" t="s">
        <v>768</v>
      </c>
      <c r="E3126" s="287" t="s">
        <v>784</v>
      </c>
      <c r="F3126" s="947"/>
    </row>
    <row r="3127" spans="1:6" s="116" customFormat="1" ht="15" customHeight="1" outlineLevel="1" x14ac:dyDescent="0.25">
      <c r="A3127" s="144"/>
      <c r="B3127" s="1487"/>
      <c r="C3127" s="1480"/>
      <c r="D3127" s="1481"/>
      <c r="E3127" s="287" t="s">
        <v>785</v>
      </c>
      <c r="F3127" s="947"/>
    </row>
    <row r="3128" spans="1:6" s="116" customFormat="1" ht="15" customHeight="1" outlineLevel="1" x14ac:dyDescent="0.25">
      <c r="A3128" s="144"/>
      <c r="B3128" s="1487"/>
      <c r="C3128" s="1480" t="s">
        <v>789</v>
      </c>
      <c r="D3128" s="1481" t="s">
        <v>783</v>
      </c>
      <c r="E3128" s="287" t="s">
        <v>784</v>
      </c>
      <c r="F3128" s="947"/>
    </row>
    <row r="3129" spans="1:6" s="116" customFormat="1" ht="15" customHeight="1" outlineLevel="1" x14ac:dyDescent="0.25">
      <c r="A3129" s="144"/>
      <c r="B3129" s="1487"/>
      <c r="C3129" s="1480"/>
      <c r="D3129" s="1481"/>
      <c r="E3129" s="287" t="s">
        <v>785</v>
      </c>
      <c r="F3129" s="947"/>
    </row>
    <row r="3130" spans="1:6" s="116" customFormat="1" ht="15" customHeight="1" outlineLevel="1" x14ac:dyDescent="0.25">
      <c r="A3130" s="144"/>
      <c r="B3130" s="1487"/>
      <c r="C3130" s="1480" t="s">
        <v>790</v>
      </c>
      <c r="D3130" s="1481" t="s">
        <v>768</v>
      </c>
      <c r="E3130" s="287" t="s">
        <v>784</v>
      </c>
      <c r="F3130" s="947"/>
    </row>
    <row r="3131" spans="1:6" s="116" customFormat="1" ht="15" customHeight="1" outlineLevel="1" x14ac:dyDescent="0.25">
      <c r="A3131" s="144"/>
      <c r="B3131" s="1487"/>
      <c r="C3131" s="1480"/>
      <c r="D3131" s="1481"/>
      <c r="E3131" s="287" t="s">
        <v>785</v>
      </c>
      <c r="F3131" s="947"/>
    </row>
    <row r="3132" spans="1:6" s="116" customFormat="1" ht="15" customHeight="1" outlineLevel="1" x14ac:dyDescent="0.25">
      <c r="A3132" s="144"/>
      <c r="B3132" s="1487"/>
      <c r="C3132" s="1480" t="s">
        <v>790</v>
      </c>
      <c r="D3132" s="1481" t="s">
        <v>783</v>
      </c>
      <c r="E3132" s="287" t="s">
        <v>784</v>
      </c>
      <c r="F3132" s="947"/>
    </row>
    <row r="3133" spans="1:6" s="116" customFormat="1" ht="15" customHeight="1" outlineLevel="1" x14ac:dyDescent="0.25">
      <c r="A3133" s="144"/>
      <c r="B3133" s="1488"/>
      <c r="C3133" s="1482"/>
      <c r="D3133" s="1483"/>
      <c r="E3133" s="291" t="s">
        <v>785</v>
      </c>
      <c r="F3133" s="948"/>
    </row>
    <row r="3134" spans="1:6" s="116" customFormat="1" ht="15" customHeight="1" outlineLevel="1" x14ac:dyDescent="0.25">
      <c r="A3134" s="144"/>
      <c r="B3134" s="1486" t="s">
        <v>781</v>
      </c>
      <c r="C3134" s="1484" t="s">
        <v>782</v>
      </c>
      <c r="D3134" s="1485" t="s">
        <v>783</v>
      </c>
      <c r="E3134" s="290" t="s">
        <v>784</v>
      </c>
      <c r="F3134" s="946"/>
    </row>
    <row r="3135" spans="1:6" s="116" customFormat="1" ht="15" customHeight="1" outlineLevel="1" x14ac:dyDescent="0.25">
      <c r="A3135" s="144"/>
      <c r="B3135" s="1487"/>
      <c r="C3135" s="1480"/>
      <c r="D3135" s="1481"/>
      <c r="E3135" s="287" t="s">
        <v>785</v>
      </c>
      <c r="F3135" s="947"/>
    </row>
    <row r="3136" spans="1:6" s="116" customFormat="1" ht="15" customHeight="1" outlineLevel="1" x14ac:dyDescent="0.25">
      <c r="A3136" s="144"/>
      <c r="B3136" s="1487"/>
      <c r="C3136" s="1480" t="s">
        <v>786</v>
      </c>
      <c r="D3136" s="1481" t="s">
        <v>768</v>
      </c>
      <c r="E3136" s="287" t="s">
        <v>784</v>
      </c>
      <c r="F3136" s="1"/>
    </row>
    <row r="3137" spans="1:6" s="116" customFormat="1" ht="15" customHeight="1" outlineLevel="1" x14ac:dyDescent="0.25">
      <c r="A3137" s="144"/>
      <c r="B3137" s="1487"/>
      <c r="C3137" s="1480"/>
      <c r="D3137" s="1481"/>
      <c r="E3137" s="287" t="s">
        <v>785</v>
      </c>
      <c r="F3137" s="1"/>
    </row>
    <row r="3138" spans="1:6" s="116" customFormat="1" ht="15" customHeight="1" outlineLevel="1" x14ac:dyDescent="0.25">
      <c r="A3138" s="144"/>
      <c r="B3138" s="1487"/>
      <c r="C3138" s="1480" t="s">
        <v>786</v>
      </c>
      <c r="D3138" s="1481" t="s">
        <v>783</v>
      </c>
      <c r="E3138" s="287" t="s">
        <v>784</v>
      </c>
      <c r="F3138" s="1"/>
    </row>
    <row r="3139" spans="1:6" s="116" customFormat="1" ht="15" customHeight="1" outlineLevel="1" x14ac:dyDescent="0.25">
      <c r="A3139" s="144"/>
      <c r="B3139" s="1487"/>
      <c r="C3139" s="1480"/>
      <c r="D3139" s="1481"/>
      <c r="E3139" s="287" t="s">
        <v>785</v>
      </c>
      <c r="F3139" s="1"/>
    </row>
    <row r="3140" spans="1:6" s="116" customFormat="1" ht="15" customHeight="1" outlineLevel="1" x14ac:dyDescent="0.25">
      <c r="A3140" s="144"/>
      <c r="B3140" s="1487"/>
      <c r="C3140" s="1480" t="s">
        <v>769</v>
      </c>
      <c r="D3140" s="1481"/>
      <c r="E3140" s="287" t="s">
        <v>784</v>
      </c>
      <c r="F3140" s="887"/>
    </row>
    <row r="3141" spans="1:6" s="116" customFormat="1" ht="15" customHeight="1" outlineLevel="1" x14ac:dyDescent="0.25">
      <c r="A3141" s="144"/>
      <c r="B3141" s="1487"/>
      <c r="C3141" s="1480"/>
      <c r="D3141" s="1481"/>
      <c r="E3141" s="287" t="s">
        <v>785</v>
      </c>
      <c r="F3141" s="887"/>
    </row>
    <row r="3142" spans="1:6" s="116" customFormat="1" ht="15" customHeight="1" outlineLevel="1" x14ac:dyDescent="0.25">
      <c r="A3142" s="144"/>
      <c r="B3142" s="1487"/>
      <c r="C3142" s="1480" t="s">
        <v>770</v>
      </c>
      <c r="D3142" s="1481"/>
      <c r="E3142" s="287" t="s">
        <v>784</v>
      </c>
      <c r="F3142" s="888"/>
    </row>
    <row r="3143" spans="1:6" s="116" customFormat="1" ht="15" customHeight="1" outlineLevel="1" x14ac:dyDescent="0.25">
      <c r="A3143" s="144"/>
      <c r="B3143" s="1487"/>
      <c r="C3143" s="1480"/>
      <c r="D3143" s="1481"/>
      <c r="E3143" s="287" t="s">
        <v>785</v>
      </c>
      <c r="F3143" s="888"/>
    </row>
    <row r="3144" spans="1:6" s="116" customFormat="1" ht="15" customHeight="1" outlineLevel="1" x14ac:dyDescent="0.25">
      <c r="A3144" s="144"/>
      <c r="B3144" s="1487"/>
      <c r="C3144" s="1480" t="s">
        <v>787</v>
      </c>
      <c r="D3144" s="1481"/>
      <c r="E3144" s="287" t="s">
        <v>784</v>
      </c>
      <c r="F3144" s="1"/>
    </row>
    <row r="3145" spans="1:6" s="116" customFormat="1" ht="15" customHeight="1" outlineLevel="1" x14ac:dyDescent="0.25">
      <c r="A3145" s="144"/>
      <c r="B3145" s="1487"/>
      <c r="C3145" s="1480"/>
      <c r="D3145" s="1481"/>
      <c r="E3145" s="287" t="s">
        <v>785</v>
      </c>
      <c r="F3145" s="1"/>
    </row>
    <row r="3146" spans="1:6" s="116" customFormat="1" ht="15" customHeight="1" outlineLevel="1" x14ac:dyDescent="0.25">
      <c r="A3146" s="144"/>
      <c r="B3146" s="1487"/>
      <c r="C3146" s="1480" t="s">
        <v>788</v>
      </c>
      <c r="D3146" s="1481" t="s">
        <v>768</v>
      </c>
      <c r="E3146" s="287" t="s">
        <v>784</v>
      </c>
      <c r="F3146" s="947"/>
    </row>
    <row r="3147" spans="1:6" s="116" customFormat="1" ht="15" customHeight="1" outlineLevel="1" x14ac:dyDescent="0.25">
      <c r="A3147" s="144"/>
      <c r="B3147" s="1487"/>
      <c r="C3147" s="1480"/>
      <c r="D3147" s="1481"/>
      <c r="E3147" s="287" t="s">
        <v>785</v>
      </c>
      <c r="F3147" s="947"/>
    </row>
    <row r="3148" spans="1:6" s="116" customFormat="1" ht="15" customHeight="1" outlineLevel="1" x14ac:dyDescent="0.25">
      <c r="A3148" s="144"/>
      <c r="B3148" s="1487"/>
      <c r="C3148" s="1480" t="s">
        <v>789</v>
      </c>
      <c r="D3148" s="1481" t="s">
        <v>768</v>
      </c>
      <c r="E3148" s="287" t="s">
        <v>784</v>
      </c>
      <c r="F3148" s="947"/>
    </row>
    <row r="3149" spans="1:6" s="116" customFormat="1" ht="15" customHeight="1" outlineLevel="1" x14ac:dyDescent="0.25">
      <c r="A3149" s="144"/>
      <c r="B3149" s="1487"/>
      <c r="C3149" s="1480"/>
      <c r="D3149" s="1481"/>
      <c r="E3149" s="287" t="s">
        <v>785</v>
      </c>
      <c r="F3149" s="947"/>
    </row>
    <row r="3150" spans="1:6" s="116" customFormat="1" ht="15" customHeight="1" outlineLevel="1" x14ac:dyDescent="0.25">
      <c r="A3150" s="144"/>
      <c r="B3150" s="1487"/>
      <c r="C3150" s="1480" t="s">
        <v>789</v>
      </c>
      <c r="D3150" s="1481" t="s">
        <v>783</v>
      </c>
      <c r="E3150" s="287" t="s">
        <v>784</v>
      </c>
      <c r="F3150" s="947"/>
    </row>
    <row r="3151" spans="1:6" s="116" customFormat="1" ht="15" customHeight="1" outlineLevel="1" x14ac:dyDescent="0.25">
      <c r="A3151" s="144"/>
      <c r="B3151" s="1487"/>
      <c r="C3151" s="1480"/>
      <c r="D3151" s="1481"/>
      <c r="E3151" s="287" t="s">
        <v>785</v>
      </c>
      <c r="F3151" s="947"/>
    </row>
    <row r="3152" spans="1:6" s="116" customFormat="1" ht="15" customHeight="1" outlineLevel="1" x14ac:dyDescent="0.25">
      <c r="A3152" s="144"/>
      <c r="B3152" s="1487"/>
      <c r="C3152" s="1480" t="s">
        <v>790</v>
      </c>
      <c r="D3152" s="1481" t="s">
        <v>768</v>
      </c>
      <c r="E3152" s="287" t="s">
        <v>784</v>
      </c>
      <c r="F3152" s="947"/>
    </row>
    <row r="3153" spans="1:6" s="116" customFormat="1" ht="15" customHeight="1" outlineLevel="1" x14ac:dyDescent="0.25">
      <c r="A3153" s="144"/>
      <c r="B3153" s="1487"/>
      <c r="C3153" s="1480"/>
      <c r="D3153" s="1481"/>
      <c r="E3153" s="287" t="s">
        <v>785</v>
      </c>
      <c r="F3153" s="947"/>
    </row>
    <row r="3154" spans="1:6" s="116" customFormat="1" ht="15" customHeight="1" outlineLevel="1" x14ac:dyDescent="0.25">
      <c r="A3154" s="144"/>
      <c r="B3154" s="1487"/>
      <c r="C3154" s="1480" t="s">
        <v>790</v>
      </c>
      <c r="D3154" s="1481" t="s">
        <v>783</v>
      </c>
      <c r="E3154" s="287" t="s">
        <v>784</v>
      </c>
      <c r="F3154" s="947"/>
    </row>
    <row r="3155" spans="1:6" s="116" customFormat="1" ht="15" customHeight="1" outlineLevel="1" x14ac:dyDescent="0.25">
      <c r="A3155" s="144"/>
      <c r="B3155" s="1488"/>
      <c r="C3155" s="1482"/>
      <c r="D3155" s="1483"/>
      <c r="E3155" s="291" t="s">
        <v>785</v>
      </c>
      <c r="F3155" s="948"/>
    </row>
    <row r="3156" spans="1:6" s="116" customFormat="1" ht="15" customHeight="1" outlineLevel="1" x14ac:dyDescent="0.25">
      <c r="A3156" s="144"/>
      <c r="B3156" s="1486" t="s">
        <v>781</v>
      </c>
      <c r="C3156" s="1484" t="s">
        <v>782</v>
      </c>
      <c r="D3156" s="1485" t="s">
        <v>783</v>
      </c>
      <c r="E3156" s="290" t="s">
        <v>784</v>
      </c>
      <c r="F3156" s="946"/>
    </row>
    <row r="3157" spans="1:6" s="116" customFormat="1" ht="15" customHeight="1" outlineLevel="1" x14ac:dyDescent="0.25">
      <c r="A3157" s="144"/>
      <c r="B3157" s="1487"/>
      <c r="C3157" s="1480"/>
      <c r="D3157" s="1481"/>
      <c r="E3157" s="287" t="s">
        <v>785</v>
      </c>
      <c r="F3157" s="947"/>
    </row>
    <row r="3158" spans="1:6" s="116" customFormat="1" ht="15" customHeight="1" outlineLevel="1" x14ac:dyDescent="0.25">
      <c r="A3158" s="144"/>
      <c r="B3158" s="1487"/>
      <c r="C3158" s="1480" t="s">
        <v>786</v>
      </c>
      <c r="D3158" s="1481" t="s">
        <v>768</v>
      </c>
      <c r="E3158" s="287" t="s">
        <v>784</v>
      </c>
      <c r="F3158" s="1"/>
    </row>
    <row r="3159" spans="1:6" s="116" customFormat="1" ht="15" customHeight="1" outlineLevel="1" x14ac:dyDescent="0.25">
      <c r="A3159" s="144"/>
      <c r="B3159" s="1487"/>
      <c r="C3159" s="1480"/>
      <c r="D3159" s="1481"/>
      <c r="E3159" s="287" t="s">
        <v>785</v>
      </c>
      <c r="F3159" s="1"/>
    </row>
    <row r="3160" spans="1:6" s="116" customFormat="1" ht="15" customHeight="1" outlineLevel="1" x14ac:dyDescent="0.25">
      <c r="A3160" s="144"/>
      <c r="B3160" s="1487"/>
      <c r="C3160" s="1480" t="s">
        <v>786</v>
      </c>
      <c r="D3160" s="1481" t="s">
        <v>783</v>
      </c>
      <c r="E3160" s="287" t="s">
        <v>784</v>
      </c>
      <c r="F3160" s="1"/>
    </row>
    <row r="3161" spans="1:6" s="116" customFormat="1" ht="15" customHeight="1" outlineLevel="1" x14ac:dyDescent="0.25">
      <c r="A3161" s="144"/>
      <c r="B3161" s="1487"/>
      <c r="C3161" s="1480"/>
      <c r="D3161" s="1481"/>
      <c r="E3161" s="287" t="s">
        <v>785</v>
      </c>
      <c r="F3161" s="1"/>
    </row>
    <row r="3162" spans="1:6" s="116" customFormat="1" ht="15" customHeight="1" outlineLevel="1" x14ac:dyDescent="0.25">
      <c r="A3162" s="144"/>
      <c r="B3162" s="1487"/>
      <c r="C3162" s="1480" t="s">
        <v>769</v>
      </c>
      <c r="D3162" s="1481"/>
      <c r="E3162" s="287" t="s">
        <v>784</v>
      </c>
      <c r="F3162" s="887"/>
    </row>
    <row r="3163" spans="1:6" s="116" customFormat="1" ht="15" customHeight="1" outlineLevel="1" x14ac:dyDescent="0.25">
      <c r="A3163" s="144"/>
      <c r="B3163" s="1487"/>
      <c r="C3163" s="1480"/>
      <c r="D3163" s="1481"/>
      <c r="E3163" s="287" t="s">
        <v>785</v>
      </c>
      <c r="F3163" s="887"/>
    </row>
    <row r="3164" spans="1:6" s="116" customFormat="1" ht="15" customHeight="1" outlineLevel="1" x14ac:dyDescent="0.25">
      <c r="A3164" s="144"/>
      <c r="B3164" s="1487"/>
      <c r="C3164" s="1480" t="s">
        <v>770</v>
      </c>
      <c r="D3164" s="1481"/>
      <c r="E3164" s="287" t="s">
        <v>784</v>
      </c>
      <c r="F3164" s="888"/>
    </row>
    <row r="3165" spans="1:6" s="116" customFormat="1" ht="15" customHeight="1" outlineLevel="1" x14ac:dyDescent="0.25">
      <c r="A3165" s="144"/>
      <c r="B3165" s="1487"/>
      <c r="C3165" s="1480"/>
      <c r="D3165" s="1481"/>
      <c r="E3165" s="287" t="s">
        <v>785</v>
      </c>
      <c r="F3165" s="888"/>
    </row>
    <row r="3166" spans="1:6" s="116" customFormat="1" ht="15" customHeight="1" outlineLevel="1" x14ac:dyDescent="0.25">
      <c r="A3166" s="144"/>
      <c r="B3166" s="1487"/>
      <c r="C3166" s="1480" t="s">
        <v>787</v>
      </c>
      <c r="D3166" s="1481"/>
      <c r="E3166" s="287" t="s">
        <v>784</v>
      </c>
      <c r="F3166" s="1"/>
    </row>
    <row r="3167" spans="1:6" s="116" customFormat="1" ht="15" customHeight="1" outlineLevel="1" x14ac:dyDescent="0.25">
      <c r="A3167" s="144"/>
      <c r="B3167" s="1487"/>
      <c r="C3167" s="1480"/>
      <c r="D3167" s="1481"/>
      <c r="E3167" s="287" t="s">
        <v>785</v>
      </c>
      <c r="F3167" s="1"/>
    </row>
    <row r="3168" spans="1:6" s="116" customFormat="1" ht="15" customHeight="1" outlineLevel="1" x14ac:dyDescent="0.25">
      <c r="A3168" s="144"/>
      <c r="B3168" s="1487"/>
      <c r="C3168" s="1480" t="s">
        <v>788</v>
      </c>
      <c r="D3168" s="1481" t="s">
        <v>768</v>
      </c>
      <c r="E3168" s="287" t="s">
        <v>784</v>
      </c>
      <c r="F3168" s="947"/>
    </row>
    <row r="3169" spans="1:6" s="116" customFormat="1" ht="15" customHeight="1" outlineLevel="1" x14ac:dyDescent="0.25">
      <c r="A3169" s="144"/>
      <c r="B3169" s="1487"/>
      <c r="C3169" s="1480"/>
      <c r="D3169" s="1481"/>
      <c r="E3169" s="287" t="s">
        <v>785</v>
      </c>
      <c r="F3169" s="947"/>
    </row>
    <row r="3170" spans="1:6" s="116" customFormat="1" ht="15" customHeight="1" outlineLevel="1" x14ac:dyDescent="0.25">
      <c r="A3170" s="144"/>
      <c r="B3170" s="1487"/>
      <c r="C3170" s="1480" t="s">
        <v>789</v>
      </c>
      <c r="D3170" s="1481" t="s">
        <v>768</v>
      </c>
      <c r="E3170" s="287" t="s">
        <v>784</v>
      </c>
      <c r="F3170" s="947"/>
    </row>
    <row r="3171" spans="1:6" s="116" customFormat="1" ht="15" customHeight="1" outlineLevel="1" x14ac:dyDescent="0.25">
      <c r="A3171" s="144"/>
      <c r="B3171" s="1487"/>
      <c r="C3171" s="1480"/>
      <c r="D3171" s="1481"/>
      <c r="E3171" s="287" t="s">
        <v>785</v>
      </c>
      <c r="F3171" s="947"/>
    </row>
    <row r="3172" spans="1:6" s="116" customFormat="1" ht="15" customHeight="1" outlineLevel="1" x14ac:dyDescent="0.25">
      <c r="A3172" s="144"/>
      <c r="B3172" s="1487"/>
      <c r="C3172" s="1480" t="s">
        <v>789</v>
      </c>
      <c r="D3172" s="1481" t="s">
        <v>783</v>
      </c>
      <c r="E3172" s="287" t="s">
        <v>784</v>
      </c>
      <c r="F3172" s="947"/>
    </row>
    <row r="3173" spans="1:6" s="116" customFormat="1" ht="15" customHeight="1" outlineLevel="1" x14ac:dyDescent="0.25">
      <c r="A3173" s="144"/>
      <c r="B3173" s="1487"/>
      <c r="C3173" s="1480"/>
      <c r="D3173" s="1481"/>
      <c r="E3173" s="287" t="s">
        <v>785</v>
      </c>
      <c r="F3173" s="947"/>
    </row>
    <row r="3174" spans="1:6" s="116" customFormat="1" ht="15" customHeight="1" outlineLevel="1" x14ac:dyDescent="0.25">
      <c r="A3174" s="144"/>
      <c r="B3174" s="1487"/>
      <c r="C3174" s="1480" t="s">
        <v>790</v>
      </c>
      <c r="D3174" s="1481" t="s">
        <v>768</v>
      </c>
      <c r="E3174" s="287" t="s">
        <v>784</v>
      </c>
      <c r="F3174" s="947"/>
    </row>
    <row r="3175" spans="1:6" s="116" customFormat="1" ht="15" customHeight="1" outlineLevel="1" x14ac:dyDescent="0.25">
      <c r="A3175" s="144"/>
      <c r="B3175" s="1487"/>
      <c r="C3175" s="1480"/>
      <c r="D3175" s="1481"/>
      <c r="E3175" s="287" t="s">
        <v>785</v>
      </c>
      <c r="F3175" s="947"/>
    </row>
    <row r="3176" spans="1:6" s="116" customFormat="1" ht="15" customHeight="1" outlineLevel="1" x14ac:dyDescent="0.25">
      <c r="A3176" s="144"/>
      <c r="B3176" s="1487"/>
      <c r="C3176" s="1480" t="s">
        <v>790</v>
      </c>
      <c r="D3176" s="1481" t="s">
        <v>783</v>
      </c>
      <c r="E3176" s="287" t="s">
        <v>784</v>
      </c>
      <c r="F3176" s="947"/>
    </row>
    <row r="3177" spans="1:6" s="116" customFormat="1" ht="15" customHeight="1" outlineLevel="1" x14ac:dyDescent="0.25">
      <c r="A3177" s="144"/>
      <c r="B3177" s="1488"/>
      <c r="C3177" s="1482"/>
      <c r="D3177" s="1483"/>
      <c r="E3177" s="291" t="s">
        <v>785</v>
      </c>
      <c r="F3177" s="948"/>
    </row>
    <row r="3178" spans="1:6" s="116" customFormat="1" ht="15" customHeight="1" outlineLevel="1" x14ac:dyDescent="0.25">
      <c r="A3178" s="144"/>
      <c r="B3178" s="1486" t="s">
        <v>781</v>
      </c>
      <c r="C3178" s="1484" t="s">
        <v>782</v>
      </c>
      <c r="D3178" s="1485" t="s">
        <v>783</v>
      </c>
      <c r="E3178" s="290" t="s">
        <v>784</v>
      </c>
      <c r="F3178" s="946"/>
    </row>
    <row r="3179" spans="1:6" s="116" customFormat="1" ht="15" customHeight="1" outlineLevel="1" x14ac:dyDescent="0.25">
      <c r="A3179" s="144"/>
      <c r="B3179" s="1487"/>
      <c r="C3179" s="1480"/>
      <c r="D3179" s="1481"/>
      <c r="E3179" s="287" t="s">
        <v>785</v>
      </c>
      <c r="F3179" s="947"/>
    </row>
    <row r="3180" spans="1:6" s="116" customFormat="1" ht="15" customHeight="1" outlineLevel="1" x14ac:dyDescent="0.25">
      <c r="A3180" s="144"/>
      <c r="B3180" s="1487"/>
      <c r="C3180" s="1480" t="s">
        <v>786</v>
      </c>
      <c r="D3180" s="1481" t="s">
        <v>768</v>
      </c>
      <c r="E3180" s="287" t="s">
        <v>784</v>
      </c>
      <c r="F3180" s="1"/>
    </row>
    <row r="3181" spans="1:6" s="116" customFormat="1" ht="15" customHeight="1" outlineLevel="1" x14ac:dyDescent="0.25">
      <c r="A3181" s="144"/>
      <c r="B3181" s="1487"/>
      <c r="C3181" s="1480"/>
      <c r="D3181" s="1481"/>
      <c r="E3181" s="287" t="s">
        <v>785</v>
      </c>
      <c r="F3181" s="1"/>
    </row>
    <row r="3182" spans="1:6" s="116" customFormat="1" ht="15" customHeight="1" outlineLevel="1" x14ac:dyDescent="0.25">
      <c r="A3182" s="144"/>
      <c r="B3182" s="1487"/>
      <c r="C3182" s="1480" t="s">
        <v>786</v>
      </c>
      <c r="D3182" s="1481" t="s">
        <v>783</v>
      </c>
      <c r="E3182" s="287" t="s">
        <v>784</v>
      </c>
      <c r="F3182" s="1"/>
    </row>
    <row r="3183" spans="1:6" s="116" customFormat="1" ht="15" customHeight="1" outlineLevel="1" x14ac:dyDescent="0.25">
      <c r="A3183" s="144"/>
      <c r="B3183" s="1487"/>
      <c r="C3183" s="1480"/>
      <c r="D3183" s="1481"/>
      <c r="E3183" s="287" t="s">
        <v>785</v>
      </c>
      <c r="F3183" s="1"/>
    </row>
    <row r="3184" spans="1:6" s="116" customFormat="1" ht="15" customHeight="1" outlineLevel="1" x14ac:dyDescent="0.25">
      <c r="A3184" s="144"/>
      <c r="B3184" s="1487"/>
      <c r="C3184" s="1480" t="s">
        <v>769</v>
      </c>
      <c r="D3184" s="1481"/>
      <c r="E3184" s="287" t="s">
        <v>784</v>
      </c>
      <c r="F3184" s="887"/>
    </row>
    <row r="3185" spans="1:6" s="116" customFormat="1" ht="15" customHeight="1" outlineLevel="1" x14ac:dyDescent="0.25">
      <c r="A3185" s="144"/>
      <c r="B3185" s="1487"/>
      <c r="C3185" s="1480"/>
      <c r="D3185" s="1481"/>
      <c r="E3185" s="287" t="s">
        <v>785</v>
      </c>
      <c r="F3185" s="887"/>
    </row>
    <row r="3186" spans="1:6" s="116" customFormat="1" ht="15" customHeight="1" outlineLevel="1" x14ac:dyDescent="0.25">
      <c r="A3186" s="144"/>
      <c r="B3186" s="1487"/>
      <c r="C3186" s="1480" t="s">
        <v>770</v>
      </c>
      <c r="D3186" s="1481"/>
      <c r="E3186" s="287" t="s">
        <v>784</v>
      </c>
      <c r="F3186" s="888"/>
    </row>
    <row r="3187" spans="1:6" s="116" customFormat="1" ht="15" customHeight="1" outlineLevel="1" x14ac:dyDescent="0.25">
      <c r="A3187" s="144"/>
      <c r="B3187" s="1487"/>
      <c r="C3187" s="1480"/>
      <c r="D3187" s="1481"/>
      <c r="E3187" s="287" t="s">
        <v>785</v>
      </c>
      <c r="F3187" s="888"/>
    </row>
    <row r="3188" spans="1:6" s="116" customFormat="1" ht="15" customHeight="1" outlineLevel="1" x14ac:dyDescent="0.25">
      <c r="A3188" s="144"/>
      <c r="B3188" s="1487"/>
      <c r="C3188" s="1480" t="s">
        <v>787</v>
      </c>
      <c r="D3188" s="1481"/>
      <c r="E3188" s="287" t="s">
        <v>784</v>
      </c>
      <c r="F3188" s="1"/>
    </row>
    <row r="3189" spans="1:6" s="116" customFormat="1" ht="15" customHeight="1" outlineLevel="1" x14ac:dyDescent="0.25">
      <c r="A3189" s="144"/>
      <c r="B3189" s="1487"/>
      <c r="C3189" s="1480"/>
      <c r="D3189" s="1481"/>
      <c r="E3189" s="287" t="s">
        <v>785</v>
      </c>
      <c r="F3189" s="1"/>
    </row>
    <row r="3190" spans="1:6" s="116" customFormat="1" ht="15" customHeight="1" outlineLevel="1" x14ac:dyDescent="0.25">
      <c r="A3190" s="144"/>
      <c r="B3190" s="1487"/>
      <c r="C3190" s="1480" t="s">
        <v>788</v>
      </c>
      <c r="D3190" s="1481" t="s">
        <v>768</v>
      </c>
      <c r="E3190" s="287" t="s">
        <v>784</v>
      </c>
      <c r="F3190" s="947"/>
    </row>
    <row r="3191" spans="1:6" s="116" customFormat="1" ht="15" customHeight="1" outlineLevel="1" x14ac:dyDescent="0.25">
      <c r="A3191" s="144"/>
      <c r="B3191" s="1487"/>
      <c r="C3191" s="1480"/>
      <c r="D3191" s="1481"/>
      <c r="E3191" s="287" t="s">
        <v>785</v>
      </c>
      <c r="F3191" s="947"/>
    </row>
    <row r="3192" spans="1:6" s="116" customFormat="1" ht="15" customHeight="1" outlineLevel="1" x14ac:dyDescent="0.25">
      <c r="A3192" s="144"/>
      <c r="B3192" s="1487"/>
      <c r="C3192" s="1480" t="s">
        <v>789</v>
      </c>
      <c r="D3192" s="1481" t="s">
        <v>768</v>
      </c>
      <c r="E3192" s="287" t="s">
        <v>784</v>
      </c>
      <c r="F3192" s="947"/>
    </row>
    <row r="3193" spans="1:6" s="116" customFormat="1" ht="15" customHeight="1" outlineLevel="1" x14ac:dyDescent="0.25">
      <c r="A3193" s="144"/>
      <c r="B3193" s="1487"/>
      <c r="C3193" s="1480"/>
      <c r="D3193" s="1481"/>
      <c r="E3193" s="287" t="s">
        <v>785</v>
      </c>
      <c r="F3193" s="947"/>
    </row>
    <row r="3194" spans="1:6" s="116" customFormat="1" ht="15" customHeight="1" outlineLevel="1" x14ac:dyDescent="0.25">
      <c r="A3194" s="144"/>
      <c r="B3194" s="1487"/>
      <c r="C3194" s="1480" t="s">
        <v>789</v>
      </c>
      <c r="D3194" s="1481" t="s">
        <v>783</v>
      </c>
      <c r="E3194" s="287" t="s">
        <v>784</v>
      </c>
      <c r="F3194" s="947"/>
    </row>
    <row r="3195" spans="1:6" s="116" customFormat="1" ht="15" customHeight="1" outlineLevel="1" x14ac:dyDescent="0.25">
      <c r="A3195" s="144"/>
      <c r="B3195" s="1487"/>
      <c r="C3195" s="1480"/>
      <c r="D3195" s="1481"/>
      <c r="E3195" s="287" t="s">
        <v>785</v>
      </c>
      <c r="F3195" s="947"/>
    </row>
    <row r="3196" spans="1:6" s="116" customFormat="1" ht="15" customHeight="1" outlineLevel="1" x14ac:dyDescent="0.25">
      <c r="A3196" s="144"/>
      <c r="B3196" s="1487"/>
      <c r="C3196" s="1480" t="s">
        <v>790</v>
      </c>
      <c r="D3196" s="1481" t="s">
        <v>768</v>
      </c>
      <c r="E3196" s="287" t="s">
        <v>784</v>
      </c>
      <c r="F3196" s="947"/>
    </row>
    <row r="3197" spans="1:6" s="116" customFormat="1" ht="15" customHeight="1" outlineLevel="1" x14ac:dyDescent="0.25">
      <c r="A3197" s="144"/>
      <c r="B3197" s="1487"/>
      <c r="C3197" s="1480"/>
      <c r="D3197" s="1481"/>
      <c r="E3197" s="287" t="s">
        <v>785</v>
      </c>
      <c r="F3197" s="947"/>
    </row>
    <row r="3198" spans="1:6" s="116" customFormat="1" ht="15" customHeight="1" outlineLevel="1" x14ac:dyDescent="0.25">
      <c r="A3198" s="144"/>
      <c r="B3198" s="1487"/>
      <c r="C3198" s="1480" t="s">
        <v>790</v>
      </c>
      <c r="D3198" s="1481" t="s">
        <v>783</v>
      </c>
      <c r="E3198" s="287" t="s">
        <v>784</v>
      </c>
      <c r="F3198" s="947"/>
    </row>
    <row r="3199" spans="1:6" s="116" customFormat="1" ht="15" customHeight="1" outlineLevel="1" x14ac:dyDescent="0.25">
      <c r="A3199" s="144"/>
      <c r="B3199" s="1488"/>
      <c r="C3199" s="1482"/>
      <c r="D3199" s="1483"/>
      <c r="E3199" s="291" t="s">
        <v>785</v>
      </c>
      <c r="F3199" s="948"/>
    </row>
    <row r="3200" spans="1:6" s="116" customFormat="1" ht="15" customHeight="1" outlineLevel="1" x14ac:dyDescent="0.25">
      <c r="A3200" s="144"/>
      <c r="B3200" s="1486" t="s">
        <v>781</v>
      </c>
      <c r="C3200" s="1484" t="s">
        <v>782</v>
      </c>
      <c r="D3200" s="1485" t="s">
        <v>783</v>
      </c>
      <c r="E3200" s="290" t="s">
        <v>784</v>
      </c>
      <c r="F3200" s="946"/>
    </row>
    <row r="3201" spans="1:6" s="116" customFormat="1" ht="15" customHeight="1" outlineLevel="1" x14ac:dyDescent="0.25">
      <c r="A3201" s="144"/>
      <c r="B3201" s="1487"/>
      <c r="C3201" s="1480"/>
      <c r="D3201" s="1481"/>
      <c r="E3201" s="287" t="s">
        <v>785</v>
      </c>
      <c r="F3201" s="947"/>
    </row>
    <row r="3202" spans="1:6" s="116" customFormat="1" ht="15" customHeight="1" outlineLevel="1" x14ac:dyDescent="0.25">
      <c r="A3202" s="144"/>
      <c r="B3202" s="1487"/>
      <c r="C3202" s="1480" t="s">
        <v>786</v>
      </c>
      <c r="D3202" s="1481" t="s">
        <v>768</v>
      </c>
      <c r="E3202" s="287" t="s">
        <v>784</v>
      </c>
      <c r="F3202" s="1"/>
    </row>
    <row r="3203" spans="1:6" s="116" customFormat="1" ht="15" customHeight="1" outlineLevel="1" x14ac:dyDescent="0.25">
      <c r="A3203" s="144"/>
      <c r="B3203" s="1487"/>
      <c r="C3203" s="1480"/>
      <c r="D3203" s="1481"/>
      <c r="E3203" s="287" t="s">
        <v>785</v>
      </c>
      <c r="F3203" s="1"/>
    </row>
    <row r="3204" spans="1:6" s="116" customFormat="1" ht="15" customHeight="1" outlineLevel="1" x14ac:dyDescent="0.25">
      <c r="A3204" s="144"/>
      <c r="B3204" s="1487"/>
      <c r="C3204" s="1480" t="s">
        <v>786</v>
      </c>
      <c r="D3204" s="1481" t="s">
        <v>783</v>
      </c>
      <c r="E3204" s="287" t="s">
        <v>784</v>
      </c>
      <c r="F3204" s="1"/>
    </row>
    <row r="3205" spans="1:6" s="116" customFormat="1" ht="15" customHeight="1" outlineLevel="1" x14ac:dyDescent="0.25">
      <c r="A3205" s="144"/>
      <c r="B3205" s="1487"/>
      <c r="C3205" s="1480"/>
      <c r="D3205" s="1481"/>
      <c r="E3205" s="287" t="s">
        <v>785</v>
      </c>
      <c r="F3205" s="1"/>
    </row>
    <row r="3206" spans="1:6" s="116" customFormat="1" ht="15" customHeight="1" outlineLevel="1" x14ac:dyDescent="0.25">
      <c r="A3206" s="144"/>
      <c r="B3206" s="1487"/>
      <c r="C3206" s="1480" t="s">
        <v>769</v>
      </c>
      <c r="D3206" s="1481"/>
      <c r="E3206" s="287" t="s">
        <v>784</v>
      </c>
      <c r="F3206" s="887"/>
    </row>
    <row r="3207" spans="1:6" s="116" customFormat="1" ht="15" customHeight="1" outlineLevel="1" x14ac:dyDescent="0.25">
      <c r="A3207" s="144"/>
      <c r="B3207" s="1487"/>
      <c r="C3207" s="1480"/>
      <c r="D3207" s="1481"/>
      <c r="E3207" s="287" t="s">
        <v>785</v>
      </c>
      <c r="F3207" s="887"/>
    </row>
    <row r="3208" spans="1:6" s="116" customFormat="1" ht="15" customHeight="1" outlineLevel="1" x14ac:dyDescent="0.25">
      <c r="A3208" s="144"/>
      <c r="B3208" s="1487"/>
      <c r="C3208" s="1480" t="s">
        <v>770</v>
      </c>
      <c r="D3208" s="1481"/>
      <c r="E3208" s="287" t="s">
        <v>784</v>
      </c>
      <c r="F3208" s="888"/>
    </row>
    <row r="3209" spans="1:6" s="116" customFormat="1" ht="15" customHeight="1" outlineLevel="1" x14ac:dyDescent="0.25">
      <c r="A3209" s="144"/>
      <c r="B3209" s="1487"/>
      <c r="C3209" s="1480"/>
      <c r="D3209" s="1481"/>
      <c r="E3209" s="287" t="s">
        <v>785</v>
      </c>
      <c r="F3209" s="888"/>
    </row>
    <row r="3210" spans="1:6" s="116" customFormat="1" ht="15" customHeight="1" outlineLevel="1" x14ac:dyDescent="0.25">
      <c r="A3210" s="144"/>
      <c r="B3210" s="1487"/>
      <c r="C3210" s="1480" t="s">
        <v>787</v>
      </c>
      <c r="D3210" s="1481"/>
      <c r="E3210" s="287" t="s">
        <v>784</v>
      </c>
      <c r="F3210" s="1"/>
    </row>
    <row r="3211" spans="1:6" s="116" customFormat="1" ht="15" customHeight="1" outlineLevel="1" x14ac:dyDescent="0.25">
      <c r="A3211" s="144"/>
      <c r="B3211" s="1487"/>
      <c r="C3211" s="1480"/>
      <c r="D3211" s="1481"/>
      <c r="E3211" s="287" t="s">
        <v>785</v>
      </c>
      <c r="F3211" s="1"/>
    </row>
    <row r="3212" spans="1:6" s="116" customFormat="1" ht="15" customHeight="1" outlineLevel="1" x14ac:dyDescent="0.25">
      <c r="A3212" s="144"/>
      <c r="B3212" s="1487"/>
      <c r="C3212" s="1480" t="s">
        <v>788</v>
      </c>
      <c r="D3212" s="1481" t="s">
        <v>768</v>
      </c>
      <c r="E3212" s="287" t="s">
        <v>784</v>
      </c>
      <c r="F3212" s="947"/>
    </row>
    <row r="3213" spans="1:6" s="116" customFormat="1" ht="15" customHeight="1" outlineLevel="1" x14ac:dyDescent="0.25">
      <c r="A3213" s="144"/>
      <c r="B3213" s="1487"/>
      <c r="C3213" s="1480"/>
      <c r="D3213" s="1481"/>
      <c r="E3213" s="287" t="s">
        <v>785</v>
      </c>
      <c r="F3213" s="947"/>
    </row>
    <row r="3214" spans="1:6" s="116" customFormat="1" ht="15" customHeight="1" outlineLevel="1" x14ac:dyDescent="0.25">
      <c r="A3214" s="144"/>
      <c r="B3214" s="1487"/>
      <c r="C3214" s="1480" t="s">
        <v>789</v>
      </c>
      <c r="D3214" s="1481" t="s">
        <v>768</v>
      </c>
      <c r="E3214" s="287" t="s">
        <v>784</v>
      </c>
      <c r="F3214" s="947"/>
    </row>
    <row r="3215" spans="1:6" s="116" customFormat="1" ht="15" customHeight="1" outlineLevel="1" x14ac:dyDescent="0.25">
      <c r="A3215" s="144"/>
      <c r="B3215" s="1487"/>
      <c r="C3215" s="1480"/>
      <c r="D3215" s="1481"/>
      <c r="E3215" s="287" t="s">
        <v>785</v>
      </c>
      <c r="F3215" s="947"/>
    </row>
    <row r="3216" spans="1:6" s="116" customFormat="1" ht="15" customHeight="1" outlineLevel="1" x14ac:dyDescent="0.25">
      <c r="A3216" s="144"/>
      <c r="B3216" s="1487"/>
      <c r="C3216" s="1480" t="s">
        <v>789</v>
      </c>
      <c r="D3216" s="1481" t="s">
        <v>783</v>
      </c>
      <c r="E3216" s="287" t="s">
        <v>784</v>
      </c>
      <c r="F3216" s="947"/>
    </row>
    <row r="3217" spans="1:6" s="116" customFormat="1" ht="15" customHeight="1" outlineLevel="1" x14ac:dyDescent="0.25">
      <c r="A3217" s="144"/>
      <c r="B3217" s="1487"/>
      <c r="C3217" s="1480"/>
      <c r="D3217" s="1481"/>
      <c r="E3217" s="287" t="s">
        <v>785</v>
      </c>
      <c r="F3217" s="947"/>
    </row>
    <row r="3218" spans="1:6" s="116" customFormat="1" ht="15" customHeight="1" outlineLevel="1" x14ac:dyDescent="0.25">
      <c r="A3218" s="144"/>
      <c r="B3218" s="1487"/>
      <c r="C3218" s="1480" t="s">
        <v>790</v>
      </c>
      <c r="D3218" s="1481" t="s">
        <v>768</v>
      </c>
      <c r="E3218" s="287" t="s">
        <v>784</v>
      </c>
      <c r="F3218" s="947"/>
    </row>
    <row r="3219" spans="1:6" s="116" customFormat="1" ht="15" customHeight="1" outlineLevel="1" x14ac:dyDescent="0.25">
      <c r="A3219" s="144"/>
      <c r="B3219" s="1487"/>
      <c r="C3219" s="1480"/>
      <c r="D3219" s="1481"/>
      <c r="E3219" s="287" t="s">
        <v>785</v>
      </c>
      <c r="F3219" s="947"/>
    </row>
    <row r="3220" spans="1:6" s="116" customFormat="1" ht="15" customHeight="1" outlineLevel="1" x14ac:dyDescent="0.25">
      <c r="A3220" s="144"/>
      <c r="B3220" s="1487"/>
      <c r="C3220" s="1480" t="s">
        <v>790</v>
      </c>
      <c r="D3220" s="1481" t="s">
        <v>783</v>
      </c>
      <c r="E3220" s="287" t="s">
        <v>784</v>
      </c>
      <c r="F3220" s="947"/>
    </row>
    <row r="3221" spans="1:6" s="116" customFormat="1" ht="15" customHeight="1" outlineLevel="1" x14ac:dyDescent="0.25">
      <c r="A3221" s="144"/>
      <c r="B3221" s="1488"/>
      <c r="C3221" s="1482"/>
      <c r="D3221" s="1483"/>
      <c r="E3221" s="291" t="s">
        <v>785</v>
      </c>
      <c r="F3221" s="948"/>
    </row>
    <row r="3222" spans="1:6" s="116" customFormat="1" ht="15" customHeight="1" outlineLevel="1" x14ac:dyDescent="0.25">
      <c r="A3222" s="144"/>
      <c r="B3222" s="1486" t="s">
        <v>781</v>
      </c>
      <c r="C3222" s="1484" t="s">
        <v>782</v>
      </c>
      <c r="D3222" s="1485" t="s">
        <v>783</v>
      </c>
      <c r="E3222" s="290" t="s">
        <v>784</v>
      </c>
      <c r="F3222" s="946"/>
    </row>
    <row r="3223" spans="1:6" s="116" customFormat="1" ht="15" customHeight="1" outlineLevel="1" x14ac:dyDescent="0.25">
      <c r="A3223" s="144"/>
      <c r="B3223" s="1487"/>
      <c r="C3223" s="1480"/>
      <c r="D3223" s="1481"/>
      <c r="E3223" s="287" t="s">
        <v>785</v>
      </c>
      <c r="F3223" s="947"/>
    </row>
    <row r="3224" spans="1:6" s="116" customFormat="1" ht="15" customHeight="1" outlineLevel="1" x14ac:dyDescent="0.25">
      <c r="A3224" s="144"/>
      <c r="B3224" s="1487"/>
      <c r="C3224" s="1480" t="s">
        <v>786</v>
      </c>
      <c r="D3224" s="1481" t="s">
        <v>768</v>
      </c>
      <c r="E3224" s="287" t="s">
        <v>784</v>
      </c>
      <c r="F3224" s="1"/>
    </row>
    <row r="3225" spans="1:6" s="116" customFormat="1" ht="15" customHeight="1" outlineLevel="1" x14ac:dyDescent="0.25">
      <c r="A3225" s="144"/>
      <c r="B3225" s="1487"/>
      <c r="C3225" s="1480"/>
      <c r="D3225" s="1481"/>
      <c r="E3225" s="287" t="s">
        <v>785</v>
      </c>
      <c r="F3225" s="1"/>
    </row>
    <row r="3226" spans="1:6" s="116" customFormat="1" ht="15" customHeight="1" outlineLevel="1" x14ac:dyDescent="0.25">
      <c r="A3226" s="144"/>
      <c r="B3226" s="1487"/>
      <c r="C3226" s="1480" t="s">
        <v>786</v>
      </c>
      <c r="D3226" s="1481" t="s">
        <v>783</v>
      </c>
      <c r="E3226" s="287" t="s">
        <v>784</v>
      </c>
      <c r="F3226" s="1"/>
    </row>
    <row r="3227" spans="1:6" s="116" customFormat="1" ht="15" customHeight="1" outlineLevel="1" x14ac:dyDescent="0.25">
      <c r="A3227" s="144"/>
      <c r="B3227" s="1487"/>
      <c r="C3227" s="1480"/>
      <c r="D3227" s="1481"/>
      <c r="E3227" s="287" t="s">
        <v>785</v>
      </c>
      <c r="F3227" s="1"/>
    </row>
    <row r="3228" spans="1:6" s="116" customFormat="1" ht="15" customHeight="1" outlineLevel="1" x14ac:dyDescent="0.25">
      <c r="A3228" s="144"/>
      <c r="B3228" s="1487"/>
      <c r="C3228" s="1480" t="s">
        <v>769</v>
      </c>
      <c r="D3228" s="1481"/>
      <c r="E3228" s="287" t="s">
        <v>784</v>
      </c>
      <c r="F3228" s="887"/>
    </row>
    <row r="3229" spans="1:6" s="116" customFormat="1" ht="15" customHeight="1" outlineLevel="1" x14ac:dyDescent="0.25">
      <c r="A3229" s="144"/>
      <c r="B3229" s="1487"/>
      <c r="C3229" s="1480"/>
      <c r="D3229" s="1481"/>
      <c r="E3229" s="287" t="s">
        <v>785</v>
      </c>
      <c r="F3229" s="887"/>
    </row>
    <row r="3230" spans="1:6" s="116" customFormat="1" ht="15" customHeight="1" outlineLevel="1" x14ac:dyDescent="0.25">
      <c r="A3230" s="144"/>
      <c r="B3230" s="1487"/>
      <c r="C3230" s="1480" t="s">
        <v>770</v>
      </c>
      <c r="D3230" s="1481"/>
      <c r="E3230" s="287" t="s">
        <v>784</v>
      </c>
      <c r="F3230" s="888"/>
    </row>
    <row r="3231" spans="1:6" s="116" customFormat="1" ht="15" customHeight="1" outlineLevel="1" x14ac:dyDescent="0.25">
      <c r="A3231" s="144"/>
      <c r="B3231" s="1487"/>
      <c r="C3231" s="1480"/>
      <c r="D3231" s="1481"/>
      <c r="E3231" s="287" t="s">
        <v>785</v>
      </c>
      <c r="F3231" s="888"/>
    </row>
    <row r="3232" spans="1:6" s="116" customFormat="1" ht="15" customHeight="1" outlineLevel="1" x14ac:dyDescent="0.25">
      <c r="A3232" s="144"/>
      <c r="B3232" s="1487"/>
      <c r="C3232" s="1480" t="s">
        <v>787</v>
      </c>
      <c r="D3232" s="1481"/>
      <c r="E3232" s="287" t="s">
        <v>784</v>
      </c>
      <c r="F3232" s="1"/>
    </row>
    <row r="3233" spans="1:6" s="116" customFormat="1" ht="15" customHeight="1" outlineLevel="1" x14ac:dyDescent="0.25">
      <c r="A3233" s="144"/>
      <c r="B3233" s="1487"/>
      <c r="C3233" s="1480"/>
      <c r="D3233" s="1481"/>
      <c r="E3233" s="287" t="s">
        <v>785</v>
      </c>
      <c r="F3233" s="1"/>
    </row>
    <row r="3234" spans="1:6" s="116" customFormat="1" ht="15" customHeight="1" outlineLevel="1" x14ac:dyDescent="0.25">
      <c r="A3234" s="144"/>
      <c r="B3234" s="1487"/>
      <c r="C3234" s="1480" t="s">
        <v>788</v>
      </c>
      <c r="D3234" s="1481" t="s">
        <v>768</v>
      </c>
      <c r="E3234" s="287" t="s">
        <v>784</v>
      </c>
      <c r="F3234" s="947"/>
    </row>
    <row r="3235" spans="1:6" s="116" customFormat="1" ht="15" customHeight="1" outlineLevel="1" x14ac:dyDescent="0.25">
      <c r="A3235" s="144"/>
      <c r="B3235" s="1487"/>
      <c r="C3235" s="1480"/>
      <c r="D3235" s="1481"/>
      <c r="E3235" s="287" t="s">
        <v>785</v>
      </c>
      <c r="F3235" s="947"/>
    </row>
    <row r="3236" spans="1:6" s="116" customFormat="1" ht="15" customHeight="1" outlineLevel="1" x14ac:dyDescent="0.25">
      <c r="A3236" s="144"/>
      <c r="B3236" s="1487"/>
      <c r="C3236" s="1480" t="s">
        <v>789</v>
      </c>
      <c r="D3236" s="1481" t="s">
        <v>768</v>
      </c>
      <c r="E3236" s="287" t="s">
        <v>784</v>
      </c>
      <c r="F3236" s="947"/>
    </row>
    <row r="3237" spans="1:6" s="116" customFormat="1" ht="15" customHeight="1" outlineLevel="1" x14ac:dyDescent="0.25">
      <c r="A3237" s="144"/>
      <c r="B3237" s="1487"/>
      <c r="C3237" s="1480"/>
      <c r="D3237" s="1481"/>
      <c r="E3237" s="287" t="s">
        <v>785</v>
      </c>
      <c r="F3237" s="947"/>
    </row>
    <row r="3238" spans="1:6" s="116" customFormat="1" ht="15" customHeight="1" outlineLevel="1" x14ac:dyDescent="0.25">
      <c r="A3238" s="144"/>
      <c r="B3238" s="1487"/>
      <c r="C3238" s="1480" t="s">
        <v>789</v>
      </c>
      <c r="D3238" s="1481" t="s">
        <v>783</v>
      </c>
      <c r="E3238" s="287" t="s">
        <v>784</v>
      </c>
      <c r="F3238" s="947"/>
    </row>
    <row r="3239" spans="1:6" s="116" customFormat="1" ht="15" customHeight="1" outlineLevel="1" x14ac:dyDescent="0.25">
      <c r="A3239" s="144"/>
      <c r="B3239" s="1487"/>
      <c r="C3239" s="1480"/>
      <c r="D3239" s="1481"/>
      <c r="E3239" s="287" t="s">
        <v>785</v>
      </c>
      <c r="F3239" s="947"/>
    </row>
    <row r="3240" spans="1:6" s="116" customFormat="1" ht="15" customHeight="1" outlineLevel="1" x14ac:dyDescent="0.25">
      <c r="A3240" s="144"/>
      <c r="B3240" s="1487"/>
      <c r="C3240" s="1480" t="s">
        <v>790</v>
      </c>
      <c r="D3240" s="1481" t="s">
        <v>768</v>
      </c>
      <c r="E3240" s="287" t="s">
        <v>784</v>
      </c>
      <c r="F3240" s="947"/>
    </row>
    <row r="3241" spans="1:6" s="116" customFormat="1" ht="15" customHeight="1" outlineLevel="1" x14ac:dyDescent="0.25">
      <c r="A3241" s="144"/>
      <c r="B3241" s="1487"/>
      <c r="C3241" s="1480"/>
      <c r="D3241" s="1481"/>
      <c r="E3241" s="287" t="s">
        <v>785</v>
      </c>
      <c r="F3241" s="947"/>
    </row>
    <row r="3242" spans="1:6" s="116" customFormat="1" ht="15" customHeight="1" outlineLevel="1" x14ac:dyDescent="0.25">
      <c r="A3242" s="144"/>
      <c r="B3242" s="1487"/>
      <c r="C3242" s="1480" t="s">
        <v>790</v>
      </c>
      <c r="D3242" s="1481" t="s">
        <v>783</v>
      </c>
      <c r="E3242" s="287" t="s">
        <v>784</v>
      </c>
      <c r="F3242" s="947"/>
    </row>
    <row r="3243" spans="1:6" s="116" customFormat="1" ht="15" customHeight="1" outlineLevel="1" x14ac:dyDescent="0.25">
      <c r="A3243" s="144"/>
      <c r="B3243" s="1488"/>
      <c r="C3243" s="1482"/>
      <c r="D3243" s="1483"/>
      <c r="E3243" s="291" t="s">
        <v>785</v>
      </c>
      <c r="F3243" s="948"/>
    </row>
    <row r="3244" spans="1:6" s="116" customFormat="1" ht="15" customHeight="1" outlineLevel="1" x14ac:dyDescent="0.25">
      <c r="A3244" s="144"/>
      <c r="B3244" s="1486" t="s">
        <v>781</v>
      </c>
      <c r="C3244" s="1484" t="s">
        <v>782</v>
      </c>
      <c r="D3244" s="1485" t="s">
        <v>783</v>
      </c>
      <c r="E3244" s="290" t="s">
        <v>784</v>
      </c>
      <c r="F3244" s="946"/>
    </row>
    <row r="3245" spans="1:6" s="116" customFormat="1" ht="15" customHeight="1" outlineLevel="1" x14ac:dyDescent="0.25">
      <c r="A3245" s="144"/>
      <c r="B3245" s="1487"/>
      <c r="C3245" s="1480"/>
      <c r="D3245" s="1481"/>
      <c r="E3245" s="287" t="s">
        <v>785</v>
      </c>
      <c r="F3245" s="947"/>
    </row>
    <row r="3246" spans="1:6" s="116" customFormat="1" ht="15" customHeight="1" outlineLevel="1" x14ac:dyDescent="0.25">
      <c r="A3246" s="144"/>
      <c r="B3246" s="1487"/>
      <c r="C3246" s="1480" t="s">
        <v>786</v>
      </c>
      <c r="D3246" s="1481" t="s">
        <v>768</v>
      </c>
      <c r="E3246" s="287" t="s">
        <v>784</v>
      </c>
      <c r="F3246" s="1"/>
    </row>
    <row r="3247" spans="1:6" s="116" customFormat="1" ht="15" customHeight="1" outlineLevel="1" x14ac:dyDescent="0.25">
      <c r="A3247" s="144"/>
      <c r="B3247" s="1487"/>
      <c r="C3247" s="1480"/>
      <c r="D3247" s="1481"/>
      <c r="E3247" s="287" t="s">
        <v>785</v>
      </c>
      <c r="F3247" s="1"/>
    </row>
    <row r="3248" spans="1:6" s="116" customFormat="1" ht="15" customHeight="1" outlineLevel="1" x14ac:dyDescent="0.25">
      <c r="A3248" s="144"/>
      <c r="B3248" s="1487"/>
      <c r="C3248" s="1480" t="s">
        <v>786</v>
      </c>
      <c r="D3248" s="1481" t="s">
        <v>783</v>
      </c>
      <c r="E3248" s="287" t="s">
        <v>784</v>
      </c>
      <c r="F3248" s="1"/>
    </row>
    <row r="3249" spans="1:6" s="116" customFormat="1" ht="15" customHeight="1" outlineLevel="1" x14ac:dyDescent="0.25">
      <c r="A3249" s="144"/>
      <c r="B3249" s="1487"/>
      <c r="C3249" s="1480"/>
      <c r="D3249" s="1481"/>
      <c r="E3249" s="287" t="s">
        <v>785</v>
      </c>
      <c r="F3249" s="1"/>
    </row>
    <row r="3250" spans="1:6" s="116" customFormat="1" ht="15" customHeight="1" outlineLevel="1" x14ac:dyDescent="0.25">
      <c r="A3250" s="144"/>
      <c r="B3250" s="1487"/>
      <c r="C3250" s="1480" t="s">
        <v>769</v>
      </c>
      <c r="D3250" s="1481"/>
      <c r="E3250" s="287" t="s">
        <v>784</v>
      </c>
      <c r="F3250" s="887"/>
    </row>
    <row r="3251" spans="1:6" s="116" customFormat="1" ht="15" customHeight="1" outlineLevel="1" x14ac:dyDescent="0.25">
      <c r="A3251" s="144"/>
      <c r="B3251" s="1487"/>
      <c r="C3251" s="1480"/>
      <c r="D3251" s="1481"/>
      <c r="E3251" s="287" t="s">
        <v>785</v>
      </c>
      <c r="F3251" s="887"/>
    </row>
    <row r="3252" spans="1:6" s="116" customFormat="1" ht="15" customHeight="1" outlineLevel="1" x14ac:dyDescent="0.25">
      <c r="A3252" s="144"/>
      <c r="B3252" s="1487"/>
      <c r="C3252" s="1480" t="s">
        <v>770</v>
      </c>
      <c r="D3252" s="1481"/>
      <c r="E3252" s="287" t="s">
        <v>784</v>
      </c>
      <c r="F3252" s="888"/>
    </row>
    <row r="3253" spans="1:6" s="116" customFormat="1" ht="15" customHeight="1" outlineLevel="1" x14ac:dyDescent="0.25">
      <c r="A3253" s="144"/>
      <c r="B3253" s="1487"/>
      <c r="C3253" s="1480"/>
      <c r="D3253" s="1481"/>
      <c r="E3253" s="287" t="s">
        <v>785</v>
      </c>
      <c r="F3253" s="888"/>
    </row>
    <row r="3254" spans="1:6" s="116" customFormat="1" ht="15" customHeight="1" outlineLevel="1" x14ac:dyDescent="0.25">
      <c r="A3254" s="144"/>
      <c r="B3254" s="1487"/>
      <c r="C3254" s="1480" t="s">
        <v>787</v>
      </c>
      <c r="D3254" s="1481"/>
      <c r="E3254" s="287" t="s">
        <v>784</v>
      </c>
      <c r="F3254" s="1"/>
    </row>
    <row r="3255" spans="1:6" s="116" customFormat="1" ht="15" customHeight="1" outlineLevel="1" x14ac:dyDescent="0.25">
      <c r="A3255" s="144"/>
      <c r="B3255" s="1487"/>
      <c r="C3255" s="1480"/>
      <c r="D3255" s="1481"/>
      <c r="E3255" s="287" t="s">
        <v>785</v>
      </c>
      <c r="F3255" s="1"/>
    </row>
    <row r="3256" spans="1:6" s="116" customFormat="1" ht="15" customHeight="1" outlineLevel="1" x14ac:dyDescent="0.25">
      <c r="A3256" s="144"/>
      <c r="B3256" s="1487"/>
      <c r="C3256" s="1480" t="s">
        <v>788</v>
      </c>
      <c r="D3256" s="1481" t="s">
        <v>768</v>
      </c>
      <c r="E3256" s="287" t="s">
        <v>784</v>
      </c>
      <c r="F3256" s="947"/>
    </row>
    <row r="3257" spans="1:6" s="116" customFormat="1" ht="15" customHeight="1" outlineLevel="1" x14ac:dyDescent="0.25">
      <c r="A3257" s="144"/>
      <c r="B3257" s="1487"/>
      <c r="C3257" s="1480"/>
      <c r="D3257" s="1481"/>
      <c r="E3257" s="287" t="s">
        <v>785</v>
      </c>
      <c r="F3257" s="947"/>
    </row>
    <row r="3258" spans="1:6" s="116" customFormat="1" ht="15" customHeight="1" outlineLevel="1" x14ac:dyDescent="0.25">
      <c r="A3258" s="144"/>
      <c r="B3258" s="1487"/>
      <c r="C3258" s="1480" t="s">
        <v>789</v>
      </c>
      <c r="D3258" s="1481" t="s">
        <v>768</v>
      </c>
      <c r="E3258" s="287" t="s">
        <v>784</v>
      </c>
      <c r="F3258" s="947"/>
    </row>
    <row r="3259" spans="1:6" s="116" customFormat="1" ht="15" customHeight="1" outlineLevel="1" x14ac:dyDescent="0.25">
      <c r="A3259" s="144"/>
      <c r="B3259" s="1487"/>
      <c r="C3259" s="1480"/>
      <c r="D3259" s="1481"/>
      <c r="E3259" s="287" t="s">
        <v>785</v>
      </c>
      <c r="F3259" s="947"/>
    </row>
    <row r="3260" spans="1:6" s="116" customFormat="1" ht="15" customHeight="1" outlineLevel="1" x14ac:dyDescent="0.25">
      <c r="A3260" s="144"/>
      <c r="B3260" s="1487"/>
      <c r="C3260" s="1480" t="s">
        <v>789</v>
      </c>
      <c r="D3260" s="1481" t="s">
        <v>783</v>
      </c>
      <c r="E3260" s="287" t="s">
        <v>784</v>
      </c>
      <c r="F3260" s="947"/>
    </row>
    <row r="3261" spans="1:6" s="116" customFormat="1" ht="15" customHeight="1" outlineLevel="1" x14ac:dyDescent="0.25">
      <c r="A3261" s="144"/>
      <c r="B3261" s="1487"/>
      <c r="C3261" s="1480"/>
      <c r="D3261" s="1481"/>
      <c r="E3261" s="287" t="s">
        <v>785</v>
      </c>
      <c r="F3261" s="947"/>
    </row>
    <row r="3262" spans="1:6" s="116" customFormat="1" ht="15" customHeight="1" outlineLevel="1" x14ac:dyDescent="0.25">
      <c r="A3262" s="144"/>
      <c r="B3262" s="1487"/>
      <c r="C3262" s="1480" t="s">
        <v>790</v>
      </c>
      <c r="D3262" s="1481" t="s">
        <v>768</v>
      </c>
      <c r="E3262" s="287" t="s">
        <v>784</v>
      </c>
      <c r="F3262" s="947"/>
    </row>
    <row r="3263" spans="1:6" s="116" customFormat="1" ht="15" customHeight="1" outlineLevel="1" x14ac:dyDescent="0.25">
      <c r="A3263" s="144"/>
      <c r="B3263" s="1487"/>
      <c r="C3263" s="1480"/>
      <c r="D3263" s="1481"/>
      <c r="E3263" s="287" t="s">
        <v>785</v>
      </c>
      <c r="F3263" s="947"/>
    </row>
    <row r="3264" spans="1:6" s="116" customFormat="1" ht="15" customHeight="1" outlineLevel="1" x14ac:dyDescent="0.25">
      <c r="A3264" s="144"/>
      <c r="B3264" s="1487"/>
      <c r="C3264" s="1480" t="s">
        <v>790</v>
      </c>
      <c r="D3264" s="1481" t="s">
        <v>783</v>
      </c>
      <c r="E3264" s="287" t="s">
        <v>784</v>
      </c>
      <c r="F3264" s="947"/>
    </row>
    <row r="3265" spans="1:6" s="116" customFormat="1" ht="15" customHeight="1" outlineLevel="1" x14ac:dyDescent="0.25">
      <c r="A3265" s="144"/>
      <c r="B3265" s="1488"/>
      <c r="C3265" s="1482"/>
      <c r="D3265" s="1483"/>
      <c r="E3265" s="291" t="s">
        <v>785</v>
      </c>
      <c r="F3265" s="948"/>
    </row>
    <row r="3266" spans="1:6" s="116" customFormat="1" ht="15" customHeight="1" outlineLevel="1" x14ac:dyDescent="0.25">
      <c r="A3266" s="144"/>
      <c r="B3266" s="1486" t="s">
        <v>781</v>
      </c>
      <c r="C3266" s="1484" t="s">
        <v>782</v>
      </c>
      <c r="D3266" s="1485" t="s">
        <v>783</v>
      </c>
      <c r="E3266" s="290" t="s">
        <v>784</v>
      </c>
      <c r="F3266" s="946"/>
    </row>
    <row r="3267" spans="1:6" s="116" customFormat="1" ht="15" customHeight="1" outlineLevel="1" x14ac:dyDescent="0.25">
      <c r="A3267" s="144"/>
      <c r="B3267" s="1487"/>
      <c r="C3267" s="1480"/>
      <c r="D3267" s="1481"/>
      <c r="E3267" s="287" t="s">
        <v>785</v>
      </c>
      <c r="F3267" s="947"/>
    </row>
    <row r="3268" spans="1:6" s="116" customFormat="1" ht="15" customHeight="1" outlineLevel="1" x14ac:dyDescent="0.25">
      <c r="A3268" s="144"/>
      <c r="B3268" s="1487"/>
      <c r="C3268" s="1480" t="s">
        <v>786</v>
      </c>
      <c r="D3268" s="1481" t="s">
        <v>768</v>
      </c>
      <c r="E3268" s="287" t="s">
        <v>784</v>
      </c>
      <c r="F3268" s="1"/>
    </row>
    <row r="3269" spans="1:6" s="116" customFormat="1" ht="15" customHeight="1" outlineLevel="1" x14ac:dyDescent="0.25">
      <c r="A3269" s="144"/>
      <c r="B3269" s="1487"/>
      <c r="C3269" s="1480"/>
      <c r="D3269" s="1481"/>
      <c r="E3269" s="287" t="s">
        <v>785</v>
      </c>
      <c r="F3269" s="1"/>
    </row>
    <row r="3270" spans="1:6" s="116" customFormat="1" ht="15" customHeight="1" outlineLevel="1" x14ac:dyDescent="0.25">
      <c r="A3270" s="144"/>
      <c r="B3270" s="1487"/>
      <c r="C3270" s="1480" t="s">
        <v>786</v>
      </c>
      <c r="D3270" s="1481" t="s">
        <v>783</v>
      </c>
      <c r="E3270" s="287" t="s">
        <v>784</v>
      </c>
      <c r="F3270" s="1"/>
    </row>
    <row r="3271" spans="1:6" s="116" customFormat="1" ht="15" customHeight="1" outlineLevel="1" x14ac:dyDescent="0.25">
      <c r="A3271" s="144"/>
      <c r="B3271" s="1487"/>
      <c r="C3271" s="1480"/>
      <c r="D3271" s="1481"/>
      <c r="E3271" s="287" t="s">
        <v>785</v>
      </c>
      <c r="F3271" s="1"/>
    </row>
    <row r="3272" spans="1:6" s="116" customFormat="1" ht="15" customHeight="1" outlineLevel="1" x14ac:dyDescent="0.25">
      <c r="A3272" s="144"/>
      <c r="B3272" s="1487"/>
      <c r="C3272" s="1480" t="s">
        <v>769</v>
      </c>
      <c r="D3272" s="1481"/>
      <c r="E3272" s="287" t="s">
        <v>784</v>
      </c>
      <c r="F3272" s="887"/>
    </row>
    <row r="3273" spans="1:6" s="116" customFormat="1" ht="15" customHeight="1" outlineLevel="1" x14ac:dyDescent="0.25">
      <c r="A3273" s="144"/>
      <c r="B3273" s="1487"/>
      <c r="C3273" s="1480"/>
      <c r="D3273" s="1481"/>
      <c r="E3273" s="287" t="s">
        <v>785</v>
      </c>
      <c r="F3273" s="887"/>
    </row>
    <row r="3274" spans="1:6" s="116" customFormat="1" ht="15" customHeight="1" outlineLevel="1" x14ac:dyDescent="0.25">
      <c r="A3274" s="144"/>
      <c r="B3274" s="1487"/>
      <c r="C3274" s="1480" t="s">
        <v>770</v>
      </c>
      <c r="D3274" s="1481"/>
      <c r="E3274" s="287" t="s">
        <v>784</v>
      </c>
      <c r="F3274" s="888"/>
    </row>
    <row r="3275" spans="1:6" s="116" customFormat="1" ht="15" customHeight="1" outlineLevel="1" x14ac:dyDescent="0.25">
      <c r="A3275" s="144"/>
      <c r="B3275" s="1487"/>
      <c r="C3275" s="1480"/>
      <c r="D3275" s="1481"/>
      <c r="E3275" s="287" t="s">
        <v>785</v>
      </c>
      <c r="F3275" s="888"/>
    </row>
    <row r="3276" spans="1:6" s="116" customFormat="1" ht="15" customHeight="1" outlineLevel="1" x14ac:dyDescent="0.25">
      <c r="A3276" s="144"/>
      <c r="B3276" s="1487"/>
      <c r="C3276" s="1480" t="s">
        <v>787</v>
      </c>
      <c r="D3276" s="1481"/>
      <c r="E3276" s="287" t="s">
        <v>784</v>
      </c>
      <c r="F3276" s="1"/>
    </row>
    <row r="3277" spans="1:6" s="116" customFormat="1" ht="15" customHeight="1" outlineLevel="1" x14ac:dyDescent="0.25">
      <c r="A3277" s="144"/>
      <c r="B3277" s="1487"/>
      <c r="C3277" s="1480"/>
      <c r="D3277" s="1481"/>
      <c r="E3277" s="287" t="s">
        <v>785</v>
      </c>
      <c r="F3277" s="1"/>
    </row>
    <row r="3278" spans="1:6" s="116" customFormat="1" ht="15" customHeight="1" outlineLevel="1" x14ac:dyDescent="0.25">
      <c r="A3278" s="144"/>
      <c r="B3278" s="1487"/>
      <c r="C3278" s="1480" t="s">
        <v>788</v>
      </c>
      <c r="D3278" s="1481" t="s">
        <v>768</v>
      </c>
      <c r="E3278" s="287" t="s">
        <v>784</v>
      </c>
      <c r="F3278" s="947"/>
    </row>
    <row r="3279" spans="1:6" s="116" customFormat="1" ht="15" customHeight="1" outlineLevel="1" x14ac:dyDescent="0.25">
      <c r="A3279" s="144"/>
      <c r="B3279" s="1487"/>
      <c r="C3279" s="1480"/>
      <c r="D3279" s="1481"/>
      <c r="E3279" s="287" t="s">
        <v>785</v>
      </c>
      <c r="F3279" s="947"/>
    </row>
    <row r="3280" spans="1:6" s="116" customFormat="1" ht="15" customHeight="1" outlineLevel="1" x14ac:dyDescent="0.25">
      <c r="A3280" s="144"/>
      <c r="B3280" s="1487"/>
      <c r="C3280" s="1480" t="s">
        <v>789</v>
      </c>
      <c r="D3280" s="1481" t="s">
        <v>768</v>
      </c>
      <c r="E3280" s="287" t="s">
        <v>784</v>
      </c>
      <c r="F3280" s="947"/>
    </row>
    <row r="3281" spans="1:6" s="116" customFormat="1" ht="15" customHeight="1" outlineLevel="1" x14ac:dyDescent="0.25">
      <c r="A3281" s="144"/>
      <c r="B3281" s="1487"/>
      <c r="C3281" s="1480"/>
      <c r="D3281" s="1481"/>
      <c r="E3281" s="287" t="s">
        <v>785</v>
      </c>
      <c r="F3281" s="947"/>
    </row>
    <row r="3282" spans="1:6" s="116" customFormat="1" ht="15" customHeight="1" outlineLevel="1" x14ac:dyDescent="0.25">
      <c r="A3282" s="144"/>
      <c r="B3282" s="1487"/>
      <c r="C3282" s="1480" t="s">
        <v>789</v>
      </c>
      <c r="D3282" s="1481" t="s">
        <v>783</v>
      </c>
      <c r="E3282" s="287" t="s">
        <v>784</v>
      </c>
      <c r="F3282" s="947"/>
    </row>
    <row r="3283" spans="1:6" s="116" customFormat="1" ht="15" customHeight="1" outlineLevel="1" x14ac:dyDescent="0.25">
      <c r="A3283" s="144"/>
      <c r="B3283" s="1487"/>
      <c r="C3283" s="1480"/>
      <c r="D3283" s="1481"/>
      <c r="E3283" s="287" t="s">
        <v>785</v>
      </c>
      <c r="F3283" s="947"/>
    </row>
    <row r="3284" spans="1:6" s="116" customFormat="1" ht="15" customHeight="1" outlineLevel="1" x14ac:dyDescent="0.25">
      <c r="A3284" s="144"/>
      <c r="B3284" s="1487"/>
      <c r="C3284" s="1480" t="s">
        <v>790</v>
      </c>
      <c r="D3284" s="1481" t="s">
        <v>768</v>
      </c>
      <c r="E3284" s="287" t="s">
        <v>784</v>
      </c>
      <c r="F3284" s="947"/>
    </row>
    <row r="3285" spans="1:6" s="116" customFormat="1" ht="15" customHeight="1" outlineLevel="1" x14ac:dyDescent="0.25">
      <c r="A3285" s="144"/>
      <c r="B3285" s="1487"/>
      <c r="C3285" s="1480"/>
      <c r="D3285" s="1481"/>
      <c r="E3285" s="287" t="s">
        <v>785</v>
      </c>
      <c r="F3285" s="947"/>
    </row>
    <row r="3286" spans="1:6" s="116" customFormat="1" ht="15" customHeight="1" outlineLevel="1" x14ac:dyDescent="0.25">
      <c r="A3286" s="144"/>
      <c r="B3286" s="1487"/>
      <c r="C3286" s="1480" t="s">
        <v>790</v>
      </c>
      <c r="D3286" s="1481" t="s">
        <v>783</v>
      </c>
      <c r="E3286" s="287" t="s">
        <v>784</v>
      </c>
      <c r="F3286" s="947"/>
    </row>
    <row r="3287" spans="1:6" s="116" customFormat="1" ht="15" customHeight="1" outlineLevel="1" x14ac:dyDescent="0.25">
      <c r="A3287" s="144"/>
      <c r="B3287" s="1488"/>
      <c r="C3287" s="1482"/>
      <c r="D3287" s="1483"/>
      <c r="E3287" s="291" t="s">
        <v>785</v>
      </c>
      <c r="F3287" s="948"/>
    </row>
    <row r="3288" spans="1:6" s="116" customFormat="1" ht="15" customHeight="1" outlineLevel="1" x14ac:dyDescent="0.25">
      <c r="A3288" s="144"/>
      <c r="B3288" s="1486" t="s">
        <v>781</v>
      </c>
      <c r="C3288" s="1484" t="s">
        <v>782</v>
      </c>
      <c r="D3288" s="1485" t="s">
        <v>783</v>
      </c>
      <c r="E3288" s="290" t="s">
        <v>784</v>
      </c>
      <c r="F3288" s="946"/>
    </row>
    <row r="3289" spans="1:6" s="116" customFormat="1" ht="15" customHeight="1" outlineLevel="1" x14ac:dyDescent="0.25">
      <c r="A3289" s="144"/>
      <c r="B3289" s="1487"/>
      <c r="C3289" s="1480"/>
      <c r="D3289" s="1481"/>
      <c r="E3289" s="287" t="s">
        <v>785</v>
      </c>
      <c r="F3289" s="947"/>
    </row>
    <row r="3290" spans="1:6" s="116" customFormat="1" ht="15" customHeight="1" outlineLevel="1" x14ac:dyDescent="0.25">
      <c r="A3290" s="144"/>
      <c r="B3290" s="1487"/>
      <c r="C3290" s="1480" t="s">
        <v>786</v>
      </c>
      <c r="D3290" s="1481" t="s">
        <v>768</v>
      </c>
      <c r="E3290" s="287" t="s">
        <v>784</v>
      </c>
      <c r="F3290" s="1"/>
    </row>
    <row r="3291" spans="1:6" s="116" customFormat="1" ht="15" customHeight="1" outlineLevel="1" x14ac:dyDescent="0.25">
      <c r="A3291" s="144"/>
      <c r="B3291" s="1487"/>
      <c r="C3291" s="1480"/>
      <c r="D3291" s="1481"/>
      <c r="E3291" s="287" t="s">
        <v>785</v>
      </c>
      <c r="F3291" s="1"/>
    </row>
    <row r="3292" spans="1:6" s="116" customFormat="1" ht="15" customHeight="1" outlineLevel="1" x14ac:dyDescent="0.25">
      <c r="A3292" s="144"/>
      <c r="B3292" s="1487"/>
      <c r="C3292" s="1480" t="s">
        <v>786</v>
      </c>
      <c r="D3292" s="1481" t="s">
        <v>783</v>
      </c>
      <c r="E3292" s="287" t="s">
        <v>784</v>
      </c>
      <c r="F3292" s="1"/>
    </row>
    <row r="3293" spans="1:6" s="116" customFormat="1" ht="15" customHeight="1" outlineLevel="1" x14ac:dyDescent="0.25">
      <c r="A3293" s="144"/>
      <c r="B3293" s="1487"/>
      <c r="C3293" s="1480"/>
      <c r="D3293" s="1481"/>
      <c r="E3293" s="287" t="s">
        <v>785</v>
      </c>
      <c r="F3293" s="1"/>
    </row>
    <row r="3294" spans="1:6" s="116" customFormat="1" ht="15" customHeight="1" outlineLevel="1" x14ac:dyDescent="0.25">
      <c r="A3294" s="144"/>
      <c r="B3294" s="1487"/>
      <c r="C3294" s="1480" t="s">
        <v>769</v>
      </c>
      <c r="D3294" s="1481"/>
      <c r="E3294" s="287" t="s">
        <v>784</v>
      </c>
      <c r="F3294" s="887"/>
    </row>
    <row r="3295" spans="1:6" s="116" customFormat="1" ht="15" customHeight="1" outlineLevel="1" x14ac:dyDescent="0.25">
      <c r="A3295" s="144"/>
      <c r="B3295" s="1487"/>
      <c r="C3295" s="1480"/>
      <c r="D3295" s="1481"/>
      <c r="E3295" s="287" t="s">
        <v>785</v>
      </c>
      <c r="F3295" s="887"/>
    </row>
    <row r="3296" spans="1:6" s="116" customFormat="1" ht="15" customHeight="1" outlineLevel="1" x14ac:dyDescent="0.25">
      <c r="A3296" s="144"/>
      <c r="B3296" s="1487"/>
      <c r="C3296" s="1480" t="s">
        <v>770</v>
      </c>
      <c r="D3296" s="1481"/>
      <c r="E3296" s="287" t="s">
        <v>784</v>
      </c>
      <c r="F3296" s="888"/>
    </row>
    <row r="3297" spans="1:6" s="116" customFormat="1" ht="15" customHeight="1" outlineLevel="1" x14ac:dyDescent="0.25">
      <c r="A3297" s="144"/>
      <c r="B3297" s="1487"/>
      <c r="C3297" s="1480"/>
      <c r="D3297" s="1481"/>
      <c r="E3297" s="287" t="s">
        <v>785</v>
      </c>
      <c r="F3297" s="888"/>
    </row>
    <row r="3298" spans="1:6" s="116" customFormat="1" ht="15" customHeight="1" outlineLevel="1" x14ac:dyDescent="0.25">
      <c r="A3298" s="144"/>
      <c r="B3298" s="1487"/>
      <c r="C3298" s="1480" t="s">
        <v>787</v>
      </c>
      <c r="D3298" s="1481"/>
      <c r="E3298" s="287" t="s">
        <v>784</v>
      </c>
      <c r="F3298" s="1"/>
    </row>
    <row r="3299" spans="1:6" s="116" customFormat="1" ht="15" customHeight="1" outlineLevel="1" x14ac:dyDescent="0.25">
      <c r="A3299" s="144"/>
      <c r="B3299" s="1487"/>
      <c r="C3299" s="1480"/>
      <c r="D3299" s="1481"/>
      <c r="E3299" s="287" t="s">
        <v>785</v>
      </c>
      <c r="F3299" s="1"/>
    </row>
    <row r="3300" spans="1:6" s="116" customFormat="1" ht="15" customHeight="1" outlineLevel="1" x14ac:dyDescent="0.25">
      <c r="A3300" s="144"/>
      <c r="B3300" s="1487"/>
      <c r="C3300" s="1480" t="s">
        <v>788</v>
      </c>
      <c r="D3300" s="1481" t="s">
        <v>768</v>
      </c>
      <c r="E3300" s="287" t="s">
        <v>784</v>
      </c>
      <c r="F3300" s="947"/>
    </row>
    <row r="3301" spans="1:6" s="116" customFormat="1" ht="15" customHeight="1" outlineLevel="1" x14ac:dyDescent="0.25">
      <c r="A3301" s="144"/>
      <c r="B3301" s="1487"/>
      <c r="C3301" s="1480"/>
      <c r="D3301" s="1481"/>
      <c r="E3301" s="287" t="s">
        <v>785</v>
      </c>
      <c r="F3301" s="947"/>
    </row>
    <row r="3302" spans="1:6" s="116" customFormat="1" ht="15" customHeight="1" outlineLevel="1" x14ac:dyDescent="0.25">
      <c r="A3302" s="144"/>
      <c r="B3302" s="1487"/>
      <c r="C3302" s="1480" t="s">
        <v>789</v>
      </c>
      <c r="D3302" s="1481" t="s">
        <v>768</v>
      </c>
      <c r="E3302" s="287" t="s">
        <v>784</v>
      </c>
      <c r="F3302" s="947"/>
    </row>
    <row r="3303" spans="1:6" s="116" customFormat="1" ht="15" customHeight="1" outlineLevel="1" x14ac:dyDescent="0.25">
      <c r="A3303" s="144"/>
      <c r="B3303" s="1487"/>
      <c r="C3303" s="1480"/>
      <c r="D3303" s="1481"/>
      <c r="E3303" s="287" t="s">
        <v>785</v>
      </c>
      <c r="F3303" s="947"/>
    </row>
    <row r="3304" spans="1:6" s="116" customFormat="1" ht="15" customHeight="1" outlineLevel="1" x14ac:dyDescent="0.25">
      <c r="A3304" s="144"/>
      <c r="B3304" s="1487"/>
      <c r="C3304" s="1480" t="s">
        <v>789</v>
      </c>
      <c r="D3304" s="1481" t="s">
        <v>783</v>
      </c>
      <c r="E3304" s="287" t="s">
        <v>784</v>
      </c>
      <c r="F3304" s="947"/>
    </row>
    <row r="3305" spans="1:6" s="116" customFormat="1" ht="15" customHeight="1" outlineLevel="1" x14ac:dyDescent="0.25">
      <c r="A3305" s="144"/>
      <c r="B3305" s="1487"/>
      <c r="C3305" s="1480"/>
      <c r="D3305" s="1481"/>
      <c r="E3305" s="287" t="s">
        <v>785</v>
      </c>
      <c r="F3305" s="947"/>
    </row>
    <row r="3306" spans="1:6" s="116" customFormat="1" ht="15" customHeight="1" outlineLevel="1" x14ac:dyDescent="0.25">
      <c r="A3306" s="144"/>
      <c r="B3306" s="1487"/>
      <c r="C3306" s="1480" t="s">
        <v>790</v>
      </c>
      <c r="D3306" s="1481" t="s">
        <v>768</v>
      </c>
      <c r="E3306" s="287" t="s">
        <v>784</v>
      </c>
      <c r="F3306" s="947"/>
    </row>
    <row r="3307" spans="1:6" s="116" customFormat="1" ht="15" customHeight="1" outlineLevel="1" x14ac:dyDescent="0.25">
      <c r="A3307" s="144"/>
      <c r="B3307" s="1487"/>
      <c r="C3307" s="1480"/>
      <c r="D3307" s="1481"/>
      <c r="E3307" s="287" t="s">
        <v>785</v>
      </c>
      <c r="F3307" s="947"/>
    </row>
    <row r="3308" spans="1:6" s="116" customFormat="1" ht="15" customHeight="1" outlineLevel="1" x14ac:dyDescent="0.25">
      <c r="A3308" s="144"/>
      <c r="B3308" s="1487"/>
      <c r="C3308" s="1480" t="s">
        <v>790</v>
      </c>
      <c r="D3308" s="1481" t="s">
        <v>783</v>
      </c>
      <c r="E3308" s="287" t="s">
        <v>784</v>
      </c>
      <c r="F3308" s="947"/>
    </row>
    <row r="3309" spans="1:6" s="116" customFormat="1" ht="15" customHeight="1" outlineLevel="1" x14ac:dyDescent="0.25">
      <c r="A3309" s="144"/>
      <c r="B3309" s="1488"/>
      <c r="C3309" s="1482"/>
      <c r="D3309" s="1483"/>
      <c r="E3309" s="291" t="s">
        <v>785</v>
      </c>
      <c r="F3309" s="948"/>
    </row>
    <row r="3310" spans="1:6" s="116" customFormat="1" ht="15" customHeight="1" outlineLevel="1" x14ac:dyDescent="0.25">
      <c r="A3310" s="144"/>
      <c r="B3310" s="1486" t="s">
        <v>781</v>
      </c>
      <c r="C3310" s="1484" t="s">
        <v>782</v>
      </c>
      <c r="D3310" s="1485" t="s">
        <v>783</v>
      </c>
      <c r="E3310" s="290" t="s">
        <v>784</v>
      </c>
      <c r="F3310" s="946"/>
    </row>
    <row r="3311" spans="1:6" s="116" customFormat="1" ht="15" customHeight="1" outlineLevel="1" x14ac:dyDescent="0.25">
      <c r="A3311" s="144"/>
      <c r="B3311" s="1487"/>
      <c r="C3311" s="1480"/>
      <c r="D3311" s="1481"/>
      <c r="E3311" s="287" t="s">
        <v>785</v>
      </c>
      <c r="F3311" s="947"/>
    </row>
    <row r="3312" spans="1:6" s="116" customFormat="1" ht="15" customHeight="1" outlineLevel="1" x14ac:dyDescent="0.25">
      <c r="A3312" s="144"/>
      <c r="B3312" s="1487"/>
      <c r="C3312" s="1480" t="s">
        <v>786</v>
      </c>
      <c r="D3312" s="1481" t="s">
        <v>768</v>
      </c>
      <c r="E3312" s="287" t="s">
        <v>784</v>
      </c>
      <c r="F3312" s="1"/>
    </row>
    <row r="3313" spans="1:6" s="116" customFormat="1" ht="15" customHeight="1" outlineLevel="1" x14ac:dyDescent="0.25">
      <c r="A3313" s="144"/>
      <c r="B3313" s="1487"/>
      <c r="C3313" s="1480"/>
      <c r="D3313" s="1481"/>
      <c r="E3313" s="287" t="s">
        <v>785</v>
      </c>
      <c r="F3313" s="1"/>
    </row>
    <row r="3314" spans="1:6" s="116" customFormat="1" ht="15" customHeight="1" outlineLevel="1" x14ac:dyDescent="0.25">
      <c r="A3314" s="144"/>
      <c r="B3314" s="1487"/>
      <c r="C3314" s="1480" t="s">
        <v>786</v>
      </c>
      <c r="D3314" s="1481" t="s">
        <v>783</v>
      </c>
      <c r="E3314" s="287" t="s">
        <v>784</v>
      </c>
      <c r="F3314" s="1"/>
    </row>
    <row r="3315" spans="1:6" s="116" customFormat="1" ht="15" customHeight="1" outlineLevel="1" x14ac:dyDescent="0.25">
      <c r="A3315" s="144"/>
      <c r="B3315" s="1487"/>
      <c r="C3315" s="1480"/>
      <c r="D3315" s="1481"/>
      <c r="E3315" s="287" t="s">
        <v>785</v>
      </c>
      <c r="F3315" s="1"/>
    </row>
    <row r="3316" spans="1:6" s="116" customFormat="1" ht="15" customHeight="1" outlineLevel="1" x14ac:dyDescent="0.25">
      <c r="A3316" s="144"/>
      <c r="B3316" s="1487"/>
      <c r="C3316" s="1480" t="s">
        <v>769</v>
      </c>
      <c r="D3316" s="1481"/>
      <c r="E3316" s="287" t="s">
        <v>784</v>
      </c>
      <c r="F3316" s="887"/>
    </row>
    <row r="3317" spans="1:6" s="116" customFormat="1" ht="15" customHeight="1" outlineLevel="1" x14ac:dyDescent="0.25">
      <c r="A3317" s="144"/>
      <c r="B3317" s="1487"/>
      <c r="C3317" s="1480"/>
      <c r="D3317" s="1481"/>
      <c r="E3317" s="287" t="s">
        <v>785</v>
      </c>
      <c r="F3317" s="887"/>
    </row>
    <row r="3318" spans="1:6" s="116" customFormat="1" ht="15" customHeight="1" outlineLevel="1" x14ac:dyDescent="0.25">
      <c r="A3318" s="144"/>
      <c r="B3318" s="1487"/>
      <c r="C3318" s="1480" t="s">
        <v>770</v>
      </c>
      <c r="D3318" s="1481"/>
      <c r="E3318" s="287" t="s">
        <v>784</v>
      </c>
      <c r="F3318" s="888"/>
    </row>
    <row r="3319" spans="1:6" s="116" customFormat="1" ht="15" customHeight="1" outlineLevel="1" x14ac:dyDescent="0.25">
      <c r="A3319" s="144"/>
      <c r="B3319" s="1487"/>
      <c r="C3319" s="1480"/>
      <c r="D3319" s="1481"/>
      <c r="E3319" s="287" t="s">
        <v>785</v>
      </c>
      <c r="F3319" s="888"/>
    </row>
    <row r="3320" spans="1:6" s="116" customFormat="1" ht="15" customHeight="1" outlineLevel="1" x14ac:dyDescent="0.25">
      <c r="A3320" s="144"/>
      <c r="B3320" s="1487"/>
      <c r="C3320" s="1480" t="s">
        <v>787</v>
      </c>
      <c r="D3320" s="1481"/>
      <c r="E3320" s="287" t="s">
        <v>784</v>
      </c>
      <c r="F3320" s="1"/>
    </row>
    <row r="3321" spans="1:6" s="116" customFormat="1" ht="15" customHeight="1" outlineLevel="1" x14ac:dyDescent="0.25">
      <c r="A3321" s="144"/>
      <c r="B3321" s="1487"/>
      <c r="C3321" s="1480"/>
      <c r="D3321" s="1481"/>
      <c r="E3321" s="287" t="s">
        <v>785</v>
      </c>
      <c r="F3321" s="1"/>
    </row>
    <row r="3322" spans="1:6" s="116" customFormat="1" ht="15" customHeight="1" outlineLevel="1" x14ac:dyDescent="0.25">
      <c r="A3322" s="144"/>
      <c r="B3322" s="1487"/>
      <c r="C3322" s="1480" t="s">
        <v>788</v>
      </c>
      <c r="D3322" s="1481" t="s">
        <v>768</v>
      </c>
      <c r="E3322" s="287" t="s">
        <v>784</v>
      </c>
      <c r="F3322" s="947"/>
    </row>
    <row r="3323" spans="1:6" s="116" customFormat="1" ht="15" customHeight="1" outlineLevel="1" x14ac:dyDescent="0.25">
      <c r="A3323" s="144"/>
      <c r="B3323" s="1487"/>
      <c r="C3323" s="1480"/>
      <c r="D3323" s="1481"/>
      <c r="E3323" s="287" t="s">
        <v>785</v>
      </c>
      <c r="F3323" s="947"/>
    </row>
    <row r="3324" spans="1:6" s="116" customFormat="1" ht="15" customHeight="1" outlineLevel="1" x14ac:dyDescent="0.25">
      <c r="A3324" s="144"/>
      <c r="B3324" s="1487"/>
      <c r="C3324" s="1480" t="s">
        <v>789</v>
      </c>
      <c r="D3324" s="1481" t="s">
        <v>768</v>
      </c>
      <c r="E3324" s="287" t="s">
        <v>784</v>
      </c>
      <c r="F3324" s="947"/>
    </row>
    <row r="3325" spans="1:6" s="116" customFormat="1" ht="15" customHeight="1" outlineLevel="1" x14ac:dyDescent="0.25">
      <c r="A3325" s="144"/>
      <c r="B3325" s="1487"/>
      <c r="C3325" s="1480"/>
      <c r="D3325" s="1481"/>
      <c r="E3325" s="287" t="s">
        <v>785</v>
      </c>
      <c r="F3325" s="947"/>
    </row>
    <row r="3326" spans="1:6" s="116" customFormat="1" ht="15" customHeight="1" outlineLevel="1" x14ac:dyDescent="0.25">
      <c r="A3326" s="144"/>
      <c r="B3326" s="1487"/>
      <c r="C3326" s="1480" t="s">
        <v>789</v>
      </c>
      <c r="D3326" s="1481" t="s">
        <v>783</v>
      </c>
      <c r="E3326" s="287" t="s">
        <v>784</v>
      </c>
      <c r="F3326" s="947"/>
    </row>
    <row r="3327" spans="1:6" s="116" customFormat="1" ht="15" customHeight="1" outlineLevel="1" x14ac:dyDescent="0.25">
      <c r="A3327" s="144"/>
      <c r="B3327" s="1487"/>
      <c r="C3327" s="1480"/>
      <c r="D3327" s="1481"/>
      <c r="E3327" s="287" t="s">
        <v>785</v>
      </c>
      <c r="F3327" s="947"/>
    </row>
    <row r="3328" spans="1:6" s="116" customFormat="1" ht="15" customHeight="1" outlineLevel="1" x14ac:dyDescent="0.25">
      <c r="A3328" s="144"/>
      <c r="B3328" s="1487"/>
      <c r="C3328" s="1480" t="s">
        <v>790</v>
      </c>
      <c r="D3328" s="1481" t="s">
        <v>768</v>
      </c>
      <c r="E3328" s="287" t="s">
        <v>784</v>
      </c>
      <c r="F3328" s="947"/>
    </row>
    <row r="3329" spans="1:6" s="116" customFormat="1" ht="15" customHeight="1" outlineLevel="1" x14ac:dyDescent="0.25">
      <c r="A3329" s="144"/>
      <c r="B3329" s="1487"/>
      <c r="C3329" s="1480"/>
      <c r="D3329" s="1481"/>
      <c r="E3329" s="287" t="s">
        <v>785</v>
      </c>
      <c r="F3329" s="947"/>
    </row>
    <row r="3330" spans="1:6" s="116" customFormat="1" ht="15" customHeight="1" outlineLevel="1" x14ac:dyDescent="0.25">
      <c r="A3330" s="144"/>
      <c r="B3330" s="1487"/>
      <c r="C3330" s="1480" t="s">
        <v>790</v>
      </c>
      <c r="D3330" s="1481" t="s">
        <v>783</v>
      </c>
      <c r="E3330" s="287" t="s">
        <v>784</v>
      </c>
      <c r="F3330" s="947"/>
    </row>
    <row r="3331" spans="1:6" s="116" customFormat="1" ht="15" customHeight="1" outlineLevel="1" x14ac:dyDescent="0.25">
      <c r="A3331" s="144"/>
      <c r="B3331" s="1488"/>
      <c r="C3331" s="1482"/>
      <c r="D3331" s="1483"/>
      <c r="E3331" s="291" t="s">
        <v>785</v>
      </c>
      <c r="F3331" s="948"/>
    </row>
    <row r="3332" spans="1:6" s="116" customFormat="1" ht="15" customHeight="1" outlineLevel="1" x14ac:dyDescent="0.25">
      <c r="A3332" s="144"/>
      <c r="B3332" s="1486" t="s">
        <v>781</v>
      </c>
      <c r="C3332" s="1484" t="s">
        <v>782</v>
      </c>
      <c r="D3332" s="1485" t="s">
        <v>783</v>
      </c>
      <c r="E3332" s="290" t="s">
        <v>784</v>
      </c>
      <c r="F3332" s="946"/>
    </row>
    <row r="3333" spans="1:6" s="116" customFormat="1" ht="15" customHeight="1" outlineLevel="1" x14ac:dyDescent="0.25">
      <c r="A3333" s="144"/>
      <c r="B3333" s="1487"/>
      <c r="C3333" s="1480"/>
      <c r="D3333" s="1481"/>
      <c r="E3333" s="287" t="s">
        <v>785</v>
      </c>
      <c r="F3333" s="947"/>
    </row>
    <row r="3334" spans="1:6" s="116" customFormat="1" ht="15" customHeight="1" outlineLevel="1" x14ac:dyDescent="0.25">
      <c r="A3334" s="144"/>
      <c r="B3334" s="1487"/>
      <c r="C3334" s="1480" t="s">
        <v>786</v>
      </c>
      <c r="D3334" s="1481" t="s">
        <v>768</v>
      </c>
      <c r="E3334" s="287" t="s">
        <v>784</v>
      </c>
      <c r="F3334" s="1"/>
    </row>
    <row r="3335" spans="1:6" s="116" customFormat="1" ht="15" customHeight="1" outlineLevel="1" x14ac:dyDescent="0.25">
      <c r="A3335" s="144"/>
      <c r="B3335" s="1487"/>
      <c r="C3335" s="1480"/>
      <c r="D3335" s="1481"/>
      <c r="E3335" s="287" t="s">
        <v>785</v>
      </c>
      <c r="F3335" s="1"/>
    </row>
    <row r="3336" spans="1:6" s="116" customFormat="1" ht="15" customHeight="1" outlineLevel="1" x14ac:dyDescent="0.25">
      <c r="A3336" s="144"/>
      <c r="B3336" s="1487"/>
      <c r="C3336" s="1480" t="s">
        <v>786</v>
      </c>
      <c r="D3336" s="1481" t="s">
        <v>783</v>
      </c>
      <c r="E3336" s="287" t="s">
        <v>784</v>
      </c>
      <c r="F3336" s="1"/>
    </row>
    <row r="3337" spans="1:6" s="116" customFormat="1" ht="15" customHeight="1" outlineLevel="1" x14ac:dyDescent="0.25">
      <c r="A3337" s="144"/>
      <c r="B3337" s="1487"/>
      <c r="C3337" s="1480"/>
      <c r="D3337" s="1481"/>
      <c r="E3337" s="287" t="s">
        <v>785</v>
      </c>
      <c r="F3337" s="1"/>
    </row>
    <row r="3338" spans="1:6" s="116" customFormat="1" ht="15" customHeight="1" outlineLevel="1" x14ac:dyDescent="0.25">
      <c r="A3338" s="144"/>
      <c r="B3338" s="1487"/>
      <c r="C3338" s="1480" t="s">
        <v>769</v>
      </c>
      <c r="D3338" s="1481"/>
      <c r="E3338" s="287" t="s">
        <v>784</v>
      </c>
      <c r="F3338" s="887"/>
    </row>
    <row r="3339" spans="1:6" s="116" customFormat="1" ht="15" customHeight="1" outlineLevel="1" x14ac:dyDescent="0.25">
      <c r="A3339" s="144"/>
      <c r="B3339" s="1487"/>
      <c r="C3339" s="1480"/>
      <c r="D3339" s="1481"/>
      <c r="E3339" s="287" t="s">
        <v>785</v>
      </c>
      <c r="F3339" s="887"/>
    </row>
    <row r="3340" spans="1:6" s="116" customFormat="1" ht="15" customHeight="1" outlineLevel="1" x14ac:dyDescent="0.25">
      <c r="A3340" s="144"/>
      <c r="B3340" s="1487"/>
      <c r="C3340" s="1480" t="s">
        <v>770</v>
      </c>
      <c r="D3340" s="1481"/>
      <c r="E3340" s="287" t="s">
        <v>784</v>
      </c>
      <c r="F3340" s="888"/>
    </row>
    <row r="3341" spans="1:6" s="116" customFormat="1" ht="15" customHeight="1" outlineLevel="1" x14ac:dyDescent="0.25">
      <c r="A3341" s="144"/>
      <c r="B3341" s="1487"/>
      <c r="C3341" s="1480"/>
      <c r="D3341" s="1481"/>
      <c r="E3341" s="287" t="s">
        <v>785</v>
      </c>
      <c r="F3341" s="888"/>
    </row>
    <row r="3342" spans="1:6" s="116" customFormat="1" ht="15" customHeight="1" outlineLevel="1" x14ac:dyDescent="0.25">
      <c r="A3342" s="144"/>
      <c r="B3342" s="1487"/>
      <c r="C3342" s="1480" t="s">
        <v>787</v>
      </c>
      <c r="D3342" s="1481"/>
      <c r="E3342" s="287" t="s">
        <v>784</v>
      </c>
      <c r="F3342" s="1"/>
    </row>
    <row r="3343" spans="1:6" s="116" customFormat="1" ht="15" customHeight="1" outlineLevel="1" x14ac:dyDescent="0.25">
      <c r="A3343" s="144"/>
      <c r="B3343" s="1487"/>
      <c r="C3343" s="1480"/>
      <c r="D3343" s="1481"/>
      <c r="E3343" s="287" t="s">
        <v>785</v>
      </c>
      <c r="F3343" s="1"/>
    </row>
    <row r="3344" spans="1:6" s="116" customFormat="1" ht="15" customHeight="1" outlineLevel="1" x14ac:dyDescent="0.25">
      <c r="A3344" s="144"/>
      <c r="B3344" s="1487"/>
      <c r="C3344" s="1480" t="s">
        <v>788</v>
      </c>
      <c r="D3344" s="1481" t="s">
        <v>768</v>
      </c>
      <c r="E3344" s="287" t="s">
        <v>784</v>
      </c>
      <c r="F3344" s="947"/>
    </row>
    <row r="3345" spans="1:6" s="116" customFormat="1" ht="15" customHeight="1" outlineLevel="1" x14ac:dyDescent="0.25">
      <c r="A3345" s="144"/>
      <c r="B3345" s="1487"/>
      <c r="C3345" s="1480"/>
      <c r="D3345" s="1481"/>
      <c r="E3345" s="287" t="s">
        <v>785</v>
      </c>
      <c r="F3345" s="947"/>
    </row>
    <row r="3346" spans="1:6" s="116" customFormat="1" ht="15" customHeight="1" outlineLevel="1" x14ac:dyDescent="0.25">
      <c r="A3346" s="144"/>
      <c r="B3346" s="1487"/>
      <c r="C3346" s="1480" t="s">
        <v>789</v>
      </c>
      <c r="D3346" s="1481" t="s">
        <v>768</v>
      </c>
      <c r="E3346" s="287" t="s">
        <v>784</v>
      </c>
      <c r="F3346" s="947"/>
    </row>
    <row r="3347" spans="1:6" s="116" customFormat="1" ht="15" customHeight="1" outlineLevel="1" x14ac:dyDescent="0.25">
      <c r="A3347" s="144"/>
      <c r="B3347" s="1487"/>
      <c r="C3347" s="1480"/>
      <c r="D3347" s="1481"/>
      <c r="E3347" s="287" t="s">
        <v>785</v>
      </c>
      <c r="F3347" s="947"/>
    </row>
    <row r="3348" spans="1:6" s="116" customFormat="1" ht="15" customHeight="1" outlineLevel="1" x14ac:dyDescent="0.25">
      <c r="A3348" s="144"/>
      <c r="B3348" s="1487"/>
      <c r="C3348" s="1480" t="s">
        <v>789</v>
      </c>
      <c r="D3348" s="1481" t="s">
        <v>783</v>
      </c>
      <c r="E3348" s="287" t="s">
        <v>784</v>
      </c>
      <c r="F3348" s="947"/>
    </row>
    <row r="3349" spans="1:6" s="116" customFormat="1" ht="15" customHeight="1" outlineLevel="1" x14ac:dyDescent="0.25">
      <c r="A3349" s="144"/>
      <c r="B3349" s="1487"/>
      <c r="C3349" s="1480"/>
      <c r="D3349" s="1481"/>
      <c r="E3349" s="287" t="s">
        <v>785</v>
      </c>
      <c r="F3349" s="947"/>
    </row>
    <row r="3350" spans="1:6" s="116" customFormat="1" ht="15" customHeight="1" outlineLevel="1" x14ac:dyDescent="0.25">
      <c r="A3350" s="144"/>
      <c r="B3350" s="1487"/>
      <c r="C3350" s="1480" t="s">
        <v>790</v>
      </c>
      <c r="D3350" s="1481" t="s">
        <v>768</v>
      </c>
      <c r="E3350" s="287" t="s">
        <v>784</v>
      </c>
      <c r="F3350" s="947"/>
    </row>
    <row r="3351" spans="1:6" s="116" customFormat="1" ht="15" customHeight="1" outlineLevel="1" x14ac:dyDescent="0.25">
      <c r="A3351" s="144"/>
      <c r="B3351" s="1487"/>
      <c r="C3351" s="1480"/>
      <c r="D3351" s="1481"/>
      <c r="E3351" s="287" t="s">
        <v>785</v>
      </c>
      <c r="F3351" s="947"/>
    </row>
    <row r="3352" spans="1:6" s="116" customFormat="1" ht="15" customHeight="1" outlineLevel="1" x14ac:dyDescent="0.25">
      <c r="A3352" s="144"/>
      <c r="B3352" s="1487"/>
      <c r="C3352" s="1480" t="s">
        <v>790</v>
      </c>
      <c r="D3352" s="1481" t="s">
        <v>783</v>
      </c>
      <c r="E3352" s="287" t="s">
        <v>784</v>
      </c>
      <c r="F3352" s="947"/>
    </row>
    <row r="3353" spans="1:6" s="116" customFormat="1" ht="15" customHeight="1" outlineLevel="1" x14ac:dyDescent="0.25">
      <c r="A3353" s="144"/>
      <c r="B3353" s="1488"/>
      <c r="C3353" s="1482"/>
      <c r="D3353" s="1483"/>
      <c r="E3353" s="291" t="s">
        <v>785</v>
      </c>
      <c r="F3353" s="948"/>
    </row>
    <row r="3354" spans="1:6" s="116" customFormat="1" ht="15" customHeight="1" outlineLevel="1" x14ac:dyDescent="0.25">
      <c r="A3354" s="144"/>
      <c r="B3354" s="1486" t="s">
        <v>781</v>
      </c>
      <c r="C3354" s="1484" t="s">
        <v>782</v>
      </c>
      <c r="D3354" s="1485" t="s">
        <v>783</v>
      </c>
      <c r="E3354" s="290" t="s">
        <v>784</v>
      </c>
      <c r="F3354" s="946"/>
    </row>
    <row r="3355" spans="1:6" s="116" customFormat="1" ht="15" customHeight="1" outlineLevel="1" x14ac:dyDescent="0.25">
      <c r="A3355" s="144"/>
      <c r="B3355" s="1487"/>
      <c r="C3355" s="1480"/>
      <c r="D3355" s="1481"/>
      <c r="E3355" s="287" t="s">
        <v>785</v>
      </c>
      <c r="F3355" s="947"/>
    </row>
    <row r="3356" spans="1:6" s="116" customFormat="1" ht="15" customHeight="1" outlineLevel="1" x14ac:dyDescent="0.25">
      <c r="A3356" s="144"/>
      <c r="B3356" s="1487"/>
      <c r="C3356" s="1480" t="s">
        <v>786</v>
      </c>
      <c r="D3356" s="1481" t="s">
        <v>768</v>
      </c>
      <c r="E3356" s="287" t="s">
        <v>784</v>
      </c>
      <c r="F3356" s="1"/>
    </row>
    <row r="3357" spans="1:6" s="116" customFormat="1" ht="15" customHeight="1" outlineLevel="1" x14ac:dyDescent="0.25">
      <c r="A3357" s="144"/>
      <c r="B3357" s="1487"/>
      <c r="C3357" s="1480"/>
      <c r="D3357" s="1481"/>
      <c r="E3357" s="287" t="s">
        <v>785</v>
      </c>
      <c r="F3357" s="1"/>
    </row>
    <row r="3358" spans="1:6" s="116" customFormat="1" ht="15" customHeight="1" outlineLevel="1" x14ac:dyDescent="0.25">
      <c r="A3358" s="144"/>
      <c r="B3358" s="1487"/>
      <c r="C3358" s="1480" t="s">
        <v>786</v>
      </c>
      <c r="D3358" s="1481" t="s">
        <v>783</v>
      </c>
      <c r="E3358" s="287" t="s">
        <v>784</v>
      </c>
      <c r="F3358" s="1"/>
    </row>
    <row r="3359" spans="1:6" s="116" customFormat="1" ht="15" customHeight="1" outlineLevel="1" x14ac:dyDescent="0.25">
      <c r="A3359" s="144"/>
      <c r="B3359" s="1487"/>
      <c r="C3359" s="1480"/>
      <c r="D3359" s="1481"/>
      <c r="E3359" s="287" t="s">
        <v>785</v>
      </c>
      <c r="F3359" s="1"/>
    </row>
    <row r="3360" spans="1:6" s="116" customFormat="1" ht="15" customHeight="1" outlineLevel="1" x14ac:dyDescent="0.25">
      <c r="A3360" s="144"/>
      <c r="B3360" s="1487"/>
      <c r="C3360" s="1480" t="s">
        <v>769</v>
      </c>
      <c r="D3360" s="1481"/>
      <c r="E3360" s="287" t="s">
        <v>784</v>
      </c>
      <c r="F3360" s="887"/>
    </row>
    <row r="3361" spans="1:6" s="116" customFormat="1" ht="15" customHeight="1" outlineLevel="1" x14ac:dyDescent="0.25">
      <c r="A3361" s="144"/>
      <c r="B3361" s="1487"/>
      <c r="C3361" s="1480"/>
      <c r="D3361" s="1481"/>
      <c r="E3361" s="287" t="s">
        <v>785</v>
      </c>
      <c r="F3361" s="887"/>
    </row>
    <row r="3362" spans="1:6" s="116" customFormat="1" ht="15" customHeight="1" outlineLevel="1" x14ac:dyDescent="0.25">
      <c r="A3362" s="144"/>
      <c r="B3362" s="1487"/>
      <c r="C3362" s="1480" t="s">
        <v>770</v>
      </c>
      <c r="D3362" s="1481"/>
      <c r="E3362" s="287" t="s">
        <v>784</v>
      </c>
      <c r="F3362" s="888"/>
    </row>
    <row r="3363" spans="1:6" s="116" customFormat="1" ht="15" customHeight="1" outlineLevel="1" x14ac:dyDescent="0.25">
      <c r="A3363" s="144"/>
      <c r="B3363" s="1487"/>
      <c r="C3363" s="1480"/>
      <c r="D3363" s="1481"/>
      <c r="E3363" s="287" t="s">
        <v>785</v>
      </c>
      <c r="F3363" s="888"/>
    </row>
    <row r="3364" spans="1:6" s="116" customFormat="1" ht="15" customHeight="1" outlineLevel="1" x14ac:dyDescent="0.25">
      <c r="A3364" s="144"/>
      <c r="B3364" s="1487"/>
      <c r="C3364" s="1480" t="s">
        <v>787</v>
      </c>
      <c r="D3364" s="1481"/>
      <c r="E3364" s="287" t="s">
        <v>784</v>
      </c>
      <c r="F3364" s="1"/>
    </row>
    <row r="3365" spans="1:6" s="116" customFormat="1" ht="15" customHeight="1" outlineLevel="1" x14ac:dyDescent="0.25">
      <c r="A3365" s="144"/>
      <c r="B3365" s="1487"/>
      <c r="C3365" s="1480"/>
      <c r="D3365" s="1481"/>
      <c r="E3365" s="287" t="s">
        <v>785</v>
      </c>
      <c r="F3365" s="1"/>
    </row>
    <row r="3366" spans="1:6" s="116" customFormat="1" ht="15" customHeight="1" outlineLevel="1" x14ac:dyDescent="0.25">
      <c r="A3366" s="144"/>
      <c r="B3366" s="1487"/>
      <c r="C3366" s="1480" t="s">
        <v>788</v>
      </c>
      <c r="D3366" s="1481" t="s">
        <v>768</v>
      </c>
      <c r="E3366" s="287" t="s">
        <v>784</v>
      </c>
      <c r="F3366" s="947"/>
    </row>
    <row r="3367" spans="1:6" s="116" customFormat="1" ht="15" customHeight="1" outlineLevel="1" x14ac:dyDescent="0.25">
      <c r="A3367" s="144"/>
      <c r="B3367" s="1487"/>
      <c r="C3367" s="1480"/>
      <c r="D3367" s="1481"/>
      <c r="E3367" s="287" t="s">
        <v>785</v>
      </c>
      <c r="F3367" s="947"/>
    </row>
    <row r="3368" spans="1:6" s="116" customFormat="1" ht="15" customHeight="1" outlineLevel="1" x14ac:dyDescent="0.25">
      <c r="A3368" s="144"/>
      <c r="B3368" s="1487"/>
      <c r="C3368" s="1480" t="s">
        <v>789</v>
      </c>
      <c r="D3368" s="1481" t="s">
        <v>768</v>
      </c>
      <c r="E3368" s="287" t="s">
        <v>784</v>
      </c>
      <c r="F3368" s="947"/>
    </row>
    <row r="3369" spans="1:6" s="116" customFormat="1" ht="15" customHeight="1" outlineLevel="1" x14ac:dyDescent="0.25">
      <c r="A3369" s="144"/>
      <c r="B3369" s="1487"/>
      <c r="C3369" s="1480"/>
      <c r="D3369" s="1481"/>
      <c r="E3369" s="287" t="s">
        <v>785</v>
      </c>
      <c r="F3369" s="947"/>
    </row>
    <row r="3370" spans="1:6" s="116" customFormat="1" ht="15" customHeight="1" outlineLevel="1" x14ac:dyDescent="0.25">
      <c r="A3370" s="144"/>
      <c r="B3370" s="1487"/>
      <c r="C3370" s="1480" t="s">
        <v>789</v>
      </c>
      <c r="D3370" s="1481" t="s">
        <v>783</v>
      </c>
      <c r="E3370" s="287" t="s">
        <v>784</v>
      </c>
      <c r="F3370" s="947"/>
    </row>
    <row r="3371" spans="1:6" s="116" customFormat="1" ht="15" customHeight="1" outlineLevel="1" x14ac:dyDescent="0.25">
      <c r="A3371" s="144"/>
      <c r="B3371" s="1487"/>
      <c r="C3371" s="1480"/>
      <c r="D3371" s="1481"/>
      <c r="E3371" s="287" t="s">
        <v>785</v>
      </c>
      <c r="F3371" s="947"/>
    </row>
    <row r="3372" spans="1:6" s="116" customFormat="1" ht="15" customHeight="1" outlineLevel="1" x14ac:dyDescent="0.25">
      <c r="A3372" s="144"/>
      <c r="B3372" s="1487"/>
      <c r="C3372" s="1480" t="s">
        <v>790</v>
      </c>
      <c r="D3372" s="1481" t="s">
        <v>768</v>
      </c>
      <c r="E3372" s="287" t="s">
        <v>784</v>
      </c>
      <c r="F3372" s="947"/>
    </row>
    <row r="3373" spans="1:6" s="116" customFormat="1" ht="15" customHeight="1" outlineLevel="1" x14ac:dyDescent="0.25">
      <c r="A3373" s="144"/>
      <c r="B3373" s="1487"/>
      <c r="C3373" s="1480"/>
      <c r="D3373" s="1481"/>
      <c r="E3373" s="287" t="s">
        <v>785</v>
      </c>
      <c r="F3373" s="947"/>
    </row>
    <row r="3374" spans="1:6" s="116" customFormat="1" ht="15" customHeight="1" outlineLevel="1" x14ac:dyDescent="0.25">
      <c r="A3374" s="144"/>
      <c r="B3374" s="1487"/>
      <c r="C3374" s="1480" t="s">
        <v>790</v>
      </c>
      <c r="D3374" s="1481" t="s">
        <v>783</v>
      </c>
      <c r="E3374" s="287" t="s">
        <v>784</v>
      </c>
      <c r="F3374" s="947"/>
    </row>
    <row r="3375" spans="1:6" s="116" customFormat="1" ht="15" customHeight="1" outlineLevel="1" x14ac:dyDescent="0.25">
      <c r="A3375" s="144"/>
      <c r="B3375" s="1488"/>
      <c r="C3375" s="1482"/>
      <c r="D3375" s="1483"/>
      <c r="E3375" s="291" t="s">
        <v>785</v>
      </c>
      <c r="F3375" s="948"/>
    </row>
    <row r="3376" spans="1:6" s="116" customFormat="1" ht="15" customHeight="1" outlineLevel="1" x14ac:dyDescent="0.25">
      <c r="A3376" s="144"/>
      <c r="B3376" s="1486" t="s">
        <v>781</v>
      </c>
      <c r="C3376" s="1484" t="s">
        <v>782</v>
      </c>
      <c r="D3376" s="1485" t="s">
        <v>783</v>
      </c>
      <c r="E3376" s="290" t="s">
        <v>784</v>
      </c>
      <c r="F3376" s="946"/>
    </row>
    <row r="3377" spans="1:6" s="116" customFormat="1" ht="15" customHeight="1" outlineLevel="1" x14ac:dyDescent="0.25">
      <c r="A3377" s="144"/>
      <c r="B3377" s="1487"/>
      <c r="C3377" s="1480"/>
      <c r="D3377" s="1481"/>
      <c r="E3377" s="287" t="s">
        <v>785</v>
      </c>
      <c r="F3377" s="947"/>
    </row>
    <row r="3378" spans="1:6" s="116" customFormat="1" ht="15" customHeight="1" outlineLevel="1" x14ac:dyDescent="0.25">
      <c r="A3378" s="144"/>
      <c r="B3378" s="1487"/>
      <c r="C3378" s="1480" t="s">
        <v>786</v>
      </c>
      <c r="D3378" s="1481" t="s">
        <v>768</v>
      </c>
      <c r="E3378" s="287" t="s">
        <v>784</v>
      </c>
      <c r="F3378" s="1"/>
    </row>
    <row r="3379" spans="1:6" s="116" customFormat="1" ht="15" customHeight="1" outlineLevel="1" x14ac:dyDescent="0.25">
      <c r="A3379" s="144"/>
      <c r="B3379" s="1487"/>
      <c r="C3379" s="1480"/>
      <c r="D3379" s="1481"/>
      <c r="E3379" s="287" t="s">
        <v>785</v>
      </c>
      <c r="F3379" s="1"/>
    </row>
    <row r="3380" spans="1:6" s="116" customFormat="1" ht="15" customHeight="1" outlineLevel="1" x14ac:dyDescent="0.25">
      <c r="A3380" s="144"/>
      <c r="B3380" s="1487"/>
      <c r="C3380" s="1480" t="s">
        <v>786</v>
      </c>
      <c r="D3380" s="1481" t="s">
        <v>783</v>
      </c>
      <c r="E3380" s="287" t="s">
        <v>784</v>
      </c>
      <c r="F3380" s="1"/>
    </row>
    <row r="3381" spans="1:6" s="116" customFormat="1" ht="15" customHeight="1" outlineLevel="1" x14ac:dyDescent="0.25">
      <c r="A3381" s="144"/>
      <c r="B3381" s="1487"/>
      <c r="C3381" s="1480"/>
      <c r="D3381" s="1481"/>
      <c r="E3381" s="287" t="s">
        <v>785</v>
      </c>
      <c r="F3381" s="1"/>
    </row>
    <row r="3382" spans="1:6" s="116" customFormat="1" ht="15" customHeight="1" outlineLevel="1" x14ac:dyDescent="0.25">
      <c r="A3382" s="144"/>
      <c r="B3382" s="1487"/>
      <c r="C3382" s="1480" t="s">
        <v>769</v>
      </c>
      <c r="D3382" s="1481"/>
      <c r="E3382" s="287" t="s">
        <v>784</v>
      </c>
      <c r="F3382" s="887"/>
    </row>
    <row r="3383" spans="1:6" s="116" customFormat="1" ht="15" customHeight="1" outlineLevel="1" x14ac:dyDescent="0.25">
      <c r="A3383" s="144"/>
      <c r="B3383" s="1487"/>
      <c r="C3383" s="1480"/>
      <c r="D3383" s="1481"/>
      <c r="E3383" s="287" t="s">
        <v>785</v>
      </c>
      <c r="F3383" s="887"/>
    </row>
    <row r="3384" spans="1:6" s="116" customFormat="1" ht="15" customHeight="1" outlineLevel="1" x14ac:dyDescent="0.25">
      <c r="A3384" s="144"/>
      <c r="B3384" s="1487"/>
      <c r="C3384" s="1480" t="s">
        <v>770</v>
      </c>
      <c r="D3384" s="1481"/>
      <c r="E3384" s="287" t="s">
        <v>784</v>
      </c>
      <c r="F3384" s="888"/>
    </row>
    <row r="3385" spans="1:6" s="116" customFormat="1" ht="15" customHeight="1" outlineLevel="1" x14ac:dyDescent="0.25">
      <c r="A3385" s="144"/>
      <c r="B3385" s="1487"/>
      <c r="C3385" s="1480"/>
      <c r="D3385" s="1481"/>
      <c r="E3385" s="287" t="s">
        <v>785</v>
      </c>
      <c r="F3385" s="888"/>
    </row>
    <row r="3386" spans="1:6" s="116" customFormat="1" ht="15" customHeight="1" outlineLevel="1" x14ac:dyDescent="0.25">
      <c r="A3386" s="144"/>
      <c r="B3386" s="1487"/>
      <c r="C3386" s="1480" t="s">
        <v>787</v>
      </c>
      <c r="D3386" s="1481"/>
      <c r="E3386" s="287" t="s">
        <v>784</v>
      </c>
      <c r="F3386" s="1"/>
    </row>
    <row r="3387" spans="1:6" s="116" customFormat="1" ht="15" customHeight="1" outlineLevel="1" x14ac:dyDescent="0.25">
      <c r="A3387" s="144"/>
      <c r="B3387" s="1487"/>
      <c r="C3387" s="1480"/>
      <c r="D3387" s="1481"/>
      <c r="E3387" s="287" t="s">
        <v>785</v>
      </c>
      <c r="F3387" s="1"/>
    </row>
    <row r="3388" spans="1:6" s="116" customFormat="1" ht="15" customHeight="1" outlineLevel="1" x14ac:dyDescent="0.25">
      <c r="A3388" s="144"/>
      <c r="B3388" s="1487"/>
      <c r="C3388" s="1480" t="s">
        <v>788</v>
      </c>
      <c r="D3388" s="1481" t="s">
        <v>768</v>
      </c>
      <c r="E3388" s="287" t="s">
        <v>784</v>
      </c>
      <c r="F3388" s="947"/>
    </row>
    <row r="3389" spans="1:6" s="116" customFormat="1" ht="15" customHeight="1" outlineLevel="1" x14ac:dyDescent="0.25">
      <c r="A3389" s="144"/>
      <c r="B3389" s="1487"/>
      <c r="C3389" s="1480"/>
      <c r="D3389" s="1481"/>
      <c r="E3389" s="287" t="s">
        <v>785</v>
      </c>
      <c r="F3389" s="947"/>
    </row>
    <row r="3390" spans="1:6" s="116" customFormat="1" ht="15" customHeight="1" outlineLevel="1" x14ac:dyDescent="0.25">
      <c r="A3390" s="144"/>
      <c r="B3390" s="1487"/>
      <c r="C3390" s="1480" t="s">
        <v>789</v>
      </c>
      <c r="D3390" s="1481" t="s">
        <v>768</v>
      </c>
      <c r="E3390" s="287" t="s">
        <v>784</v>
      </c>
      <c r="F3390" s="947"/>
    </row>
    <row r="3391" spans="1:6" s="116" customFormat="1" ht="15" customHeight="1" outlineLevel="1" x14ac:dyDescent="0.25">
      <c r="A3391" s="144"/>
      <c r="B3391" s="1487"/>
      <c r="C3391" s="1480"/>
      <c r="D3391" s="1481"/>
      <c r="E3391" s="287" t="s">
        <v>785</v>
      </c>
      <c r="F3391" s="947"/>
    </row>
    <row r="3392" spans="1:6" s="116" customFormat="1" ht="15" customHeight="1" outlineLevel="1" x14ac:dyDescent="0.25">
      <c r="A3392" s="144"/>
      <c r="B3392" s="1487"/>
      <c r="C3392" s="1480" t="s">
        <v>789</v>
      </c>
      <c r="D3392" s="1481" t="s">
        <v>783</v>
      </c>
      <c r="E3392" s="287" t="s">
        <v>784</v>
      </c>
      <c r="F3392" s="947"/>
    </row>
    <row r="3393" spans="1:6" s="116" customFormat="1" ht="15" customHeight="1" outlineLevel="1" x14ac:dyDescent="0.25">
      <c r="A3393" s="144"/>
      <c r="B3393" s="1487"/>
      <c r="C3393" s="1480"/>
      <c r="D3393" s="1481"/>
      <c r="E3393" s="287" t="s">
        <v>785</v>
      </c>
      <c r="F3393" s="947"/>
    </row>
    <row r="3394" spans="1:6" s="116" customFormat="1" ht="15" customHeight="1" outlineLevel="1" x14ac:dyDescent="0.25">
      <c r="A3394" s="144"/>
      <c r="B3394" s="1487"/>
      <c r="C3394" s="1480" t="s">
        <v>790</v>
      </c>
      <c r="D3394" s="1481" t="s">
        <v>768</v>
      </c>
      <c r="E3394" s="287" t="s">
        <v>784</v>
      </c>
      <c r="F3394" s="947"/>
    </row>
    <row r="3395" spans="1:6" s="116" customFormat="1" ht="15" customHeight="1" outlineLevel="1" x14ac:dyDescent="0.25">
      <c r="A3395" s="144"/>
      <c r="B3395" s="1487"/>
      <c r="C3395" s="1480"/>
      <c r="D3395" s="1481"/>
      <c r="E3395" s="287" t="s">
        <v>785</v>
      </c>
      <c r="F3395" s="947"/>
    </row>
    <row r="3396" spans="1:6" s="116" customFormat="1" ht="15" customHeight="1" outlineLevel="1" x14ac:dyDescent="0.25">
      <c r="A3396" s="144"/>
      <c r="B3396" s="1487"/>
      <c r="C3396" s="1480" t="s">
        <v>790</v>
      </c>
      <c r="D3396" s="1481" t="s">
        <v>783</v>
      </c>
      <c r="E3396" s="287" t="s">
        <v>784</v>
      </c>
      <c r="F3396" s="947"/>
    </row>
    <row r="3397" spans="1:6" s="116" customFormat="1" ht="15" customHeight="1" outlineLevel="1" x14ac:dyDescent="0.25">
      <c r="A3397" s="144"/>
      <c r="B3397" s="1488"/>
      <c r="C3397" s="1482"/>
      <c r="D3397" s="1483"/>
      <c r="E3397" s="291" t="s">
        <v>785</v>
      </c>
      <c r="F3397" s="948"/>
    </row>
    <row r="3398" spans="1:6" s="116" customFormat="1" ht="15" customHeight="1" x14ac:dyDescent="0.25">
      <c r="A3398" s="144"/>
      <c r="B3398" s="1486" t="s">
        <v>781</v>
      </c>
      <c r="C3398" s="1484" t="s">
        <v>782</v>
      </c>
      <c r="D3398" s="1485" t="s">
        <v>783</v>
      </c>
      <c r="E3398" s="290" t="s">
        <v>784</v>
      </c>
      <c r="F3398" s="946"/>
    </row>
    <row r="3399" spans="1:6" s="116" customFormat="1" ht="15" customHeight="1" x14ac:dyDescent="0.25">
      <c r="A3399" s="144"/>
      <c r="B3399" s="1487"/>
      <c r="C3399" s="1480"/>
      <c r="D3399" s="1481"/>
      <c r="E3399" s="287" t="s">
        <v>785</v>
      </c>
      <c r="F3399" s="947"/>
    </row>
    <row r="3400" spans="1:6" s="116" customFormat="1" ht="15" customHeight="1" outlineLevel="1" x14ac:dyDescent="0.25">
      <c r="A3400" s="144"/>
      <c r="B3400" s="1487"/>
      <c r="C3400" s="1480" t="s">
        <v>786</v>
      </c>
      <c r="D3400" s="1481" t="s">
        <v>768</v>
      </c>
      <c r="E3400" s="287" t="s">
        <v>784</v>
      </c>
      <c r="F3400" s="1"/>
    </row>
    <row r="3401" spans="1:6" s="116" customFormat="1" ht="15" customHeight="1" outlineLevel="1" x14ac:dyDescent="0.25">
      <c r="A3401" s="144"/>
      <c r="B3401" s="1487"/>
      <c r="C3401" s="1480"/>
      <c r="D3401" s="1481"/>
      <c r="E3401" s="287" t="s">
        <v>785</v>
      </c>
      <c r="F3401" s="1"/>
    </row>
    <row r="3402" spans="1:6" s="116" customFormat="1" ht="15" customHeight="1" outlineLevel="1" x14ac:dyDescent="0.25">
      <c r="A3402" s="144"/>
      <c r="B3402" s="1487"/>
      <c r="C3402" s="1480" t="s">
        <v>786</v>
      </c>
      <c r="D3402" s="1481" t="s">
        <v>783</v>
      </c>
      <c r="E3402" s="287" t="s">
        <v>784</v>
      </c>
      <c r="F3402" s="1"/>
    </row>
    <row r="3403" spans="1:6" s="116" customFormat="1" ht="15" customHeight="1" outlineLevel="1" x14ac:dyDescent="0.25">
      <c r="A3403" s="144"/>
      <c r="B3403" s="1487"/>
      <c r="C3403" s="1480"/>
      <c r="D3403" s="1481"/>
      <c r="E3403" s="287" t="s">
        <v>785</v>
      </c>
      <c r="F3403" s="1"/>
    </row>
    <row r="3404" spans="1:6" s="116" customFormat="1" ht="15" customHeight="1" outlineLevel="1" x14ac:dyDescent="0.25">
      <c r="A3404" s="144"/>
      <c r="B3404" s="1487"/>
      <c r="C3404" s="1480" t="s">
        <v>769</v>
      </c>
      <c r="D3404" s="1481"/>
      <c r="E3404" s="287" t="s">
        <v>784</v>
      </c>
      <c r="F3404" s="887"/>
    </row>
    <row r="3405" spans="1:6" s="116" customFormat="1" ht="15" customHeight="1" outlineLevel="1" x14ac:dyDescent="0.25">
      <c r="A3405" s="144"/>
      <c r="B3405" s="1487"/>
      <c r="C3405" s="1480"/>
      <c r="D3405" s="1481"/>
      <c r="E3405" s="287" t="s">
        <v>785</v>
      </c>
      <c r="F3405" s="887"/>
    </row>
    <row r="3406" spans="1:6" s="116" customFormat="1" ht="15" customHeight="1" outlineLevel="1" x14ac:dyDescent="0.25">
      <c r="A3406" s="144"/>
      <c r="B3406" s="1487"/>
      <c r="C3406" s="1480" t="s">
        <v>770</v>
      </c>
      <c r="D3406" s="1481"/>
      <c r="E3406" s="287" t="s">
        <v>784</v>
      </c>
      <c r="F3406" s="888"/>
    </row>
    <row r="3407" spans="1:6" s="116" customFormat="1" ht="15" customHeight="1" outlineLevel="1" x14ac:dyDescent="0.25">
      <c r="A3407" s="144"/>
      <c r="B3407" s="1487"/>
      <c r="C3407" s="1480"/>
      <c r="D3407" s="1481"/>
      <c r="E3407" s="287" t="s">
        <v>785</v>
      </c>
      <c r="F3407" s="888"/>
    </row>
    <row r="3408" spans="1:6" s="116" customFormat="1" ht="15" customHeight="1" outlineLevel="1" x14ac:dyDescent="0.25">
      <c r="A3408" s="144"/>
      <c r="B3408" s="1487"/>
      <c r="C3408" s="1480" t="s">
        <v>787</v>
      </c>
      <c r="D3408" s="1481"/>
      <c r="E3408" s="287" t="s">
        <v>784</v>
      </c>
      <c r="F3408" s="1"/>
    </row>
    <row r="3409" spans="1:6" s="116" customFormat="1" ht="15" customHeight="1" outlineLevel="1" x14ac:dyDescent="0.25">
      <c r="A3409" s="144"/>
      <c r="B3409" s="1487"/>
      <c r="C3409" s="1480"/>
      <c r="D3409" s="1481"/>
      <c r="E3409" s="287" t="s">
        <v>785</v>
      </c>
      <c r="F3409" s="1"/>
    </row>
    <row r="3410" spans="1:6" s="116" customFormat="1" ht="15" customHeight="1" outlineLevel="1" x14ac:dyDescent="0.25">
      <c r="A3410" s="144"/>
      <c r="B3410" s="1487"/>
      <c r="C3410" s="1480" t="s">
        <v>788</v>
      </c>
      <c r="D3410" s="1481" t="s">
        <v>768</v>
      </c>
      <c r="E3410" s="287" t="s">
        <v>784</v>
      </c>
      <c r="F3410" s="947"/>
    </row>
    <row r="3411" spans="1:6" s="116" customFormat="1" ht="15" customHeight="1" outlineLevel="1" x14ac:dyDescent="0.25">
      <c r="A3411" s="144"/>
      <c r="B3411" s="1487"/>
      <c r="C3411" s="1480"/>
      <c r="D3411" s="1481"/>
      <c r="E3411" s="287" t="s">
        <v>785</v>
      </c>
      <c r="F3411" s="947"/>
    </row>
    <row r="3412" spans="1:6" s="116" customFormat="1" ht="15" customHeight="1" outlineLevel="1" x14ac:dyDescent="0.25">
      <c r="A3412" s="144"/>
      <c r="B3412" s="1487"/>
      <c r="C3412" s="1480" t="s">
        <v>789</v>
      </c>
      <c r="D3412" s="1481" t="s">
        <v>768</v>
      </c>
      <c r="E3412" s="287" t="s">
        <v>784</v>
      </c>
      <c r="F3412" s="947"/>
    </row>
    <row r="3413" spans="1:6" s="116" customFormat="1" ht="15" customHeight="1" outlineLevel="1" x14ac:dyDescent="0.25">
      <c r="A3413" s="144"/>
      <c r="B3413" s="1487"/>
      <c r="C3413" s="1480"/>
      <c r="D3413" s="1481"/>
      <c r="E3413" s="287" t="s">
        <v>785</v>
      </c>
      <c r="F3413" s="947"/>
    </row>
    <row r="3414" spans="1:6" s="116" customFormat="1" ht="15" customHeight="1" outlineLevel="1" x14ac:dyDescent="0.25">
      <c r="A3414" s="144"/>
      <c r="B3414" s="1487"/>
      <c r="C3414" s="1480" t="s">
        <v>789</v>
      </c>
      <c r="D3414" s="1481" t="s">
        <v>783</v>
      </c>
      <c r="E3414" s="287" t="s">
        <v>784</v>
      </c>
      <c r="F3414" s="947"/>
    </row>
    <row r="3415" spans="1:6" s="116" customFormat="1" ht="15" customHeight="1" outlineLevel="1" x14ac:dyDescent="0.25">
      <c r="A3415" s="144"/>
      <c r="B3415" s="1487"/>
      <c r="C3415" s="1480"/>
      <c r="D3415" s="1481"/>
      <c r="E3415" s="287" t="s">
        <v>785</v>
      </c>
      <c r="F3415" s="947"/>
    </row>
    <row r="3416" spans="1:6" s="116" customFormat="1" ht="15" customHeight="1" outlineLevel="1" x14ac:dyDescent="0.25">
      <c r="A3416" s="144"/>
      <c r="B3416" s="1487"/>
      <c r="C3416" s="1480" t="s">
        <v>790</v>
      </c>
      <c r="D3416" s="1481" t="s">
        <v>768</v>
      </c>
      <c r="E3416" s="287" t="s">
        <v>784</v>
      </c>
      <c r="F3416" s="947"/>
    </row>
    <row r="3417" spans="1:6" s="116" customFormat="1" ht="15" customHeight="1" outlineLevel="1" x14ac:dyDescent="0.25">
      <c r="A3417" s="144"/>
      <c r="B3417" s="1487"/>
      <c r="C3417" s="1480"/>
      <c r="D3417" s="1481"/>
      <c r="E3417" s="287" t="s">
        <v>785</v>
      </c>
      <c r="F3417" s="947"/>
    </row>
    <row r="3418" spans="1:6" s="116" customFormat="1" ht="15" customHeight="1" outlineLevel="1" x14ac:dyDescent="0.25">
      <c r="A3418" s="144"/>
      <c r="B3418" s="1487"/>
      <c r="C3418" s="1480" t="s">
        <v>790</v>
      </c>
      <c r="D3418" s="1481" t="s">
        <v>783</v>
      </c>
      <c r="E3418" s="287" t="s">
        <v>784</v>
      </c>
      <c r="F3418" s="947"/>
    </row>
    <row r="3419" spans="1:6" s="116" customFormat="1" ht="15" customHeight="1" outlineLevel="1" x14ac:dyDescent="0.25">
      <c r="A3419" s="144"/>
      <c r="B3419" s="1488"/>
      <c r="C3419" s="1482"/>
      <c r="D3419" s="1483"/>
      <c r="E3419" s="291" t="s">
        <v>785</v>
      </c>
      <c r="F3419" s="948"/>
    </row>
    <row r="3420" spans="1:6" s="116" customFormat="1" ht="15" customHeight="1" outlineLevel="1" x14ac:dyDescent="0.25">
      <c r="A3420" s="144"/>
      <c r="B3420" s="1486" t="s">
        <v>781</v>
      </c>
      <c r="C3420" s="1484" t="s">
        <v>782</v>
      </c>
      <c r="D3420" s="1485" t="s">
        <v>783</v>
      </c>
      <c r="E3420" s="290" t="s">
        <v>784</v>
      </c>
      <c r="F3420" s="946"/>
    </row>
    <row r="3421" spans="1:6" s="116" customFormat="1" ht="15" customHeight="1" outlineLevel="1" x14ac:dyDescent="0.25">
      <c r="A3421" s="144"/>
      <c r="B3421" s="1487"/>
      <c r="C3421" s="1480"/>
      <c r="D3421" s="1481"/>
      <c r="E3421" s="287" t="s">
        <v>785</v>
      </c>
      <c r="F3421" s="947"/>
    </row>
    <row r="3422" spans="1:6" s="116" customFormat="1" ht="15" customHeight="1" outlineLevel="1" x14ac:dyDescent="0.25">
      <c r="A3422" s="144"/>
      <c r="B3422" s="1487"/>
      <c r="C3422" s="1480" t="s">
        <v>786</v>
      </c>
      <c r="D3422" s="1481" t="s">
        <v>768</v>
      </c>
      <c r="E3422" s="287" t="s">
        <v>784</v>
      </c>
      <c r="F3422" s="1"/>
    </row>
    <row r="3423" spans="1:6" s="116" customFormat="1" ht="15" customHeight="1" outlineLevel="1" x14ac:dyDescent="0.25">
      <c r="A3423" s="144"/>
      <c r="B3423" s="1487"/>
      <c r="C3423" s="1480"/>
      <c r="D3423" s="1481"/>
      <c r="E3423" s="287" t="s">
        <v>785</v>
      </c>
      <c r="F3423" s="1"/>
    </row>
    <row r="3424" spans="1:6" s="116" customFormat="1" ht="15" customHeight="1" outlineLevel="1" x14ac:dyDescent="0.25">
      <c r="A3424" s="144"/>
      <c r="B3424" s="1487"/>
      <c r="C3424" s="1480" t="s">
        <v>786</v>
      </c>
      <c r="D3424" s="1481" t="s">
        <v>783</v>
      </c>
      <c r="E3424" s="287" t="s">
        <v>784</v>
      </c>
      <c r="F3424" s="1"/>
    </row>
    <row r="3425" spans="1:6" s="116" customFormat="1" ht="15" customHeight="1" outlineLevel="1" x14ac:dyDescent="0.25">
      <c r="A3425" s="144"/>
      <c r="B3425" s="1487"/>
      <c r="C3425" s="1480"/>
      <c r="D3425" s="1481"/>
      <c r="E3425" s="287" t="s">
        <v>785</v>
      </c>
      <c r="F3425" s="1"/>
    </row>
    <row r="3426" spans="1:6" s="116" customFormat="1" ht="15" customHeight="1" outlineLevel="1" x14ac:dyDescent="0.25">
      <c r="A3426" s="144"/>
      <c r="B3426" s="1487"/>
      <c r="C3426" s="1480" t="s">
        <v>769</v>
      </c>
      <c r="D3426" s="1481"/>
      <c r="E3426" s="287" t="s">
        <v>784</v>
      </c>
      <c r="F3426" s="887"/>
    </row>
    <row r="3427" spans="1:6" s="116" customFormat="1" ht="15" customHeight="1" outlineLevel="1" x14ac:dyDescent="0.25">
      <c r="A3427" s="144"/>
      <c r="B3427" s="1487"/>
      <c r="C3427" s="1480"/>
      <c r="D3427" s="1481"/>
      <c r="E3427" s="287" t="s">
        <v>785</v>
      </c>
      <c r="F3427" s="887"/>
    </row>
    <row r="3428" spans="1:6" s="116" customFormat="1" ht="15" customHeight="1" outlineLevel="1" x14ac:dyDescent="0.25">
      <c r="A3428" s="144"/>
      <c r="B3428" s="1487"/>
      <c r="C3428" s="1480" t="s">
        <v>770</v>
      </c>
      <c r="D3428" s="1481"/>
      <c r="E3428" s="287" t="s">
        <v>784</v>
      </c>
      <c r="F3428" s="888"/>
    </row>
    <row r="3429" spans="1:6" s="116" customFormat="1" ht="15" customHeight="1" outlineLevel="1" x14ac:dyDescent="0.25">
      <c r="A3429" s="144"/>
      <c r="B3429" s="1487"/>
      <c r="C3429" s="1480"/>
      <c r="D3429" s="1481"/>
      <c r="E3429" s="287" t="s">
        <v>785</v>
      </c>
      <c r="F3429" s="888"/>
    </row>
    <row r="3430" spans="1:6" s="116" customFormat="1" ht="15" customHeight="1" outlineLevel="1" x14ac:dyDescent="0.25">
      <c r="A3430" s="144"/>
      <c r="B3430" s="1487"/>
      <c r="C3430" s="1480" t="s">
        <v>787</v>
      </c>
      <c r="D3430" s="1481"/>
      <c r="E3430" s="287" t="s">
        <v>784</v>
      </c>
      <c r="F3430" s="1"/>
    </row>
    <row r="3431" spans="1:6" s="116" customFormat="1" ht="15" customHeight="1" outlineLevel="1" x14ac:dyDescent="0.25">
      <c r="A3431" s="144"/>
      <c r="B3431" s="1487"/>
      <c r="C3431" s="1480"/>
      <c r="D3431" s="1481"/>
      <c r="E3431" s="287" t="s">
        <v>785</v>
      </c>
      <c r="F3431" s="1"/>
    </row>
    <row r="3432" spans="1:6" s="116" customFormat="1" ht="15" customHeight="1" outlineLevel="1" x14ac:dyDescent="0.25">
      <c r="A3432" s="144"/>
      <c r="B3432" s="1487"/>
      <c r="C3432" s="1480" t="s">
        <v>788</v>
      </c>
      <c r="D3432" s="1481" t="s">
        <v>768</v>
      </c>
      <c r="E3432" s="287" t="s">
        <v>784</v>
      </c>
      <c r="F3432" s="947"/>
    </row>
    <row r="3433" spans="1:6" s="116" customFormat="1" ht="15" customHeight="1" outlineLevel="1" x14ac:dyDescent="0.25">
      <c r="A3433" s="144"/>
      <c r="B3433" s="1487"/>
      <c r="C3433" s="1480"/>
      <c r="D3433" s="1481"/>
      <c r="E3433" s="287" t="s">
        <v>785</v>
      </c>
      <c r="F3433" s="947"/>
    </row>
    <row r="3434" spans="1:6" s="116" customFormat="1" ht="15" customHeight="1" outlineLevel="1" x14ac:dyDescent="0.25">
      <c r="A3434" s="144"/>
      <c r="B3434" s="1487"/>
      <c r="C3434" s="1480" t="s">
        <v>789</v>
      </c>
      <c r="D3434" s="1481" t="s">
        <v>768</v>
      </c>
      <c r="E3434" s="287" t="s">
        <v>784</v>
      </c>
      <c r="F3434" s="947"/>
    </row>
    <row r="3435" spans="1:6" s="116" customFormat="1" ht="15" customHeight="1" outlineLevel="1" x14ac:dyDescent="0.25">
      <c r="A3435" s="144"/>
      <c r="B3435" s="1487"/>
      <c r="C3435" s="1480"/>
      <c r="D3435" s="1481"/>
      <c r="E3435" s="287" t="s">
        <v>785</v>
      </c>
      <c r="F3435" s="947"/>
    </row>
    <row r="3436" spans="1:6" s="116" customFormat="1" ht="15" customHeight="1" outlineLevel="1" x14ac:dyDescent="0.25">
      <c r="A3436" s="144"/>
      <c r="B3436" s="1487"/>
      <c r="C3436" s="1480" t="s">
        <v>789</v>
      </c>
      <c r="D3436" s="1481" t="s">
        <v>783</v>
      </c>
      <c r="E3436" s="287" t="s">
        <v>784</v>
      </c>
      <c r="F3436" s="947"/>
    </row>
    <row r="3437" spans="1:6" s="116" customFormat="1" ht="15" customHeight="1" outlineLevel="1" x14ac:dyDescent="0.25">
      <c r="A3437" s="144"/>
      <c r="B3437" s="1487"/>
      <c r="C3437" s="1480"/>
      <c r="D3437" s="1481"/>
      <c r="E3437" s="287" t="s">
        <v>785</v>
      </c>
      <c r="F3437" s="947"/>
    </row>
    <row r="3438" spans="1:6" s="116" customFormat="1" ht="15" customHeight="1" outlineLevel="1" x14ac:dyDescent="0.25">
      <c r="A3438" s="144"/>
      <c r="B3438" s="1487"/>
      <c r="C3438" s="1480" t="s">
        <v>790</v>
      </c>
      <c r="D3438" s="1481" t="s">
        <v>768</v>
      </c>
      <c r="E3438" s="287" t="s">
        <v>784</v>
      </c>
      <c r="F3438" s="947"/>
    </row>
    <row r="3439" spans="1:6" s="116" customFormat="1" ht="15" customHeight="1" outlineLevel="1" x14ac:dyDescent="0.25">
      <c r="A3439" s="144"/>
      <c r="B3439" s="1487"/>
      <c r="C3439" s="1480"/>
      <c r="D3439" s="1481"/>
      <c r="E3439" s="287" t="s">
        <v>785</v>
      </c>
      <c r="F3439" s="947"/>
    </row>
    <row r="3440" spans="1:6" s="116" customFormat="1" ht="15" customHeight="1" outlineLevel="1" x14ac:dyDescent="0.25">
      <c r="A3440" s="144"/>
      <c r="B3440" s="1487"/>
      <c r="C3440" s="1480" t="s">
        <v>790</v>
      </c>
      <c r="D3440" s="1481" t="s">
        <v>783</v>
      </c>
      <c r="E3440" s="287" t="s">
        <v>784</v>
      </c>
      <c r="F3440" s="947"/>
    </row>
    <row r="3441" spans="1:6" s="116" customFormat="1" ht="15" customHeight="1" outlineLevel="1" x14ac:dyDescent="0.25">
      <c r="A3441" s="144"/>
      <c r="B3441" s="1488"/>
      <c r="C3441" s="1482"/>
      <c r="D3441" s="1483"/>
      <c r="E3441" s="291" t="s">
        <v>785</v>
      </c>
      <c r="F3441" s="948"/>
    </row>
    <row r="3442" spans="1:6" s="116" customFormat="1" ht="15" customHeight="1" outlineLevel="1" x14ac:dyDescent="0.25">
      <c r="A3442" s="144"/>
      <c r="B3442" s="1486" t="s">
        <v>781</v>
      </c>
      <c r="C3442" s="1484" t="s">
        <v>782</v>
      </c>
      <c r="D3442" s="1485" t="s">
        <v>783</v>
      </c>
      <c r="E3442" s="290" t="s">
        <v>784</v>
      </c>
      <c r="F3442" s="946"/>
    </row>
    <row r="3443" spans="1:6" s="116" customFormat="1" ht="15" customHeight="1" outlineLevel="1" x14ac:dyDescent="0.25">
      <c r="A3443" s="144"/>
      <c r="B3443" s="1487"/>
      <c r="C3443" s="1480"/>
      <c r="D3443" s="1481"/>
      <c r="E3443" s="287" t="s">
        <v>785</v>
      </c>
      <c r="F3443" s="947"/>
    </row>
    <row r="3444" spans="1:6" s="116" customFormat="1" ht="15" customHeight="1" outlineLevel="1" x14ac:dyDescent="0.25">
      <c r="A3444" s="144"/>
      <c r="B3444" s="1487"/>
      <c r="C3444" s="1480" t="s">
        <v>786</v>
      </c>
      <c r="D3444" s="1481" t="s">
        <v>768</v>
      </c>
      <c r="E3444" s="287" t="s">
        <v>784</v>
      </c>
      <c r="F3444" s="1"/>
    </row>
    <row r="3445" spans="1:6" s="116" customFormat="1" ht="15" customHeight="1" outlineLevel="1" x14ac:dyDescent="0.25">
      <c r="A3445" s="144"/>
      <c r="B3445" s="1487"/>
      <c r="C3445" s="1480"/>
      <c r="D3445" s="1481"/>
      <c r="E3445" s="287" t="s">
        <v>785</v>
      </c>
      <c r="F3445" s="1"/>
    </row>
    <row r="3446" spans="1:6" s="116" customFormat="1" ht="15" customHeight="1" outlineLevel="1" x14ac:dyDescent="0.25">
      <c r="A3446" s="144"/>
      <c r="B3446" s="1487"/>
      <c r="C3446" s="1480" t="s">
        <v>786</v>
      </c>
      <c r="D3446" s="1481" t="s">
        <v>783</v>
      </c>
      <c r="E3446" s="287" t="s">
        <v>784</v>
      </c>
      <c r="F3446" s="1"/>
    </row>
    <row r="3447" spans="1:6" s="116" customFormat="1" ht="15" customHeight="1" outlineLevel="1" x14ac:dyDescent="0.25">
      <c r="A3447" s="144"/>
      <c r="B3447" s="1487"/>
      <c r="C3447" s="1480"/>
      <c r="D3447" s="1481"/>
      <c r="E3447" s="287" t="s">
        <v>785</v>
      </c>
      <c r="F3447" s="1"/>
    </row>
    <row r="3448" spans="1:6" s="116" customFormat="1" ht="15" customHeight="1" outlineLevel="1" x14ac:dyDescent="0.25">
      <c r="A3448" s="144"/>
      <c r="B3448" s="1487"/>
      <c r="C3448" s="1480" t="s">
        <v>769</v>
      </c>
      <c r="D3448" s="1481"/>
      <c r="E3448" s="287" t="s">
        <v>784</v>
      </c>
      <c r="F3448" s="887"/>
    </row>
    <row r="3449" spans="1:6" s="116" customFormat="1" ht="15" customHeight="1" outlineLevel="1" x14ac:dyDescent="0.25">
      <c r="A3449" s="144"/>
      <c r="B3449" s="1487"/>
      <c r="C3449" s="1480"/>
      <c r="D3449" s="1481"/>
      <c r="E3449" s="287" t="s">
        <v>785</v>
      </c>
      <c r="F3449" s="887"/>
    </row>
    <row r="3450" spans="1:6" s="116" customFormat="1" ht="15" customHeight="1" outlineLevel="1" x14ac:dyDescent="0.25">
      <c r="A3450" s="144"/>
      <c r="B3450" s="1487"/>
      <c r="C3450" s="1480" t="s">
        <v>770</v>
      </c>
      <c r="D3450" s="1481"/>
      <c r="E3450" s="287" t="s">
        <v>784</v>
      </c>
      <c r="F3450" s="888"/>
    </row>
    <row r="3451" spans="1:6" s="116" customFormat="1" ht="15" customHeight="1" outlineLevel="1" x14ac:dyDescent="0.25">
      <c r="A3451" s="144"/>
      <c r="B3451" s="1487"/>
      <c r="C3451" s="1480"/>
      <c r="D3451" s="1481"/>
      <c r="E3451" s="287" t="s">
        <v>785</v>
      </c>
      <c r="F3451" s="888"/>
    </row>
    <row r="3452" spans="1:6" s="116" customFormat="1" ht="15" customHeight="1" outlineLevel="1" x14ac:dyDescent="0.25">
      <c r="A3452" s="144"/>
      <c r="B3452" s="1487"/>
      <c r="C3452" s="1480" t="s">
        <v>787</v>
      </c>
      <c r="D3452" s="1481"/>
      <c r="E3452" s="287" t="s">
        <v>784</v>
      </c>
      <c r="F3452" s="1"/>
    </row>
    <row r="3453" spans="1:6" s="116" customFormat="1" ht="15" customHeight="1" outlineLevel="1" x14ac:dyDescent="0.25">
      <c r="A3453" s="144"/>
      <c r="B3453" s="1487"/>
      <c r="C3453" s="1480"/>
      <c r="D3453" s="1481"/>
      <c r="E3453" s="287" t="s">
        <v>785</v>
      </c>
      <c r="F3453" s="1"/>
    </row>
    <row r="3454" spans="1:6" s="116" customFormat="1" ht="15" customHeight="1" outlineLevel="1" x14ac:dyDescent="0.25">
      <c r="A3454" s="144"/>
      <c r="B3454" s="1487"/>
      <c r="C3454" s="1480" t="s">
        <v>788</v>
      </c>
      <c r="D3454" s="1481" t="s">
        <v>768</v>
      </c>
      <c r="E3454" s="287" t="s">
        <v>784</v>
      </c>
      <c r="F3454" s="947"/>
    </row>
    <row r="3455" spans="1:6" s="116" customFormat="1" ht="15" customHeight="1" outlineLevel="1" x14ac:dyDescent="0.25">
      <c r="A3455" s="144"/>
      <c r="B3455" s="1487"/>
      <c r="C3455" s="1480"/>
      <c r="D3455" s="1481"/>
      <c r="E3455" s="287" t="s">
        <v>785</v>
      </c>
      <c r="F3455" s="947"/>
    </row>
    <row r="3456" spans="1:6" s="116" customFormat="1" ht="15" customHeight="1" outlineLevel="1" x14ac:dyDescent="0.25">
      <c r="A3456" s="144"/>
      <c r="B3456" s="1487"/>
      <c r="C3456" s="1480" t="s">
        <v>789</v>
      </c>
      <c r="D3456" s="1481" t="s">
        <v>768</v>
      </c>
      <c r="E3456" s="287" t="s">
        <v>784</v>
      </c>
      <c r="F3456" s="947"/>
    </row>
    <row r="3457" spans="1:6" s="116" customFormat="1" ht="15" customHeight="1" outlineLevel="1" x14ac:dyDescent="0.25">
      <c r="A3457" s="144"/>
      <c r="B3457" s="1487"/>
      <c r="C3457" s="1480"/>
      <c r="D3457" s="1481"/>
      <c r="E3457" s="287" t="s">
        <v>785</v>
      </c>
      <c r="F3457" s="947"/>
    </row>
    <row r="3458" spans="1:6" s="116" customFormat="1" ht="15" customHeight="1" outlineLevel="1" x14ac:dyDescent="0.25">
      <c r="A3458" s="144"/>
      <c r="B3458" s="1487"/>
      <c r="C3458" s="1480" t="s">
        <v>789</v>
      </c>
      <c r="D3458" s="1481" t="s">
        <v>783</v>
      </c>
      <c r="E3458" s="287" t="s">
        <v>784</v>
      </c>
      <c r="F3458" s="947"/>
    </row>
    <row r="3459" spans="1:6" s="116" customFormat="1" ht="15" customHeight="1" outlineLevel="1" x14ac:dyDescent="0.25">
      <c r="A3459" s="144"/>
      <c r="B3459" s="1487"/>
      <c r="C3459" s="1480"/>
      <c r="D3459" s="1481"/>
      <c r="E3459" s="287" t="s">
        <v>785</v>
      </c>
      <c r="F3459" s="947"/>
    </row>
    <row r="3460" spans="1:6" s="116" customFormat="1" ht="15" customHeight="1" outlineLevel="1" x14ac:dyDescent="0.25">
      <c r="A3460" s="144"/>
      <c r="B3460" s="1487"/>
      <c r="C3460" s="1480" t="s">
        <v>790</v>
      </c>
      <c r="D3460" s="1481" t="s">
        <v>768</v>
      </c>
      <c r="E3460" s="287" t="s">
        <v>784</v>
      </c>
      <c r="F3460" s="947"/>
    </row>
    <row r="3461" spans="1:6" s="116" customFormat="1" ht="15" customHeight="1" outlineLevel="1" x14ac:dyDescent="0.25">
      <c r="A3461" s="144"/>
      <c r="B3461" s="1487"/>
      <c r="C3461" s="1480"/>
      <c r="D3461" s="1481"/>
      <c r="E3461" s="287" t="s">
        <v>785</v>
      </c>
      <c r="F3461" s="947"/>
    </row>
    <row r="3462" spans="1:6" s="116" customFormat="1" ht="15" customHeight="1" outlineLevel="1" x14ac:dyDescent="0.25">
      <c r="A3462" s="144"/>
      <c r="B3462" s="1487"/>
      <c r="C3462" s="1480" t="s">
        <v>790</v>
      </c>
      <c r="D3462" s="1481" t="s">
        <v>783</v>
      </c>
      <c r="E3462" s="287" t="s">
        <v>784</v>
      </c>
      <c r="F3462" s="947"/>
    </row>
    <row r="3463" spans="1:6" s="116" customFormat="1" ht="15" customHeight="1" outlineLevel="1" x14ac:dyDescent="0.25">
      <c r="A3463" s="144"/>
      <c r="B3463" s="1488"/>
      <c r="C3463" s="1482"/>
      <c r="D3463" s="1483"/>
      <c r="E3463" s="291" t="s">
        <v>785</v>
      </c>
      <c r="F3463" s="948"/>
    </row>
    <row r="3464" spans="1:6" s="116" customFormat="1" ht="15" customHeight="1" outlineLevel="1" x14ac:dyDescent="0.25">
      <c r="A3464" s="144"/>
      <c r="B3464" s="1486" t="s">
        <v>781</v>
      </c>
      <c r="C3464" s="1484" t="s">
        <v>782</v>
      </c>
      <c r="D3464" s="1485" t="s">
        <v>783</v>
      </c>
      <c r="E3464" s="290" t="s">
        <v>784</v>
      </c>
      <c r="F3464" s="946"/>
    </row>
    <row r="3465" spans="1:6" s="116" customFormat="1" ht="15" customHeight="1" outlineLevel="1" x14ac:dyDescent="0.25">
      <c r="A3465" s="144"/>
      <c r="B3465" s="1487"/>
      <c r="C3465" s="1480"/>
      <c r="D3465" s="1481"/>
      <c r="E3465" s="287" t="s">
        <v>785</v>
      </c>
      <c r="F3465" s="947"/>
    </row>
    <row r="3466" spans="1:6" s="116" customFormat="1" ht="15" customHeight="1" outlineLevel="1" x14ac:dyDescent="0.25">
      <c r="A3466" s="144"/>
      <c r="B3466" s="1487"/>
      <c r="C3466" s="1480" t="s">
        <v>786</v>
      </c>
      <c r="D3466" s="1481" t="s">
        <v>768</v>
      </c>
      <c r="E3466" s="287" t="s">
        <v>784</v>
      </c>
      <c r="F3466" s="1"/>
    </row>
    <row r="3467" spans="1:6" s="116" customFormat="1" ht="15" customHeight="1" outlineLevel="1" x14ac:dyDescent="0.25">
      <c r="A3467" s="144"/>
      <c r="B3467" s="1487"/>
      <c r="C3467" s="1480"/>
      <c r="D3467" s="1481"/>
      <c r="E3467" s="287" t="s">
        <v>785</v>
      </c>
      <c r="F3467" s="1"/>
    </row>
    <row r="3468" spans="1:6" s="116" customFormat="1" ht="15" customHeight="1" outlineLevel="1" x14ac:dyDescent="0.25">
      <c r="A3468" s="144"/>
      <c r="B3468" s="1487"/>
      <c r="C3468" s="1480" t="s">
        <v>786</v>
      </c>
      <c r="D3468" s="1481" t="s">
        <v>783</v>
      </c>
      <c r="E3468" s="287" t="s">
        <v>784</v>
      </c>
      <c r="F3468" s="1"/>
    </row>
    <row r="3469" spans="1:6" s="116" customFormat="1" ht="15" customHeight="1" outlineLevel="1" x14ac:dyDescent="0.25">
      <c r="A3469" s="144"/>
      <c r="B3469" s="1487"/>
      <c r="C3469" s="1480"/>
      <c r="D3469" s="1481"/>
      <c r="E3469" s="287" t="s">
        <v>785</v>
      </c>
      <c r="F3469" s="1"/>
    </row>
    <row r="3470" spans="1:6" s="116" customFormat="1" ht="15" customHeight="1" outlineLevel="1" x14ac:dyDescent="0.25">
      <c r="A3470" s="144"/>
      <c r="B3470" s="1487"/>
      <c r="C3470" s="1480" t="s">
        <v>769</v>
      </c>
      <c r="D3470" s="1481"/>
      <c r="E3470" s="287" t="s">
        <v>784</v>
      </c>
      <c r="F3470" s="887"/>
    </row>
    <row r="3471" spans="1:6" s="116" customFormat="1" ht="15" customHeight="1" outlineLevel="1" x14ac:dyDescent="0.25">
      <c r="A3471" s="144"/>
      <c r="B3471" s="1487"/>
      <c r="C3471" s="1480"/>
      <c r="D3471" s="1481"/>
      <c r="E3471" s="287" t="s">
        <v>785</v>
      </c>
      <c r="F3471" s="887"/>
    </row>
    <row r="3472" spans="1:6" s="116" customFormat="1" ht="15" customHeight="1" outlineLevel="1" x14ac:dyDescent="0.25">
      <c r="A3472" s="144"/>
      <c r="B3472" s="1487"/>
      <c r="C3472" s="1480" t="s">
        <v>770</v>
      </c>
      <c r="D3472" s="1481"/>
      <c r="E3472" s="287" t="s">
        <v>784</v>
      </c>
      <c r="F3472" s="888"/>
    </row>
    <row r="3473" spans="1:6" s="116" customFormat="1" ht="15" customHeight="1" outlineLevel="1" x14ac:dyDescent="0.25">
      <c r="A3473" s="144"/>
      <c r="B3473" s="1487"/>
      <c r="C3473" s="1480"/>
      <c r="D3473" s="1481"/>
      <c r="E3473" s="287" t="s">
        <v>785</v>
      </c>
      <c r="F3473" s="888"/>
    </row>
    <row r="3474" spans="1:6" s="116" customFormat="1" ht="15" customHeight="1" outlineLevel="1" x14ac:dyDescent="0.25">
      <c r="A3474" s="144"/>
      <c r="B3474" s="1487"/>
      <c r="C3474" s="1480" t="s">
        <v>787</v>
      </c>
      <c r="D3474" s="1481"/>
      <c r="E3474" s="287" t="s">
        <v>784</v>
      </c>
      <c r="F3474" s="1"/>
    </row>
    <row r="3475" spans="1:6" s="116" customFormat="1" ht="15" customHeight="1" outlineLevel="1" x14ac:dyDescent="0.25">
      <c r="A3475" s="144"/>
      <c r="B3475" s="1487"/>
      <c r="C3475" s="1480"/>
      <c r="D3475" s="1481"/>
      <c r="E3475" s="287" t="s">
        <v>785</v>
      </c>
      <c r="F3475" s="1"/>
    </row>
    <row r="3476" spans="1:6" s="116" customFormat="1" ht="15" customHeight="1" outlineLevel="1" x14ac:dyDescent="0.25">
      <c r="A3476" s="144"/>
      <c r="B3476" s="1487"/>
      <c r="C3476" s="1480" t="s">
        <v>788</v>
      </c>
      <c r="D3476" s="1481" t="s">
        <v>768</v>
      </c>
      <c r="E3476" s="287" t="s">
        <v>784</v>
      </c>
      <c r="F3476" s="947"/>
    </row>
    <row r="3477" spans="1:6" s="116" customFormat="1" ht="15" customHeight="1" outlineLevel="1" x14ac:dyDescent="0.25">
      <c r="A3477" s="144"/>
      <c r="B3477" s="1487"/>
      <c r="C3477" s="1480"/>
      <c r="D3477" s="1481"/>
      <c r="E3477" s="287" t="s">
        <v>785</v>
      </c>
      <c r="F3477" s="947"/>
    </row>
    <row r="3478" spans="1:6" s="116" customFormat="1" ht="15" customHeight="1" outlineLevel="1" x14ac:dyDescent="0.25">
      <c r="A3478" s="144"/>
      <c r="B3478" s="1487"/>
      <c r="C3478" s="1480" t="s">
        <v>789</v>
      </c>
      <c r="D3478" s="1481" t="s">
        <v>768</v>
      </c>
      <c r="E3478" s="287" t="s">
        <v>784</v>
      </c>
      <c r="F3478" s="947"/>
    </row>
    <row r="3479" spans="1:6" s="116" customFormat="1" ht="15" customHeight="1" outlineLevel="1" x14ac:dyDescent="0.25">
      <c r="A3479" s="144"/>
      <c r="B3479" s="1487"/>
      <c r="C3479" s="1480"/>
      <c r="D3479" s="1481"/>
      <c r="E3479" s="287" t="s">
        <v>785</v>
      </c>
      <c r="F3479" s="947"/>
    </row>
    <row r="3480" spans="1:6" s="116" customFormat="1" ht="15" customHeight="1" outlineLevel="1" x14ac:dyDescent="0.25">
      <c r="A3480" s="144"/>
      <c r="B3480" s="1487"/>
      <c r="C3480" s="1480" t="s">
        <v>789</v>
      </c>
      <c r="D3480" s="1481" t="s">
        <v>783</v>
      </c>
      <c r="E3480" s="287" t="s">
        <v>784</v>
      </c>
      <c r="F3480" s="947"/>
    </row>
    <row r="3481" spans="1:6" s="116" customFormat="1" ht="15" customHeight="1" outlineLevel="1" x14ac:dyDescent="0.25">
      <c r="A3481" s="144"/>
      <c r="B3481" s="1487"/>
      <c r="C3481" s="1480"/>
      <c r="D3481" s="1481"/>
      <c r="E3481" s="287" t="s">
        <v>785</v>
      </c>
      <c r="F3481" s="947"/>
    </row>
    <row r="3482" spans="1:6" s="116" customFormat="1" ht="15" customHeight="1" outlineLevel="1" x14ac:dyDescent="0.25">
      <c r="A3482" s="144"/>
      <c r="B3482" s="1487"/>
      <c r="C3482" s="1480" t="s">
        <v>790</v>
      </c>
      <c r="D3482" s="1481" t="s">
        <v>768</v>
      </c>
      <c r="E3482" s="287" t="s">
        <v>784</v>
      </c>
      <c r="F3482" s="947"/>
    </row>
    <row r="3483" spans="1:6" s="116" customFormat="1" ht="15" customHeight="1" outlineLevel="1" x14ac:dyDescent="0.25">
      <c r="A3483" s="144"/>
      <c r="B3483" s="1487"/>
      <c r="C3483" s="1480"/>
      <c r="D3483" s="1481"/>
      <c r="E3483" s="287" t="s">
        <v>785</v>
      </c>
      <c r="F3483" s="947"/>
    </row>
    <row r="3484" spans="1:6" s="116" customFormat="1" ht="15" customHeight="1" outlineLevel="1" x14ac:dyDescent="0.25">
      <c r="A3484" s="144"/>
      <c r="B3484" s="1487"/>
      <c r="C3484" s="1480" t="s">
        <v>790</v>
      </c>
      <c r="D3484" s="1481" t="s">
        <v>783</v>
      </c>
      <c r="E3484" s="287" t="s">
        <v>784</v>
      </c>
      <c r="F3484" s="947"/>
    </row>
    <row r="3485" spans="1:6" s="116" customFormat="1" ht="15" customHeight="1" outlineLevel="1" x14ac:dyDescent="0.25">
      <c r="A3485" s="144"/>
      <c r="B3485" s="1488"/>
      <c r="C3485" s="1482"/>
      <c r="D3485" s="1483"/>
      <c r="E3485" s="291" t="s">
        <v>785</v>
      </c>
      <c r="F3485" s="948"/>
    </row>
    <row r="3486" spans="1:6" s="116" customFormat="1" ht="15" customHeight="1" outlineLevel="1" x14ac:dyDescent="0.25">
      <c r="A3486" s="144"/>
      <c r="B3486" s="1486" t="s">
        <v>781</v>
      </c>
      <c r="C3486" s="1484" t="s">
        <v>782</v>
      </c>
      <c r="D3486" s="1485" t="s">
        <v>783</v>
      </c>
      <c r="E3486" s="290" t="s">
        <v>784</v>
      </c>
      <c r="F3486" s="946"/>
    </row>
    <row r="3487" spans="1:6" s="116" customFormat="1" ht="15" customHeight="1" outlineLevel="1" x14ac:dyDescent="0.25">
      <c r="A3487" s="144"/>
      <c r="B3487" s="1487"/>
      <c r="C3487" s="1480"/>
      <c r="D3487" s="1481"/>
      <c r="E3487" s="287" t="s">
        <v>785</v>
      </c>
      <c r="F3487" s="947"/>
    </row>
    <row r="3488" spans="1:6" s="116" customFormat="1" ht="15" customHeight="1" outlineLevel="1" x14ac:dyDescent="0.25">
      <c r="A3488" s="144"/>
      <c r="B3488" s="1487"/>
      <c r="C3488" s="1480" t="s">
        <v>786</v>
      </c>
      <c r="D3488" s="1481" t="s">
        <v>768</v>
      </c>
      <c r="E3488" s="287" t="s">
        <v>784</v>
      </c>
      <c r="F3488" s="1"/>
    </row>
    <row r="3489" spans="1:6" s="116" customFormat="1" ht="15" customHeight="1" outlineLevel="1" x14ac:dyDescent="0.25">
      <c r="A3489" s="144"/>
      <c r="B3489" s="1487"/>
      <c r="C3489" s="1480"/>
      <c r="D3489" s="1481"/>
      <c r="E3489" s="287" t="s">
        <v>785</v>
      </c>
      <c r="F3489" s="1"/>
    </row>
    <row r="3490" spans="1:6" s="116" customFormat="1" ht="15" customHeight="1" outlineLevel="1" x14ac:dyDescent="0.25">
      <c r="A3490" s="144"/>
      <c r="B3490" s="1487"/>
      <c r="C3490" s="1480" t="s">
        <v>786</v>
      </c>
      <c r="D3490" s="1481" t="s">
        <v>783</v>
      </c>
      <c r="E3490" s="287" t="s">
        <v>784</v>
      </c>
      <c r="F3490" s="1"/>
    </row>
    <row r="3491" spans="1:6" s="116" customFormat="1" ht="15" customHeight="1" outlineLevel="1" x14ac:dyDescent="0.25">
      <c r="A3491" s="144"/>
      <c r="B3491" s="1487"/>
      <c r="C3491" s="1480"/>
      <c r="D3491" s="1481"/>
      <c r="E3491" s="287" t="s">
        <v>785</v>
      </c>
      <c r="F3491" s="1"/>
    </row>
    <row r="3492" spans="1:6" s="116" customFormat="1" ht="15" customHeight="1" outlineLevel="1" x14ac:dyDescent="0.25">
      <c r="A3492" s="144"/>
      <c r="B3492" s="1487"/>
      <c r="C3492" s="1480" t="s">
        <v>769</v>
      </c>
      <c r="D3492" s="1481"/>
      <c r="E3492" s="287" t="s">
        <v>784</v>
      </c>
      <c r="F3492" s="887"/>
    </row>
    <row r="3493" spans="1:6" s="116" customFormat="1" ht="15" customHeight="1" outlineLevel="1" x14ac:dyDescent="0.25">
      <c r="A3493" s="144"/>
      <c r="B3493" s="1487"/>
      <c r="C3493" s="1480"/>
      <c r="D3493" s="1481"/>
      <c r="E3493" s="287" t="s">
        <v>785</v>
      </c>
      <c r="F3493" s="887"/>
    </row>
    <row r="3494" spans="1:6" s="116" customFormat="1" ht="15" customHeight="1" outlineLevel="1" x14ac:dyDescent="0.25">
      <c r="A3494" s="144"/>
      <c r="B3494" s="1487"/>
      <c r="C3494" s="1480" t="s">
        <v>770</v>
      </c>
      <c r="D3494" s="1481"/>
      <c r="E3494" s="287" t="s">
        <v>784</v>
      </c>
      <c r="F3494" s="888"/>
    </row>
    <row r="3495" spans="1:6" s="116" customFormat="1" ht="15" customHeight="1" outlineLevel="1" x14ac:dyDescent="0.25">
      <c r="A3495" s="144"/>
      <c r="B3495" s="1487"/>
      <c r="C3495" s="1480"/>
      <c r="D3495" s="1481"/>
      <c r="E3495" s="287" t="s">
        <v>785</v>
      </c>
      <c r="F3495" s="888"/>
    </row>
    <row r="3496" spans="1:6" s="116" customFormat="1" ht="15" customHeight="1" outlineLevel="1" x14ac:dyDescent="0.25">
      <c r="A3496" s="144"/>
      <c r="B3496" s="1487"/>
      <c r="C3496" s="1480" t="s">
        <v>787</v>
      </c>
      <c r="D3496" s="1481"/>
      <c r="E3496" s="287" t="s">
        <v>784</v>
      </c>
      <c r="F3496" s="1"/>
    </row>
    <row r="3497" spans="1:6" s="116" customFormat="1" ht="15" customHeight="1" outlineLevel="1" x14ac:dyDescent="0.25">
      <c r="A3497" s="144"/>
      <c r="B3497" s="1487"/>
      <c r="C3497" s="1480"/>
      <c r="D3497" s="1481"/>
      <c r="E3497" s="287" t="s">
        <v>785</v>
      </c>
      <c r="F3497" s="1"/>
    </row>
    <row r="3498" spans="1:6" s="116" customFormat="1" ht="15" customHeight="1" outlineLevel="1" x14ac:dyDescent="0.25">
      <c r="A3498" s="144"/>
      <c r="B3498" s="1487"/>
      <c r="C3498" s="1480" t="s">
        <v>788</v>
      </c>
      <c r="D3498" s="1481" t="s">
        <v>768</v>
      </c>
      <c r="E3498" s="287" t="s">
        <v>784</v>
      </c>
      <c r="F3498" s="947"/>
    </row>
    <row r="3499" spans="1:6" s="116" customFormat="1" ht="15" customHeight="1" outlineLevel="1" x14ac:dyDescent="0.25">
      <c r="A3499" s="144"/>
      <c r="B3499" s="1487"/>
      <c r="C3499" s="1480"/>
      <c r="D3499" s="1481"/>
      <c r="E3499" s="287" t="s">
        <v>785</v>
      </c>
      <c r="F3499" s="947"/>
    </row>
    <row r="3500" spans="1:6" s="116" customFormat="1" ht="15" customHeight="1" outlineLevel="1" x14ac:dyDescent="0.25">
      <c r="A3500" s="144"/>
      <c r="B3500" s="1487"/>
      <c r="C3500" s="1480" t="s">
        <v>789</v>
      </c>
      <c r="D3500" s="1481" t="s">
        <v>768</v>
      </c>
      <c r="E3500" s="287" t="s">
        <v>784</v>
      </c>
      <c r="F3500" s="947"/>
    </row>
    <row r="3501" spans="1:6" s="116" customFormat="1" ht="15" customHeight="1" outlineLevel="1" x14ac:dyDescent="0.25">
      <c r="A3501" s="144"/>
      <c r="B3501" s="1487"/>
      <c r="C3501" s="1480"/>
      <c r="D3501" s="1481"/>
      <c r="E3501" s="287" t="s">
        <v>785</v>
      </c>
      <c r="F3501" s="947"/>
    </row>
    <row r="3502" spans="1:6" s="116" customFormat="1" ht="15" customHeight="1" outlineLevel="1" x14ac:dyDescent="0.25">
      <c r="A3502" s="144"/>
      <c r="B3502" s="1487"/>
      <c r="C3502" s="1480" t="s">
        <v>789</v>
      </c>
      <c r="D3502" s="1481" t="s">
        <v>783</v>
      </c>
      <c r="E3502" s="287" t="s">
        <v>784</v>
      </c>
      <c r="F3502" s="947"/>
    </row>
    <row r="3503" spans="1:6" s="116" customFormat="1" ht="15" customHeight="1" outlineLevel="1" x14ac:dyDescent="0.25">
      <c r="A3503" s="144"/>
      <c r="B3503" s="1487"/>
      <c r="C3503" s="1480"/>
      <c r="D3503" s="1481"/>
      <c r="E3503" s="287" t="s">
        <v>785</v>
      </c>
      <c r="F3503" s="947"/>
    </row>
    <row r="3504" spans="1:6" s="116" customFormat="1" ht="15" customHeight="1" outlineLevel="1" x14ac:dyDescent="0.25">
      <c r="A3504" s="144"/>
      <c r="B3504" s="1487"/>
      <c r="C3504" s="1480" t="s">
        <v>790</v>
      </c>
      <c r="D3504" s="1481" t="s">
        <v>768</v>
      </c>
      <c r="E3504" s="287" t="s">
        <v>784</v>
      </c>
      <c r="F3504" s="947"/>
    </row>
    <row r="3505" spans="1:6" s="116" customFormat="1" ht="15" customHeight="1" outlineLevel="1" x14ac:dyDescent="0.25">
      <c r="A3505" s="144"/>
      <c r="B3505" s="1487"/>
      <c r="C3505" s="1480"/>
      <c r="D3505" s="1481"/>
      <c r="E3505" s="287" t="s">
        <v>785</v>
      </c>
      <c r="F3505" s="947"/>
    </row>
    <row r="3506" spans="1:6" s="116" customFormat="1" ht="15" customHeight="1" outlineLevel="1" x14ac:dyDescent="0.25">
      <c r="A3506" s="144"/>
      <c r="B3506" s="1487"/>
      <c r="C3506" s="1480" t="s">
        <v>790</v>
      </c>
      <c r="D3506" s="1481" t="s">
        <v>783</v>
      </c>
      <c r="E3506" s="287" t="s">
        <v>784</v>
      </c>
      <c r="F3506" s="947"/>
    </row>
    <row r="3507" spans="1:6" s="116" customFormat="1" ht="15" customHeight="1" outlineLevel="1" x14ac:dyDescent="0.25">
      <c r="A3507" s="144"/>
      <c r="B3507" s="1488"/>
      <c r="C3507" s="1482"/>
      <c r="D3507" s="1483"/>
      <c r="E3507" s="291" t="s">
        <v>785</v>
      </c>
      <c r="F3507" s="948"/>
    </row>
    <row r="3508" spans="1:6" s="116" customFormat="1" ht="15" customHeight="1" outlineLevel="1" x14ac:dyDescent="0.25">
      <c r="A3508" s="144"/>
      <c r="B3508" s="1486" t="s">
        <v>781</v>
      </c>
      <c r="C3508" s="1484" t="s">
        <v>782</v>
      </c>
      <c r="D3508" s="1485" t="s">
        <v>783</v>
      </c>
      <c r="E3508" s="290" t="s">
        <v>784</v>
      </c>
      <c r="F3508" s="946"/>
    </row>
    <row r="3509" spans="1:6" s="116" customFormat="1" ht="15" customHeight="1" outlineLevel="1" x14ac:dyDescent="0.25">
      <c r="A3509" s="144"/>
      <c r="B3509" s="1487"/>
      <c r="C3509" s="1480"/>
      <c r="D3509" s="1481"/>
      <c r="E3509" s="287" t="s">
        <v>785</v>
      </c>
      <c r="F3509" s="947"/>
    </row>
    <row r="3510" spans="1:6" s="116" customFormat="1" ht="15" customHeight="1" outlineLevel="1" x14ac:dyDescent="0.25">
      <c r="A3510" s="144"/>
      <c r="B3510" s="1487"/>
      <c r="C3510" s="1480" t="s">
        <v>786</v>
      </c>
      <c r="D3510" s="1481" t="s">
        <v>768</v>
      </c>
      <c r="E3510" s="287" t="s">
        <v>784</v>
      </c>
      <c r="F3510" s="1"/>
    </row>
    <row r="3511" spans="1:6" s="116" customFormat="1" ht="15" customHeight="1" outlineLevel="1" x14ac:dyDescent="0.25">
      <c r="A3511" s="144"/>
      <c r="B3511" s="1487"/>
      <c r="C3511" s="1480"/>
      <c r="D3511" s="1481"/>
      <c r="E3511" s="287" t="s">
        <v>785</v>
      </c>
      <c r="F3511" s="1"/>
    </row>
    <row r="3512" spans="1:6" s="116" customFormat="1" ht="15" customHeight="1" outlineLevel="1" x14ac:dyDescent="0.25">
      <c r="A3512" s="144"/>
      <c r="B3512" s="1487"/>
      <c r="C3512" s="1480" t="s">
        <v>786</v>
      </c>
      <c r="D3512" s="1481" t="s">
        <v>783</v>
      </c>
      <c r="E3512" s="287" t="s">
        <v>784</v>
      </c>
      <c r="F3512" s="1"/>
    </row>
    <row r="3513" spans="1:6" s="116" customFormat="1" ht="15" customHeight="1" outlineLevel="1" x14ac:dyDescent="0.25">
      <c r="A3513" s="144"/>
      <c r="B3513" s="1487"/>
      <c r="C3513" s="1480"/>
      <c r="D3513" s="1481"/>
      <c r="E3513" s="287" t="s">
        <v>785</v>
      </c>
      <c r="F3513" s="1"/>
    </row>
    <row r="3514" spans="1:6" s="116" customFormat="1" ht="15" customHeight="1" outlineLevel="1" x14ac:dyDescent="0.25">
      <c r="A3514" s="144"/>
      <c r="B3514" s="1487"/>
      <c r="C3514" s="1480" t="s">
        <v>769</v>
      </c>
      <c r="D3514" s="1481"/>
      <c r="E3514" s="287" t="s">
        <v>784</v>
      </c>
      <c r="F3514" s="887"/>
    </row>
    <row r="3515" spans="1:6" s="116" customFormat="1" ht="15" customHeight="1" outlineLevel="1" x14ac:dyDescent="0.25">
      <c r="A3515" s="144"/>
      <c r="B3515" s="1487"/>
      <c r="C3515" s="1480"/>
      <c r="D3515" s="1481"/>
      <c r="E3515" s="287" t="s">
        <v>785</v>
      </c>
      <c r="F3515" s="887"/>
    </row>
    <row r="3516" spans="1:6" s="116" customFormat="1" ht="15" customHeight="1" outlineLevel="1" x14ac:dyDescent="0.25">
      <c r="A3516" s="144"/>
      <c r="B3516" s="1487"/>
      <c r="C3516" s="1480" t="s">
        <v>770</v>
      </c>
      <c r="D3516" s="1481"/>
      <c r="E3516" s="287" t="s">
        <v>784</v>
      </c>
      <c r="F3516" s="888"/>
    </row>
    <row r="3517" spans="1:6" s="116" customFormat="1" ht="15" customHeight="1" outlineLevel="1" x14ac:dyDescent="0.25">
      <c r="A3517" s="144"/>
      <c r="B3517" s="1487"/>
      <c r="C3517" s="1480"/>
      <c r="D3517" s="1481"/>
      <c r="E3517" s="287" t="s">
        <v>785</v>
      </c>
      <c r="F3517" s="888"/>
    </row>
    <row r="3518" spans="1:6" s="116" customFormat="1" ht="15" customHeight="1" outlineLevel="1" x14ac:dyDescent="0.25">
      <c r="A3518" s="144"/>
      <c r="B3518" s="1487"/>
      <c r="C3518" s="1480" t="s">
        <v>787</v>
      </c>
      <c r="D3518" s="1481"/>
      <c r="E3518" s="287" t="s">
        <v>784</v>
      </c>
      <c r="F3518" s="1"/>
    </row>
    <row r="3519" spans="1:6" s="116" customFormat="1" ht="15" customHeight="1" outlineLevel="1" x14ac:dyDescent="0.25">
      <c r="A3519" s="144"/>
      <c r="B3519" s="1487"/>
      <c r="C3519" s="1480"/>
      <c r="D3519" s="1481"/>
      <c r="E3519" s="287" t="s">
        <v>785</v>
      </c>
      <c r="F3519" s="1"/>
    </row>
    <row r="3520" spans="1:6" s="116" customFormat="1" ht="15" customHeight="1" outlineLevel="1" x14ac:dyDescent="0.25">
      <c r="A3520" s="144"/>
      <c r="B3520" s="1487"/>
      <c r="C3520" s="1480" t="s">
        <v>788</v>
      </c>
      <c r="D3520" s="1481" t="s">
        <v>768</v>
      </c>
      <c r="E3520" s="287" t="s">
        <v>784</v>
      </c>
      <c r="F3520" s="947"/>
    </row>
    <row r="3521" spans="1:6" s="116" customFormat="1" ht="15" customHeight="1" outlineLevel="1" x14ac:dyDescent="0.25">
      <c r="A3521" s="144"/>
      <c r="B3521" s="1487"/>
      <c r="C3521" s="1480"/>
      <c r="D3521" s="1481"/>
      <c r="E3521" s="287" t="s">
        <v>785</v>
      </c>
      <c r="F3521" s="947"/>
    </row>
    <row r="3522" spans="1:6" s="116" customFormat="1" ht="15" customHeight="1" outlineLevel="1" x14ac:dyDescent="0.25">
      <c r="A3522" s="144"/>
      <c r="B3522" s="1487"/>
      <c r="C3522" s="1480" t="s">
        <v>789</v>
      </c>
      <c r="D3522" s="1481" t="s">
        <v>768</v>
      </c>
      <c r="E3522" s="287" t="s">
        <v>784</v>
      </c>
      <c r="F3522" s="947"/>
    </row>
    <row r="3523" spans="1:6" s="116" customFormat="1" ht="15" customHeight="1" outlineLevel="1" x14ac:dyDescent="0.25">
      <c r="A3523" s="144"/>
      <c r="B3523" s="1487"/>
      <c r="C3523" s="1480"/>
      <c r="D3523" s="1481"/>
      <c r="E3523" s="287" t="s">
        <v>785</v>
      </c>
      <c r="F3523" s="947"/>
    </row>
    <row r="3524" spans="1:6" s="116" customFormat="1" ht="15" customHeight="1" outlineLevel="1" x14ac:dyDescent="0.25">
      <c r="A3524" s="144"/>
      <c r="B3524" s="1487"/>
      <c r="C3524" s="1480" t="s">
        <v>789</v>
      </c>
      <c r="D3524" s="1481" t="s">
        <v>783</v>
      </c>
      <c r="E3524" s="287" t="s">
        <v>784</v>
      </c>
      <c r="F3524" s="947"/>
    </row>
    <row r="3525" spans="1:6" s="116" customFormat="1" ht="15" customHeight="1" outlineLevel="1" x14ac:dyDescent="0.25">
      <c r="A3525" s="144"/>
      <c r="B3525" s="1487"/>
      <c r="C3525" s="1480"/>
      <c r="D3525" s="1481"/>
      <c r="E3525" s="287" t="s">
        <v>785</v>
      </c>
      <c r="F3525" s="947"/>
    </row>
    <row r="3526" spans="1:6" s="116" customFormat="1" ht="15" customHeight="1" outlineLevel="1" x14ac:dyDescent="0.25">
      <c r="A3526" s="144"/>
      <c r="B3526" s="1487"/>
      <c r="C3526" s="1480" t="s">
        <v>790</v>
      </c>
      <c r="D3526" s="1481" t="s">
        <v>768</v>
      </c>
      <c r="E3526" s="287" t="s">
        <v>784</v>
      </c>
      <c r="F3526" s="947"/>
    </row>
    <row r="3527" spans="1:6" s="116" customFormat="1" ht="15" customHeight="1" outlineLevel="1" x14ac:dyDescent="0.25">
      <c r="A3527" s="144"/>
      <c r="B3527" s="1487"/>
      <c r="C3527" s="1480"/>
      <c r="D3527" s="1481"/>
      <c r="E3527" s="287" t="s">
        <v>785</v>
      </c>
      <c r="F3527" s="947"/>
    </row>
    <row r="3528" spans="1:6" s="116" customFormat="1" ht="15" customHeight="1" outlineLevel="1" x14ac:dyDescent="0.25">
      <c r="A3528" s="144"/>
      <c r="B3528" s="1487"/>
      <c r="C3528" s="1480" t="s">
        <v>790</v>
      </c>
      <c r="D3528" s="1481" t="s">
        <v>783</v>
      </c>
      <c r="E3528" s="287" t="s">
        <v>784</v>
      </c>
      <c r="F3528" s="947"/>
    </row>
    <row r="3529" spans="1:6" s="116" customFormat="1" ht="15" customHeight="1" outlineLevel="1" x14ac:dyDescent="0.25">
      <c r="A3529" s="144"/>
      <c r="B3529" s="1488"/>
      <c r="C3529" s="1482"/>
      <c r="D3529" s="1483"/>
      <c r="E3529" s="291" t="s">
        <v>785</v>
      </c>
      <c r="F3529" s="948"/>
    </row>
    <row r="3530" spans="1:6" s="116" customFormat="1" ht="15" customHeight="1" outlineLevel="1" x14ac:dyDescent="0.25">
      <c r="A3530" s="144"/>
      <c r="B3530" s="1486" t="s">
        <v>781</v>
      </c>
      <c r="C3530" s="1484" t="s">
        <v>782</v>
      </c>
      <c r="D3530" s="1485" t="s">
        <v>783</v>
      </c>
      <c r="E3530" s="290" t="s">
        <v>784</v>
      </c>
      <c r="F3530" s="946"/>
    </row>
    <row r="3531" spans="1:6" s="116" customFormat="1" ht="15" customHeight="1" outlineLevel="1" x14ac:dyDescent="0.25">
      <c r="A3531" s="144"/>
      <c r="B3531" s="1487"/>
      <c r="C3531" s="1480"/>
      <c r="D3531" s="1481"/>
      <c r="E3531" s="287" t="s">
        <v>785</v>
      </c>
      <c r="F3531" s="947"/>
    </row>
    <row r="3532" spans="1:6" s="116" customFormat="1" ht="15" customHeight="1" outlineLevel="1" x14ac:dyDescent="0.25">
      <c r="A3532" s="144"/>
      <c r="B3532" s="1487"/>
      <c r="C3532" s="1480" t="s">
        <v>786</v>
      </c>
      <c r="D3532" s="1481" t="s">
        <v>768</v>
      </c>
      <c r="E3532" s="287" t="s">
        <v>784</v>
      </c>
      <c r="F3532" s="1"/>
    </row>
    <row r="3533" spans="1:6" s="116" customFormat="1" ht="15" customHeight="1" outlineLevel="1" x14ac:dyDescent="0.25">
      <c r="A3533" s="144"/>
      <c r="B3533" s="1487"/>
      <c r="C3533" s="1480"/>
      <c r="D3533" s="1481"/>
      <c r="E3533" s="287" t="s">
        <v>785</v>
      </c>
      <c r="F3533" s="1"/>
    </row>
    <row r="3534" spans="1:6" s="116" customFormat="1" ht="15" customHeight="1" outlineLevel="1" x14ac:dyDescent="0.25">
      <c r="A3534" s="144"/>
      <c r="B3534" s="1487"/>
      <c r="C3534" s="1480" t="s">
        <v>786</v>
      </c>
      <c r="D3534" s="1481" t="s">
        <v>783</v>
      </c>
      <c r="E3534" s="287" t="s">
        <v>784</v>
      </c>
      <c r="F3534" s="1"/>
    </row>
    <row r="3535" spans="1:6" s="116" customFormat="1" ht="15" customHeight="1" outlineLevel="1" x14ac:dyDescent="0.25">
      <c r="A3535" s="144"/>
      <c r="B3535" s="1487"/>
      <c r="C3535" s="1480"/>
      <c r="D3535" s="1481"/>
      <c r="E3535" s="287" t="s">
        <v>785</v>
      </c>
      <c r="F3535" s="1"/>
    </row>
    <row r="3536" spans="1:6" s="116" customFormat="1" ht="15" customHeight="1" outlineLevel="1" x14ac:dyDescent="0.25">
      <c r="A3536" s="144"/>
      <c r="B3536" s="1487"/>
      <c r="C3536" s="1480" t="s">
        <v>769</v>
      </c>
      <c r="D3536" s="1481"/>
      <c r="E3536" s="287" t="s">
        <v>784</v>
      </c>
      <c r="F3536" s="887"/>
    </row>
    <row r="3537" spans="1:6" s="116" customFormat="1" ht="15" customHeight="1" outlineLevel="1" x14ac:dyDescent="0.25">
      <c r="A3537" s="144"/>
      <c r="B3537" s="1487"/>
      <c r="C3537" s="1480"/>
      <c r="D3537" s="1481"/>
      <c r="E3537" s="287" t="s">
        <v>785</v>
      </c>
      <c r="F3537" s="887"/>
    </row>
    <row r="3538" spans="1:6" s="116" customFormat="1" ht="15" customHeight="1" outlineLevel="1" x14ac:dyDescent="0.25">
      <c r="A3538" s="144"/>
      <c r="B3538" s="1487"/>
      <c r="C3538" s="1480" t="s">
        <v>770</v>
      </c>
      <c r="D3538" s="1481"/>
      <c r="E3538" s="287" t="s">
        <v>784</v>
      </c>
      <c r="F3538" s="888"/>
    </row>
    <row r="3539" spans="1:6" s="116" customFormat="1" ht="15" customHeight="1" outlineLevel="1" x14ac:dyDescent="0.25">
      <c r="A3539" s="144"/>
      <c r="B3539" s="1487"/>
      <c r="C3539" s="1480"/>
      <c r="D3539" s="1481"/>
      <c r="E3539" s="287" t="s">
        <v>785</v>
      </c>
      <c r="F3539" s="888"/>
    </row>
    <row r="3540" spans="1:6" s="116" customFormat="1" ht="15" customHeight="1" outlineLevel="1" x14ac:dyDescent="0.25">
      <c r="A3540" s="144"/>
      <c r="B3540" s="1487"/>
      <c r="C3540" s="1480" t="s">
        <v>787</v>
      </c>
      <c r="D3540" s="1481"/>
      <c r="E3540" s="287" t="s">
        <v>784</v>
      </c>
      <c r="F3540" s="1"/>
    </row>
    <row r="3541" spans="1:6" s="116" customFormat="1" ht="15" customHeight="1" outlineLevel="1" x14ac:dyDescent="0.25">
      <c r="A3541" s="144"/>
      <c r="B3541" s="1487"/>
      <c r="C3541" s="1480"/>
      <c r="D3541" s="1481"/>
      <c r="E3541" s="287" t="s">
        <v>785</v>
      </c>
      <c r="F3541" s="1"/>
    </row>
    <row r="3542" spans="1:6" s="116" customFormat="1" ht="15" customHeight="1" outlineLevel="1" x14ac:dyDescent="0.25">
      <c r="A3542" s="144"/>
      <c r="B3542" s="1487"/>
      <c r="C3542" s="1480" t="s">
        <v>788</v>
      </c>
      <c r="D3542" s="1481" t="s">
        <v>768</v>
      </c>
      <c r="E3542" s="287" t="s">
        <v>784</v>
      </c>
      <c r="F3542" s="947"/>
    </row>
    <row r="3543" spans="1:6" s="116" customFormat="1" ht="15" customHeight="1" outlineLevel="1" x14ac:dyDescent="0.25">
      <c r="A3543" s="144"/>
      <c r="B3543" s="1487"/>
      <c r="C3543" s="1480"/>
      <c r="D3543" s="1481"/>
      <c r="E3543" s="287" t="s">
        <v>785</v>
      </c>
      <c r="F3543" s="947"/>
    </row>
    <row r="3544" spans="1:6" s="116" customFormat="1" ht="15" customHeight="1" outlineLevel="1" x14ac:dyDescent="0.25">
      <c r="A3544" s="144"/>
      <c r="B3544" s="1487"/>
      <c r="C3544" s="1480" t="s">
        <v>789</v>
      </c>
      <c r="D3544" s="1481" t="s">
        <v>768</v>
      </c>
      <c r="E3544" s="287" t="s">
        <v>784</v>
      </c>
      <c r="F3544" s="947"/>
    </row>
    <row r="3545" spans="1:6" s="116" customFormat="1" ht="15" customHeight="1" outlineLevel="1" x14ac:dyDescent="0.25">
      <c r="A3545" s="144"/>
      <c r="B3545" s="1487"/>
      <c r="C3545" s="1480"/>
      <c r="D3545" s="1481"/>
      <c r="E3545" s="287" t="s">
        <v>785</v>
      </c>
      <c r="F3545" s="947"/>
    </row>
    <row r="3546" spans="1:6" s="116" customFormat="1" ht="15" customHeight="1" outlineLevel="1" x14ac:dyDescent="0.25">
      <c r="A3546" s="144"/>
      <c r="B3546" s="1487"/>
      <c r="C3546" s="1480" t="s">
        <v>789</v>
      </c>
      <c r="D3546" s="1481" t="s">
        <v>783</v>
      </c>
      <c r="E3546" s="287" t="s">
        <v>784</v>
      </c>
      <c r="F3546" s="947"/>
    </row>
    <row r="3547" spans="1:6" s="116" customFormat="1" ht="15" customHeight="1" outlineLevel="1" x14ac:dyDescent="0.25">
      <c r="A3547" s="144"/>
      <c r="B3547" s="1487"/>
      <c r="C3547" s="1480"/>
      <c r="D3547" s="1481"/>
      <c r="E3547" s="287" t="s">
        <v>785</v>
      </c>
      <c r="F3547" s="947"/>
    </row>
    <row r="3548" spans="1:6" s="116" customFormat="1" ht="15" customHeight="1" outlineLevel="1" x14ac:dyDescent="0.25">
      <c r="A3548" s="144"/>
      <c r="B3548" s="1487"/>
      <c r="C3548" s="1480" t="s">
        <v>790</v>
      </c>
      <c r="D3548" s="1481" t="s">
        <v>768</v>
      </c>
      <c r="E3548" s="287" t="s">
        <v>784</v>
      </c>
      <c r="F3548" s="947"/>
    </row>
    <row r="3549" spans="1:6" s="116" customFormat="1" ht="15" customHeight="1" outlineLevel="1" x14ac:dyDescent="0.25">
      <c r="A3549" s="144"/>
      <c r="B3549" s="1487"/>
      <c r="C3549" s="1480"/>
      <c r="D3549" s="1481"/>
      <c r="E3549" s="287" t="s">
        <v>785</v>
      </c>
      <c r="F3549" s="947"/>
    </row>
    <row r="3550" spans="1:6" s="116" customFormat="1" ht="15" customHeight="1" outlineLevel="1" x14ac:dyDescent="0.25">
      <c r="A3550" s="144"/>
      <c r="B3550" s="1487"/>
      <c r="C3550" s="1480" t="s">
        <v>790</v>
      </c>
      <c r="D3550" s="1481" t="s">
        <v>783</v>
      </c>
      <c r="E3550" s="287" t="s">
        <v>784</v>
      </c>
      <c r="F3550" s="947"/>
    </row>
    <row r="3551" spans="1:6" s="116" customFormat="1" ht="15" customHeight="1" outlineLevel="1" x14ac:dyDescent="0.25">
      <c r="A3551" s="144"/>
      <c r="B3551" s="1488"/>
      <c r="C3551" s="1482"/>
      <c r="D3551" s="1483"/>
      <c r="E3551" s="291" t="s">
        <v>785</v>
      </c>
      <c r="F3551" s="948"/>
    </row>
    <row r="3552" spans="1:6" s="116" customFormat="1" ht="15" customHeight="1" outlineLevel="1" x14ac:dyDescent="0.25">
      <c r="A3552" s="144"/>
      <c r="B3552" s="1486" t="s">
        <v>781</v>
      </c>
      <c r="C3552" s="1484" t="s">
        <v>782</v>
      </c>
      <c r="D3552" s="1485" t="s">
        <v>783</v>
      </c>
      <c r="E3552" s="290" t="s">
        <v>784</v>
      </c>
      <c r="F3552" s="946"/>
    </row>
    <row r="3553" spans="1:6" s="116" customFormat="1" ht="15" customHeight="1" outlineLevel="1" x14ac:dyDescent="0.25">
      <c r="A3553" s="144"/>
      <c r="B3553" s="1487"/>
      <c r="C3553" s="1480"/>
      <c r="D3553" s="1481"/>
      <c r="E3553" s="287" t="s">
        <v>785</v>
      </c>
      <c r="F3553" s="947"/>
    </row>
    <row r="3554" spans="1:6" s="116" customFormat="1" ht="15" customHeight="1" outlineLevel="1" x14ac:dyDescent="0.25">
      <c r="A3554" s="144"/>
      <c r="B3554" s="1487"/>
      <c r="C3554" s="1480" t="s">
        <v>786</v>
      </c>
      <c r="D3554" s="1481" t="s">
        <v>768</v>
      </c>
      <c r="E3554" s="287" t="s">
        <v>784</v>
      </c>
      <c r="F3554" s="1"/>
    </row>
    <row r="3555" spans="1:6" s="116" customFormat="1" ht="15" customHeight="1" outlineLevel="1" x14ac:dyDescent="0.25">
      <c r="A3555" s="144"/>
      <c r="B3555" s="1487"/>
      <c r="C3555" s="1480"/>
      <c r="D3555" s="1481"/>
      <c r="E3555" s="287" t="s">
        <v>785</v>
      </c>
      <c r="F3555" s="1"/>
    </row>
    <row r="3556" spans="1:6" s="116" customFormat="1" ht="15" customHeight="1" outlineLevel="1" x14ac:dyDescent="0.25">
      <c r="A3556" s="144"/>
      <c r="B3556" s="1487"/>
      <c r="C3556" s="1480" t="s">
        <v>786</v>
      </c>
      <c r="D3556" s="1481" t="s">
        <v>783</v>
      </c>
      <c r="E3556" s="287" t="s">
        <v>784</v>
      </c>
      <c r="F3556" s="1"/>
    </row>
    <row r="3557" spans="1:6" s="116" customFormat="1" ht="15" customHeight="1" outlineLevel="1" x14ac:dyDescent="0.25">
      <c r="A3557" s="144"/>
      <c r="B3557" s="1487"/>
      <c r="C3557" s="1480"/>
      <c r="D3557" s="1481"/>
      <c r="E3557" s="287" t="s">
        <v>785</v>
      </c>
      <c r="F3557" s="1"/>
    </row>
    <row r="3558" spans="1:6" s="116" customFormat="1" ht="15" customHeight="1" outlineLevel="1" x14ac:dyDescent="0.25">
      <c r="A3558" s="144"/>
      <c r="B3558" s="1487"/>
      <c r="C3558" s="1480" t="s">
        <v>769</v>
      </c>
      <c r="D3558" s="1481"/>
      <c r="E3558" s="287" t="s">
        <v>784</v>
      </c>
      <c r="F3558" s="887"/>
    </row>
    <row r="3559" spans="1:6" s="116" customFormat="1" ht="15" customHeight="1" outlineLevel="1" x14ac:dyDescent="0.25">
      <c r="A3559" s="144"/>
      <c r="B3559" s="1487"/>
      <c r="C3559" s="1480"/>
      <c r="D3559" s="1481"/>
      <c r="E3559" s="287" t="s">
        <v>785</v>
      </c>
      <c r="F3559" s="887"/>
    </row>
    <row r="3560" spans="1:6" s="116" customFormat="1" ht="15" customHeight="1" outlineLevel="1" x14ac:dyDescent="0.25">
      <c r="A3560" s="144"/>
      <c r="B3560" s="1487"/>
      <c r="C3560" s="1480" t="s">
        <v>770</v>
      </c>
      <c r="D3560" s="1481"/>
      <c r="E3560" s="287" t="s">
        <v>784</v>
      </c>
      <c r="F3560" s="888"/>
    </row>
    <row r="3561" spans="1:6" s="116" customFormat="1" ht="15" customHeight="1" outlineLevel="1" x14ac:dyDescent="0.25">
      <c r="A3561" s="144"/>
      <c r="B3561" s="1487"/>
      <c r="C3561" s="1480"/>
      <c r="D3561" s="1481"/>
      <c r="E3561" s="287" t="s">
        <v>785</v>
      </c>
      <c r="F3561" s="888"/>
    </row>
    <row r="3562" spans="1:6" s="116" customFormat="1" ht="15" customHeight="1" outlineLevel="1" x14ac:dyDescent="0.25">
      <c r="A3562" s="144"/>
      <c r="B3562" s="1487"/>
      <c r="C3562" s="1480" t="s">
        <v>787</v>
      </c>
      <c r="D3562" s="1481"/>
      <c r="E3562" s="287" t="s">
        <v>784</v>
      </c>
      <c r="F3562" s="1"/>
    </row>
    <row r="3563" spans="1:6" s="116" customFormat="1" ht="15" customHeight="1" outlineLevel="1" x14ac:dyDescent="0.25">
      <c r="A3563" s="144"/>
      <c r="B3563" s="1487"/>
      <c r="C3563" s="1480"/>
      <c r="D3563" s="1481"/>
      <c r="E3563" s="287" t="s">
        <v>785</v>
      </c>
      <c r="F3563" s="1"/>
    </row>
    <row r="3564" spans="1:6" s="116" customFormat="1" ht="15" customHeight="1" outlineLevel="1" x14ac:dyDescent="0.25">
      <c r="A3564" s="144"/>
      <c r="B3564" s="1487"/>
      <c r="C3564" s="1480" t="s">
        <v>788</v>
      </c>
      <c r="D3564" s="1481" t="s">
        <v>768</v>
      </c>
      <c r="E3564" s="287" t="s">
        <v>784</v>
      </c>
      <c r="F3564" s="947"/>
    </row>
    <row r="3565" spans="1:6" s="116" customFormat="1" ht="15" customHeight="1" outlineLevel="1" x14ac:dyDescent="0.25">
      <c r="A3565" s="144"/>
      <c r="B3565" s="1487"/>
      <c r="C3565" s="1480"/>
      <c r="D3565" s="1481"/>
      <c r="E3565" s="287" t="s">
        <v>785</v>
      </c>
      <c r="F3565" s="947"/>
    </row>
    <row r="3566" spans="1:6" s="116" customFormat="1" ht="15" customHeight="1" outlineLevel="1" x14ac:dyDescent="0.25">
      <c r="A3566" s="144"/>
      <c r="B3566" s="1487"/>
      <c r="C3566" s="1480" t="s">
        <v>789</v>
      </c>
      <c r="D3566" s="1481" t="s">
        <v>768</v>
      </c>
      <c r="E3566" s="287" t="s">
        <v>784</v>
      </c>
      <c r="F3566" s="947"/>
    </row>
    <row r="3567" spans="1:6" s="116" customFormat="1" ht="15" customHeight="1" outlineLevel="1" x14ac:dyDescent="0.25">
      <c r="A3567" s="144"/>
      <c r="B3567" s="1487"/>
      <c r="C3567" s="1480"/>
      <c r="D3567" s="1481"/>
      <c r="E3567" s="287" t="s">
        <v>785</v>
      </c>
      <c r="F3567" s="947"/>
    </row>
    <row r="3568" spans="1:6" s="116" customFormat="1" ht="15" customHeight="1" outlineLevel="1" x14ac:dyDescent="0.25">
      <c r="A3568" s="144"/>
      <c r="B3568" s="1487"/>
      <c r="C3568" s="1480" t="s">
        <v>789</v>
      </c>
      <c r="D3568" s="1481" t="s">
        <v>783</v>
      </c>
      <c r="E3568" s="287" t="s">
        <v>784</v>
      </c>
      <c r="F3568" s="947"/>
    </row>
    <row r="3569" spans="1:6" s="116" customFormat="1" ht="15" customHeight="1" outlineLevel="1" x14ac:dyDescent="0.25">
      <c r="A3569" s="144"/>
      <c r="B3569" s="1487"/>
      <c r="C3569" s="1480"/>
      <c r="D3569" s="1481"/>
      <c r="E3569" s="287" t="s">
        <v>785</v>
      </c>
      <c r="F3569" s="947"/>
    </row>
    <row r="3570" spans="1:6" s="116" customFormat="1" ht="15" customHeight="1" outlineLevel="1" x14ac:dyDescent="0.25">
      <c r="A3570" s="144"/>
      <c r="B3570" s="1487"/>
      <c r="C3570" s="1480" t="s">
        <v>790</v>
      </c>
      <c r="D3570" s="1481" t="s">
        <v>768</v>
      </c>
      <c r="E3570" s="287" t="s">
        <v>784</v>
      </c>
      <c r="F3570" s="947"/>
    </row>
    <row r="3571" spans="1:6" s="116" customFormat="1" ht="15" customHeight="1" outlineLevel="1" x14ac:dyDescent="0.25">
      <c r="A3571" s="144"/>
      <c r="B3571" s="1487"/>
      <c r="C3571" s="1480"/>
      <c r="D3571" s="1481"/>
      <c r="E3571" s="287" t="s">
        <v>785</v>
      </c>
      <c r="F3571" s="947"/>
    </row>
    <row r="3572" spans="1:6" s="116" customFormat="1" ht="15" customHeight="1" outlineLevel="1" x14ac:dyDescent="0.25">
      <c r="A3572" s="144"/>
      <c r="B3572" s="1487"/>
      <c r="C3572" s="1480" t="s">
        <v>790</v>
      </c>
      <c r="D3572" s="1481" t="s">
        <v>783</v>
      </c>
      <c r="E3572" s="287" t="s">
        <v>784</v>
      </c>
      <c r="F3572" s="947"/>
    </row>
    <row r="3573" spans="1:6" s="116" customFormat="1" ht="15" customHeight="1" outlineLevel="1" x14ac:dyDescent="0.25">
      <c r="A3573" s="144"/>
      <c r="B3573" s="1488"/>
      <c r="C3573" s="1482"/>
      <c r="D3573" s="1483"/>
      <c r="E3573" s="291" t="s">
        <v>785</v>
      </c>
      <c r="F3573" s="948"/>
    </row>
    <row r="3574" spans="1:6" s="116" customFormat="1" ht="15" customHeight="1" outlineLevel="1" x14ac:dyDescent="0.25">
      <c r="A3574" s="144"/>
      <c r="B3574" s="1486" t="s">
        <v>781</v>
      </c>
      <c r="C3574" s="1484" t="s">
        <v>782</v>
      </c>
      <c r="D3574" s="1485" t="s">
        <v>783</v>
      </c>
      <c r="E3574" s="290" t="s">
        <v>784</v>
      </c>
      <c r="F3574" s="946"/>
    </row>
    <row r="3575" spans="1:6" s="116" customFormat="1" ht="15" customHeight="1" outlineLevel="1" x14ac:dyDescent="0.25">
      <c r="A3575" s="144"/>
      <c r="B3575" s="1487"/>
      <c r="C3575" s="1480"/>
      <c r="D3575" s="1481"/>
      <c r="E3575" s="287" t="s">
        <v>785</v>
      </c>
      <c r="F3575" s="947"/>
    </row>
    <row r="3576" spans="1:6" s="116" customFormat="1" ht="15" customHeight="1" outlineLevel="1" x14ac:dyDescent="0.25">
      <c r="A3576" s="144"/>
      <c r="B3576" s="1487"/>
      <c r="C3576" s="1480" t="s">
        <v>786</v>
      </c>
      <c r="D3576" s="1481" t="s">
        <v>768</v>
      </c>
      <c r="E3576" s="287" t="s">
        <v>784</v>
      </c>
      <c r="F3576" s="1"/>
    </row>
    <row r="3577" spans="1:6" s="116" customFormat="1" ht="15" customHeight="1" outlineLevel="1" x14ac:dyDescent="0.25">
      <c r="A3577" s="144"/>
      <c r="B3577" s="1487"/>
      <c r="C3577" s="1480"/>
      <c r="D3577" s="1481"/>
      <c r="E3577" s="287" t="s">
        <v>785</v>
      </c>
      <c r="F3577" s="1"/>
    </row>
    <row r="3578" spans="1:6" s="116" customFormat="1" ht="15" customHeight="1" outlineLevel="1" x14ac:dyDescent="0.25">
      <c r="A3578" s="144"/>
      <c r="B3578" s="1487"/>
      <c r="C3578" s="1480" t="s">
        <v>786</v>
      </c>
      <c r="D3578" s="1481" t="s">
        <v>783</v>
      </c>
      <c r="E3578" s="287" t="s">
        <v>784</v>
      </c>
      <c r="F3578" s="1"/>
    </row>
    <row r="3579" spans="1:6" s="116" customFormat="1" ht="15" customHeight="1" outlineLevel="1" x14ac:dyDescent="0.25">
      <c r="A3579" s="144"/>
      <c r="B3579" s="1487"/>
      <c r="C3579" s="1480"/>
      <c r="D3579" s="1481"/>
      <c r="E3579" s="287" t="s">
        <v>785</v>
      </c>
      <c r="F3579" s="1"/>
    </row>
    <row r="3580" spans="1:6" s="116" customFormat="1" ht="15" customHeight="1" outlineLevel="1" x14ac:dyDescent="0.25">
      <c r="A3580" s="144"/>
      <c r="B3580" s="1487"/>
      <c r="C3580" s="1480" t="s">
        <v>769</v>
      </c>
      <c r="D3580" s="1481"/>
      <c r="E3580" s="287" t="s">
        <v>784</v>
      </c>
      <c r="F3580" s="887"/>
    </row>
    <row r="3581" spans="1:6" s="116" customFormat="1" ht="15" customHeight="1" outlineLevel="1" x14ac:dyDescent="0.25">
      <c r="A3581" s="144"/>
      <c r="B3581" s="1487"/>
      <c r="C3581" s="1480"/>
      <c r="D3581" s="1481"/>
      <c r="E3581" s="287" t="s">
        <v>785</v>
      </c>
      <c r="F3581" s="887"/>
    </row>
    <row r="3582" spans="1:6" s="116" customFormat="1" ht="15" customHeight="1" outlineLevel="1" x14ac:dyDescent="0.25">
      <c r="A3582" s="144"/>
      <c r="B3582" s="1487"/>
      <c r="C3582" s="1480" t="s">
        <v>770</v>
      </c>
      <c r="D3582" s="1481"/>
      <c r="E3582" s="287" t="s">
        <v>784</v>
      </c>
      <c r="F3582" s="888"/>
    </row>
    <row r="3583" spans="1:6" s="116" customFormat="1" ht="15" customHeight="1" outlineLevel="1" x14ac:dyDescent="0.25">
      <c r="A3583" s="144"/>
      <c r="B3583" s="1487"/>
      <c r="C3583" s="1480"/>
      <c r="D3583" s="1481"/>
      <c r="E3583" s="287" t="s">
        <v>785</v>
      </c>
      <c r="F3583" s="888"/>
    </row>
    <row r="3584" spans="1:6" s="116" customFormat="1" ht="15" customHeight="1" outlineLevel="1" x14ac:dyDescent="0.25">
      <c r="A3584" s="144"/>
      <c r="B3584" s="1487"/>
      <c r="C3584" s="1480" t="s">
        <v>787</v>
      </c>
      <c r="D3584" s="1481"/>
      <c r="E3584" s="287" t="s">
        <v>784</v>
      </c>
      <c r="F3584" s="1"/>
    </row>
    <row r="3585" spans="1:6" s="116" customFormat="1" ht="15" customHeight="1" outlineLevel="1" x14ac:dyDescent="0.25">
      <c r="A3585" s="144"/>
      <c r="B3585" s="1487"/>
      <c r="C3585" s="1480"/>
      <c r="D3585" s="1481"/>
      <c r="E3585" s="287" t="s">
        <v>785</v>
      </c>
      <c r="F3585" s="1"/>
    </row>
    <row r="3586" spans="1:6" s="116" customFormat="1" ht="15" customHeight="1" outlineLevel="1" x14ac:dyDescent="0.25">
      <c r="A3586" s="144"/>
      <c r="B3586" s="1487"/>
      <c r="C3586" s="1480" t="s">
        <v>788</v>
      </c>
      <c r="D3586" s="1481" t="s">
        <v>768</v>
      </c>
      <c r="E3586" s="287" t="s">
        <v>784</v>
      </c>
      <c r="F3586" s="947"/>
    </row>
    <row r="3587" spans="1:6" s="116" customFormat="1" ht="15" customHeight="1" outlineLevel="1" x14ac:dyDescent="0.25">
      <c r="A3587" s="144"/>
      <c r="B3587" s="1487"/>
      <c r="C3587" s="1480"/>
      <c r="D3587" s="1481"/>
      <c r="E3587" s="287" t="s">
        <v>785</v>
      </c>
      <c r="F3587" s="947"/>
    </row>
    <row r="3588" spans="1:6" s="116" customFormat="1" ht="15" customHeight="1" outlineLevel="1" x14ac:dyDescent="0.25">
      <c r="A3588" s="144"/>
      <c r="B3588" s="1487"/>
      <c r="C3588" s="1480" t="s">
        <v>789</v>
      </c>
      <c r="D3588" s="1481" t="s">
        <v>768</v>
      </c>
      <c r="E3588" s="287" t="s">
        <v>784</v>
      </c>
      <c r="F3588" s="947"/>
    </row>
    <row r="3589" spans="1:6" s="116" customFormat="1" ht="15" customHeight="1" outlineLevel="1" x14ac:dyDescent="0.25">
      <c r="A3589" s="144"/>
      <c r="B3589" s="1487"/>
      <c r="C3589" s="1480"/>
      <c r="D3589" s="1481"/>
      <c r="E3589" s="287" t="s">
        <v>785</v>
      </c>
      <c r="F3589" s="947"/>
    </row>
    <row r="3590" spans="1:6" s="116" customFormat="1" ht="15" customHeight="1" outlineLevel="1" x14ac:dyDescent="0.25">
      <c r="A3590" s="144"/>
      <c r="B3590" s="1487"/>
      <c r="C3590" s="1480" t="s">
        <v>789</v>
      </c>
      <c r="D3590" s="1481" t="s">
        <v>783</v>
      </c>
      <c r="E3590" s="287" t="s">
        <v>784</v>
      </c>
      <c r="F3590" s="947"/>
    </row>
    <row r="3591" spans="1:6" s="116" customFormat="1" ht="15" customHeight="1" outlineLevel="1" x14ac:dyDescent="0.25">
      <c r="A3591" s="144"/>
      <c r="B3591" s="1487"/>
      <c r="C3591" s="1480"/>
      <c r="D3591" s="1481"/>
      <c r="E3591" s="287" t="s">
        <v>785</v>
      </c>
      <c r="F3591" s="947"/>
    </row>
    <row r="3592" spans="1:6" s="116" customFormat="1" ht="15" customHeight="1" outlineLevel="1" x14ac:dyDescent="0.25">
      <c r="A3592" s="144"/>
      <c r="B3592" s="1487"/>
      <c r="C3592" s="1480" t="s">
        <v>790</v>
      </c>
      <c r="D3592" s="1481" t="s">
        <v>768</v>
      </c>
      <c r="E3592" s="287" t="s">
        <v>784</v>
      </c>
      <c r="F3592" s="947"/>
    </row>
    <row r="3593" spans="1:6" s="116" customFormat="1" ht="15" customHeight="1" outlineLevel="1" x14ac:dyDescent="0.25">
      <c r="A3593" s="144"/>
      <c r="B3593" s="1487"/>
      <c r="C3593" s="1480"/>
      <c r="D3593" s="1481"/>
      <c r="E3593" s="287" t="s">
        <v>785</v>
      </c>
      <c r="F3593" s="947"/>
    </row>
    <row r="3594" spans="1:6" s="116" customFormat="1" ht="15" customHeight="1" outlineLevel="1" x14ac:dyDescent="0.25">
      <c r="A3594" s="144"/>
      <c r="B3594" s="1487"/>
      <c r="C3594" s="1480" t="s">
        <v>790</v>
      </c>
      <c r="D3594" s="1481" t="s">
        <v>783</v>
      </c>
      <c r="E3594" s="287" t="s">
        <v>784</v>
      </c>
      <c r="F3594" s="947"/>
    </row>
    <row r="3595" spans="1:6" s="116" customFormat="1" ht="15" customHeight="1" outlineLevel="1" x14ac:dyDescent="0.25">
      <c r="A3595" s="144"/>
      <c r="B3595" s="1488"/>
      <c r="C3595" s="1482"/>
      <c r="D3595" s="1483"/>
      <c r="E3595" s="291" t="s">
        <v>785</v>
      </c>
      <c r="F3595" s="948"/>
    </row>
    <row r="3596" spans="1:6" s="116" customFormat="1" ht="15" customHeight="1" outlineLevel="1" x14ac:dyDescent="0.25">
      <c r="A3596" s="144"/>
      <c r="B3596" s="1486" t="s">
        <v>781</v>
      </c>
      <c r="C3596" s="1484" t="s">
        <v>782</v>
      </c>
      <c r="D3596" s="1485" t="s">
        <v>783</v>
      </c>
      <c r="E3596" s="290" t="s">
        <v>784</v>
      </c>
      <c r="F3596" s="946"/>
    </row>
    <row r="3597" spans="1:6" s="116" customFormat="1" ht="15" customHeight="1" outlineLevel="1" x14ac:dyDescent="0.25">
      <c r="A3597" s="144"/>
      <c r="B3597" s="1487"/>
      <c r="C3597" s="1480"/>
      <c r="D3597" s="1481"/>
      <c r="E3597" s="287" t="s">
        <v>785</v>
      </c>
      <c r="F3597" s="947"/>
    </row>
    <row r="3598" spans="1:6" s="116" customFormat="1" ht="15" customHeight="1" outlineLevel="1" x14ac:dyDescent="0.25">
      <c r="A3598" s="144"/>
      <c r="B3598" s="1487"/>
      <c r="C3598" s="1480" t="s">
        <v>786</v>
      </c>
      <c r="D3598" s="1481" t="s">
        <v>768</v>
      </c>
      <c r="E3598" s="287" t="s">
        <v>784</v>
      </c>
      <c r="F3598" s="1"/>
    </row>
    <row r="3599" spans="1:6" s="116" customFormat="1" ht="15" customHeight="1" outlineLevel="1" x14ac:dyDescent="0.25">
      <c r="A3599" s="144"/>
      <c r="B3599" s="1487"/>
      <c r="C3599" s="1480"/>
      <c r="D3599" s="1481"/>
      <c r="E3599" s="287" t="s">
        <v>785</v>
      </c>
      <c r="F3599" s="1"/>
    </row>
    <row r="3600" spans="1:6" s="116" customFormat="1" ht="15" customHeight="1" outlineLevel="1" x14ac:dyDescent="0.25">
      <c r="A3600" s="144"/>
      <c r="B3600" s="1487"/>
      <c r="C3600" s="1480" t="s">
        <v>786</v>
      </c>
      <c r="D3600" s="1481" t="s">
        <v>783</v>
      </c>
      <c r="E3600" s="287" t="s">
        <v>784</v>
      </c>
      <c r="F3600" s="1"/>
    </row>
    <row r="3601" spans="1:6" s="116" customFormat="1" ht="15" customHeight="1" outlineLevel="1" x14ac:dyDescent="0.25">
      <c r="A3601" s="144"/>
      <c r="B3601" s="1487"/>
      <c r="C3601" s="1480"/>
      <c r="D3601" s="1481"/>
      <c r="E3601" s="287" t="s">
        <v>785</v>
      </c>
      <c r="F3601" s="1"/>
    </row>
    <row r="3602" spans="1:6" s="116" customFormat="1" ht="15" customHeight="1" outlineLevel="1" x14ac:dyDescent="0.25">
      <c r="A3602" s="144"/>
      <c r="B3602" s="1487"/>
      <c r="C3602" s="1480" t="s">
        <v>769</v>
      </c>
      <c r="D3602" s="1481"/>
      <c r="E3602" s="287" t="s">
        <v>784</v>
      </c>
      <c r="F3602" s="887"/>
    </row>
    <row r="3603" spans="1:6" s="116" customFormat="1" ht="15" customHeight="1" outlineLevel="1" x14ac:dyDescent="0.25">
      <c r="A3603" s="144"/>
      <c r="B3603" s="1487"/>
      <c r="C3603" s="1480"/>
      <c r="D3603" s="1481"/>
      <c r="E3603" s="287" t="s">
        <v>785</v>
      </c>
      <c r="F3603" s="887"/>
    </row>
    <row r="3604" spans="1:6" s="116" customFormat="1" ht="15" customHeight="1" outlineLevel="1" x14ac:dyDescent="0.25">
      <c r="A3604" s="144"/>
      <c r="B3604" s="1487"/>
      <c r="C3604" s="1480" t="s">
        <v>770</v>
      </c>
      <c r="D3604" s="1481"/>
      <c r="E3604" s="287" t="s">
        <v>784</v>
      </c>
      <c r="F3604" s="888"/>
    </row>
    <row r="3605" spans="1:6" s="116" customFormat="1" ht="15" customHeight="1" outlineLevel="1" x14ac:dyDescent="0.25">
      <c r="A3605" s="144"/>
      <c r="B3605" s="1487"/>
      <c r="C3605" s="1480"/>
      <c r="D3605" s="1481"/>
      <c r="E3605" s="287" t="s">
        <v>785</v>
      </c>
      <c r="F3605" s="888"/>
    </row>
    <row r="3606" spans="1:6" s="116" customFormat="1" ht="15" customHeight="1" outlineLevel="1" x14ac:dyDescent="0.25">
      <c r="A3606" s="144"/>
      <c r="B3606" s="1487"/>
      <c r="C3606" s="1480" t="s">
        <v>787</v>
      </c>
      <c r="D3606" s="1481"/>
      <c r="E3606" s="287" t="s">
        <v>784</v>
      </c>
      <c r="F3606" s="1"/>
    </row>
    <row r="3607" spans="1:6" s="116" customFormat="1" ht="15" customHeight="1" outlineLevel="1" x14ac:dyDescent="0.25">
      <c r="A3607" s="144"/>
      <c r="B3607" s="1487"/>
      <c r="C3607" s="1480"/>
      <c r="D3607" s="1481"/>
      <c r="E3607" s="287" t="s">
        <v>785</v>
      </c>
      <c r="F3607" s="1"/>
    </row>
    <row r="3608" spans="1:6" s="116" customFormat="1" ht="15" customHeight="1" outlineLevel="1" x14ac:dyDescent="0.25">
      <c r="A3608" s="144"/>
      <c r="B3608" s="1487"/>
      <c r="C3608" s="1480" t="s">
        <v>788</v>
      </c>
      <c r="D3608" s="1481" t="s">
        <v>768</v>
      </c>
      <c r="E3608" s="287" t="s">
        <v>784</v>
      </c>
      <c r="F3608" s="947"/>
    </row>
    <row r="3609" spans="1:6" s="116" customFormat="1" ht="15" customHeight="1" outlineLevel="1" x14ac:dyDescent="0.25">
      <c r="A3609" s="144"/>
      <c r="B3609" s="1487"/>
      <c r="C3609" s="1480"/>
      <c r="D3609" s="1481"/>
      <c r="E3609" s="287" t="s">
        <v>785</v>
      </c>
      <c r="F3609" s="947"/>
    </row>
    <row r="3610" spans="1:6" s="116" customFormat="1" ht="15" customHeight="1" outlineLevel="1" x14ac:dyDescent="0.25">
      <c r="A3610" s="144"/>
      <c r="B3610" s="1487"/>
      <c r="C3610" s="1480" t="s">
        <v>789</v>
      </c>
      <c r="D3610" s="1481" t="s">
        <v>768</v>
      </c>
      <c r="E3610" s="287" t="s">
        <v>784</v>
      </c>
      <c r="F3610" s="947"/>
    </row>
    <row r="3611" spans="1:6" s="116" customFormat="1" ht="15" customHeight="1" outlineLevel="1" x14ac:dyDescent="0.25">
      <c r="A3611" s="144"/>
      <c r="B3611" s="1487"/>
      <c r="C3611" s="1480"/>
      <c r="D3611" s="1481"/>
      <c r="E3611" s="287" t="s">
        <v>785</v>
      </c>
      <c r="F3611" s="947"/>
    </row>
    <row r="3612" spans="1:6" s="116" customFormat="1" ht="15" customHeight="1" outlineLevel="1" x14ac:dyDescent="0.25">
      <c r="A3612" s="144"/>
      <c r="B3612" s="1487"/>
      <c r="C3612" s="1480" t="s">
        <v>789</v>
      </c>
      <c r="D3612" s="1481" t="s">
        <v>783</v>
      </c>
      <c r="E3612" s="287" t="s">
        <v>784</v>
      </c>
      <c r="F3612" s="947"/>
    </row>
    <row r="3613" spans="1:6" s="116" customFormat="1" ht="15" customHeight="1" outlineLevel="1" x14ac:dyDescent="0.25">
      <c r="A3613" s="144"/>
      <c r="B3613" s="1487"/>
      <c r="C3613" s="1480"/>
      <c r="D3613" s="1481"/>
      <c r="E3613" s="287" t="s">
        <v>785</v>
      </c>
      <c r="F3613" s="947"/>
    </row>
    <row r="3614" spans="1:6" s="116" customFormat="1" ht="15" customHeight="1" outlineLevel="1" x14ac:dyDescent="0.25">
      <c r="A3614" s="144"/>
      <c r="B3614" s="1487"/>
      <c r="C3614" s="1480" t="s">
        <v>790</v>
      </c>
      <c r="D3614" s="1481" t="s">
        <v>768</v>
      </c>
      <c r="E3614" s="287" t="s">
        <v>784</v>
      </c>
      <c r="F3614" s="947"/>
    </row>
    <row r="3615" spans="1:6" s="116" customFormat="1" ht="15" customHeight="1" outlineLevel="1" x14ac:dyDescent="0.25">
      <c r="A3615" s="144"/>
      <c r="B3615" s="1487"/>
      <c r="C3615" s="1480"/>
      <c r="D3615" s="1481"/>
      <c r="E3615" s="287" t="s">
        <v>785</v>
      </c>
      <c r="F3615" s="947"/>
    </row>
    <row r="3616" spans="1:6" s="116" customFormat="1" ht="15" customHeight="1" outlineLevel="1" x14ac:dyDescent="0.25">
      <c r="A3616" s="144"/>
      <c r="B3616" s="1487"/>
      <c r="C3616" s="1480" t="s">
        <v>790</v>
      </c>
      <c r="D3616" s="1481" t="s">
        <v>783</v>
      </c>
      <c r="E3616" s="287" t="s">
        <v>784</v>
      </c>
      <c r="F3616" s="947"/>
    </row>
    <row r="3617" spans="1:6" s="116" customFormat="1" ht="15" customHeight="1" outlineLevel="1" x14ac:dyDescent="0.25">
      <c r="A3617" s="144"/>
      <c r="B3617" s="1488"/>
      <c r="C3617" s="1482"/>
      <c r="D3617" s="1483"/>
      <c r="E3617" s="291" t="s">
        <v>785</v>
      </c>
      <c r="F3617" s="948"/>
    </row>
    <row r="3618" spans="1:6" s="116" customFormat="1" ht="15" customHeight="1" outlineLevel="1" x14ac:dyDescent="0.25">
      <c r="A3618" s="144"/>
      <c r="B3618" s="1486" t="s">
        <v>781</v>
      </c>
      <c r="C3618" s="1484" t="s">
        <v>782</v>
      </c>
      <c r="D3618" s="1485" t="s">
        <v>783</v>
      </c>
      <c r="E3618" s="290" t="s">
        <v>784</v>
      </c>
      <c r="F3618" s="946"/>
    </row>
    <row r="3619" spans="1:6" s="116" customFormat="1" ht="15" customHeight="1" outlineLevel="1" x14ac:dyDescent="0.25">
      <c r="A3619" s="144"/>
      <c r="B3619" s="1487"/>
      <c r="C3619" s="1480"/>
      <c r="D3619" s="1481"/>
      <c r="E3619" s="287" t="s">
        <v>785</v>
      </c>
      <c r="F3619" s="947"/>
    </row>
    <row r="3620" spans="1:6" s="116" customFormat="1" ht="15" customHeight="1" outlineLevel="1" x14ac:dyDescent="0.25">
      <c r="A3620" s="144"/>
      <c r="B3620" s="1487"/>
      <c r="C3620" s="1480" t="s">
        <v>786</v>
      </c>
      <c r="D3620" s="1481" t="s">
        <v>768</v>
      </c>
      <c r="E3620" s="287" t="s">
        <v>784</v>
      </c>
      <c r="F3620" s="1"/>
    </row>
    <row r="3621" spans="1:6" s="116" customFormat="1" ht="15" customHeight="1" outlineLevel="1" x14ac:dyDescent="0.25">
      <c r="A3621" s="144"/>
      <c r="B3621" s="1487"/>
      <c r="C3621" s="1480"/>
      <c r="D3621" s="1481"/>
      <c r="E3621" s="287" t="s">
        <v>785</v>
      </c>
      <c r="F3621" s="1"/>
    </row>
    <row r="3622" spans="1:6" s="116" customFormat="1" ht="15" customHeight="1" outlineLevel="1" x14ac:dyDescent="0.25">
      <c r="A3622" s="144"/>
      <c r="B3622" s="1487"/>
      <c r="C3622" s="1480" t="s">
        <v>786</v>
      </c>
      <c r="D3622" s="1481" t="s">
        <v>783</v>
      </c>
      <c r="E3622" s="287" t="s">
        <v>784</v>
      </c>
      <c r="F3622" s="1"/>
    </row>
    <row r="3623" spans="1:6" s="116" customFormat="1" ht="15" customHeight="1" outlineLevel="1" x14ac:dyDescent="0.25">
      <c r="A3623" s="144"/>
      <c r="B3623" s="1487"/>
      <c r="C3623" s="1480"/>
      <c r="D3623" s="1481"/>
      <c r="E3623" s="287" t="s">
        <v>785</v>
      </c>
      <c r="F3623" s="1"/>
    </row>
    <row r="3624" spans="1:6" s="116" customFormat="1" ht="15" customHeight="1" outlineLevel="1" x14ac:dyDescent="0.25">
      <c r="A3624" s="144"/>
      <c r="B3624" s="1487"/>
      <c r="C3624" s="1480" t="s">
        <v>769</v>
      </c>
      <c r="D3624" s="1481"/>
      <c r="E3624" s="287" t="s">
        <v>784</v>
      </c>
      <c r="F3624" s="887"/>
    </row>
    <row r="3625" spans="1:6" s="116" customFormat="1" ht="15" customHeight="1" outlineLevel="1" x14ac:dyDescent="0.25">
      <c r="A3625" s="144"/>
      <c r="B3625" s="1487"/>
      <c r="C3625" s="1480"/>
      <c r="D3625" s="1481"/>
      <c r="E3625" s="287" t="s">
        <v>785</v>
      </c>
      <c r="F3625" s="887"/>
    </row>
    <row r="3626" spans="1:6" s="116" customFormat="1" ht="15" customHeight="1" outlineLevel="1" x14ac:dyDescent="0.25">
      <c r="A3626" s="144"/>
      <c r="B3626" s="1487"/>
      <c r="C3626" s="1480" t="s">
        <v>770</v>
      </c>
      <c r="D3626" s="1481"/>
      <c r="E3626" s="287" t="s">
        <v>784</v>
      </c>
      <c r="F3626" s="888"/>
    </row>
    <row r="3627" spans="1:6" s="116" customFormat="1" ht="15" customHeight="1" outlineLevel="1" x14ac:dyDescent="0.25">
      <c r="A3627" s="144"/>
      <c r="B3627" s="1487"/>
      <c r="C3627" s="1480"/>
      <c r="D3627" s="1481"/>
      <c r="E3627" s="287" t="s">
        <v>785</v>
      </c>
      <c r="F3627" s="888"/>
    </row>
    <row r="3628" spans="1:6" s="116" customFormat="1" ht="15" customHeight="1" outlineLevel="1" x14ac:dyDescent="0.25">
      <c r="A3628" s="144"/>
      <c r="B3628" s="1487"/>
      <c r="C3628" s="1480" t="s">
        <v>787</v>
      </c>
      <c r="D3628" s="1481"/>
      <c r="E3628" s="287" t="s">
        <v>784</v>
      </c>
      <c r="F3628" s="1"/>
    </row>
    <row r="3629" spans="1:6" s="116" customFormat="1" ht="15" customHeight="1" outlineLevel="1" x14ac:dyDescent="0.25">
      <c r="A3629" s="144"/>
      <c r="B3629" s="1487"/>
      <c r="C3629" s="1480"/>
      <c r="D3629" s="1481"/>
      <c r="E3629" s="287" t="s">
        <v>785</v>
      </c>
      <c r="F3629" s="1"/>
    </row>
    <row r="3630" spans="1:6" s="116" customFormat="1" ht="15" customHeight="1" outlineLevel="1" x14ac:dyDescent="0.25">
      <c r="A3630" s="144"/>
      <c r="B3630" s="1487"/>
      <c r="C3630" s="1480" t="s">
        <v>788</v>
      </c>
      <c r="D3630" s="1481" t="s">
        <v>768</v>
      </c>
      <c r="E3630" s="287" t="s">
        <v>784</v>
      </c>
      <c r="F3630" s="947"/>
    </row>
    <row r="3631" spans="1:6" s="116" customFormat="1" ht="15" customHeight="1" outlineLevel="1" x14ac:dyDescent="0.25">
      <c r="A3631" s="144"/>
      <c r="B3631" s="1487"/>
      <c r="C3631" s="1480"/>
      <c r="D3631" s="1481"/>
      <c r="E3631" s="287" t="s">
        <v>785</v>
      </c>
      <c r="F3631" s="947"/>
    </row>
    <row r="3632" spans="1:6" s="116" customFormat="1" ht="15" customHeight="1" outlineLevel="1" x14ac:dyDescent="0.25">
      <c r="A3632" s="144"/>
      <c r="B3632" s="1487"/>
      <c r="C3632" s="1480" t="s">
        <v>789</v>
      </c>
      <c r="D3632" s="1481" t="s">
        <v>768</v>
      </c>
      <c r="E3632" s="287" t="s">
        <v>784</v>
      </c>
      <c r="F3632" s="947"/>
    </row>
    <row r="3633" spans="1:6" s="116" customFormat="1" ht="15" customHeight="1" outlineLevel="1" x14ac:dyDescent="0.25">
      <c r="A3633" s="144"/>
      <c r="B3633" s="1487"/>
      <c r="C3633" s="1480"/>
      <c r="D3633" s="1481"/>
      <c r="E3633" s="287" t="s">
        <v>785</v>
      </c>
      <c r="F3633" s="947"/>
    </row>
    <row r="3634" spans="1:6" s="116" customFormat="1" ht="15" customHeight="1" outlineLevel="1" x14ac:dyDescent="0.25">
      <c r="A3634" s="144"/>
      <c r="B3634" s="1487"/>
      <c r="C3634" s="1480" t="s">
        <v>789</v>
      </c>
      <c r="D3634" s="1481" t="s">
        <v>783</v>
      </c>
      <c r="E3634" s="287" t="s">
        <v>784</v>
      </c>
      <c r="F3634" s="947"/>
    </row>
    <row r="3635" spans="1:6" s="116" customFormat="1" ht="15" customHeight="1" outlineLevel="1" x14ac:dyDescent="0.25">
      <c r="A3635" s="144"/>
      <c r="B3635" s="1487"/>
      <c r="C3635" s="1480"/>
      <c r="D3635" s="1481"/>
      <c r="E3635" s="287" t="s">
        <v>785</v>
      </c>
      <c r="F3635" s="947"/>
    </row>
    <row r="3636" spans="1:6" s="116" customFormat="1" ht="15" customHeight="1" outlineLevel="1" x14ac:dyDescent="0.25">
      <c r="A3636" s="144"/>
      <c r="B3636" s="1487"/>
      <c r="C3636" s="1480" t="s">
        <v>790</v>
      </c>
      <c r="D3636" s="1481" t="s">
        <v>768</v>
      </c>
      <c r="E3636" s="287" t="s">
        <v>784</v>
      </c>
      <c r="F3636" s="947"/>
    </row>
    <row r="3637" spans="1:6" s="116" customFormat="1" ht="15" customHeight="1" outlineLevel="1" x14ac:dyDescent="0.25">
      <c r="A3637" s="144"/>
      <c r="B3637" s="1487"/>
      <c r="C3637" s="1480"/>
      <c r="D3637" s="1481"/>
      <c r="E3637" s="287" t="s">
        <v>785</v>
      </c>
      <c r="F3637" s="947"/>
    </row>
    <row r="3638" spans="1:6" s="116" customFormat="1" ht="15" customHeight="1" outlineLevel="1" x14ac:dyDescent="0.25">
      <c r="A3638" s="144"/>
      <c r="B3638" s="1487"/>
      <c r="C3638" s="1480" t="s">
        <v>790</v>
      </c>
      <c r="D3638" s="1481" t="s">
        <v>783</v>
      </c>
      <c r="E3638" s="287" t="s">
        <v>784</v>
      </c>
      <c r="F3638" s="947"/>
    </row>
    <row r="3639" spans="1:6" s="116" customFormat="1" ht="15" customHeight="1" outlineLevel="1" x14ac:dyDescent="0.25">
      <c r="A3639" s="144"/>
      <c r="B3639" s="1488"/>
      <c r="C3639" s="1482"/>
      <c r="D3639" s="1483"/>
      <c r="E3639" s="291" t="s">
        <v>785</v>
      </c>
      <c r="F3639" s="948"/>
    </row>
    <row r="3640" spans="1:6" s="116" customFormat="1" ht="15" customHeight="1" outlineLevel="1" x14ac:dyDescent="0.25">
      <c r="A3640" s="144"/>
      <c r="B3640" s="1486" t="s">
        <v>781</v>
      </c>
      <c r="C3640" s="1484" t="s">
        <v>782</v>
      </c>
      <c r="D3640" s="1485" t="s">
        <v>783</v>
      </c>
      <c r="E3640" s="290" t="s">
        <v>784</v>
      </c>
      <c r="F3640" s="946"/>
    </row>
    <row r="3641" spans="1:6" s="116" customFormat="1" ht="15" customHeight="1" outlineLevel="1" x14ac:dyDescent="0.25">
      <c r="A3641" s="144"/>
      <c r="B3641" s="1487"/>
      <c r="C3641" s="1480"/>
      <c r="D3641" s="1481"/>
      <c r="E3641" s="287" t="s">
        <v>785</v>
      </c>
      <c r="F3641" s="947"/>
    </row>
    <row r="3642" spans="1:6" s="116" customFormat="1" ht="15" customHeight="1" outlineLevel="1" x14ac:dyDescent="0.25">
      <c r="A3642" s="144"/>
      <c r="B3642" s="1487"/>
      <c r="C3642" s="1480" t="s">
        <v>786</v>
      </c>
      <c r="D3642" s="1481" t="s">
        <v>768</v>
      </c>
      <c r="E3642" s="287" t="s">
        <v>784</v>
      </c>
      <c r="F3642" s="1"/>
    </row>
    <row r="3643" spans="1:6" s="116" customFormat="1" ht="15" customHeight="1" outlineLevel="1" x14ac:dyDescent="0.25">
      <c r="A3643" s="144"/>
      <c r="B3643" s="1487"/>
      <c r="C3643" s="1480"/>
      <c r="D3643" s="1481"/>
      <c r="E3643" s="287" t="s">
        <v>785</v>
      </c>
      <c r="F3643" s="1"/>
    </row>
    <row r="3644" spans="1:6" s="116" customFormat="1" ht="15" customHeight="1" outlineLevel="1" x14ac:dyDescent="0.25">
      <c r="A3644" s="144"/>
      <c r="B3644" s="1487"/>
      <c r="C3644" s="1480" t="s">
        <v>786</v>
      </c>
      <c r="D3644" s="1481" t="s">
        <v>783</v>
      </c>
      <c r="E3644" s="287" t="s">
        <v>784</v>
      </c>
      <c r="F3644" s="1"/>
    </row>
    <row r="3645" spans="1:6" s="116" customFormat="1" ht="15" customHeight="1" outlineLevel="1" x14ac:dyDescent="0.25">
      <c r="A3645" s="144"/>
      <c r="B3645" s="1487"/>
      <c r="C3645" s="1480"/>
      <c r="D3645" s="1481"/>
      <c r="E3645" s="287" t="s">
        <v>785</v>
      </c>
      <c r="F3645" s="1"/>
    </row>
    <row r="3646" spans="1:6" s="116" customFormat="1" ht="15" customHeight="1" outlineLevel="1" x14ac:dyDescent="0.25">
      <c r="A3646" s="144"/>
      <c r="B3646" s="1487"/>
      <c r="C3646" s="1480" t="s">
        <v>769</v>
      </c>
      <c r="D3646" s="1481"/>
      <c r="E3646" s="287" t="s">
        <v>784</v>
      </c>
      <c r="F3646" s="887"/>
    </row>
    <row r="3647" spans="1:6" s="116" customFormat="1" ht="15" customHeight="1" outlineLevel="1" x14ac:dyDescent="0.25">
      <c r="A3647" s="144"/>
      <c r="B3647" s="1487"/>
      <c r="C3647" s="1480"/>
      <c r="D3647" s="1481"/>
      <c r="E3647" s="287" t="s">
        <v>785</v>
      </c>
      <c r="F3647" s="887"/>
    </row>
    <row r="3648" spans="1:6" s="116" customFormat="1" ht="15" customHeight="1" outlineLevel="1" x14ac:dyDescent="0.25">
      <c r="A3648" s="144"/>
      <c r="B3648" s="1487"/>
      <c r="C3648" s="1480" t="s">
        <v>770</v>
      </c>
      <c r="D3648" s="1481"/>
      <c r="E3648" s="287" t="s">
        <v>784</v>
      </c>
      <c r="F3648" s="888"/>
    </row>
    <row r="3649" spans="1:6" s="116" customFormat="1" ht="15" customHeight="1" outlineLevel="1" x14ac:dyDescent="0.25">
      <c r="A3649" s="144"/>
      <c r="B3649" s="1487"/>
      <c r="C3649" s="1480"/>
      <c r="D3649" s="1481"/>
      <c r="E3649" s="287" t="s">
        <v>785</v>
      </c>
      <c r="F3649" s="888"/>
    </row>
    <row r="3650" spans="1:6" s="116" customFormat="1" ht="15" customHeight="1" outlineLevel="1" x14ac:dyDescent="0.25">
      <c r="A3650" s="144"/>
      <c r="B3650" s="1487"/>
      <c r="C3650" s="1480" t="s">
        <v>787</v>
      </c>
      <c r="D3650" s="1481"/>
      <c r="E3650" s="287" t="s">
        <v>784</v>
      </c>
      <c r="F3650" s="1"/>
    </row>
    <row r="3651" spans="1:6" s="116" customFormat="1" ht="15" customHeight="1" outlineLevel="1" x14ac:dyDescent="0.25">
      <c r="A3651" s="144"/>
      <c r="B3651" s="1487"/>
      <c r="C3651" s="1480"/>
      <c r="D3651" s="1481"/>
      <c r="E3651" s="287" t="s">
        <v>785</v>
      </c>
      <c r="F3651" s="1"/>
    </row>
    <row r="3652" spans="1:6" s="116" customFormat="1" ht="15" customHeight="1" outlineLevel="1" x14ac:dyDescent="0.25">
      <c r="A3652" s="144"/>
      <c r="B3652" s="1487"/>
      <c r="C3652" s="1480" t="s">
        <v>788</v>
      </c>
      <c r="D3652" s="1481" t="s">
        <v>768</v>
      </c>
      <c r="E3652" s="287" t="s">
        <v>784</v>
      </c>
      <c r="F3652" s="947"/>
    </row>
    <row r="3653" spans="1:6" s="116" customFormat="1" ht="15" customHeight="1" outlineLevel="1" x14ac:dyDescent="0.25">
      <c r="A3653" s="144"/>
      <c r="B3653" s="1487"/>
      <c r="C3653" s="1480"/>
      <c r="D3653" s="1481"/>
      <c r="E3653" s="287" t="s">
        <v>785</v>
      </c>
      <c r="F3653" s="947"/>
    </row>
    <row r="3654" spans="1:6" s="116" customFormat="1" ht="15" customHeight="1" outlineLevel="1" x14ac:dyDescent="0.25">
      <c r="A3654" s="144"/>
      <c r="B3654" s="1487"/>
      <c r="C3654" s="1480" t="s">
        <v>789</v>
      </c>
      <c r="D3654" s="1481" t="s">
        <v>768</v>
      </c>
      <c r="E3654" s="287" t="s">
        <v>784</v>
      </c>
      <c r="F3654" s="947"/>
    </row>
    <row r="3655" spans="1:6" s="116" customFormat="1" ht="15" customHeight="1" outlineLevel="1" x14ac:dyDescent="0.25">
      <c r="A3655" s="144"/>
      <c r="B3655" s="1487"/>
      <c r="C3655" s="1480"/>
      <c r="D3655" s="1481"/>
      <c r="E3655" s="287" t="s">
        <v>785</v>
      </c>
      <c r="F3655" s="947"/>
    </row>
    <row r="3656" spans="1:6" s="116" customFormat="1" ht="15" customHeight="1" outlineLevel="1" x14ac:dyDescent="0.25">
      <c r="A3656" s="144"/>
      <c r="B3656" s="1487"/>
      <c r="C3656" s="1480" t="s">
        <v>789</v>
      </c>
      <c r="D3656" s="1481" t="s">
        <v>783</v>
      </c>
      <c r="E3656" s="287" t="s">
        <v>784</v>
      </c>
      <c r="F3656" s="947"/>
    </row>
    <row r="3657" spans="1:6" s="116" customFormat="1" ht="15" customHeight="1" outlineLevel="1" x14ac:dyDescent="0.25">
      <c r="A3657" s="144"/>
      <c r="B3657" s="1487"/>
      <c r="C3657" s="1480"/>
      <c r="D3657" s="1481"/>
      <c r="E3657" s="287" t="s">
        <v>785</v>
      </c>
      <c r="F3657" s="947"/>
    </row>
    <row r="3658" spans="1:6" s="116" customFormat="1" ht="15" customHeight="1" outlineLevel="1" x14ac:dyDescent="0.25">
      <c r="A3658" s="144"/>
      <c r="B3658" s="1487"/>
      <c r="C3658" s="1480" t="s">
        <v>790</v>
      </c>
      <c r="D3658" s="1481" t="s">
        <v>768</v>
      </c>
      <c r="E3658" s="287" t="s">
        <v>784</v>
      </c>
      <c r="F3658" s="947"/>
    </row>
    <row r="3659" spans="1:6" s="116" customFormat="1" ht="15" customHeight="1" outlineLevel="1" x14ac:dyDescent="0.25">
      <c r="A3659" s="144"/>
      <c r="B3659" s="1487"/>
      <c r="C3659" s="1480"/>
      <c r="D3659" s="1481"/>
      <c r="E3659" s="287" t="s">
        <v>785</v>
      </c>
      <c r="F3659" s="947"/>
    </row>
    <row r="3660" spans="1:6" s="116" customFormat="1" ht="15" customHeight="1" outlineLevel="1" x14ac:dyDescent="0.25">
      <c r="A3660" s="144"/>
      <c r="B3660" s="1487"/>
      <c r="C3660" s="1480" t="s">
        <v>790</v>
      </c>
      <c r="D3660" s="1481" t="s">
        <v>783</v>
      </c>
      <c r="E3660" s="287" t="s">
        <v>784</v>
      </c>
      <c r="F3660" s="947"/>
    </row>
    <row r="3661" spans="1:6" s="116" customFormat="1" ht="15" customHeight="1" outlineLevel="1" x14ac:dyDescent="0.25">
      <c r="A3661" s="144"/>
      <c r="B3661" s="1488"/>
      <c r="C3661" s="1482"/>
      <c r="D3661" s="1483"/>
      <c r="E3661" s="291" t="s">
        <v>785</v>
      </c>
      <c r="F3661" s="948"/>
    </row>
    <row r="3662" spans="1:6" s="116" customFormat="1" ht="15" customHeight="1" outlineLevel="1" x14ac:dyDescent="0.25">
      <c r="A3662" s="144"/>
      <c r="B3662" s="1486" t="s">
        <v>781</v>
      </c>
      <c r="C3662" s="1484" t="s">
        <v>782</v>
      </c>
      <c r="D3662" s="1485" t="s">
        <v>783</v>
      </c>
      <c r="E3662" s="290" t="s">
        <v>784</v>
      </c>
      <c r="F3662" s="946"/>
    </row>
    <row r="3663" spans="1:6" s="116" customFormat="1" ht="15" customHeight="1" outlineLevel="1" x14ac:dyDescent="0.25">
      <c r="A3663" s="144"/>
      <c r="B3663" s="1487"/>
      <c r="C3663" s="1480"/>
      <c r="D3663" s="1481"/>
      <c r="E3663" s="287" t="s">
        <v>785</v>
      </c>
      <c r="F3663" s="947"/>
    </row>
    <row r="3664" spans="1:6" s="116" customFormat="1" ht="15" customHeight="1" outlineLevel="1" x14ac:dyDescent="0.25">
      <c r="A3664" s="144"/>
      <c r="B3664" s="1487"/>
      <c r="C3664" s="1480" t="s">
        <v>786</v>
      </c>
      <c r="D3664" s="1481" t="s">
        <v>768</v>
      </c>
      <c r="E3664" s="287" t="s">
        <v>784</v>
      </c>
      <c r="F3664" s="1"/>
    </row>
    <row r="3665" spans="1:6" s="116" customFormat="1" ht="15" customHeight="1" outlineLevel="1" x14ac:dyDescent="0.25">
      <c r="A3665" s="144"/>
      <c r="B3665" s="1487"/>
      <c r="C3665" s="1480"/>
      <c r="D3665" s="1481"/>
      <c r="E3665" s="287" t="s">
        <v>785</v>
      </c>
      <c r="F3665" s="1"/>
    </row>
    <row r="3666" spans="1:6" s="116" customFormat="1" ht="15" customHeight="1" outlineLevel="1" x14ac:dyDescent="0.25">
      <c r="A3666" s="144"/>
      <c r="B3666" s="1487"/>
      <c r="C3666" s="1480" t="s">
        <v>786</v>
      </c>
      <c r="D3666" s="1481" t="s">
        <v>783</v>
      </c>
      <c r="E3666" s="287" t="s">
        <v>784</v>
      </c>
      <c r="F3666" s="1"/>
    </row>
    <row r="3667" spans="1:6" s="116" customFormat="1" ht="15" customHeight="1" outlineLevel="1" x14ac:dyDescent="0.25">
      <c r="A3667" s="144"/>
      <c r="B3667" s="1487"/>
      <c r="C3667" s="1480"/>
      <c r="D3667" s="1481"/>
      <c r="E3667" s="287" t="s">
        <v>785</v>
      </c>
      <c r="F3667" s="1"/>
    </row>
    <row r="3668" spans="1:6" s="116" customFormat="1" ht="15" customHeight="1" outlineLevel="1" x14ac:dyDescent="0.25">
      <c r="A3668" s="144"/>
      <c r="B3668" s="1487"/>
      <c r="C3668" s="1480" t="s">
        <v>769</v>
      </c>
      <c r="D3668" s="1481"/>
      <c r="E3668" s="287" t="s">
        <v>784</v>
      </c>
      <c r="F3668" s="887"/>
    </row>
    <row r="3669" spans="1:6" s="116" customFormat="1" ht="15" customHeight="1" outlineLevel="1" x14ac:dyDescent="0.25">
      <c r="A3669" s="144"/>
      <c r="B3669" s="1487"/>
      <c r="C3669" s="1480"/>
      <c r="D3669" s="1481"/>
      <c r="E3669" s="287" t="s">
        <v>785</v>
      </c>
      <c r="F3669" s="887"/>
    </row>
    <row r="3670" spans="1:6" s="116" customFormat="1" ht="15" customHeight="1" outlineLevel="1" x14ac:dyDescent="0.25">
      <c r="A3670" s="144"/>
      <c r="B3670" s="1487"/>
      <c r="C3670" s="1480" t="s">
        <v>770</v>
      </c>
      <c r="D3670" s="1481"/>
      <c r="E3670" s="287" t="s">
        <v>784</v>
      </c>
      <c r="F3670" s="888"/>
    </row>
    <row r="3671" spans="1:6" s="116" customFormat="1" ht="15" customHeight="1" outlineLevel="1" x14ac:dyDescent="0.25">
      <c r="A3671" s="144"/>
      <c r="B3671" s="1487"/>
      <c r="C3671" s="1480"/>
      <c r="D3671" s="1481"/>
      <c r="E3671" s="287" t="s">
        <v>785</v>
      </c>
      <c r="F3671" s="888"/>
    </row>
    <row r="3672" spans="1:6" s="116" customFormat="1" ht="15" customHeight="1" outlineLevel="1" x14ac:dyDescent="0.25">
      <c r="A3672" s="144"/>
      <c r="B3672" s="1487"/>
      <c r="C3672" s="1480" t="s">
        <v>787</v>
      </c>
      <c r="D3672" s="1481"/>
      <c r="E3672" s="287" t="s">
        <v>784</v>
      </c>
      <c r="F3672" s="1"/>
    </row>
    <row r="3673" spans="1:6" s="116" customFormat="1" ht="15" customHeight="1" outlineLevel="1" x14ac:dyDescent="0.25">
      <c r="A3673" s="144"/>
      <c r="B3673" s="1487"/>
      <c r="C3673" s="1480"/>
      <c r="D3673" s="1481"/>
      <c r="E3673" s="287" t="s">
        <v>785</v>
      </c>
      <c r="F3673" s="1"/>
    </row>
    <row r="3674" spans="1:6" s="116" customFormat="1" ht="15" customHeight="1" outlineLevel="1" x14ac:dyDescent="0.25">
      <c r="A3674" s="144"/>
      <c r="B3674" s="1487"/>
      <c r="C3674" s="1480" t="s">
        <v>788</v>
      </c>
      <c r="D3674" s="1481" t="s">
        <v>768</v>
      </c>
      <c r="E3674" s="287" t="s">
        <v>784</v>
      </c>
      <c r="F3674" s="947"/>
    </row>
    <row r="3675" spans="1:6" s="116" customFormat="1" ht="15" customHeight="1" outlineLevel="1" x14ac:dyDescent="0.25">
      <c r="A3675" s="144"/>
      <c r="B3675" s="1487"/>
      <c r="C3675" s="1480"/>
      <c r="D3675" s="1481"/>
      <c r="E3675" s="287" t="s">
        <v>785</v>
      </c>
      <c r="F3675" s="947"/>
    </row>
    <row r="3676" spans="1:6" s="116" customFormat="1" ht="15" customHeight="1" outlineLevel="1" x14ac:dyDescent="0.25">
      <c r="A3676" s="144"/>
      <c r="B3676" s="1487"/>
      <c r="C3676" s="1480" t="s">
        <v>789</v>
      </c>
      <c r="D3676" s="1481" t="s">
        <v>768</v>
      </c>
      <c r="E3676" s="287" t="s">
        <v>784</v>
      </c>
      <c r="F3676" s="947"/>
    </row>
    <row r="3677" spans="1:6" s="116" customFormat="1" ht="15" customHeight="1" outlineLevel="1" x14ac:dyDescent="0.25">
      <c r="A3677" s="144"/>
      <c r="B3677" s="1487"/>
      <c r="C3677" s="1480"/>
      <c r="D3677" s="1481"/>
      <c r="E3677" s="287" t="s">
        <v>785</v>
      </c>
      <c r="F3677" s="947"/>
    </row>
    <row r="3678" spans="1:6" s="116" customFormat="1" ht="15" customHeight="1" outlineLevel="1" x14ac:dyDescent="0.25">
      <c r="A3678" s="144"/>
      <c r="B3678" s="1487"/>
      <c r="C3678" s="1480" t="s">
        <v>789</v>
      </c>
      <c r="D3678" s="1481" t="s">
        <v>783</v>
      </c>
      <c r="E3678" s="287" t="s">
        <v>784</v>
      </c>
      <c r="F3678" s="947"/>
    </row>
    <row r="3679" spans="1:6" s="116" customFormat="1" ht="15" customHeight="1" outlineLevel="1" x14ac:dyDescent="0.25">
      <c r="A3679" s="144"/>
      <c r="B3679" s="1487"/>
      <c r="C3679" s="1480"/>
      <c r="D3679" s="1481"/>
      <c r="E3679" s="287" t="s">
        <v>785</v>
      </c>
      <c r="F3679" s="947"/>
    </row>
    <row r="3680" spans="1:6" s="116" customFormat="1" ht="15" customHeight="1" outlineLevel="1" x14ac:dyDescent="0.25">
      <c r="A3680" s="144"/>
      <c r="B3680" s="1487"/>
      <c r="C3680" s="1480" t="s">
        <v>790</v>
      </c>
      <c r="D3680" s="1481" t="s">
        <v>768</v>
      </c>
      <c r="E3680" s="287" t="s">
        <v>784</v>
      </c>
      <c r="F3680" s="947"/>
    </row>
    <row r="3681" spans="1:6" s="116" customFormat="1" ht="15" customHeight="1" outlineLevel="1" x14ac:dyDescent="0.25">
      <c r="A3681" s="144"/>
      <c r="B3681" s="1487"/>
      <c r="C3681" s="1480"/>
      <c r="D3681" s="1481"/>
      <c r="E3681" s="287" t="s">
        <v>785</v>
      </c>
      <c r="F3681" s="947"/>
    </row>
    <row r="3682" spans="1:6" s="116" customFormat="1" ht="15" customHeight="1" outlineLevel="1" x14ac:dyDescent="0.25">
      <c r="A3682" s="144"/>
      <c r="B3682" s="1487"/>
      <c r="C3682" s="1480" t="s">
        <v>790</v>
      </c>
      <c r="D3682" s="1481" t="s">
        <v>783</v>
      </c>
      <c r="E3682" s="287" t="s">
        <v>784</v>
      </c>
      <c r="F3682" s="947"/>
    </row>
    <row r="3683" spans="1:6" s="116" customFormat="1" ht="15" customHeight="1" outlineLevel="1" x14ac:dyDescent="0.25">
      <c r="A3683" s="144"/>
      <c r="B3683" s="1488"/>
      <c r="C3683" s="1482"/>
      <c r="D3683" s="1483"/>
      <c r="E3683" s="291" t="s">
        <v>785</v>
      </c>
      <c r="F3683" s="948"/>
    </row>
    <row r="3684" spans="1:6" s="116" customFormat="1" ht="15" customHeight="1" outlineLevel="1" x14ac:dyDescent="0.25">
      <c r="A3684" s="144"/>
      <c r="B3684" s="1486" t="s">
        <v>781</v>
      </c>
      <c r="C3684" s="1484" t="s">
        <v>782</v>
      </c>
      <c r="D3684" s="1485" t="s">
        <v>783</v>
      </c>
      <c r="E3684" s="290" t="s">
        <v>784</v>
      </c>
      <c r="F3684" s="946"/>
    </row>
    <row r="3685" spans="1:6" s="116" customFormat="1" ht="15" customHeight="1" outlineLevel="1" x14ac:dyDescent="0.25">
      <c r="A3685" s="144"/>
      <c r="B3685" s="1487"/>
      <c r="C3685" s="1480"/>
      <c r="D3685" s="1481"/>
      <c r="E3685" s="287" t="s">
        <v>785</v>
      </c>
      <c r="F3685" s="947"/>
    </row>
    <row r="3686" spans="1:6" s="116" customFormat="1" ht="15" customHeight="1" outlineLevel="1" x14ac:dyDescent="0.25">
      <c r="A3686" s="144"/>
      <c r="B3686" s="1487"/>
      <c r="C3686" s="1480" t="s">
        <v>786</v>
      </c>
      <c r="D3686" s="1481" t="s">
        <v>768</v>
      </c>
      <c r="E3686" s="287" t="s">
        <v>784</v>
      </c>
      <c r="F3686" s="1"/>
    </row>
    <row r="3687" spans="1:6" s="116" customFormat="1" ht="15" customHeight="1" outlineLevel="1" x14ac:dyDescent="0.25">
      <c r="A3687" s="144"/>
      <c r="B3687" s="1487"/>
      <c r="C3687" s="1480"/>
      <c r="D3687" s="1481"/>
      <c r="E3687" s="287" t="s">
        <v>785</v>
      </c>
      <c r="F3687" s="1"/>
    </row>
    <row r="3688" spans="1:6" s="116" customFormat="1" ht="15" customHeight="1" outlineLevel="1" x14ac:dyDescent="0.25">
      <c r="A3688" s="144"/>
      <c r="B3688" s="1487"/>
      <c r="C3688" s="1480" t="s">
        <v>786</v>
      </c>
      <c r="D3688" s="1481" t="s">
        <v>783</v>
      </c>
      <c r="E3688" s="287" t="s">
        <v>784</v>
      </c>
      <c r="F3688" s="1"/>
    </row>
    <row r="3689" spans="1:6" s="116" customFormat="1" ht="15" customHeight="1" outlineLevel="1" x14ac:dyDescent="0.25">
      <c r="A3689" s="144"/>
      <c r="B3689" s="1487"/>
      <c r="C3689" s="1480"/>
      <c r="D3689" s="1481"/>
      <c r="E3689" s="287" t="s">
        <v>785</v>
      </c>
      <c r="F3689" s="1"/>
    </row>
    <row r="3690" spans="1:6" s="116" customFormat="1" ht="15" customHeight="1" outlineLevel="1" x14ac:dyDescent="0.25">
      <c r="A3690" s="144"/>
      <c r="B3690" s="1487"/>
      <c r="C3690" s="1480" t="s">
        <v>769</v>
      </c>
      <c r="D3690" s="1481"/>
      <c r="E3690" s="287" t="s">
        <v>784</v>
      </c>
      <c r="F3690" s="887"/>
    </row>
    <row r="3691" spans="1:6" s="116" customFormat="1" ht="15" customHeight="1" outlineLevel="1" x14ac:dyDescent="0.25">
      <c r="A3691" s="144"/>
      <c r="B3691" s="1487"/>
      <c r="C3691" s="1480"/>
      <c r="D3691" s="1481"/>
      <c r="E3691" s="287" t="s">
        <v>785</v>
      </c>
      <c r="F3691" s="887"/>
    </row>
    <row r="3692" spans="1:6" s="116" customFormat="1" ht="15" customHeight="1" outlineLevel="1" x14ac:dyDescent="0.25">
      <c r="A3692" s="144"/>
      <c r="B3692" s="1487"/>
      <c r="C3692" s="1480" t="s">
        <v>770</v>
      </c>
      <c r="D3692" s="1481"/>
      <c r="E3692" s="287" t="s">
        <v>784</v>
      </c>
      <c r="F3692" s="888"/>
    </row>
    <row r="3693" spans="1:6" s="116" customFormat="1" ht="15" customHeight="1" outlineLevel="1" x14ac:dyDescent="0.25">
      <c r="A3693" s="144"/>
      <c r="B3693" s="1487"/>
      <c r="C3693" s="1480"/>
      <c r="D3693" s="1481"/>
      <c r="E3693" s="287" t="s">
        <v>785</v>
      </c>
      <c r="F3693" s="888"/>
    </row>
    <row r="3694" spans="1:6" s="116" customFormat="1" ht="15" customHeight="1" outlineLevel="1" x14ac:dyDescent="0.25">
      <c r="A3694" s="144"/>
      <c r="B3694" s="1487"/>
      <c r="C3694" s="1480" t="s">
        <v>787</v>
      </c>
      <c r="D3694" s="1481"/>
      <c r="E3694" s="287" t="s">
        <v>784</v>
      </c>
      <c r="F3694" s="1"/>
    </row>
    <row r="3695" spans="1:6" s="116" customFormat="1" ht="15" customHeight="1" outlineLevel="1" x14ac:dyDescent="0.25">
      <c r="A3695" s="144"/>
      <c r="B3695" s="1487"/>
      <c r="C3695" s="1480"/>
      <c r="D3695" s="1481"/>
      <c r="E3695" s="287" t="s">
        <v>785</v>
      </c>
      <c r="F3695" s="1"/>
    </row>
    <row r="3696" spans="1:6" s="116" customFormat="1" ht="15" customHeight="1" outlineLevel="1" x14ac:dyDescent="0.25">
      <c r="A3696" s="144"/>
      <c r="B3696" s="1487"/>
      <c r="C3696" s="1480" t="s">
        <v>788</v>
      </c>
      <c r="D3696" s="1481" t="s">
        <v>768</v>
      </c>
      <c r="E3696" s="287" t="s">
        <v>784</v>
      </c>
      <c r="F3696" s="947"/>
    </row>
    <row r="3697" spans="1:6" s="116" customFormat="1" ht="15" customHeight="1" outlineLevel="1" x14ac:dyDescent="0.25">
      <c r="A3697" s="144"/>
      <c r="B3697" s="1487"/>
      <c r="C3697" s="1480"/>
      <c r="D3697" s="1481"/>
      <c r="E3697" s="287" t="s">
        <v>785</v>
      </c>
      <c r="F3697" s="947"/>
    </row>
    <row r="3698" spans="1:6" s="116" customFormat="1" ht="15" customHeight="1" outlineLevel="1" x14ac:dyDescent="0.25">
      <c r="A3698" s="144"/>
      <c r="B3698" s="1487"/>
      <c r="C3698" s="1480" t="s">
        <v>789</v>
      </c>
      <c r="D3698" s="1481" t="s">
        <v>768</v>
      </c>
      <c r="E3698" s="287" t="s">
        <v>784</v>
      </c>
      <c r="F3698" s="947"/>
    </row>
    <row r="3699" spans="1:6" s="116" customFormat="1" ht="15" customHeight="1" outlineLevel="1" x14ac:dyDescent="0.25">
      <c r="A3699" s="144"/>
      <c r="B3699" s="1487"/>
      <c r="C3699" s="1480"/>
      <c r="D3699" s="1481"/>
      <c r="E3699" s="287" t="s">
        <v>785</v>
      </c>
      <c r="F3699" s="947"/>
    </row>
    <row r="3700" spans="1:6" s="116" customFormat="1" ht="15" customHeight="1" outlineLevel="1" x14ac:dyDescent="0.25">
      <c r="A3700" s="144"/>
      <c r="B3700" s="1487"/>
      <c r="C3700" s="1480" t="s">
        <v>789</v>
      </c>
      <c r="D3700" s="1481" t="s">
        <v>783</v>
      </c>
      <c r="E3700" s="287" t="s">
        <v>784</v>
      </c>
      <c r="F3700" s="947"/>
    </row>
    <row r="3701" spans="1:6" s="116" customFormat="1" ht="15" customHeight="1" outlineLevel="1" x14ac:dyDescent="0.25">
      <c r="A3701" s="144"/>
      <c r="B3701" s="1487"/>
      <c r="C3701" s="1480"/>
      <c r="D3701" s="1481"/>
      <c r="E3701" s="287" t="s">
        <v>785</v>
      </c>
      <c r="F3701" s="947"/>
    </row>
    <row r="3702" spans="1:6" s="116" customFormat="1" ht="15" customHeight="1" outlineLevel="1" x14ac:dyDescent="0.25">
      <c r="A3702" s="144"/>
      <c r="B3702" s="1487"/>
      <c r="C3702" s="1480" t="s">
        <v>790</v>
      </c>
      <c r="D3702" s="1481" t="s">
        <v>768</v>
      </c>
      <c r="E3702" s="287" t="s">
        <v>784</v>
      </c>
      <c r="F3702" s="947"/>
    </row>
    <row r="3703" spans="1:6" s="116" customFormat="1" ht="15" customHeight="1" outlineLevel="1" x14ac:dyDescent="0.25">
      <c r="A3703" s="144"/>
      <c r="B3703" s="1487"/>
      <c r="C3703" s="1480"/>
      <c r="D3703" s="1481"/>
      <c r="E3703" s="287" t="s">
        <v>785</v>
      </c>
      <c r="F3703" s="947"/>
    </row>
    <row r="3704" spans="1:6" s="116" customFormat="1" ht="15" customHeight="1" outlineLevel="1" x14ac:dyDescent="0.25">
      <c r="A3704" s="144"/>
      <c r="B3704" s="1487"/>
      <c r="C3704" s="1480" t="s">
        <v>790</v>
      </c>
      <c r="D3704" s="1481" t="s">
        <v>783</v>
      </c>
      <c r="E3704" s="287" t="s">
        <v>784</v>
      </c>
      <c r="F3704" s="947"/>
    </row>
    <row r="3705" spans="1:6" s="116" customFormat="1" ht="15" customHeight="1" outlineLevel="1" x14ac:dyDescent="0.25">
      <c r="A3705" s="144"/>
      <c r="B3705" s="1488"/>
      <c r="C3705" s="1482"/>
      <c r="D3705" s="1483"/>
      <c r="E3705" s="291" t="s">
        <v>785</v>
      </c>
      <c r="F3705" s="948"/>
    </row>
    <row r="3706" spans="1:6" s="116" customFormat="1" ht="15" customHeight="1" outlineLevel="1" x14ac:dyDescent="0.25">
      <c r="A3706" s="144"/>
      <c r="B3706" s="1486" t="s">
        <v>781</v>
      </c>
      <c r="C3706" s="1484" t="s">
        <v>782</v>
      </c>
      <c r="D3706" s="1485" t="s">
        <v>783</v>
      </c>
      <c r="E3706" s="290" t="s">
        <v>784</v>
      </c>
      <c r="F3706" s="946"/>
    </row>
    <row r="3707" spans="1:6" s="116" customFormat="1" ht="15" customHeight="1" outlineLevel="1" x14ac:dyDescent="0.25">
      <c r="A3707" s="144"/>
      <c r="B3707" s="1487"/>
      <c r="C3707" s="1480"/>
      <c r="D3707" s="1481"/>
      <c r="E3707" s="287" t="s">
        <v>785</v>
      </c>
      <c r="F3707" s="947"/>
    </row>
    <row r="3708" spans="1:6" s="116" customFormat="1" ht="15" customHeight="1" outlineLevel="1" x14ac:dyDescent="0.25">
      <c r="A3708" s="144"/>
      <c r="B3708" s="1487"/>
      <c r="C3708" s="1480" t="s">
        <v>786</v>
      </c>
      <c r="D3708" s="1481" t="s">
        <v>768</v>
      </c>
      <c r="E3708" s="287" t="s">
        <v>784</v>
      </c>
      <c r="F3708" s="1"/>
    </row>
    <row r="3709" spans="1:6" s="116" customFormat="1" ht="15" customHeight="1" outlineLevel="1" x14ac:dyDescent="0.25">
      <c r="A3709" s="144"/>
      <c r="B3709" s="1487"/>
      <c r="C3709" s="1480"/>
      <c r="D3709" s="1481"/>
      <c r="E3709" s="287" t="s">
        <v>785</v>
      </c>
      <c r="F3709" s="1"/>
    </row>
    <row r="3710" spans="1:6" s="116" customFormat="1" ht="15" customHeight="1" outlineLevel="1" x14ac:dyDescent="0.25">
      <c r="A3710" s="144"/>
      <c r="B3710" s="1487"/>
      <c r="C3710" s="1480" t="s">
        <v>786</v>
      </c>
      <c r="D3710" s="1481" t="s">
        <v>783</v>
      </c>
      <c r="E3710" s="287" t="s">
        <v>784</v>
      </c>
      <c r="F3710" s="1"/>
    </row>
    <row r="3711" spans="1:6" s="116" customFormat="1" ht="15" customHeight="1" outlineLevel="1" x14ac:dyDescent="0.25">
      <c r="A3711" s="144"/>
      <c r="B3711" s="1487"/>
      <c r="C3711" s="1480"/>
      <c r="D3711" s="1481"/>
      <c r="E3711" s="287" t="s">
        <v>785</v>
      </c>
      <c r="F3711" s="1"/>
    </row>
    <row r="3712" spans="1:6" s="116" customFormat="1" ht="15" customHeight="1" outlineLevel="1" x14ac:dyDescent="0.25">
      <c r="A3712" s="144"/>
      <c r="B3712" s="1487"/>
      <c r="C3712" s="1480" t="s">
        <v>769</v>
      </c>
      <c r="D3712" s="1481"/>
      <c r="E3712" s="287" t="s">
        <v>784</v>
      </c>
      <c r="F3712" s="887"/>
    </row>
    <row r="3713" spans="1:6" s="116" customFormat="1" ht="15" customHeight="1" outlineLevel="1" x14ac:dyDescent="0.25">
      <c r="A3713" s="144"/>
      <c r="B3713" s="1487"/>
      <c r="C3713" s="1480"/>
      <c r="D3713" s="1481"/>
      <c r="E3713" s="287" t="s">
        <v>785</v>
      </c>
      <c r="F3713" s="887"/>
    </row>
    <row r="3714" spans="1:6" s="116" customFormat="1" ht="15" customHeight="1" outlineLevel="1" x14ac:dyDescent="0.25">
      <c r="A3714" s="144"/>
      <c r="B3714" s="1487"/>
      <c r="C3714" s="1480" t="s">
        <v>770</v>
      </c>
      <c r="D3714" s="1481"/>
      <c r="E3714" s="287" t="s">
        <v>784</v>
      </c>
      <c r="F3714" s="888"/>
    </row>
    <row r="3715" spans="1:6" s="116" customFormat="1" ht="15" customHeight="1" outlineLevel="1" x14ac:dyDescent="0.25">
      <c r="A3715" s="144"/>
      <c r="B3715" s="1487"/>
      <c r="C3715" s="1480"/>
      <c r="D3715" s="1481"/>
      <c r="E3715" s="287" t="s">
        <v>785</v>
      </c>
      <c r="F3715" s="888"/>
    </row>
    <row r="3716" spans="1:6" s="116" customFormat="1" ht="15" customHeight="1" outlineLevel="1" x14ac:dyDescent="0.25">
      <c r="A3716" s="144"/>
      <c r="B3716" s="1487"/>
      <c r="C3716" s="1480" t="s">
        <v>787</v>
      </c>
      <c r="D3716" s="1481"/>
      <c r="E3716" s="287" t="s">
        <v>784</v>
      </c>
      <c r="F3716" s="1"/>
    </row>
    <row r="3717" spans="1:6" s="116" customFormat="1" ht="15" customHeight="1" outlineLevel="1" x14ac:dyDescent="0.25">
      <c r="A3717" s="144"/>
      <c r="B3717" s="1487"/>
      <c r="C3717" s="1480"/>
      <c r="D3717" s="1481"/>
      <c r="E3717" s="287" t="s">
        <v>785</v>
      </c>
      <c r="F3717" s="1"/>
    </row>
    <row r="3718" spans="1:6" s="116" customFormat="1" ht="15" customHeight="1" outlineLevel="1" x14ac:dyDescent="0.25">
      <c r="A3718" s="144"/>
      <c r="B3718" s="1487"/>
      <c r="C3718" s="1480" t="s">
        <v>788</v>
      </c>
      <c r="D3718" s="1481" t="s">
        <v>768</v>
      </c>
      <c r="E3718" s="287" t="s">
        <v>784</v>
      </c>
      <c r="F3718" s="947"/>
    </row>
    <row r="3719" spans="1:6" s="116" customFormat="1" ht="15" customHeight="1" outlineLevel="1" x14ac:dyDescent="0.25">
      <c r="A3719" s="144"/>
      <c r="B3719" s="1487"/>
      <c r="C3719" s="1480"/>
      <c r="D3719" s="1481"/>
      <c r="E3719" s="287" t="s">
        <v>785</v>
      </c>
      <c r="F3719" s="947"/>
    </row>
    <row r="3720" spans="1:6" s="116" customFormat="1" ht="15" customHeight="1" outlineLevel="1" x14ac:dyDescent="0.25">
      <c r="A3720" s="144"/>
      <c r="B3720" s="1487"/>
      <c r="C3720" s="1480" t="s">
        <v>789</v>
      </c>
      <c r="D3720" s="1481" t="s">
        <v>768</v>
      </c>
      <c r="E3720" s="287" t="s">
        <v>784</v>
      </c>
      <c r="F3720" s="947"/>
    </row>
    <row r="3721" spans="1:6" s="116" customFormat="1" ht="15" customHeight="1" outlineLevel="1" x14ac:dyDescent="0.25">
      <c r="A3721" s="144"/>
      <c r="B3721" s="1487"/>
      <c r="C3721" s="1480"/>
      <c r="D3721" s="1481"/>
      <c r="E3721" s="287" t="s">
        <v>785</v>
      </c>
      <c r="F3721" s="947"/>
    </row>
    <row r="3722" spans="1:6" s="116" customFormat="1" ht="15" customHeight="1" outlineLevel="1" x14ac:dyDescent="0.25">
      <c r="A3722" s="144"/>
      <c r="B3722" s="1487"/>
      <c r="C3722" s="1480" t="s">
        <v>789</v>
      </c>
      <c r="D3722" s="1481" t="s">
        <v>783</v>
      </c>
      <c r="E3722" s="287" t="s">
        <v>784</v>
      </c>
      <c r="F3722" s="947"/>
    </row>
    <row r="3723" spans="1:6" s="116" customFormat="1" ht="15" customHeight="1" outlineLevel="1" x14ac:dyDescent="0.25">
      <c r="A3723" s="144"/>
      <c r="B3723" s="1487"/>
      <c r="C3723" s="1480"/>
      <c r="D3723" s="1481"/>
      <c r="E3723" s="287" t="s">
        <v>785</v>
      </c>
      <c r="F3723" s="947"/>
    </row>
    <row r="3724" spans="1:6" s="116" customFormat="1" ht="15" customHeight="1" outlineLevel="1" x14ac:dyDescent="0.25">
      <c r="A3724" s="144"/>
      <c r="B3724" s="1487"/>
      <c r="C3724" s="1480" t="s">
        <v>790</v>
      </c>
      <c r="D3724" s="1481" t="s">
        <v>768</v>
      </c>
      <c r="E3724" s="287" t="s">
        <v>784</v>
      </c>
      <c r="F3724" s="947"/>
    </row>
    <row r="3725" spans="1:6" s="116" customFormat="1" ht="15" customHeight="1" outlineLevel="1" x14ac:dyDescent="0.25">
      <c r="A3725" s="144"/>
      <c r="B3725" s="1487"/>
      <c r="C3725" s="1480"/>
      <c r="D3725" s="1481"/>
      <c r="E3725" s="287" t="s">
        <v>785</v>
      </c>
      <c r="F3725" s="947"/>
    </row>
    <row r="3726" spans="1:6" s="116" customFormat="1" ht="15" customHeight="1" outlineLevel="1" x14ac:dyDescent="0.25">
      <c r="A3726" s="144"/>
      <c r="B3726" s="1487"/>
      <c r="C3726" s="1480" t="s">
        <v>790</v>
      </c>
      <c r="D3726" s="1481" t="s">
        <v>783</v>
      </c>
      <c r="E3726" s="287" t="s">
        <v>784</v>
      </c>
      <c r="F3726" s="947"/>
    </row>
    <row r="3727" spans="1:6" s="116" customFormat="1" ht="15" customHeight="1" outlineLevel="1" x14ac:dyDescent="0.25">
      <c r="A3727" s="144"/>
      <c r="B3727" s="1488"/>
      <c r="C3727" s="1482"/>
      <c r="D3727" s="1483"/>
      <c r="E3727" s="291" t="s">
        <v>785</v>
      </c>
      <c r="F3727" s="948"/>
    </row>
    <row r="3728" spans="1:6" s="116" customFormat="1" ht="15" customHeight="1" outlineLevel="1" x14ac:dyDescent="0.25">
      <c r="A3728" s="144"/>
      <c r="B3728" s="1486" t="s">
        <v>781</v>
      </c>
      <c r="C3728" s="1484" t="s">
        <v>782</v>
      </c>
      <c r="D3728" s="1485" t="s">
        <v>783</v>
      </c>
      <c r="E3728" s="290" t="s">
        <v>784</v>
      </c>
      <c r="F3728" s="946"/>
    </row>
    <row r="3729" spans="1:6" s="116" customFormat="1" ht="15" customHeight="1" outlineLevel="1" x14ac:dyDescent="0.25">
      <c r="A3729" s="144"/>
      <c r="B3729" s="1487"/>
      <c r="C3729" s="1480"/>
      <c r="D3729" s="1481"/>
      <c r="E3729" s="287" t="s">
        <v>785</v>
      </c>
      <c r="F3729" s="947"/>
    </row>
    <row r="3730" spans="1:6" s="116" customFormat="1" ht="15" customHeight="1" outlineLevel="1" x14ac:dyDescent="0.25">
      <c r="A3730" s="144"/>
      <c r="B3730" s="1487"/>
      <c r="C3730" s="1480" t="s">
        <v>786</v>
      </c>
      <c r="D3730" s="1481" t="s">
        <v>768</v>
      </c>
      <c r="E3730" s="287" t="s">
        <v>784</v>
      </c>
      <c r="F3730" s="1"/>
    </row>
    <row r="3731" spans="1:6" s="116" customFormat="1" ht="15" customHeight="1" outlineLevel="1" x14ac:dyDescent="0.25">
      <c r="A3731" s="144"/>
      <c r="B3731" s="1487"/>
      <c r="C3731" s="1480"/>
      <c r="D3731" s="1481"/>
      <c r="E3731" s="287" t="s">
        <v>785</v>
      </c>
      <c r="F3731" s="1"/>
    </row>
    <row r="3732" spans="1:6" s="116" customFormat="1" ht="15" customHeight="1" outlineLevel="1" x14ac:dyDescent="0.25">
      <c r="A3732" s="144"/>
      <c r="B3732" s="1487"/>
      <c r="C3732" s="1480" t="s">
        <v>786</v>
      </c>
      <c r="D3732" s="1481" t="s">
        <v>783</v>
      </c>
      <c r="E3732" s="287" t="s">
        <v>784</v>
      </c>
      <c r="F3732" s="1"/>
    </row>
    <row r="3733" spans="1:6" s="116" customFormat="1" ht="15" customHeight="1" outlineLevel="1" x14ac:dyDescent="0.25">
      <c r="A3733" s="144"/>
      <c r="B3733" s="1487"/>
      <c r="C3733" s="1480"/>
      <c r="D3733" s="1481"/>
      <c r="E3733" s="287" t="s">
        <v>785</v>
      </c>
      <c r="F3733" s="1"/>
    </row>
    <row r="3734" spans="1:6" s="116" customFormat="1" ht="15" customHeight="1" outlineLevel="1" x14ac:dyDescent="0.25">
      <c r="A3734" s="144"/>
      <c r="B3734" s="1487"/>
      <c r="C3734" s="1480" t="s">
        <v>769</v>
      </c>
      <c r="D3734" s="1481"/>
      <c r="E3734" s="287" t="s">
        <v>784</v>
      </c>
      <c r="F3734" s="887"/>
    </row>
    <row r="3735" spans="1:6" s="116" customFormat="1" ht="15" customHeight="1" outlineLevel="1" x14ac:dyDescent="0.25">
      <c r="A3735" s="144"/>
      <c r="B3735" s="1487"/>
      <c r="C3735" s="1480"/>
      <c r="D3735" s="1481"/>
      <c r="E3735" s="287" t="s">
        <v>785</v>
      </c>
      <c r="F3735" s="887"/>
    </row>
    <row r="3736" spans="1:6" s="116" customFormat="1" ht="15" customHeight="1" outlineLevel="1" x14ac:dyDescent="0.25">
      <c r="A3736" s="144"/>
      <c r="B3736" s="1487"/>
      <c r="C3736" s="1480" t="s">
        <v>770</v>
      </c>
      <c r="D3736" s="1481"/>
      <c r="E3736" s="287" t="s">
        <v>784</v>
      </c>
      <c r="F3736" s="888"/>
    </row>
    <row r="3737" spans="1:6" s="116" customFormat="1" ht="15" customHeight="1" outlineLevel="1" x14ac:dyDescent="0.25">
      <c r="A3737" s="144"/>
      <c r="B3737" s="1487"/>
      <c r="C3737" s="1480"/>
      <c r="D3737" s="1481"/>
      <c r="E3737" s="287" t="s">
        <v>785</v>
      </c>
      <c r="F3737" s="888"/>
    </row>
    <row r="3738" spans="1:6" s="116" customFormat="1" ht="15" customHeight="1" outlineLevel="1" x14ac:dyDescent="0.25">
      <c r="A3738" s="144"/>
      <c r="B3738" s="1487"/>
      <c r="C3738" s="1480" t="s">
        <v>787</v>
      </c>
      <c r="D3738" s="1481"/>
      <c r="E3738" s="287" t="s">
        <v>784</v>
      </c>
      <c r="F3738" s="1"/>
    </row>
    <row r="3739" spans="1:6" s="116" customFormat="1" ht="15" customHeight="1" outlineLevel="1" x14ac:dyDescent="0.25">
      <c r="A3739" s="144"/>
      <c r="B3739" s="1487"/>
      <c r="C3739" s="1480"/>
      <c r="D3739" s="1481"/>
      <c r="E3739" s="287" t="s">
        <v>785</v>
      </c>
      <c r="F3739" s="1"/>
    </row>
    <row r="3740" spans="1:6" s="116" customFormat="1" ht="15" customHeight="1" outlineLevel="1" x14ac:dyDescent="0.25">
      <c r="A3740" s="144"/>
      <c r="B3740" s="1487"/>
      <c r="C3740" s="1480" t="s">
        <v>788</v>
      </c>
      <c r="D3740" s="1481" t="s">
        <v>768</v>
      </c>
      <c r="E3740" s="287" t="s">
        <v>784</v>
      </c>
      <c r="F3740" s="947"/>
    </row>
    <row r="3741" spans="1:6" s="116" customFormat="1" ht="15" customHeight="1" outlineLevel="1" x14ac:dyDescent="0.25">
      <c r="A3741" s="144"/>
      <c r="B3741" s="1487"/>
      <c r="C3741" s="1480"/>
      <c r="D3741" s="1481"/>
      <c r="E3741" s="287" t="s">
        <v>785</v>
      </c>
      <c r="F3741" s="947"/>
    </row>
    <row r="3742" spans="1:6" s="116" customFormat="1" ht="15" customHeight="1" outlineLevel="1" x14ac:dyDescent="0.25">
      <c r="A3742" s="144"/>
      <c r="B3742" s="1487"/>
      <c r="C3742" s="1480" t="s">
        <v>789</v>
      </c>
      <c r="D3742" s="1481" t="s">
        <v>768</v>
      </c>
      <c r="E3742" s="287" t="s">
        <v>784</v>
      </c>
      <c r="F3742" s="947"/>
    </row>
    <row r="3743" spans="1:6" s="116" customFormat="1" ht="15" customHeight="1" outlineLevel="1" x14ac:dyDescent="0.25">
      <c r="A3743" s="144"/>
      <c r="B3743" s="1487"/>
      <c r="C3743" s="1480"/>
      <c r="D3743" s="1481"/>
      <c r="E3743" s="287" t="s">
        <v>785</v>
      </c>
      <c r="F3743" s="947"/>
    </row>
    <row r="3744" spans="1:6" s="116" customFormat="1" ht="15" customHeight="1" outlineLevel="1" x14ac:dyDescent="0.25">
      <c r="A3744" s="144"/>
      <c r="B3744" s="1487"/>
      <c r="C3744" s="1480" t="s">
        <v>789</v>
      </c>
      <c r="D3744" s="1481" t="s">
        <v>783</v>
      </c>
      <c r="E3744" s="287" t="s">
        <v>784</v>
      </c>
      <c r="F3744" s="947"/>
    </row>
    <row r="3745" spans="1:6" s="116" customFormat="1" ht="15" customHeight="1" outlineLevel="1" x14ac:dyDescent="0.25">
      <c r="A3745" s="144"/>
      <c r="B3745" s="1487"/>
      <c r="C3745" s="1480"/>
      <c r="D3745" s="1481"/>
      <c r="E3745" s="287" t="s">
        <v>785</v>
      </c>
      <c r="F3745" s="947"/>
    </row>
    <row r="3746" spans="1:6" s="116" customFormat="1" ht="15" customHeight="1" outlineLevel="1" x14ac:dyDescent="0.25">
      <c r="A3746" s="144"/>
      <c r="B3746" s="1487"/>
      <c r="C3746" s="1480" t="s">
        <v>790</v>
      </c>
      <c r="D3746" s="1481" t="s">
        <v>768</v>
      </c>
      <c r="E3746" s="287" t="s">
        <v>784</v>
      </c>
      <c r="F3746" s="947"/>
    </row>
    <row r="3747" spans="1:6" s="116" customFormat="1" ht="15" customHeight="1" outlineLevel="1" x14ac:dyDescent="0.25">
      <c r="A3747" s="144"/>
      <c r="B3747" s="1487"/>
      <c r="C3747" s="1480"/>
      <c r="D3747" s="1481"/>
      <c r="E3747" s="287" t="s">
        <v>785</v>
      </c>
      <c r="F3747" s="947"/>
    </row>
    <row r="3748" spans="1:6" s="116" customFormat="1" ht="15" customHeight="1" outlineLevel="1" x14ac:dyDescent="0.25">
      <c r="A3748" s="144"/>
      <c r="B3748" s="1487"/>
      <c r="C3748" s="1480" t="s">
        <v>790</v>
      </c>
      <c r="D3748" s="1481" t="s">
        <v>783</v>
      </c>
      <c r="E3748" s="287" t="s">
        <v>784</v>
      </c>
      <c r="F3748" s="947"/>
    </row>
    <row r="3749" spans="1:6" s="116" customFormat="1" ht="15" customHeight="1" outlineLevel="1" x14ac:dyDescent="0.25">
      <c r="A3749" s="144"/>
      <c r="B3749" s="1488"/>
      <c r="C3749" s="1482"/>
      <c r="D3749" s="1483"/>
      <c r="E3749" s="291" t="s">
        <v>785</v>
      </c>
      <c r="F3749" s="948"/>
    </row>
    <row r="3750" spans="1:6" s="116" customFormat="1" ht="15" customHeight="1" outlineLevel="1" x14ac:dyDescent="0.25">
      <c r="A3750" s="144"/>
      <c r="B3750" s="1486" t="s">
        <v>781</v>
      </c>
      <c r="C3750" s="1484" t="s">
        <v>782</v>
      </c>
      <c r="D3750" s="1485" t="s">
        <v>783</v>
      </c>
      <c r="E3750" s="290" t="s">
        <v>784</v>
      </c>
      <c r="F3750" s="946"/>
    </row>
    <row r="3751" spans="1:6" s="116" customFormat="1" ht="15" customHeight="1" outlineLevel="1" x14ac:dyDescent="0.25">
      <c r="A3751" s="144"/>
      <c r="B3751" s="1487"/>
      <c r="C3751" s="1480"/>
      <c r="D3751" s="1481"/>
      <c r="E3751" s="287" t="s">
        <v>785</v>
      </c>
      <c r="F3751" s="947"/>
    </row>
    <row r="3752" spans="1:6" s="116" customFormat="1" ht="15" customHeight="1" outlineLevel="1" x14ac:dyDescent="0.25">
      <c r="A3752" s="144"/>
      <c r="B3752" s="1487"/>
      <c r="C3752" s="1480" t="s">
        <v>786</v>
      </c>
      <c r="D3752" s="1481" t="s">
        <v>768</v>
      </c>
      <c r="E3752" s="287" t="s">
        <v>784</v>
      </c>
      <c r="F3752" s="1"/>
    </row>
    <row r="3753" spans="1:6" s="116" customFormat="1" ht="15" customHeight="1" outlineLevel="1" x14ac:dyDescent="0.25">
      <c r="A3753" s="144"/>
      <c r="B3753" s="1487"/>
      <c r="C3753" s="1480"/>
      <c r="D3753" s="1481"/>
      <c r="E3753" s="287" t="s">
        <v>785</v>
      </c>
      <c r="F3753" s="1"/>
    </row>
    <row r="3754" spans="1:6" s="116" customFormat="1" ht="15" customHeight="1" outlineLevel="1" x14ac:dyDescent="0.25">
      <c r="A3754" s="144"/>
      <c r="B3754" s="1487"/>
      <c r="C3754" s="1480" t="s">
        <v>786</v>
      </c>
      <c r="D3754" s="1481" t="s">
        <v>783</v>
      </c>
      <c r="E3754" s="287" t="s">
        <v>784</v>
      </c>
      <c r="F3754" s="1"/>
    </row>
    <row r="3755" spans="1:6" s="116" customFormat="1" ht="15" customHeight="1" outlineLevel="1" x14ac:dyDescent="0.25">
      <c r="A3755" s="144"/>
      <c r="B3755" s="1487"/>
      <c r="C3755" s="1480"/>
      <c r="D3755" s="1481"/>
      <c r="E3755" s="287" t="s">
        <v>785</v>
      </c>
      <c r="F3755" s="1"/>
    </row>
    <row r="3756" spans="1:6" s="116" customFormat="1" ht="15" customHeight="1" outlineLevel="1" x14ac:dyDescent="0.25">
      <c r="A3756" s="144"/>
      <c r="B3756" s="1487"/>
      <c r="C3756" s="1480" t="s">
        <v>769</v>
      </c>
      <c r="D3756" s="1481"/>
      <c r="E3756" s="287" t="s">
        <v>784</v>
      </c>
      <c r="F3756" s="887"/>
    </row>
    <row r="3757" spans="1:6" s="116" customFormat="1" ht="15" customHeight="1" outlineLevel="1" x14ac:dyDescent="0.25">
      <c r="A3757" s="144"/>
      <c r="B3757" s="1487"/>
      <c r="C3757" s="1480"/>
      <c r="D3757" s="1481"/>
      <c r="E3757" s="287" t="s">
        <v>785</v>
      </c>
      <c r="F3757" s="887"/>
    </row>
    <row r="3758" spans="1:6" s="116" customFormat="1" ht="15" customHeight="1" outlineLevel="1" x14ac:dyDescent="0.25">
      <c r="A3758" s="144"/>
      <c r="B3758" s="1487"/>
      <c r="C3758" s="1480" t="s">
        <v>770</v>
      </c>
      <c r="D3758" s="1481"/>
      <c r="E3758" s="287" t="s">
        <v>784</v>
      </c>
      <c r="F3758" s="888"/>
    </row>
    <row r="3759" spans="1:6" s="116" customFormat="1" ht="15" customHeight="1" outlineLevel="1" x14ac:dyDescent="0.25">
      <c r="A3759" s="144"/>
      <c r="B3759" s="1487"/>
      <c r="C3759" s="1480"/>
      <c r="D3759" s="1481"/>
      <c r="E3759" s="287" t="s">
        <v>785</v>
      </c>
      <c r="F3759" s="888"/>
    </row>
    <row r="3760" spans="1:6" s="116" customFormat="1" ht="15" customHeight="1" outlineLevel="1" x14ac:dyDescent="0.25">
      <c r="A3760" s="144"/>
      <c r="B3760" s="1487"/>
      <c r="C3760" s="1480" t="s">
        <v>787</v>
      </c>
      <c r="D3760" s="1481"/>
      <c r="E3760" s="287" t="s">
        <v>784</v>
      </c>
      <c r="F3760" s="1"/>
    </row>
    <row r="3761" spans="1:6" s="116" customFormat="1" ht="15" customHeight="1" outlineLevel="1" x14ac:dyDescent="0.25">
      <c r="A3761" s="144"/>
      <c r="B3761" s="1487"/>
      <c r="C3761" s="1480"/>
      <c r="D3761" s="1481"/>
      <c r="E3761" s="287" t="s">
        <v>785</v>
      </c>
      <c r="F3761" s="1"/>
    </row>
    <row r="3762" spans="1:6" s="116" customFormat="1" ht="15" customHeight="1" outlineLevel="1" x14ac:dyDescent="0.25">
      <c r="A3762" s="144"/>
      <c r="B3762" s="1487"/>
      <c r="C3762" s="1480" t="s">
        <v>788</v>
      </c>
      <c r="D3762" s="1481" t="s">
        <v>768</v>
      </c>
      <c r="E3762" s="287" t="s">
        <v>784</v>
      </c>
      <c r="F3762" s="947"/>
    </row>
    <row r="3763" spans="1:6" s="116" customFormat="1" ht="15" customHeight="1" outlineLevel="1" x14ac:dyDescent="0.25">
      <c r="A3763" s="144"/>
      <c r="B3763" s="1487"/>
      <c r="C3763" s="1480"/>
      <c r="D3763" s="1481"/>
      <c r="E3763" s="287" t="s">
        <v>785</v>
      </c>
      <c r="F3763" s="947"/>
    </row>
    <row r="3764" spans="1:6" s="116" customFormat="1" ht="15" customHeight="1" outlineLevel="1" x14ac:dyDescent="0.25">
      <c r="A3764" s="144"/>
      <c r="B3764" s="1487"/>
      <c r="C3764" s="1480" t="s">
        <v>789</v>
      </c>
      <c r="D3764" s="1481" t="s">
        <v>768</v>
      </c>
      <c r="E3764" s="287" t="s">
        <v>784</v>
      </c>
      <c r="F3764" s="947"/>
    </row>
    <row r="3765" spans="1:6" s="116" customFormat="1" ht="15" customHeight="1" outlineLevel="1" x14ac:dyDescent="0.25">
      <c r="A3765" s="144"/>
      <c r="B3765" s="1487"/>
      <c r="C3765" s="1480"/>
      <c r="D3765" s="1481"/>
      <c r="E3765" s="287" t="s">
        <v>785</v>
      </c>
      <c r="F3765" s="947"/>
    </row>
    <row r="3766" spans="1:6" s="116" customFormat="1" ht="15" customHeight="1" outlineLevel="1" x14ac:dyDescent="0.25">
      <c r="A3766" s="144"/>
      <c r="B3766" s="1487"/>
      <c r="C3766" s="1480" t="s">
        <v>789</v>
      </c>
      <c r="D3766" s="1481" t="s">
        <v>783</v>
      </c>
      <c r="E3766" s="287" t="s">
        <v>784</v>
      </c>
      <c r="F3766" s="947"/>
    </row>
    <row r="3767" spans="1:6" s="116" customFormat="1" ht="15" customHeight="1" outlineLevel="1" x14ac:dyDescent="0.25">
      <c r="A3767" s="144"/>
      <c r="B3767" s="1487"/>
      <c r="C3767" s="1480"/>
      <c r="D3767" s="1481"/>
      <c r="E3767" s="287" t="s">
        <v>785</v>
      </c>
      <c r="F3767" s="947"/>
    </row>
    <row r="3768" spans="1:6" s="116" customFormat="1" ht="15" customHeight="1" outlineLevel="1" x14ac:dyDescent="0.25">
      <c r="A3768" s="144"/>
      <c r="B3768" s="1487"/>
      <c r="C3768" s="1480" t="s">
        <v>790</v>
      </c>
      <c r="D3768" s="1481" t="s">
        <v>768</v>
      </c>
      <c r="E3768" s="287" t="s">
        <v>784</v>
      </c>
      <c r="F3768" s="947"/>
    </row>
    <row r="3769" spans="1:6" s="116" customFormat="1" ht="15" customHeight="1" outlineLevel="1" x14ac:dyDescent="0.25">
      <c r="A3769" s="144"/>
      <c r="B3769" s="1487"/>
      <c r="C3769" s="1480"/>
      <c r="D3769" s="1481"/>
      <c r="E3769" s="287" t="s">
        <v>785</v>
      </c>
      <c r="F3769" s="947"/>
    </row>
    <row r="3770" spans="1:6" s="116" customFormat="1" ht="15" customHeight="1" outlineLevel="1" x14ac:dyDescent="0.25">
      <c r="A3770" s="144"/>
      <c r="B3770" s="1487"/>
      <c r="C3770" s="1480" t="s">
        <v>790</v>
      </c>
      <c r="D3770" s="1481" t="s">
        <v>783</v>
      </c>
      <c r="E3770" s="287" t="s">
        <v>784</v>
      </c>
      <c r="F3770" s="947"/>
    </row>
    <row r="3771" spans="1:6" s="116" customFormat="1" ht="15" customHeight="1" outlineLevel="1" x14ac:dyDescent="0.25">
      <c r="A3771" s="144"/>
      <c r="B3771" s="1488"/>
      <c r="C3771" s="1482"/>
      <c r="D3771" s="1483"/>
      <c r="E3771" s="291" t="s">
        <v>785</v>
      </c>
      <c r="F3771" s="948"/>
    </row>
    <row r="3772" spans="1:6" s="116" customFormat="1" ht="15" customHeight="1" outlineLevel="1" x14ac:dyDescent="0.25">
      <c r="A3772" s="144"/>
      <c r="B3772" s="1486" t="s">
        <v>781</v>
      </c>
      <c r="C3772" s="1484" t="s">
        <v>782</v>
      </c>
      <c r="D3772" s="1485" t="s">
        <v>783</v>
      </c>
      <c r="E3772" s="290" t="s">
        <v>784</v>
      </c>
      <c r="F3772" s="946"/>
    </row>
    <row r="3773" spans="1:6" s="116" customFormat="1" ht="15" customHeight="1" outlineLevel="1" x14ac:dyDescent="0.25">
      <c r="A3773" s="144"/>
      <c r="B3773" s="1487"/>
      <c r="C3773" s="1480"/>
      <c r="D3773" s="1481"/>
      <c r="E3773" s="287" t="s">
        <v>785</v>
      </c>
      <c r="F3773" s="947"/>
    </row>
    <row r="3774" spans="1:6" s="116" customFormat="1" ht="15" customHeight="1" outlineLevel="1" x14ac:dyDescent="0.25">
      <c r="A3774" s="144"/>
      <c r="B3774" s="1487"/>
      <c r="C3774" s="1480" t="s">
        <v>786</v>
      </c>
      <c r="D3774" s="1481" t="s">
        <v>768</v>
      </c>
      <c r="E3774" s="287" t="s">
        <v>784</v>
      </c>
      <c r="F3774" s="1"/>
    </row>
    <row r="3775" spans="1:6" s="116" customFormat="1" ht="15" customHeight="1" outlineLevel="1" x14ac:dyDescent="0.25">
      <c r="A3775" s="144"/>
      <c r="B3775" s="1487"/>
      <c r="C3775" s="1480"/>
      <c r="D3775" s="1481"/>
      <c r="E3775" s="287" t="s">
        <v>785</v>
      </c>
      <c r="F3775" s="1"/>
    </row>
    <row r="3776" spans="1:6" s="116" customFormat="1" ht="15" customHeight="1" outlineLevel="1" x14ac:dyDescent="0.25">
      <c r="A3776" s="144"/>
      <c r="B3776" s="1487"/>
      <c r="C3776" s="1480" t="s">
        <v>786</v>
      </c>
      <c r="D3776" s="1481" t="s">
        <v>783</v>
      </c>
      <c r="E3776" s="287" t="s">
        <v>784</v>
      </c>
      <c r="F3776" s="1"/>
    </row>
    <row r="3777" spans="1:6" s="116" customFormat="1" ht="15" customHeight="1" outlineLevel="1" x14ac:dyDescent="0.25">
      <c r="A3777" s="144"/>
      <c r="B3777" s="1487"/>
      <c r="C3777" s="1480"/>
      <c r="D3777" s="1481"/>
      <c r="E3777" s="287" t="s">
        <v>785</v>
      </c>
      <c r="F3777" s="1"/>
    </row>
    <row r="3778" spans="1:6" s="116" customFormat="1" ht="15" customHeight="1" outlineLevel="1" x14ac:dyDescent="0.25">
      <c r="A3778" s="144"/>
      <c r="B3778" s="1487"/>
      <c r="C3778" s="1480" t="s">
        <v>769</v>
      </c>
      <c r="D3778" s="1481"/>
      <c r="E3778" s="287" t="s">
        <v>784</v>
      </c>
      <c r="F3778" s="887"/>
    </row>
    <row r="3779" spans="1:6" s="116" customFormat="1" ht="15" customHeight="1" outlineLevel="1" x14ac:dyDescent="0.25">
      <c r="A3779" s="144"/>
      <c r="B3779" s="1487"/>
      <c r="C3779" s="1480"/>
      <c r="D3779" s="1481"/>
      <c r="E3779" s="287" t="s">
        <v>785</v>
      </c>
      <c r="F3779" s="887"/>
    </row>
    <row r="3780" spans="1:6" s="116" customFormat="1" ht="15" customHeight="1" outlineLevel="1" x14ac:dyDescent="0.25">
      <c r="A3780" s="144"/>
      <c r="B3780" s="1487"/>
      <c r="C3780" s="1480" t="s">
        <v>770</v>
      </c>
      <c r="D3780" s="1481"/>
      <c r="E3780" s="287" t="s">
        <v>784</v>
      </c>
      <c r="F3780" s="888"/>
    </row>
    <row r="3781" spans="1:6" s="116" customFormat="1" ht="15" customHeight="1" outlineLevel="1" x14ac:dyDescent="0.25">
      <c r="A3781" s="144"/>
      <c r="B3781" s="1487"/>
      <c r="C3781" s="1480"/>
      <c r="D3781" s="1481"/>
      <c r="E3781" s="287" t="s">
        <v>785</v>
      </c>
      <c r="F3781" s="888"/>
    </row>
    <row r="3782" spans="1:6" s="116" customFormat="1" ht="15" customHeight="1" outlineLevel="1" x14ac:dyDescent="0.25">
      <c r="A3782" s="144"/>
      <c r="B3782" s="1487"/>
      <c r="C3782" s="1480" t="s">
        <v>787</v>
      </c>
      <c r="D3782" s="1481"/>
      <c r="E3782" s="287" t="s">
        <v>784</v>
      </c>
      <c r="F3782" s="1"/>
    </row>
    <row r="3783" spans="1:6" s="116" customFormat="1" ht="15" customHeight="1" outlineLevel="1" x14ac:dyDescent="0.25">
      <c r="A3783" s="144"/>
      <c r="B3783" s="1487"/>
      <c r="C3783" s="1480"/>
      <c r="D3783" s="1481"/>
      <c r="E3783" s="287" t="s">
        <v>785</v>
      </c>
      <c r="F3783" s="1"/>
    </row>
    <row r="3784" spans="1:6" s="116" customFormat="1" ht="15" customHeight="1" outlineLevel="1" x14ac:dyDescent="0.25">
      <c r="A3784" s="144"/>
      <c r="B3784" s="1487"/>
      <c r="C3784" s="1480" t="s">
        <v>788</v>
      </c>
      <c r="D3784" s="1481" t="s">
        <v>768</v>
      </c>
      <c r="E3784" s="287" t="s">
        <v>784</v>
      </c>
      <c r="F3784" s="947"/>
    </row>
    <row r="3785" spans="1:6" s="116" customFormat="1" ht="15" customHeight="1" outlineLevel="1" x14ac:dyDescent="0.25">
      <c r="A3785" s="144"/>
      <c r="B3785" s="1487"/>
      <c r="C3785" s="1480"/>
      <c r="D3785" s="1481"/>
      <c r="E3785" s="287" t="s">
        <v>785</v>
      </c>
      <c r="F3785" s="947"/>
    </row>
    <row r="3786" spans="1:6" s="116" customFormat="1" ht="15" customHeight="1" outlineLevel="1" x14ac:dyDescent="0.25">
      <c r="A3786" s="144"/>
      <c r="B3786" s="1487"/>
      <c r="C3786" s="1480" t="s">
        <v>789</v>
      </c>
      <c r="D3786" s="1481" t="s">
        <v>768</v>
      </c>
      <c r="E3786" s="287" t="s">
        <v>784</v>
      </c>
      <c r="F3786" s="947"/>
    </row>
    <row r="3787" spans="1:6" s="116" customFormat="1" ht="15" customHeight="1" outlineLevel="1" x14ac:dyDescent="0.25">
      <c r="A3787" s="144"/>
      <c r="B3787" s="1487"/>
      <c r="C3787" s="1480"/>
      <c r="D3787" s="1481"/>
      <c r="E3787" s="287" t="s">
        <v>785</v>
      </c>
      <c r="F3787" s="947"/>
    </row>
    <row r="3788" spans="1:6" s="116" customFormat="1" ht="15" customHeight="1" outlineLevel="1" x14ac:dyDescent="0.25">
      <c r="A3788" s="144"/>
      <c r="B3788" s="1487"/>
      <c r="C3788" s="1480" t="s">
        <v>789</v>
      </c>
      <c r="D3788" s="1481" t="s">
        <v>783</v>
      </c>
      <c r="E3788" s="287" t="s">
        <v>784</v>
      </c>
      <c r="F3788" s="947"/>
    </row>
    <row r="3789" spans="1:6" s="116" customFormat="1" ht="15" customHeight="1" outlineLevel="1" x14ac:dyDescent="0.25">
      <c r="A3789" s="144"/>
      <c r="B3789" s="1487"/>
      <c r="C3789" s="1480"/>
      <c r="D3789" s="1481"/>
      <c r="E3789" s="287" t="s">
        <v>785</v>
      </c>
      <c r="F3789" s="947"/>
    </row>
    <row r="3790" spans="1:6" s="116" customFormat="1" ht="15" customHeight="1" outlineLevel="1" x14ac:dyDescent="0.25">
      <c r="A3790" s="144"/>
      <c r="B3790" s="1487"/>
      <c r="C3790" s="1480" t="s">
        <v>790</v>
      </c>
      <c r="D3790" s="1481" t="s">
        <v>768</v>
      </c>
      <c r="E3790" s="287" t="s">
        <v>784</v>
      </c>
      <c r="F3790" s="947"/>
    </row>
    <row r="3791" spans="1:6" s="116" customFormat="1" ht="15" customHeight="1" outlineLevel="1" x14ac:dyDescent="0.25">
      <c r="A3791" s="144"/>
      <c r="B3791" s="1487"/>
      <c r="C3791" s="1480"/>
      <c r="D3791" s="1481"/>
      <c r="E3791" s="287" t="s">
        <v>785</v>
      </c>
      <c r="F3791" s="947"/>
    </row>
    <row r="3792" spans="1:6" s="116" customFormat="1" ht="15" customHeight="1" outlineLevel="1" x14ac:dyDescent="0.25">
      <c r="A3792" s="144"/>
      <c r="B3792" s="1487"/>
      <c r="C3792" s="1480" t="s">
        <v>790</v>
      </c>
      <c r="D3792" s="1481" t="s">
        <v>783</v>
      </c>
      <c r="E3792" s="287" t="s">
        <v>784</v>
      </c>
      <c r="F3792" s="947"/>
    </row>
    <row r="3793" spans="1:6" s="116" customFormat="1" ht="15" customHeight="1" outlineLevel="1" x14ac:dyDescent="0.25">
      <c r="A3793" s="144"/>
      <c r="B3793" s="1488"/>
      <c r="C3793" s="1482"/>
      <c r="D3793" s="1483"/>
      <c r="E3793" s="291" t="s">
        <v>785</v>
      </c>
      <c r="F3793" s="948"/>
    </row>
    <row r="3794" spans="1:6" s="116" customFormat="1" ht="15" customHeight="1" outlineLevel="1" x14ac:dyDescent="0.25">
      <c r="A3794" s="144"/>
      <c r="B3794" s="1486" t="s">
        <v>781</v>
      </c>
      <c r="C3794" s="1484" t="s">
        <v>782</v>
      </c>
      <c r="D3794" s="1485" t="s">
        <v>783</v>
      </c>
      <c r="E3794" s="290" t="s">
        <v>784</v>
      </c>
      <c r="F3794" s="946"/>
    </row>
    <row r="3795" spans="1:6" s="116" customFormat="1" ht="15" customHeight="1" outlineLevel="1" x14ac:dyDescent="0.25">
      <c r="A3795" s="144"/>
      <c r="B3795" s="1487"/>
      <c r="C3795" s="1480"/>
      <c r="D3795" s="1481"/>
      <c r="E3795" s="287" t="s">
        <v>785</v>
      </c>
      <c r="F3795" s="947"/>
    </row>
    <row r="3796" spans="1:6" s="116" customFormat="1" ht="15" customHeight="1" outlineLevel="1" x14ac:dyDescent="0.25">
      <c r="A3796" s="144"/>
      <c r="B3796" s="1487"/>
      <c r="C3796" s="1480" t="s">
        <v>786</v>
      </c>
      <c r="D3796" s="1481" t="s">
        <v>768</v>
      </c>
      <c r="E3796" s="287" t="s">
        <v>784</v>
      </c>
      <c r="F3796" s="1"/>
    </row>
    <row r="3797" spans="1:6" s="116" customFormat="1" ht="15" customHeight="1" outlineLevel="1" x14ac:dyDescent="0.25">
      <c r="A3797" s="144"/>
      <c r="B3797" s="1487"/>
      <c r="C3797" s="1480"/>
      <c r="D3797" s="1481"/>
      <c r="E3797" s="287" t="s">
        <v>785</v>
      </c>
      <c r="F3797" s="1"/>
    </row>
    <row r="3798" spans="1:6" s="116" customFormat="1" ht="15" customHeight="1" outlineLevel="1" x14ac:dyDescent="0.25">
      <c r="A3798" s="144"/>
      <c r="B3798" s="1487"/>
      <c r="C3798" s="1480" t="s">
        <v>786</v>
      </c>
      <c r="D3798" s="1481" t="s">
        <v>783</v>
      </c>
      <c r="E3798" s="287" t="s">
        <v>784</v>
      </c>
      <c r="F3798" s="1"/>
    </row>
    <row r="3799" spans="1:6" s="116" customFormat="1" ht="15" customHeight="1" outlineLevel="1" x14ac:dyDescent="0.25">
      <c r="A3799" s="144"/>
      <c r="B3799" s="1487"/>
      <c r="C3799" s="1480"/>
      <c r="D3799" s="1481"/>
      <c r="E3799" s="287" t="s">
        <v>785</v>
      </c>
      <c r="F3799" s="1"/>
    </row>
    <row r="3800" spans="1:6" s="116" customFormat="1" ht="15" customHeight="1" outlineLevel="1" x14ac:dyDescent="0.25">
      <c r="A3800" s="144"/>
      <c r="B3800" s="1487"/>
      <c r="C3800" s="1480" t="s">
        <v>769</v>
      </c>
      <c r="D3800" s="1481"/>
      <c r="E3800" s="287" t="s">
        <v>784</v>
      </c>
      <c r="F3800" s="887"/>
    </row>
    <row r="3801" spans="1:6" s="116" customFormat="1" ht="15" customHeight="1" outlineLevel="1" x14ac:dyDescent="0.25">
      <c r="A3801" s="144"/>
      <c r="B3801" s="1487"/>
      <c r="C3801" s="1480"/>
      <c r="D3801" s="1481"/>
      <c r="E3801" s="287" t="s">
        <v>785</v>
      </c>
      <c r="F3801" s="887"/>
    </row>
    <row r="3802" spans="1:6" s="116" customFormat="1" ht="15" customHeight="1" outlineLevel="1" x14ac:dyDescent="0.25">
      <c r="A3802" s="144"/>
      <c r="B3802" s="1487"/>
      <c r="C3802" s="1480" t="s">
        <v>770</v>
      </c>
      <c r="D3802" s="1481"/>
      <c r="E3802" s="287" t="s">
        <v>784</v>
      </c>
      <c r="F3802" s="888"/>
    </row>
    <row r="3803" spans="1:6" s="116" customFormat="1" ht="15" customHeight="1" outlineLevel="1" x14ac:dyDescent="0.25">
      <c r="A3803" s="144"/>
      <c r="B3803" s="1487"/>
      <c r="C3803" s="1480"/>
      <c r="D3803" s="1481"/>
      <c r="E3803" s="287" t="s">
        <v>785</v>
      </c>
      <c r="F3803" s="888"/>
    </row>
    <row r="3804" spans="1:6" s="116" customFormat="1" ht="15" customHeight="1" outlineLevel="1" x14ac:dyDescent="0.25">
      <c r="A3804" s="144"/>
      <c r="B3804" s="1487"/>
      <c r="C3804" s="1480" t="s">
        <v>787</v>
      </c>
      <c r="D3804" s="1481"/>
      <c r="E3804" s="287" t="s">
        <v>784</v>
      </c>
      <c r="F3804" s="1"/>
    </row>
    <row r="3805" spans="1:6" s="116" customFormat="1" ht="15" customHeight="1" outlineLevel="1" x14ac:dyDescent="0.25">
      <c r="A3805" s="144"/>
      <c r="B3805" s="1487"/>
      <c r="C3805" s="1480"/>
      <c r="D3805" s="1481"/>
      <c r="E3805" s="287" t="s">
        <v>785</v>
      </c>
      <c r="F3805" s="1"/>
    </row>
    <row r="3806" spans="1:6" s="116" customFormat="1" ht="15" customHeight="1" outlineLevel="1" x14ac:dyDescent="0.25">
      <c r="A3806" s="144"/>
      <c r="B3806" s="1487"/>
      <c r="C3806" s="1480" t="s">
        <v>788</v>
      </c>
      <c r="D3806" s="1481" t="s">
        <v>768</v>
      </c>
      <c r="E3806" s="287" t="s">
        <v>784</v>
      </c>
      <c r="F3806" s="947"/>
    </row>
    <row r="3807" spans="1:6" s="116" customFormat="1" ht="15" customHeight="1" outlineLevel="1" x14ac:dyDescent="0.25">
      <c r="A3807" s="144"/>
      <c r="B3807" s="1487"/>
      <c r="C3807" s="1480"/>
      <c r="D3807" s="1481"/>
      <c r="E3807" s="287" t="s">
        <v>785</v>
      </c>
      <c r="F3807" s="947"/>
    </row>
    <row r="3808" spans="1:6" s="116" customFormat="1" ht="15" customHeight="1" outlineLevel="1" x14ac:dyDescent="0.25">
      <c r="A3808" s="144"/>
      <c r="B3808" s="1487"/>
      <c r="C3808" s="1480" t="s">
        <v>789</v>
      </c>
      <c r="D3808" s="1481" t="s">
        <v>768</v>
      </c>
      <c r="E3808" s="287" t="s">
        <v>784</v>
      </c>
      <c r="F3808" s="947"/>
    </row>
    <row r="3809" spans="1:6" s="116" customFormat="1" ht="15" customHeight="1" outlineLevel="1" x14ac:dyDescent="0.25">
      <c r="A3809" s="144"/>
      <c r="B3809" s="1487"/>
      <c r="C3809" s="1480"/>
      <c r="D3809" s="1481"/>
      <c r="E3809" s="287" t="s">
        <v>785</v>
      </c>
      <c r="F3809" s="947"/>
    </row>
    <row r="3810" spans="1:6" s="116" customFormat="1" ht="15" customHeight="1" outlineLevel="1" x14ac:dyDescent="0.25">
      <c r="A3810" s="144"/>
      <c r="B3810" s="1487"/>
      <c r="C3810" s="1480" t="s">
        <v>789</v>
      </c>
      <c r="D3810" s="1481" t="s">
        <v>783</v>
      </c>
      <c r="E3810" s="287" t="s">
        <v>784</v>
      </c>
      <c r="F3810" s="947"/>
    </row>
    <row r="3811" spans="1:6" s="116" customFormat="1" ht="15" customHeight="1" outlineLevel="1" x14ac:dyDescent="0.25">
      <c r="A3811" s="144"/>
      <c r="B3811" s="1487"/>
      <c r="C3811" s="1480"/>
      <c r="D3811" s="1481"/>
      <c r="E3811" s="287" t="s">
        <v>785</v>
      </c>
      <c r="F3811" s="947"/>
    </row>
    <row r="3812" spans="1:6" s="116" customFormat="1" ht="15" customHeight="1" outlineLevel="1" x14ac:dyDescent="0.25">
      <c r="A3812" s="144"/>
      <c r="B3812" s="1487"/>
      <c r="C3812" s="1480" t="s">
        <v>790</v>
      </c>
      <c r="D3812" s="1481" t="s">
        <v>768</v>
      </c>
      <c r="E3812" s="287" t="s">
        <v>784</v>
      </c>
      <c r="F3812" s="947"/>
    </row>
    <row r="3813" spans="1:6" s="116" customFormat="1" ht="15" customHeight="1" outlineLevel="1" x14ac:dyDescent="0.25">
      <c r="A3813" s="144"/>
      <c r="B3813" s="1487"/>
      <c r="C3813" s="1480"/>
      <c r="D3813" s="1481"/>
      <c r="E3813" s="287" t="s">
        <v>785</v>
      </c>
      <c r="F3813" s="947"/>
    </row>
    <row r="3814" spans="1:6" s="116" customFormat="1" ht="15" customHeight="1" outlineLevel="1" x14ac:dyDescent="0.25">
      <c r="A3814" s="144"/>
      <c r="B3814" s="1487"/>
      <c r="C3814" s="1480" t="s">
        <v>790</v>
      </c>
      <c r="D3814" s="1481" t="s">
        <v>783</v>
      </c>
      <c r="E3814" s="287" t="s">
        <v>784</v>
      </c>
      <c r="F3814" s="947"/>
    </row>
    <row r="3815" spans="1:6" s="116" customFormat="1" ht="15" customHeight="1" outlineLevel="1" x14ac:dyDescent="0.25">
      <c r="A3815" s="144"/>
      <c r="B3815" s="1488"/>
      <c r="C3815" s="1482"/>
      <c r="D3815" s="1483"/>
      <c r="E3815" s="291" t="s">
        <v>785</v>
      </c>
      <c r="F3815" s="948"/>
    </row>
    <row r="3816" spans="1:6" s="116" customFormat="1" ht="15" customHeight="1" outlineLevel="1" x14ac:dyDescent="0.25">
      <c r="A3816" s="144"/>
      <c r="B3816" s="1486" t="s">
        <v>781</v>
      </c>
      <c r="C3816" s="1484" t="s">
        <v>782</v>
      </c>
      <c r="D3816" s="1485" t="s">
        <v>783</v>
      </c>
      <c r="E3816" s="290" t="s">
        <v>784</v>
      </c>
      <c r="F3816" s="946"/>
    </row>
    <row r="3817" spans="1:6" s="116" customFormat="1" ht="15" customHeight="1" outlineLevel="1" x14ac:dyDescent="0.25">
      <c r="A3817" s="144"/>
      <c r="B3817" s="1487"/>
      <c r="C3817" s="1480"/>
      <c r="D3817" s="1481"/>
      <c r="E3817" s="287" t="s">
        <v>785</v>
      </c>
      <c r="F3817" s="947"/>
    </row>
    <row r="3818" spans="1:6" s="116" customFormat="1" ht="15" customHeight="1" outlineLevel="1" x14ac:dyDescent="0.25">
      <c r="A3818" s="144"/>
      <c r="B3818" s="1487"/>
      <c r="C3818" s="1480" t="s">
        <v>786</v>
      </c>
      <c r="D3818" s="1481" t="s">
        <v>768</v>
      </c>
      <c r="E3818" s="287" t="s">
        <v>784</v>
      </c>
      <c r="F3818" s="1"/>
    </row>
    <row r="3819" spans="1:6" s="116" customFormat="1" ht="15" customHeight="1" outlineLevel="1" x14ac:dyDescent="0.25">
      <c r="A3819" s="144"/>
      <c r="B3819" s="1487"/>
      <c r="C3819" s="1480"/>
      <c r="D3819" s="1481"/>
      <c r="E3819" s="287" t="s">
        <v>785</v>
      </c>
      <c r="F3819" s="1"/>
    </row>
    <row r="3820" spans="1:6" s="116" customFormat="1" ht="15" customHeight="1" outlineLevel="1" x14ac:dyDescent="0.25">
      <c r="A3820" s="144"/>
      <c r="B3820" s="1487"/>
      <c r="C3820" s="1480" t="s">
        <v>786</v>
      </c>
      <c r="D3820" s="1481" t="s">
        <v>783</v>
      </c>
      <c r="E3820" s="287" t="s">
        <v>784</v>
      </c>
      <c r="F3820" s="1"/>
    </row>
    <row r="3821" spans="1:6" s="116" customFormat="1" ht="15" customHeight="1" outlineLevel="1" x14ac:dyDescent="0.25">
      <c r="A3821" s="144"/>
      <c r="B3821" s="1487"/>
      <c r="C3821" s="1480"/>
      <c r="D3821" s="1481"/>
      <c r="E3821" s="287" t="s">
        <v>785</v>
      </c>
      <c r="F3821" s="1"/>
    </row>
    <row r="3822" spans="1:6" s="116" customFormat="1" ht="15" customHeight="1" outlineLevel="1" x14ac:dyDescent="0.25">
      <c r="A3822" s="144"/>
      <c r="B3822" s="1487"/>
      <c r="C3822" s="1480" t="s">
        <v>769</v>
      </c>
      <c r="D3822" s="1481"/>
      <c r="E3822" s="287" t="s">
        <v>784</v>
      </c>
      <c r="F3822" s="887"/>
    </row>
    <row r="3823" spans="1:6" s="116" customFormat="1" ht="15" customHeight="1" outlineLevel="1" x14ac:dyDescent="0.25">
      <c r="A3823" s="144"/>
      <c r="B3823" s="1487"/>
      <c r="C3823" s="1480"/>
      <c r="D3823" s="1481"/>
      <c r="E3823" s="287" t="s">
        <v>785</v>
      </c>
      <c r="F3823" s="887"/>
    </row>
    <row r="3824" spans="1:6" s="116" customFormat="1" ht="15" customHeight="1" outlineLevel="1" x14ac:dyDescent="0.25">
      <c r="A3824" s="144"/>
      <c r="B3824" s="1487"/>
      <c r="C3824" s="1480" t="s">
        <v>770</v>
      </c>
      <c r="D3824" s="1481"/>
      <c r="E3824" s="287" t="s">
        <v>784</v>
      </c>
      <c r="F3824" s="888"/>
    </row>
    <row r="3825" spans="1:6" s="116" customFormat="1" ht="15" customHeight="1" outlineLevel="1" x14ac:dyDescent="0.25">
      <c r="A3825" s="144"/>
      <c r="B3825" s="1487"/>
      <c r="C3825" s="1480"/>
      <c r="D3825" s="1481"/>
      <c r="E3825" s="287" t="s">
        <v>785</v>
      </c>
      <c r="F3825" s="888"/>
    </row>
    <row r="3826" spans="1:6" s="116" customFormat="1" ht="15" customHeight="1" outlineLevel="1" x14ac:dyDescent="0.25">
      <c r="A3826" s="144"/>
      <c r="B3826" s="1487"/>
      <c r="C3826" s="1480" t="s">
        <v>787</v>
      </c>
      <c r="D3826" s="1481"/>
      <c r="E3826" s="287" t="s">
        <v>784</v>
      </c>
      <c r="F3826" s="1"/>
    </row>
    <row r="3827" spans="1:6" s="116" customFormat="1" ht="15" customHeight="1" outlineLevel="1" x14ac:dyDescent="0.25">
      <c r="A3827" s="144"/>
      <c r="B3827" s="1487"/>
      <c r="C3827" s="1480"/>
      <c r="D3827" s="1481"/>
      <c r="E3827" s="287" t="s">
        <v>785</v>
      </c>
      <c r="F3827" s="1"/>
    </row>
    <row r="3828" spans="1:6" s="116" customFormat="1" ht="15" customHeight="1" outlineLevel="1" x14ac:dyDescent="0.25">
      <c r="A3828" s="144"/>
      <c r="B3828" s="1487"/>
      <c r="C3828" s="1480" t="s">
        <v>788</v>
      </c>
      <c r="D3828" s="1481" t="s">
        <v>768</v>
      </c>
      <c r="E3828" s="287" t="s">
        <v>784</v>
      </c>
      <c r="F3828" s="947"/>
    </row>
    <row r="3829" spans="1:6" s="116" customFormat="1" ht="15" customHeight="1" outlineLevel="1" x14ac:dyDescent="0.25">
      <c r="A3829" s="144"/>
      <c r="B3829" s="1487"/>
      <c r="C3829" s="1480"/>
      <c r="D3829" s="1481"/>
      <c r="E3829" s="287" t="s">
        <v>785</v>
      </c>
      <c r="F3829" s="947"/>
    </row>
    <row r="3830" spans="1:6" s="116" customFormat="1" ht="15" customHeight="1" outlineLevel="1" x14ac:dyDescent="0.25">
      <c r="A3830" s="144"/>
      <c r="B3830" s="1487"/>
      <c r="C3830" s="1480" t="s">
        <v>789</v>
      </c>
      <c r="D3830" s="1481" t="s">
        <v>768</v>
      </c>
      <c r="E3830" s="287" t="s">
        <v>784</v>
      </c>
      <c r="F3830" s="947"/>
    </row>
    <row r="3831" spans="1:6" s="116" customFormat="1" ht="15" customHeight="1" outlineLevel="1" x14ac:dyDescent="0.25">
      <c r="A3831" s="144"/>
      <c r="B3831" s="1487"/>
      <c r="C3831" s="1480"/>
      <c r="D3831" s="1481"/>
      <c r="E3831" s="287" t="s">
        <v>785</v>
      </c>
      <c r="F3831" s="947"/>
    </row>
    <row r="3832" spans="1:6" s="116" customFormat="1" ht="15" customHeight="1" outlineLevel="1" x14ac:dyDescent="0.25">
      <c r="A3832" s="144"/>
      <c r="B3832" s="1487"/>
      <c r="C3832" s="1480" t="s">
        <v>789</v>
      </c>
      <c r="D3832" s="1481" t="s">
        <v>783</v>
      </c>
      <c r="E3832" s="287" t="s">
        <v>784</v>
      </c>
      <c r="F3832" s="947"/>
    </row>
    <row r="3833" spans="1:6" s="116" customFormat="1" ht="15" customHeight="1" outlineLevel="1" x14ac:dyDescent="0.25">
      <c r="A3833" s="144"/>
      <c r="B3833" s="1487"/>
      <c r="C3833" s="1480"/>
      <c r="D3833" s="1481"/>
      <c r="E3833" s="287" t="s">
        <v>785</v>
      </c>
      <c r="F3833" s="947"/>
    </row>
    <row r="3834" spans="1:6" s="116" customFormat="1" ht="15" customHeight="1" outlineLevel="1" x14ac:dyDescent="0.25">
      <c r="A3834" s="144"/>
      <c r="B3834" s="1487"/>
      <c r="C3834" s="1480" t="s">
        <v>790</v>
      </c>
      <c r="D3834" s="1481" t="s">
        <v>768</v>
      </c>
      <c r="E3834" s="287" t="s">
        <v>784</v>
      </c>
      <c r="F3834" s="947"/>
    </row>
    <row r="3835" spans="1:6" s="116" customFormat="1" ht="15" customHeight="1" outlineLevel="1" x14ac:dyDescent="0.25">
      <c r="A3835" s="144"/>
      <c r="B3835" s="1487"/>
      <c r="C3835" s="1480"/>
      <c r="D3835" s="1481"/>
      <c r="E3835" s="287" t="s">
        <v>785</v>
      </c>
      <c r="F3835" s="947"/>
    </row>
    <row r="3836" spans="1:6" s="116" customFormat="1" ht="15" customHeight="1" outlineLevel="1" x14ac:dyDescent="0.25">
      <c r="A3836" s="144"/>
      <c r="B3836" s="1487"/>
      <c r="C3836" s="1480" t="s">
        <v>790</v>
      </c>
      <c r="D3836" s="1481" t="s">
        <v>783</v>
      </c>
      <c r="E3836" s="287" t="s">
        <v>784</v>
      </c>
      <c r="F3836" s="947"/>
    </row>
    <row r="3837" spans="1:6" s="116" customFormat="1" ht="15" customHeight="1" outlineLevel="1" x14ac:dyDescent="0.25">
      <c r="A3837" s="144"/>
      <c r="B3837" s="1488"/>
      <c r="C3837" s="1482"/>
      <c r="D3837" s="1483"/>
      <c r="E3837" s="291" t="s">
        <v>785</v>
      </c>
      <c r="F3837" s="948"/>
    </row>
    <row r="3838" spans="1:6" s="116" customFormat="1" ht="15" customHeight="1" outlineLevel="1" x14ac:dyDescent="0.25">
      <c r="A3838" s="144"/>
      <c r="B3838" s="1486" t="s">
        <v>781</v>
      </c>
      <c r="C3838" s="1484" t="s">
        <v>782</v>
      </c>
      <c r="D3838" s="1485" t="s">
        <v>783</v>
      </c>
      <c r="E3838" s="290" t="s">
        <v>784</v>
      </c>
      <c r="F3838" s="946"/>
    </row>
    <row r="3839" spans="1:6" s="116" customFormat="1" ht="15" customHeight="1" outlineLevel="1" x14ac:dyDescent="0.25">
      <c r="A3839" s="144"/>
      <c r="B3839" s="1487"/>
      <c r="C3839" s="1480"/>
      <c r="D3839" s="1481"/>
      <c r="E3839" s="287" t="s">
        <v>785</v>
      </c>
      <c r="F3839" s="947"/>
    </row>
    <row r="3840" spans="1:6" s="116" customFormat="1" ht="15" customHeight="1" outlineLevel="1" x14ac:dyDescent="0.25">
      <c r="A3840" s="144"/>
      <c r="B3840" s="1487"/>
      <c r="C3840" s="1480" t="s">
        <v>786</v>
      </c>
      <c r="D3840" s="1481" t="s">
        <v>768</v>
      </c>
      <c r="E3840" s="287" t="s">
        <v>784</v>
      </c>
      <c r="F3840" s="1"/>
    </row>
    <row r="3841" spans="1:6" s="116" customFormat="1" ht="15" customHeight="1" outlineLevel="1" x14ac:dyDescent="0.25">
      <c r="A3841" s="144"/>
      <c r="B3841" s="1487"/>
      <c r="C3841" s="1480"/>
      <c r="D3841" s="1481"/>
      <c r="E3841" s="287" t="s">
        <v>785</v>
      </c>
      <c r="F3841" s="1"/>
    </row>
    <row r="3842" spans="1:6" s="116" customFormat="1" ht="15" customHeight="1" outlineLevel="1" x14ac:dyDescent="0.25">
      <c r="A3842" s="144"/>
      <c r="B3842" s="1487"/>
      <c r="C3842" s="1480" t="s">
        <v>786</v>
      </c>
      <c r="D3842" s="1481" t="s">
        <v>783</v>
      </c>
      <c r="E3842" s="287" t="s">
        <v>784</v>
      </c>
      <c r="F3842" s="1"/>
    </row>
    <row r="3843" spans="1:6" s="116" customFormat="1" ht="15" customHeight="1" outlineLevel="1" x14ac:dyDescent="0.25">
      <c r="A3843" s="144"/>
      <c r="B3843" s="1487"/>
      <c r="C3843" s="1480"/>
      <c r="D3843" s="1481"/>
      <c r="E3843" s="287" t="s">
        <v>785</v>
      </c>
      <c r="F3843" s="1"/>
    </row>
    <row r="3844" spans="1:6" s="116" customFormat="1" ht="15" customHeight="1" outlineLevel="1" x14ac:dyDescent="0.25">
      <c r="A3844" s="144"/>
      <c r="B3844" s="1487"/>
      <c r="C3844" s="1480" t="s">
        <v>769</v>
      </c>
      <c r="D3844" s="1481"/>
      <c r="E3844" s="287" t="s">
        <v>784</v>
      </c>
      <c r="F3844" s="887"/>
    </row>
    <row r="3845" spans="1:6" s="116" customFormat="1" ht="15" customHeight="1" outlineLevel="1" x14ac:dyDescent="0.25">
      <c r="A3845" s="144"/>
      <c r="B3845" s="1487"/>
      <c r="C3845" s="1480"/>
      <c r="D3845" s="1481"/>
      <c r="E3845" s="287" t="s">
        <v>785</v>
      </c>
      <c r="F3845" s="887"/>
    </row>
    <row r="3846" spans="1:6" s="116" customFormat="1" ht="15" customHeight="1" outlineLevel="1" x14ac:dyDescent="0.25">
      <c r="A3846" s="144"/>
      <c r="B3846" s="1487"/>
      <c r="C3846" s="1480" t="s">
        <v>770</v>
      </c>
      <c r="D3846" s="1481"/>
      <c r="E3846" s="287" t="s">
        <v>784</v>
      </c>
      <c r="F3846" s="888"/>
    </row>
    <row r="3847" spans="1:6" s="116" customFormat="1" ht="15" customHeight="1" outlineLevel="1" x14ac:dyDescent="0.25">
      <c r="A3847" s="144"/>
      <c r="B3847" s="1487"/>
      <c r="C3847" s="1480"/>
      <c r="D3847" s="1481"/>
      <c r="E3847" s="287" t="s">
        <v>785</v>
      </c>
      <c r="F3847" s="888"/>
    </row>
    <row r="3848" spans="1:6" s="116" customFormat="1" ht="15" customHeight="1" outlineLevel="1" x14ac:dyDescent="0.25">
      <c r="A3848" s="144"/>
      <c r="B3848" s="1487"/>
      <c r="C3848" s="1480" t="s">
        <v>787</v>
      </c>
      <c r="D3848" s="1481"/>
      <c r="E3848" s="287" t="s">
        <v>784</v>
      </c>
      <c r="F3848" s="1"/>
    </row>
    <row r="3849" spans="1:6" s="116" customFormat="1" ht="15" customHeight="1" outlineLevel="1" x14ac:dyDescent="0.25">
      <c r="A3849" s="144"/>
      <c r="B3849" s="1487"/>
      <c r="C3849" s="1480"/>
      <c r="D3849" s="1481"/>
      <c r="E3849" s="287" t="s">
        <v>785</v>
      </c>
      <c r="F3849" s="1"/>
    </row>
    <row r="3850" spans="1:6" s="116" customFormat="1" ht="15" customHeight="1" outlineLevel="1" x14ac:dyDescent="0.25">
      <c r="A3850" s="144"/>
      <c r="B3850" s="1487"/>
      <c r="C3850" s="1480" t="s">
        <v>788</v>
      </c>
      <c r="D3850" s="1481" t="s">
        <v>768</v>
      </c>
      <c r="E3850" s="287" t="s">
        <v>784</v>
      </c>
      <c r="F3850" s="947"/>
    </row>
    <row r="3851" spans="1:6" s="116" customFormat="1" ht="15" customHeight="1" outlineLevel="1" x14ac:dyDescent="0.25">
      <c r="A3851" s="144"/>
      <c r="B3851" s="1487"/>
      <c r="C3851" s="1480"/>
      <c r="D3851" s="1481"/>
      <c r="E3851" s="287" t="s">
        <v>785</v>
      </c>
      <c r="F3851" s="947"/>
    </row>
    <row r="3852" spans="1:6" s="116" customFormat="1" ht="15" customHeight="1" outlineLevel="1" x14ac:dyDescent="0.25">
      <c r="A3852" s="144"/>
      <c r="B3852" s="1487"/>
      <c r="C3852" s="1480" t="s">
        <v>789</v>
      </c>
      <c r="D3852" s="1481" t="s">
        <v>768</v>
      </c>
      <c r="E3852" s="287" t="s">
        <v>784</v>
      </c>
      <c r="F3852" s="947"/>
    </row>
    <row r="3853" spans="1:6" s="116" customFormat="1" ht="15" customHeight="1" outlineLevel="1" x14ac:dyDescent="0.25">
      <c r="A3853" s="144"/>
      <c r="B3853" s="1487"/>
      <c r="C3853" s="1480"/>
      <c r="D3853" s="1481"/>
      <c r="E3853" s="287" t="s">
        <v>785</v>
      </c>
      <c r="F3853" s="947"/>
    </row>
    <row r="3854" spans="1:6" s="116" customFormat="1" ht="15" customHeight="1" outlineLevel="1" x14ac:dyDescent="0.25">
      <c r="A3854" s="144"/>
      <c r="B3854" s="1487"/>
      <c r="C3854" s="1480" t="s">
        <v>789</v>
      </c>
      <c r="D3854" s="1481" t="s">
        <v>783</v>
      </c>
      <c r="E3854" s="287" t="s">
        <v>784</v>
      </c>
      <c r="F3854" s="947"/>
    </row>
    <row r="3855" spans="1:6" s="116" customFormat="1" ht="15" customHeight="1" outlineLevel="1" x14ac:dyDescent="0.25">
      <c r="A3855" s="144"/>
      <c r="B3855" s="1487"/>
      <c r="C3855" s="1480"/>
      <c r="D3855" s="1481"/>
      <c r="E3855" s="287" t="s">
        <v>785</v>
      </c>
      <c r="F3855" s="947"/>
    </row>
    <row r="3856" spans="1:6" s="116" customFormat="1" ht="15" customHeight="1" outlineLevel="1" x14ac:dyDescent="0.25">
      <c r="A3856" s="144"/>
      <c r="B3856" s="1487"/>
      <c r="C3856" s="1480" t="s">
        <v>790</v>
      </c>
      <c r="D3856" s="1481" t="s">
        <v>768</v>
      </c>
      <c r="E3856" s="287" t="s">
        <v>784</v>
      </c>
      <c r="F3856" s="947"/>
    </row>
    <row r="3857" spans="1:6" s="116" customFormat="1" ht="15" customHeight="1" outlineLevel="1" x14ac:dyDescent="0.25">
      <c r="A3857" s="144"/>
      <c r="B3857" s="1487"/>
      <c r="C3857" s="1480"/>
      <c r="D3857" s="1481"/>
      <c r="E3857" s="287" t="s">
        <v>785</v>
      </c>
      <c r="F3857" s="947"/>
    </row>
    <row r="3858" spans="1:6" s="116" customFormat="1" ht="15" customHeight="1" outlineLevel="1" x14ac:dyDescent="0.25">
      <c r="A3858" s="144"/>
      <c r="B3858" s="1487"/>
      <c r="C3858" s="1480" t="s">
        <v>790</v>
      </c>
      <c r="D3858" s="1481" t="s">
        <v>783</v>
      </c>
      <c r="E3858" s="287" t="s">
        <v>784</v>
      </c>
      <c r="F3858" s="947"/>
    </row>
    <row r="3859" spans="1:6" s="116" customFormat="1" ht="15" customHeight="1" outlineLevel="1" x14ac:dyDescent="0.25">
      <c r="A3859" s="144"/>
      <c r="B3859" s="1488"/>
      <c r="C3859" s="1482"/>
      <c r="D3859" s="1483"/>
      <c r="E3859" s="291" t="s">
        <v>785</v>
      </c>
      <c r="F3859" s="948"/>
    </row>
    <row r="3860" spans="1:6" s="116" customFormat="1" ht="15" customHeight="1" outlineLevel="1" x14ac:dyDescent="0.25">
      <c r="A3860" s="144"/>
      <c r="B3860" s="1486" t="s">
        <v>781</v>
      </c>
      <c r="C3860" s="1484" t="s">
        <v>782</v>
      </c>
      <c r="D3860" s="1485" t="s">
        <v>783</v>
      </c>
      <c r="E3860" s="290" t="s">
        <v>784</v>
      </c>
      <c r="F3860" s="946"/>
    </row>
    <row r="3861" spans="1:6" s="116" customFormat="1" ht="15" customHeight="1" outlineLevel="1" x14ac:dyDescent="0.25">
      <c r="A3861" s="144"/>
      <c r="B3861" s="1487"/>
      <c r="C3861" s="1480"/>
      <c r="D3861" s="1481"/>
      <c r="E3861" s="287" t="s">
        <v>785</v>
      </c>
      <c r="F3861" s="947"/>
    </row>
    <row r="3862" spans="1:6" s="116" customFormat="1" ht="15" customHeight="1" outlineLevel="1" x14ac:dyDescent="0.25">
      <c r="A3862" s="144"/>
      <c r="B3862" s="1487"/>
      <c r="C3862" s="1480" t="s">
        <v>786</v>
      </c>
      <c r="D3862" s="1481" t="s">
        <v>768</v>
      </c>
      <c r="E3862" s="287" t="s">
        <v>784</v>
      </c>
      <c r="F3862" s="1"/>
    </row>
    <row r="3863" spans="1:6" s="116" customFormat="1" ht="15" customHeight="1" outlineLevel="1" x14ac:dyDescent="0.25">
      <c r="A3863" s="144"/>
      <c r="B3863" s="1487"/>
      <c r="C3863" s="1480"/>
      <c r="D3863" s="1481"/>
      <c r="E3863" s="287" t="s">
        <v>785</v>
      </c>
      <c r="F3863" s="1"/>
    </row>
    <row r="3864" spans="1:6" s="116" customFormat="1" ht="15" customHeight="1" outlineLevel="1" x14ac:dyDescent="0.25">
      <c r="A3864" s="144"/>
      <c r="B3864" s="1487"/>
      <c r="C3864" s="1480" t="s">
        <v>786</v>
      </c>
      <c r="D3864" s="1481" t="s">
        <v>783</v>
      </c>
      <c r="E3864" s="287" t="s">
        <v>784</v>
      </c>
      <c r="F3864" s="1"/>
    </row>
    <row r="3865" spans="1:6" s="116" customFormat="1" ht="15" customHeight="1" outlineLevel="1" x14ac:dyDescent="0.25">
      <c r="A3865" s="144"/>
      <c r="B3865" s="1487"/>
      <c r="C3865" s="1480"/>
      <c r="D3865" s="1481"/>
      <c r="E3865" s="287" t="s">
        <v>785</v>
      </c>
      <c r="F3865" s="1"/>
    </row>
    <row r="3866" spans="1:6" s="116" customFormat="1" ht="15" customHeight="1" outlineLevel="1" x14ac:dyDescent="0.25">
      <c r="A3866" s="144"/>
      <c r="B3866" s="1487"/>
      <c r="C3866" s="1480" t="s">
        <v>769</v>
      </c>
      <c r="D3866" s="1481"/>
      <c r="E3866" s="287" t="s">
        <v>784</v>
      </c>
      <c r="F3866" s="887"/>
    </row>
    <row r="3867" spans="1:6" s="116" customFormat="1" ht="15" customHeight="1" outlineLevel="1" x14ac:dyDescent="0.25">
      <c r="A3867" s="144"/>
      <c r="B3867" s="1487"/>
      <c r="C3867" s="1480"/>
      <c r="D3867" s="1481"/>
      <c r="E3867" s="287" t="s">
        <v>785</v>
      </c>
      <c r="F3867" s="887"/>
    </row>
    <row r="3868" spans="1:6" s="116" customFormat="1" ht="15" customHeight="1" outlineLevel="1" x14ac:dyDescent="0.25">
      <c r="A3868" s="144"/>
      <c r="B3868" s="1487"/>
      <c r="C3868" s="1480" t="s">
        <v>770</v>
      </c>
      <c r="D3868" s="1481"/>
      <c r="E3868" s="287" t="s">
        <v>784</v>
      </c>
      <c r="F3868" s="888"/>
    </row>
    <row r="3869" spans="1:6" s="116" customFormat="1" ht="15" customHeight="1" outlineLevel="1" x14ac:dyDescent="0.25">
      <c r="A3869" s="144"/>
      <c r="B3869" s="1487"/>
      <c r="C3869" s="1480"/>
      <c r="D3869" s="1481"/>
      <c r="E3869" s="287" t="s">
        <v>785</v>
      </c>
      <c r="F3869" s="888"/>
    </row>
    <row r="3870" spans="1:6" s="116" customFormat="1" ht="15" customHeight="1" outlineLevel="1" x14ac:dyDescent="0.25">
      <c r="A3870" s="144"/>
      <c r="B3870" s="1487"/>
      <c r="C3870" s="1480" t="s">
        <v>787</v>
      </c>
      <c r="D3870" s="1481"/>
      <c r="E3870" s="287" t="s">
        <v>784</v>
      </c>
      <c r="F3870" s="1"/>
    </row>
    <row r="3871" spans="1:6" s="116" customFormat="1" ht="15" customHeight="1" outlineLevel="1" x14ac:dyDescent="0.25">
      <c r="A3871" s="144"/>
      <c r="B3871" s="1487"/>
      <c r="C3871" s="1480"/>
      <c r="D3871" s="1481"/>
      <c r="E3871" s="287" t="s">
        <v>785</v>
      </c>
      <c r="F3871" s="1"/>
    </row>
    <row r="3872" spans="1:6" s="116" customFormat="1" ht="15" customHeight="1" outlineLevel="1" x14ac:dyDescent="0.25">
      <c r="A3872" s="144"/>
      <c r="B3872" s="1487"/>
      <c r="C3872" s="1480" t="s">
        <v>788</v>
      </c>
      <c r="D3872" s="1481" t="s">
        <v>768</v>
      </c>
      <c r="E3872" s="287" t="s">
        <v>784</v>
      </c>
      <c r="F3872" s="947"/>
    </row>
    <row r="3873" spans="1:6" s="116" customFormat="1" ht="15" customHeight="1" outlineLevel="1" x14ac:dyDescent="0.25">
      <c r="A3873" s="144"/>
      <c r="B3873" s="1487"/>
      <c r="C3873" s="1480"/>
      <c r="D3873" s="1481"/>
      <c r="E3873" s="287" t="s">
        <v>785</v>
      </c>
      <c r="F3873" s="947"/>
    </row>
    <row r="3874" spans="1:6" s="116" customFormat="1" ht="15" customHeight="1" outlineLevel="1" x14ac:dyDescent="0.25">
      <c r="A3874" s="144"/>
      <c r="B3874" s="1487"/>
      <c r="C3874" s="1480" t="s">
        <v>789</v>
      </c>
      <c r="D3874" s="1481" t="s">
        <v>768</v>
      </c>
      <c r="E3874" s="287" t="s">
        <v>784</v>
      </c>
      <c r="F3874" s="947"/>
    </row>
    <row r="3875" spans="1:6" s="116" customFormat="1" ht="15" customHeight="1" outlineLevel="1" x14ac:dyDescent="0.25">
      <c r="A3875" s="144"/>
      <c r="B3875" s="1487"/>
      <c r="C3875" s="1480"/>
      <c r="D3875" s="1481"/>
      <c r="E3875" s="287" t="s">
        <v>785</v>
      </c>
      <c r="F3875" s="947"/>
    </row>
    <row r="3876" spans="1:6" s="116" customFormat="1" ht="15" customHeight="1" outlineLevel="1" x14ac:dyDescent="0.25">
      <c r="A3876" s="144"/>
      <c r="B3876" s="1487"/>
      <c r="C3876" s="1480" t="s">
        <v>789</v>
      </c>
      <c r="D3876" s="1481" t="s">
        <v>783</v>
      </c>
      <c r="E3876" s="287" t="s">
        <v>784</v>
      </c>
      <c r="F3876" s="947"/>
    </row>
    <row r="3877" spans="1:6" s="116" customFormat="1" ht="15" customHeight="1" outlineLevel="1" x14ac:dyDescent="0.25">
      <c r="A3877" s="144"/>
      <c r="B3877" s="1487"/>
      <c r="C3877" s="1480"/>
      <c r="D3877" s="1481"/>
      <c r="E3877" s="287" t="s">
        <v>785</v>
      </c>
      <c r="F3877" s="947"/>
    </row>
    <row r="3878" spans="1:6" s="116" customFormat="1" ht="15" customHeight="1" outlineLevel="1" x14ac:dyDescent="0.25">
      <c r="A3878" s="144"/>
      <c r="B3878" s="1487"/>
      <c r="C3878" s="1480" t="s">
        <v>790</v>
      </c>
      <c r="D3878" s="1481" t="s">
        <v>768</v>
      </c>
      <c r="E3878" s="287" t="s">
        <v>784</v>
      </c>
      <c r="F3878" s="947"/>
    </row>
    <row r="3879" spans="1:6" s="116" customFormat="1" ht="15" customHeight="1" outlineLevel="1" x14ac:dyDescent="0.25">
      <c r="A3879" s="144"/>
      <c r="B3879" s="1487"/>
      <c r="C3879" s="1480"/>
      <c r="D3879" s="1481"/>
      <c r="E3879" s="287" t="s">
        <v>785</v>
      </c>
      <c r="F3879" s="947"/>
    </row>
    <row r="3880" spans="1:6" s="116" customFormat="1" ht="15" customHeight="1" outlineLevel="1" x14ac:dyDescent="0.25">
      <c r="A3880" s="144"/>
      <c r="B3880" s="1487"/>
      <c r="C3880" s="1480" t="s">
        <v>790</v>
      </c>
      <c r="D3880" s="1481" t="s">
        <v>783</v>
      </c>
      <c r="E3880" s="287" t="s">
        <v>784</v>
      </c>
      <c r="F3880" s="947"/>
    </row>
    <row r="3881" spans="1:6" s="116" customFormat="1" ht="15" customHeight="1" outlineLevel="1" x14ac:dyDescent="0.25">
      <c r="A3881" s="144"/>
      <c r="B3881" s="1488"/>
      <c r="C3881" s="1482"/>
      <c r="D3881" s="1483"/>
      <c r="E3881" s="291" t="s">
        <v>785</v>
      </c>
      <c r="F3881" s="948"/>
    </row>
    <row r="3882" spans="1:6" s="116" customFormat="1" ht="15" customHeight="1" outlineLevel="1" x14ac:dyDescent="0.25">
      <c r="A3882" s="144"/>
      <c r="B3882" s="1486" t="s">
        <v>781</v>
      </c>
      <c r="C3882" s="1484" t="s">
        <v>782</v>
      </c>
      <c r="D3882" s="1485" t="s">
        <v>783</v>
      </c>
      <c r="E3882" s="290" t="s">
        <v>784</v>
      </c>
      <c r="F3882" s="946"/>
    </row>
    <row r="3883" spans="1:6" s="116" customFormat="1" ht="15" customHeight="1" outlineLevel="1" x14ac:dyDescent="0.25">
      <c r="A3883" s="144"/>
      <c r="B3883" s="1487"/>
      <c r="C3883" s="1480"/>
      <c r="D3883" s="1481"/>
      <c r="E3883" s="287" t="s">
        <v>785</v>
      </c>
      <c r="F3883" s="947"/>
    </row>
    <row r="3884" spans="1:6" s="116" customFormat="1" ht="15" customHeight="1" outlineLevel="1" x14ac:dyDescent="0.25">
      <c r="A3884" s="144"/>
      <c r="B3884" s="1487"/>
      <c r="C3884" s="1480" t="s">
        <v>786</v>
      </c>
      <c r="D3884" s="1481" t="s">
        <v>768</v>
      </c>
      <c r="E3884" s="287" t="s">
        <v>784</v>
      </c>
      <c r="F3884" s="1"/>
    </row>
    <row r="3885" spans="1:6" s="116" customFormat="1" ht="15" customHeight="1" outlineLevel="1" x14ac:dyDescent="0.25">
      <c r="A3885" s="144"/>
      <c r="B3885" s="1487"/>
      <c r="C3885" s="1480"/>
      <c r="D3885" s="1481"/>
      <c r="E3885" s="287" t="s">
        <v>785</v>
      </c>
      <c r="F3885" s="1"/>
    </row>
    <row r="3886" spans="1:6" s="116" customFormat="1" ht="15" customHeight="1" outlineLevel="1" x14ac:dyDescent="0.25">
      <c r="A3886" s="144"/>
      <c r="B3886" s="1487"/>
      <c r="C3886" s="1480" t="s">
        <v>786</v>
      </c>
      <c r="D3886" s="1481" t="s">
        <v>783</v>
      </c>
      <c r="E3886" s="287" t="s">
        <v>784</v>
      </c>
      <c r="F3886" s="1"/>
    </row>
    <row r="3887" spans="1:6" s="116" customFormat="1" ht="15" customHeight="1" outlineLevel="1" x14ac:dyDescent="0.25">
      <c r="A3887" s="144"/>
      <c r="B3887" s="1487"/>
      <c r="C3887" s="1480"/>
      <c r="D3887" s="1481"/>
      <c r="E3887" s="287" t="s">
        <v>785</v>
      </c>
      <c r="F3887" s="1"/>
    </row>
    <row r="3888" spans="1:6" s="116" customFormat="1" ht="15" customHeight="1" outlineLevel="1" x14ac:dyDescent="0.25">
      <c r="A3888" s="144"/>
      <c r="B3888" s="1487"/>
      <c r="C3888" s="1480" t="s">
        <v>769</v>
      </c>
      <c r="D3888" s="1481"/>
      <c r="E3888" s="287" t="s">
        <v>784</v>
      </c>
      <c r="F3888" s="887"/>
    </row>
    <row r="3889" spans="1:6" s="116" customFormat="1" ht="15" customHeight="1" outlineLevel="1" x14ac:dyDescent="0.25">
      <c r="A3889" s="144"/>
      <c r="B3889" s="1487"/>
      <c r="C3889" s="1480"/>
      <c r="D3889" s="1481"/>
      <c r="E3889" s="287" t="s">
        <v>785</v>
      </c>
      <c r="F3889" s="887"/>
    </row>
    <row r="3890" spans="1:6" s="116" customFormat="1" ht="15" customHeight="1" outlineLevel="1" x14ac:dyDescent="0.25">
      <c r="A3890" s="144"/>
      <c r="B3890" s="1487"/>
      <c r="C3890" s="1480" t="s">
        <v>770</v>
      </c>
      <c r="D3890" s="1481"/>
      <c r="E3890" s="287" t="s">
        <v>784</v>
      </c>
      <c r="F3890" s="888"/>
    </row>
    <row r="3891" spans="1:6" s="116" customFormat="1" ht="15" customHeight="1" outlineLevel="1" x14ac:dyDescent="0.25">
      <c r="A3891" s="144"/>
      <c r="B3891" s="1487"/>
      <c r="C3891" s="1480"/>
      <c r="D3891" s="1481"/>
      <c r="E3891" s="287" t="s">
        <v>785</v>
      </c>
      <c r="F3891" s="888"/>
    </row>
    <row r="3892" spans="1:6" s="116" customFormat="1" ht="15" customHeight="1" outlineLevel="1" x14ac:dyDescent="0.25">
      <c r="A3892" s="144"/>
      <c r="B3892" s="1487"/>
      <c r="C3892" s="1480" t="s">
        <v>787</v>
      </c>
      <c r="D3892" s="1481"/>
      <c r="E3892" s="287" t="s">
        <v>784</v>
      </c>
      <c r="F3892" s="1"/>
    </row>
    <row r="3893" spans="1:6" s="116" customFormat="1" ht="15" customHeight="1" outlineLevel="1" x14ac:dyDescent="0.25">
      <c r="A3893" s="144"/>
      <c r="B3893" s="1487"/>
      <c r="C3893" s="1480"/>
      <c r="D3893" s="1481"/>
      <c r="E3893" s="287" t="s">
        <v>785</v>
      </c>
      <c r="F3893" s="1"/>
    </row>
    <row r="3894" spans="1:6" s="116" customFormat="1" ht="15" customHeight="1" outlineLevel="1" x14ac:dyDescent="0.25">
      <c r="A3894" s="144"/>
      <c r="B3894" s="1487"/>
      <c r="C3894" s="1480" t="s">
        <v>788</v>
      </c>
      <c r="D3894" s="1481" t="s">
        <v>768</v>
      </c>
      <c r="E3894" s="287" t="s">
        <v>784</v>
      </c>
      <c r="F3894" s="947"/>
    </row>
    <row r="3895" spans="1:6" s="116" customFormat="1" ht="15" customHeight="1" outlineLevel="1" x14ac:dyDescent="0.25">
      <c r="A3895" s="144"/>
      <c r="B3895" s="1487"/>
      <c r="C3895" s="1480"/>
      <c r="D3895" s="1481"/>
      <c r="E3895" s="287" t="s">
        <v>785</v>
      </c>
      <c r="F3895" s="947"/>
    </row>
    <row r="3896" spans="1:6" s="116" customFormat="1" ht="15" customHeight="1" outlineLevel="1" x14ac:dyDescent="0.25">
      <c r="A3896" s="144"/>
      <c r="B3896" s="1487"/>
      <c r="C3896" s="1480" t="s">
        <v>789</v>
      </c>
      <c r="D3896" s="1481" t="s">
        <v>768</v>
      </c>
      <c r="E3896" s="287" t="s">
        <v>784</v>
      </c>
      <c r="F3896" s="947"/>
    </row>
    <row r="3897" spans="1:6" s="116" customFormat="1" ht="15" customHeight="1" outlineLevel="1" x14ac:dyDescent="0.25">
      <c r="A3897" s="144"/>
      <c r="B3897" s="1487"/>
      <c r="C3897" s="1480"/>
      <c r="D3897" s="1481"/>
      <c r="E3897" s="287" t="s">
        <v>785</v>
      </c>
      <c r="F3897" s="947"/>
    </row>
    <row r="3898" spans="1:6" s="116" customFormat="1" ht="15" customHeight="1" outlineLevel="1" x14ac:dyDescent="0.25">
      <c r="A3898" s="144"/>
      <c r="B3898" s="1487"/>
      <c r="C3898" s="1480" t="s">
        <v>789</v>
      </c>
      <c r="D3898" s="1481" t="s">
        <v>783</v>
      </c>
      <c r="E3898" s="287" t="s">
        <v>784</v>
      </c>
      <c r="F3898" s="947"/>
    </row>
    <row r="3899" spans="1:6" s="116" customFormat="1" ht="15" customHeight="1" outlineLevel="1" x14ac:dyDescent="0.25">
      <c r="A3899" s="144"/>
      <c r="B3899" s="1487"/>
      <c r="C3899" s="1480"/>
      <c r="D3899" s="1481"/>
      <c r="E3899" s="287" t="s">
        <v>785</v>
      </c>
      <c r="F3899" s="947"/>
    </row>
    <row r="3900" spans="1:6" s="116" customFormat="1" ht="15" customHeight="1" outlineLevel="1" x14ac:dyDescent="0.25">
      <c r="A3900" s="144"/>
      <c r="B3900" s="1487"/>
      <c r="C3900" s="1480" t="s">
        <v>790</v>
      </c>
      <c r="D3900" s="1481" t="s">
        <v>768</v>
      </c>
      <c r="E3900" s="287" t="s">
        <v>784</v>
      </c>
      <c r="F3900" s="947"/>
    </row>
    <row r="3901" spans="1:6" s="116" customFormat="1" ht="15" customHeight="1" outlineLevel="1" x14ac:dyDescent="0.25">
      <c r="A3901" s="144"/>
      <c r="B3901" s="1487"/>
      <c r="C3901" s="1480"/>
      <c r="D3901" s="1481"/>
      <c r="E3901" s="287" t="s">
        <v>785</v>
      </c>
      <c r="F3901" s="947"/>
    </row>
    <row r="3902" spans="1:6" s="116" customFormat="1" ht="15" customHeight="1" outlineLevel="1" x14ac:dyDescent="0.25">
      <c r="A3902" s="144"/>
      <c r="B3902" s="1487"/>
      <c r="C3902" s="1480" t="s">
        <v>790</v>
      </c>
      <c r="D3902" s="1481" t="s">
        <v>783</v>
      </c>
      <c r="E3902" s="287" t="s">
        <v>784</v>
      </c>
      <c r="F3902" s="947"/>
    </row>
    <row r="3903" spans="1:6" s="116" customFormat="1" ht="15" customHeight="1" outlineLevel="1" x14ac:dyDescent="0.25">
      <c r="A3903" s="144"/>
      <c r="B3903" s="1488"/>
      <c r="C3903" s="1482"/>
      <c r="D3903" s="1483"/>
      <c r="E3903" s="291" t="s">
        <v>785</v>
      </c>
      <c r="F3903" s="948"/>
    </row>
    <row r="3904" spans="1:6" s="116" customFormat="1" ht="15" customHeight="1" outlineLevel="1" x14ac:dyDescent="0.25">
      <c r="A3904" s="144"/>
      <c r="B3904" s="1486" t="s">
        <v>781</v>
      </c>
      <c r="C3904" s="1484" t="s">
        <v>782</v>
      </c>
      <c r="D3904" s="1485" t="s">
        <v>783</v>
      </c>
      <c r="E3904" s="290" t="s">
        <v>784</v>
      </c>
      <c r="F3904" s="946"/>
    </row>
    <row r="3905" spans="1:6" s="116" customFormat="1" ht="15" customHeight="1" outlineLevel="1" x14ac:dyDescent="0.25">
      <c r="A3905" s="144"/>
      <c r="B3905" s="1487"/>
      <c r="C3905" s="1480"/>
      <c r="D3905" s="1481"/>
      <c r="E3905" s="287" t="s">
        <v>785</v>
      </c>
      <c r="F3905" s="947"/>
    </row>
    <row r="3906" spans="1:6" s="116" customFormat="1" ht="15" customHeight="1" outlineLevel="1" x14ac:dyDescent="0.25">
      <c r="A3906" s="144"/>
      <c r="B3906" s="1487"/>
      <c r="C3906" s="1480" t="s">
        <v>786</v>
      </c>
      <c r="D3906" s="1481" t="s">
        <v>768</v>
      </c>
      <c r="E3906" s="287" t="s">
        <v>784</v>
      </c>
      <c r="F3906" s="1"/>
    </row>
    <row r="3907" spans="1:6" s="116" customFormat="1" ht="15" customHeight="1" outlineLevel="1" x14ac:dyDescent="0.25">
      <c r="A3907" s="144"/>
      <c r="B3907" s="1487"/>
      <c r="C3907" s="1480"/>
      <c r="D3907" s="1481"/>
      <c r="E3907" s="287" t="s">
        <v>785</v>
      </c>
      <c r="F3907" s="1"/>
    </row>
    <row r="3908" spans="1:6" s="116" customFormat="1" ht="15" customHeight="1" outlineLevel="1" x14ac:dyDescent="0.25">
      <c r="A3908" s="144"/>
      <c r="B3908" s="1487"/>
      <c r="C3908" s="1480" t="s">
        <v>786</v>
      </c>
      <c r="D3908" s="1481" t="s">
        <v>783</v>
      </c>
      <c r="E3908" s="287" t="s">
        <v>784</v>
      </c>
      <c r="F3908" s="1"/>
    </row>
    <row r="3909" spans="1:6" s="116" customFormat="1" ht="15" customHeight="1" outlineLevel="1" x14ac:dyDescent="0.25">
      <c r="A3909" s="144"/>
      <c r="B3909" s="1487"/>
      <c r="C3909" s="1480"/>
      <c r="D3909" s="1481"/>
      <c r="E3909" s="287" t="s">
        <v>785</v>
      </c>
      <c r="F3909" s="1"/>
    </row>
    <row r="3910" spans="1:6" s="116" customFormat="1" ht="15" customHeight="1" outlineLevel="1" x14ac:dyDescent="0.25">
      <c r="A3910" s="144"/>
      <c r="B3910" s="1487"/>
      <c r="C3910" s="1480" t="s">
        <v>769</v>
      </c>
      <c r="D3910" s="1481"/>
      <c r="E3910" s="287" t="s">
        <v>784</v>
      </c>
      <c r="F3910" s="887"/>
    </row>
    <row r="3911" spans="1:6" s="116" customFormat="1" ht="15" customHeight="1" outlineLevel="1" x14ac:dyDescent="0.25">
      <c r="A3911" s="144"/>
      <c r="B3911" s="1487"/>
      <c r="C3911" s="1480"/>
      <c r="D3911" s="1481"/>
      <c r="E3911" s="287" t="s">
        <v>785</v>
      </c>
      <c r="F3911" s="887"/>
    </row>
    <row r="3912" spans="1:6" s="116" customFormat="1" ht="15" customHeight="1" outlineLevel="1" x14ac:dyDescent="0.25">
      <c r="A3912" s="144"/>
      <c r="B3912" s="1487"/>
      <c r="C3912" s="1480" t="s">
        <v>770</v>
      </c>
      <c r="D3912" s="1481"/>
      <c r="E3912" s="287" t="s">
        <v>784</v>
      </c>
      <c r="F3912" s="888"/>
    </row>
    <row r="3913" spans="1:6" s="116" customFormat="1" ht="15" customHeight="1" outlineLevel="1" x14ac:dyDescent="0.25">
      <c r="A3913" s="144"/>
      <c r="B3913" s="1487"/>
      <c r="C3913" s="1480"/>
      <c r="D3913" s="1481"/>
      <c r="E3913" s="287" t="s">
        <v>785</v>
      </c>
      <c r="F3913" s="888"/>
    </row>
    <row r="3914" spans="1:6" s="116" customFormat="1" ht="15" customHeight="1" outlineLevel="1" x14ac:dyDescent="0.25">
      <c r="A3914" s="144"/>
      <c r="B3914" s="1487"/>
      <c r="C3914" s="1480" t="s">
        <v>787</v>
      </c>
      <c r="D3914" s="1481"/>
      <c r="E3914" s="287" t="s">
        <v>784</v>
      </c>
      <c r="F3914" s="1"/>
    </row>
    <row r="3915" spans="1:6" s="116" customFormat="1" ht="15" customHeight="1" outlineLevel="1" x14ac:dyDescent="0.25">
      <c r="A3915" s="144"/>
      <c r="B3915" s="1487"/>
      <c r="C3915" s="1480"/>
      <c r="D3915" s="1481"/>
      <c r="E3915" s="287" t="s">
        <v>785</v>
      </c>
      <c r="F3915" s="1"/>
    </row>
    <row r="3916" spans="1:6" s="116" customFormat="1" ht="15" customHeight="1" outlineLevel="1" x14ac:dyDescent="0.25">
      <c r="A3916" s="144"/>
      <c r="B3916" s="1487"/>
      <c r="C3916" s="1480" t="s">
        <v>788</v>
      </c>
      <c r="D3916" s="1481" t="s">
        <v>768</v>
      </c>
      <c r="E3916" s="287" t="s">
        <v>784</v>
      </c>
      <c r="F3916" s="947"/>
    </row>
    <row r="3917" spans="1:6" s="116" customFormat="1" ht="15" customHeight="1" outlineLevel="1" x14ac:dyDescent="0.25">
      <c r="A3917" s="144"/>
      <c r="B3917" s="1487"/>
      <c r="C3917" s="1480"/>
      <c r="D3917" s="1481"/>
      <c r="E3917" s="287" t="s">
        <v>785</v>
      </c>
      <c r="F3917" s="947"/>
    </row>
    <row r="3918" spans="1:6" s="116" customFormat="1" ht="15" customHeight="1" outlineLevel="1" x14ac:dyDescent="0.25">
      <c r="A3918" s="144"/>
      <c r="B3918" s="1487"/>
      <c r="C3918" s="1480" t="s">
        <v>789</v>
      </c>
      <c r="D3918" s="1481" t="s">
        <v>768</v>
      </c>
      <c r="E3918" s="287" t="s">
        <v>784</v>
      </c>
      <c r="F3918" s="947"/>
    </row>
    <row r="3919" spans="1:6" s="116" customFormat="1" ht="15" customHeight="1" outlineLevel="1" x14ac:dyDescent="0.25">
      <c r="A3919" s="144"/>
      <c r="B3919" s="1487"/>
      <c r="C3919" s="1480"/>
      <c r="D3919" s="1481"/>
      <c r="E3919" s="287" t="s">
        <v>785</v>
      </c>
      <c r="F3919" s="947"/>
    </row>
    <row r="3920" spans="1:6" s="116" customFormat="1" ht="15" customHeight="1" outlineLevel="1" x14ac:dyDescent="0.25">
      <c r="A3920" s="144"/>
      <c r="B3920" s="1487"/>
      <c r="C3920" s="1480" t="s">
        <v>789</v>
      </c>
      <c r="D3920" s="1481" t="s">
        <v>783</v>
      </c>
      <c r="E3920" s="287" t="s">
        <v>784</v>
      </c>
      <c r="F3920" s="947"/>
    </row>
    <row r="3921" spans="1:6" s="116" customFormat="1" ht="15" customHeight="1" outlineLevel="1" x14ac:dyDescent="0.25">
      <c r="A3921" s="144"/>
      <c r="B3921" s="1487"/>
      <c r="C3921" s="1480"/>
      <c r="D3921" s="1481"/>
      <c r="E3921" s="287" t="s">
        <v>785</v>
      </c>
      <c r="F3921" s="947"/>
    </row>
    <row r="3922" spans="1:6" s="116" customFormat="1" ht="15" customHeight="1" outlineLevel="1" x14ac:dyDescent="0.25">
      <c r="A3922" s="144"/>
      <c r="B3922" s="1487"/>
      <c r="C3922" s="1480" t="s">
        <v>790</v>
      </c>
      <c r="D3922" s="1481" t="s">
        <v>768</v>
      </c>
      <c r="E3922" s="287" t="s">
        <v>784</v>
      </c>
      <c r="F3922" s="947"/>
    </row>
    <row r="3923" spans="1:6" s="116" customFormat="1" ht="15" customHeight="1" outlineLevel="1" x14ac:dyDescent="0.25">
      <c r="A3923" s="144"/>
      <c r="B3923" s="1487"/>
      <c r="C3923" s="1480"/>
      <c r="D3923" s="1481"/>
      <c r="E3923" s="287" t="s">
        <v>785</v>
      </c>
      <c r="F3923" s="947"/>
    </row>
    <row r="3924" spans="1:6" s="116" customFormat="1" ht="15" customHeight="1" outlineLevel="1" x14ac:dyDescent="0.25">
      <c r="A3924" s="144"/>
      <c r="B3924" s="1487"/>
      <c r="C3924" s="1480" t="s">
        <v>790</v>
      </c>
      <c r="D3924" s="1481" t="s">
        <v>783</v>
      </c>
      <c r="E3924" s="287" t="s">
        <v>784</v>
      </c>
      <c r="F3924" s="947"/>
    </row>
    <row r="3925" spans="1:6" s="116" customFormat="1" ht="15" customHeight="1" outlineLevel="1" x14ac:dyDescent="0.25">
      <c r="A3925" s="144"/>
      <c r="B3925" s="1488"/>
      <c r="C3925" s="1482"/>
      <c r="D3925" s="1483"/>
      <c r="E3925" s="291" t="s">
        <v>785</v>
      </c>
      <c r="F3925" s="948"/>
    </row>
    <row r="3926" spans="1:6" s="116" customFormat="1" ht="15" customHeight="1" outlineLevel="1" x14ac:dyDescent="0.25">
      <c r="A3926" s="144"/>
      <c r="B3926" s="1486" t="s">
        <v>781</v>
      </c>
      <c r="C3926" s="1484" t="s">
        <v>782</v>
      </c>
      <c r="D3926" s="1485" t="s">
        <v>783</v>
      </c>
      <c r="E3926" s="290" t="s">
        <v>784</v>
      </c>
      <c r="F3926" s="946"/>
    </row>
    <row r="3927" spans="1:6" s="116" customFormat="1" ht="15" customHeight="1" outlineLevel="1" x14ac:dyDescent="0.25">
      <c r="A3927" s="144"/>
      <c r="B3927" s="1487"/>
      <c r="C3927" s="1480"/>
      <c r="D3927" s="1481"/>
      <c r="E3927" s="287" t="s">
        <v>785</v>
      </c>
      <c r="F3927" s="947"/>
    </row>
    <row r="3928" spans="1:6" s="116" customFormat="1" ht="15" customHeight="1" outlineLevel="1" x14ac:dyDescent="0.25">
      <c r="A3928" s="144"/>
      <c r="B3928" s="1487"/>
      <c r="C3928" s="1480" t="s">
        <v>786</v>
      </c>
      <c r="D3928" s="1481" t="s">
        <v>768</v>
      </c>
      <c r="E3928" s="287" t="s">
        <v>784</v>
      </c>
      <c r="F3928" s="1"/>
    </row>
    <row r="3929" spans="1:6" s="116" customFormat="1" ht="15" customHeight="1" outlineLevel="1" x14ac:dyDescent="0.25">
      <c r="A3929" s="144"/>
      <c r="B3929" s="1487"/>
      <c r="C3929" s="1480"/>
      <c r="D3929" s="1481"/>
      <c r="E3929" s="287" t="s">
        <v>785</v>
      </c>
      <c r="F3929" s="1"/>
    </row>
    <row r="3930" spans="1:6" s="116" customFormat="1" ht="15" customHeight="1" outlineLevel="1" x14ac:dyDescent="0.25">
      <c r="A3930" s="144"/>
      <c r="B3930" s="1487"/>
      <c r="C3930" s="1480" t="s">
        <v>786</v>
      </c>
      <c r="D3930" s="1481" t="s">
        <v>783</v>
      </c>
      <c r="E3930" s="287" t="s">
        <v>784</v>
      </c>
      <c r="F3930" s="1"/>
    </row>
    <row r="3931" spans="1:6" s="116" customFormat="1" ht="15" customHeight="1" outlineLevel="1" x14ac:dyDescent="0.25">
      <c r="A3931" s="144"/>
      <c r="B3931" s="1487"/>
      <c r="C3931" s="1480"/>
      <c r="D3931" s="1481"/>
      <c r="E3931" s="287" t="s">
        <v>785</v>
      </c>
      <c r="F3931" s="1"/>
    </row>
    <row r="3932" spans="1:6" s="116" customFormat="1" ht="15" customHeight="1" outlineLevel="1" x14ac:dyDescent="0.25">
      <c r="A3932" s="144"/>
      <c r="B3932" s="1487"/>
      <c r="C3932" s="1480" t="s">
        <v>769</v>
      </c>
      <c r="D3932" s="1481"/>
      <c r="E3932" s="287" t="s">
        <v>784</v>
      </c>
      <c r="F3932" s="887"/>
    </row>
    <row r="3933" spans="1:6" s="116" customFormat="1" ht="15" customHeight="1" outlineLevel="1" x14ac:dyDescent="0.25">
      <c r="A3933" s="144"/>
      <c r="B3933" s="1487"/>
      <c r="C3933" s="1480"/>
      <c r="D3933" s="1481"/>
      <c r="E3933" s="287" t="s">
        <v>785</v>
      </c>
      <c r="F3933" s="887"/>
    </row>
    <row r="3934" spans="1:6" s="116" customFormat="1" ht="15" customHeight="1" outlineLevel="1" x14ac:dyDescent="0.25">
      <c r="A3934" s="144"/>
      <c r="B3934" s="1487"/>
      <c r="C3934" s="1480" t="s">
        <v>770</v>
      </c>
      <c r="D3934" s="1481"/>
      <c r="E3934" s="287" t="s">
        <v>784</v>
      </c>
      <c r="F3934" s="888"/>
    </row>
    <row r="3935" spans="1:6" s="116" customFormat="1" ht="15" customHeight="1" outlineLevel="1" x14ac:dyDescent="0.25">
      <c r="A3935" s="144"/>
      <c r="B3935" s="1487"/>
      <c r="C3935" s="1480"/>
      <c r="D3935" s="1481"/>
      <c r="E3935" s="287" t="s">
        <v>785</v>
      </c>
      <c r="F3935" s="888"/>
    </row>
    <row r="3936" spans="1:6" s="116" customFormat="1" ht="15" customHeight="1" outlineLevel="1" x14ac:dyDescent="0.25">
      <c r="A3936" s="144"/>
      <c r="B3936" s="1487"/>
      <c r="C3936" s="1480" t="s">
        <v>787</v>
      </c>
      <c r="D3936" s="1481"/>
      <c r="E3936" s="287" t="s">
        <v>784</v>
      </c>
      <c r="F3936" s="1"/>
    </row>
    <row r="3937" spans="1:6" s="116" customFormat="1" ht="15" customHeight="1" outlineLevel="1" x14ac:dyDescent="0.25">
      <c r="A3937" s="144"/>
      <c r="B3937" s="1487"/>
      <c r="C3937" s="1480"/>
      <c r="D3937" s="1481"/>
      <c r="E3937" s="287" t="s">
        <v>785</v>
      </c>
      <c r="F3937" s="1"/>
    </row>
    <row r="3938" spans="1:6" s="116" customFormat="1" ht="15" customHeight="1" outlineLevel="1" x14ac:dyDescent="0.25">
      <c r="A3938" s="144"/>
      <c r="B3938" s="1487"/>
      <c r="C3938" s="1480" t="s">
        <v>788</v>
      </c>
      <c r="D3938" s="1481" t="s">
        <v>768</v>
      </c>
      <c r="E3938" s="287" t="s">
        <v>784</v>
      </c>
      <c r="F3938" s="947"/>
    </row>
    <row r="3939" spans="1:6" s="116" customFormat="1" ht="15" customHeight="1" outlineLevel="1" x14ac:dyDescent="0.25">
      <c r="A3939" s="144"/>
      <c r="B3939" s="1487"/>
      <c r="C3939" s="1480"/>
      <c r="D3939" s="1481"/>
      <c r="E3939" s="287" t="s">
        <v>785</v>
      </c>
      <c r="F3939" s="947"/>
    </row>
    <row r="3940" spans="1:6" s="116" customFormat="1" ht="15" customHeight="1" outlineLevel="1" x14ac:dyDescent="0.25">
      <c r="A3940" s="144"/>
      <c r="B3940" s="1487"/>
      <c r="C3940" s="1480" t="s">
        <v>789</v>
      </c>
      <c r="D3940" s="1481" t="s">
        <v>768</v>
      </c>
      <c r="E3940" s="287" t="s">
        <v>784</v>
      </c>
      <c r="F3940" s="947"/>
    </row>
    <row r="3941" spans="1:6" s="116" customFormat="1" ht="15" customHeight="1" outlineLevel="1" x14ac:dyDescent="0.25">
      <c r="A3941" s="144"/>
      <c r="B3941" s="1487"/>
      <c r="C3941" s="1480"/>
      <c r="D3941" s="1481"/>
      <c r="E3941" s="287" t="s">
        <v>785</v>
      </c>
      <c r="F3941" s="947"/>
    </row>
    <row r="3942" spans="1:6" s="116" customFormat="1" ht="15" customHeight="1" outlineLevel="1" x14ac:dyDescent="0.25">
      <c r="A3942" s="144"/>
      <c r="B3942" s="1487"/>
      <c r="C3942" s="1480" t="s">
        <v>789</v>
      </c>
      <c r="D3942" s="1481" t="s">
        <v>783</v>
      </c>
      <c r="E3942" s="287" t="s">
        <v>784</v>
      </c>
      <c r="F3942" s="947"/>
    </row>
    <row r="3943" spans="1:6" s="116" customFormat="1" ht="15" customHeight="1" outlineLevel="1" x14ac:dyDescent="0.25">
      <c r="A3943" s="144"/>
      <c r="B3943" s="1487"/>
      <c r="C3943" s="1480"/>
      <c r="D3943" s="1481"/>
      <c r="E3943" s="287" t="s">
        <v>785</v>
      </c>
      <c r="F3943" s="947"/>
    </row>
    <row r="3944" spans="1:6" s="116" customFormat="1" ht="15" customHeight="1" outlineLevel="1" x14ac:dyDescent="0.25">
      <c r="A3944" s="144"/>
      <c r="B3944" s="1487"/>
      <c r="C3944" s="1480" t="s">
        <v>790</v>
      </c>
      <c r="D3944" s="1481" t="s">
        <v>768</v>
      </c>
      <c r="E3944" s="287" t="s">
        <v>784</v>
      </c>
      <c r="F3944" s="947"/>
    </row>
    <row r="3945" spans="1:6" s="116" customFormat="1" ht="15" customHeight="1" outlineLevel="1" x14ac:dyDescent="0.25">
      <c r="A3945" s="144"/>
      <c r="B3945" s="1487"/>
      <c r="C3945" s="1480"/>
      <c r="D3945" s="1481"/>
      <c r="E3945" s="287" t="s">
        <v>785</v>
      </c>
      <c r="F3945" s="947"/>
    </row>
    <row r="3946" spans="1:6" s="116" customFormat="1" ht="15" customHeight="1" outlineLevel="1" x14ac:dyDescent="0.25">
      <c r="A3946" s="144"/>
      <c r="B3946" s="1487"/>
      <c r="C3946" s="1480" t="s">
        <v>790</v>
      </c>
      <c r="D3946" s="1481" t="s">
        <v>783</v>
      </c>
      <c r="E3946" s="287" t="s">
        <v>784</v>
      </c>
      <c r="F3946" s="947"/>
    </row>
    <row r="3947" spans="1:6" s="116" customFormat="1" ht="15" customHeight="1" outlineLevel="1" x14ac:dyDescent="0.25">
      <c r="A3947" s="144"/>
      <c r="B3947" s="1488"/>
      <c r="C3947" s="1482"/>
      <c r="D3947" s="1483"/>
      <c r="E3947" s="291" t="s">
        <v>785</v>
      </c>
      <c r="F3947" s="948"/>
    </row>
    <row r="3948" spans="1:6" s="116" customFormat="1" ht="15" customHeight="1" outlineLevel="1" x14ac:dyDescent="0.25">
      <c r="A3948" s="144"/>
      <c r="B3948" s="1486" t="s">
        <v>781</v>
      </c>
      <c r="C3948" s="1484" t="s">
        <v>782</v>
      </c>
      <c r="D3948" s="1485" t="s">
        <v>783</v>
      </c>
      <c r="E3948" s="290" t="s">
        <v>784</v>
      </c>
      <c r="F3948" s="946"/>
    </row>
    <row r="3949" spans="1:6" s="116" customFormat="1" ht="15" customHeight="1" outlineLevel="1" x14ac:dyDescent="0.25">
      <c r="A3949" s="144"/>
      <c r="B3949" s="1487"/>
      <c r="C3949" s="1480"/>
      <c r="D3949" s="1481"/>
      <c r="E3949" s="287" t="s">
        <v>785</v>
      </c>
      <c r="F3949" s="947"/>
    </row>
    <row r="3950" spans="1:6" s="116" customFormat="1" ht="15" customHeight="1" outlineLevel="1" x14ac:dyDescent="0.25">
      <c r="A3950" s="144"/>
      <c r="B3950" s="1487"/>
      <c r="C3950" s="1480" t="s">
        <v>786</v>
      </c>
      <c r="D3950" s="1481" t="s">
        <v>768</v>
      </c>
      <c r="E3950" s="287" t="s">
        <v>784</v>
      </c>
      <c r="F3950" s="1"/>
    </row>
    <row r="3951" spans="1:6" s="116" customFormat="1" ht="15" customHeight="1" outlineLevel="1" x14ac:dyDescent="0.25">
      <c r="A3951" s="144"/>
      <c r="B3951" s="1487"/>
      <c r="C3951" s="1480"/>
      <c r="D3951" s="1481"/>
      <c r="E3951" s="287" t="s">
        <v>785</v>
      </c>
      <c r="F3951" s="1"/>
    </row>
    <row r="3952" spans="1:6" s="116" customFormat="1" ht="15" customHeight="1" outlineLevel="1" x14ac:dyDescent="0.25">
      <c r="A3952" s="144"/>
      <c r="B3952" s="1487"/>
      <c r="C3952" s="1480" t="s">
        <v>786</v>
      </c>
      <c r="D3952" s="1481" t="s">
        <v>783</v>
      </c>
      <c r="E3952" s="287" t="s">
        <v>784</v>
      </c>
      <c r="F3952" s="1"/>
    </row>
    <row r="3953" spans="1:6" s="116" customFormat="1" ht="15" customHeight="1" outlineLevel="1" x14ac:dyDescent="0.25">
      <c r="A3953" s="144"/>
      <c r="B3953" s="1487"/>
      <c r="C3953" s="1480"/>
      <c r="D3953" s="1481"/>
      <c r="E3953" s="287" t="s">
        <v>785</v>
      </c>
      <c r="F3953" s="1"/>
    </row>
    <row r="3954" spans="1:6" s="116" customFormat="1" ht="15" customHeight="1" outlineLevel="1" x14ac:dyDescent="0.25">
      <c r="A3954" s="144"/>
      <c r="B3954" s="1487"/>
      <c r="C3954" s="1480" t="s">
        <v>769</v>
      </c>
      <c r="D3954" s="1481"/>
      <c r="E3954" s="287" t="s">
        <v>784</v>
      </c>
      <c r="F3954" s="887"/>
    </row>
    <row r="3955" spans="1:6" s="116" customFormat="1" ht="15" customHeight="1" outlineLevel="1" x14ac:dyDescent="0.25">
      <c r="A3955" s="144"/>
      <c r="B3955" s="1487"/>
      <c r="C3955" s="1480"/>
      <c r="D3955" s="1481"/>
      <c r="E3955" s="287" t="s">
        <v>785</v>
      </c>
      <c r="F3955" s="887"/>
    </row>
    <row r="3956" spans="1:6" s="116" customFormat="1" ht="15" customHeight="1" outlineLevel="1" x14ac:dyDescent="0.25">
      <c r="A3956" s="144"/>
      <c r="B3956" s="1487"/>
      <c r="C3956" s="1480" t="s">
        <v>770</v>
      </c>
      <c r="D3956" s="1481"/>
      <c r="E3956" s="287" t="s">
        <v>784</v>
      </c>
      <c r="F3956" s="888"/>
    </row>
    <row r="3957" spans="1:6" s="116" customFormat="1" ht="15" customHeight="1" outlineLevel="1" x14ac:dyDescent="0.25">
      <c r="A3957" s="144"/>
      <c r="B3957" s="1487"/>
      <c r="C3957" s="1480"/>
      <c r="D3957" s="1481"/>
      <c r="E3957" s="287" t="s">
        <v>785</v>
      </c>
      <c r="F3957" s="888"/>
    </row>
    <row r="3958" spans="1:6" s="116" customFormat="1" ht="15" customHeight="1" outlineLevel="1" x14ac:dyDescent="0.25">
      <c r="A3958" s="144"/>
      <c r="B3958" s="1487"/>
      <c r="C3958" s="1480" t="s">
        <v>787</v>
      </c>
      <c r="D3958" s="1481"/>
      <c r="E3958" s="287" t="s">
        <v>784</v>
      </c>
      <c r="F3958" s="1"/>
    </row>
    <row r="3959" spans="1:6" s="116" customFormat="1" ht="15" customHeight="1" outlineLevel="1" x14ac:dyDescent="0.25">
      <c r="A3959" s="144"/>
      <c r="B3959" s="1487"/>
      <c r="C3959" s="1480"/>
      <c r="D3959" s="1481"/>
      <c r="E3959" s="287" t="s">
        <v>785</v>
      </c>
      <c r="F3959" s="1"/>
    </row>
    <row r="3960" spans="1:6" s="116" customFormat="1" ht="15" customHeight="1" outlineLevel="1" x14ac:dyDescent="0.25">
      <c r="A3960" s="144"/>
      <c r="B3960" s="1487"/>
      <c r="C3960" s="1480" t="s">
        <v>788</v>
      </c>
      <c r="D3960" s="1481" t="s">
        <v>768</v>
      </c>
      <c r="E3960" s="287" t="s">
        <v>784</v>
      </c>
      <c r="F3960" s="947"/>
    </row>
    <row r="3961" spans="1:6" s="116" customFormat="1" ht="15" customHeight="1" outlineLevel="1" x14ac:dyDescent="0.25">
      <c r="A3961" s="144"/>
      <c r="B3961" s="1487"/>
      <c r="C3961" s="1480"/>
      <c r="D3961" s="1481"/>
      <c r="E3961" s="287" t="s">
        <v>785</v>
      </c>
      <c r="F3961" s="947"/>
    </row>
    <row r="3962" spans="1:6" s="116" customFormat="1" ht="15" customHeight="1" outlineLevel="1" x14ac:dyDescent="0.25">
      <c r="A3962" s="144"/>
      <c r="B3962" s="1487"/>
      <c r="C3962" s="1480" t="s">
        <v>789</v>
      </c>
      <c r="D3962" s="1481" t="s">
        <v>768</v>
      </c>
      <c r="E3962" s="287" t="s">
        <v>784</v>
      </c>
      <c r="F3962" s="947"/>
    </row>
    <row r="3963" spans="1:6" s="116" customFormat="1" ht="15" customHeight="1" outlineLevel="1" x14ac:dyDescent="0.25">
      <c r="A3963" s="144"/>
      <c r="B3963" s="1487"/>
      <c r="C3963" s="1480"/>
      <c r="D3963" s="1481"/>
      <c r="E3963" s="287" t="s">
        <v>785</v>
      </c>
      <c r="F3963" s="947"/>
    </row>
    <row r="3964" spans="1:6" s="116" customFormat="1" ht="15" customHeight="1" outlineLevel="1" x14ac:dyDescent="0.25">
      <c r="A3964" s="144"/>
      <c r="B3964" s="1487"/>
      <c r="C3964" s="1480" t="s">
        <v>789</v>
      </c>
      <c r="D3964" s="1481" t="s">
        <v>783</v>
      </c>
      <c r="E3964" s="287" t="s">
        <v>784</v>
      </c>
      <c r="F3964" s="947"/>
    </row>
    <row r="3965" spans="1:6" s="116" customFormat="1" ht="15" customHeight="1" outlineLevel="1" x14ac:dyDescent="0.25">
      <c r="A3965" s="144"/>
      <c r="B3965" s="1487"/>
      <c r="C3965" s="1480"/>
      <c r="D3965" s="1481"/>
      <c r="E3965" s="287" t="s">
        <v>785</v>
      </c>
      <c r="F3965" s="947"/>
    </row>
    <row r="3966" spans="1:6" s="116" customFormat="1" ht="15" customHeight="1" outlineLevel="1" x14ac:dyDescent="0.25">
      <c r="A3966" s="144"/>
      <c r="B3966" s="1487"/>
      <c r="C3966" s="1480" t="s">
        <v>790</v>
      </c>
      <c r="D3966" s="1481" t="s">
        <v>768</v>
      </c>
      <c r="E3966" s="287" t="s">
        <v>784</v>
      </c>
      <c r="F3966" s="947"/>
    </row>
    <row r="3967" spans="1:6" s="116" customFormat="1" ht="15" customHeight="1" outlineLevel="1" x14ac:dyDescent="0.25">
      <c r="A3967" s="144"/>
      <c r="B3967" s="1487"/>
      <c r="C3967" s="1480"/>
      <c r="D3967" s="1481"/>
      <c r="E3967" s="287" t="s">
        <v>785</v>
      </c>
      <c r="F3967" s="947"/>
    </row>
    <row r="3968" spans="1:6" s="116" customFormat="1" ht="15" customHeight="1" outlineLevel="1" x14ac:dyDescent="0.25">
      <c r="A3968" s="144"/>
      <c r="B3968" s="1487"/>
      <c r="C3968" s="1480" t="s">
        <v>790</v>
      </c>
      <c r="D3968" s="1481" t="s">
        <v>783</v>
      </c>
      <c r="E3968" s="287" t="s">
        <v>784</v>
      </c>
      <c r="F3968" s="947"/>
    </row>
    <row r="3969" spans="1:6" s="116" customFormat="1" ht="15" customHeight="1" outlineLevel="1" x14ac:dyDescent="0.25">
      <c r="A3969" s="144"/>
      <c r="B3969" s="1488"/>
      <c r="C3969" s="1482"/>
      <c r="D3969" s="1483"/>
      <c r="E3969" s="291" t="s">
        <v>785</v>
      </c>
      <c r="F3969" s="948"/>
    </row>
    <row r="3970" spans="1:6" s="116" customFormat="1" ht="15" customHeight="1" outlineLevel="1" x14ac:dyDescent="0.25">
      <c r="A3970" s="144"/>
      <c r="B3970" s="1486" t="s">
        <v>781</v>
      </c>
      <c r="C3970" s="1484" t="s">
        <v>782</v>
      </c>
      <c r="D3970" s="1485" t="s">
        <v>783</v>
      </c>
      <c r="E3970" s="290" t="s">
        <v>784</v>
      </c>
      <c r="F3970" s="946"/>
    </row>
    <row r="3971" spans="1:6" s="116" customFormat="1" ht="15" customHeight="1" outlineLevel="1" x14ac:dyDescent="0.25">
      <c r="A3971" s="144"/>
      <c r="B3971" s="1487"/>
      <c r="C3971" s="1480"/>
      <c r="D3971" s="1481"/>
      <c r="E3971" s="287" t="s">
        <v>785</v>
      </c>
      <c r="F3971" s="947"/>
    </row>
    <row r="3972" spans="1:6" s="116" customFormat="1" ht="15" customHeight="1" outlineLevel="1" x14ac:dyDescent="0.25">
      <c r="A3972" s="144"/>
      <c r="B3972" s="1487"/>
      <c r="C3972" s="1480" t="s">
        <v>786</v>
      </c>
      <c r="D3972" s="1481" t="s">
        <v>768</v>
      </c>
      <c r="E3972" s="287" t="s">
        <v>784</v>
      </c>
      <c r="F3972" s="1"/>
    </row>
    <row r="3973" spans="1:6" s="116" customFormat="1" ht="15" customHeight="1" outlineLevel="1" x14ac:dyDescent="0.25">
      <c r="A3973" s="144"/>
      <c r="B3973" s="1487"/>
      <c r="C3973" s="1480"/>
      <c r="D3973" s="1481"/>
      <c r="E3973" s="287" t="s">
        <v>785</v>
      </c>
      <c r="F3973" s="1"/>
    </row>
    <row r="3974" spans="1:6" s="116" customFormat="1" ht="15" customHeight="1" outlineLevel="1" x14ac:dyDescent="0.25">
      <c r="A3974" s="144"/>
      <c r="B3974" s="1487"/>
      <c r="C3974" s="1480" t="s">
        <v>786</v>
      </c>
      <c r="D3974" s="1481" t="s">
        <v>783</v>
      </c>
      <c r="E3974" s="287" t="s">
        <v>784</v>
      </c>
      <c r="F3974" s="1"/>
    </row>
    <row r="3975" spans="1:6" s="116" customFormat="1" ht="15" customHeight="1" outlineLevel="1" x14ac:dyDescent="0.25">
      <c r="A3975" s="144"/>
      <c r="B3975" s="1487"/>
      <c r="C3975" s="1480"/>
      <c r="D3975" s="1481"/>
      <c r="E3975" s="287" t="s">
        <v>785</v>
      </c>
      <c r="F3975" s="1"/>
    </row>
    <row r="3976" spans="1:6" s="116" customFormat="1" ht="15" customHeight="1" outlineLevel="1" x14ac:dyDescent="0.25">
      <c r="A3976" s="144"/>
      <c r="B3976" s="1487"/>
      <c r="C3976" s="1480" t="s">
        <v>769</v>
      </c>
      <c r="D3976" s="1481"/>
      <c r="E3976" s="287" t="s">
        <v>784</v>
      </c>
      <c r="F3976" s="887"/>
    </row>
    <row r="3977" spans="1:6" s="116" customFormat="1" ht="15" customHeight="1" outlineLevel="1" x14ac:dyDescent="0.25">
      <c r="A3977" s="144"/>
      <c r="B3977" s="1487"/>
      <c r="C3977" s="1480"/>
      <c r="D3977" s="1481"/>
      <c r="E3977" s="287" t="s">
        <v>785</v>
      </c>
      <c r="F3977" s="887"/>
    </row>
    <row r="3978" spans="1:6" s="116" customFormat="1" ht="15" customHeight="1" outlineLevel="1" x14ac:dyDescent="0.25">
      <c r="A3978" s="144"/>
      <c r="B3978" s="1487"/>
      <c r="C3978" s="1480" t="s">
        <v>770</v>
      </c>
      <c r="D3978" s="1481"/>
      <c r="E3978" s="287" t="s">
        <v>784</v>
      </c>
      <c r="F3978" s="888"/>
    </row>
    <row r="3979" spans="1:6" s="116" customFormat="1" ht="15" customHeight="1" outlineLevel="1" x14ac:dyDescent="0.25">
      <c r="A3979" s="144"/>
      <c r="B3979" s="1487"/>
      <c r="C3979" s="1480"/>
      <c r="D3979" s="1481"/>
      <c r="E3979" s="287" t="s">
        <v>785</v>
      </c>
      <c r="F3979" s="888"/>
    </row>
    <row r="3980" spans="1:6" s="116" customFormat="1" ht="15" customHeight="1" outlineLevel="1" x14ac:dyDescent="0.25">
      <c r="A3980" s="144"/>
      <c r="B3980" s="1487"/>
      <c r="C3980" s="1480" t="s">
        <v>787</v>
      </c>
      <c r="D3980" s="1481"/>
      <c r="E3980" s="287" t="s">
        <v>784</v>
      </c>
      <c r="F3980" s="1"/>
    </row>
    <row r="3981" spans="1:6" s="116" customFormat="1" ht="15" customHeight="1" outlineLevel="1" x14ac:dyDescent="0.25">
      <c r="A3981" s="144"/>
      <c r="B3981" s="1487"/>
      <c r="C3981" s="1480"/>
      <c r="D3981" s="1481"/>
      <c r="E3981" s="287" t="s">
        <v>785</v>
      </c>
      <c r="F3981" s="1"/>
    </row>
    <row r="3982" spans="1:6" s="116" customFormat="1" ht="15" customHeight="1" outlineLevel="1" x14ac:dyDescent="0.25">
      <c r="A3982" s="144"/>
      <c r="B3982" s="1487"/>
      <c r="C3982" s="1480" t="s">
        <v>788</v>
      </c>
      <c r="D3982" s="1481" t="s">
        <v>768</v>
      </c>
      <c r="E3982" s="287" t="s">
        <v>784</v>
      </c>
      <c r="F3982" s="947"/>
    </row>
    <row r="3983" spans="1:6" s="116" customFormat="1" ht="15" customHeight="1" outlineLevel="1" x14ac:dyDescent="0.25">
      <c r="A3983" s="144"/>
      <c r="B3983" s="1487"/>
      <c r="C3983" s="1480"/>
      <c r="D3983" s="1481"/>
      <c r="E3983" s="287" t="s">
        <v>785</v>
      </c>
      <c r="F3983" s="947"/>
    </row>
    <row r="3984" spans="1:6" s="116" customFormat="1" ht="15" customHeight="1" outlineLevel="1" x14ac:dyDescent="0.25">
      <c r="A3984" s="144"/>
      <c r="B3984" s="1487"/>
      <c r="C3984" s="1480" t="s">
        <v>789</v>
      </c>
      <c r="D3984" s="1481" t="s">
        <v>768</v>
      </c>
      <c r="E3984" s="287" t="s">
        <v>784</v>
      </c>
      <c r="F3984" s="947"/>
    </row>
    <row r="3985" spans="1:6" s="116" customFormat="1" ht="15" customHeight="1" outlineLevel="1" x14ac:dyDescent="0.25">
      <c r="A3985" s="144"/>
      <c r="B3985" s="1487"/>
      <c r="C3985" s="1480"/>
      <c r="D3985" s="1481"/>
      <c r="E3985" s="287" t="s">
        <v>785</v>
      </c>
      <c r="F3985" s="947"/>
    </row>
    <row r="3986" spans="1:6" s="116" customFormat="1" ht="15" customHeight="1" outlineLevel="1" x14ac:dyDescent="0.25">
      <c r="A3986" s="144"/>
      <c r="B3986" s="1487"/>
      <c r="C3986" s="1480" t="s">
        <v>789</v>
      </c>
      <c r="D3986" s="1481" t="s">
        <v>783</v>
      </c>
      <c r="E3986" s="287" t="s">
        <v>784</v>
      </c>
      <c r="F3986" s="947"/>
    </row>
    <row r="3987" spans="1:6" s="116" customFormat="1" ht="15" customHeight="1" outlineLevel="1" x14ac:dyDescent="0.25">
      <c r="A3987" s="144"/>
      <c r="B3987" s="1487"/>
      <c r="C3987" s="1480"/>
      <c r="D3987" s="1481"/>
      <c r="E3987" s="287" t="s">
        <v>785</v>
      </c>
      <c r="F3987" s="947"/>
    </row>
    <row r="3988" spans="1:6" s="116" customFormat="1" ht="15" customHeight="1" outlineLevel="1" x14ac:dyDescent="0.25">
      <c r="A3988" s="144"/>
      <c r="B3988" s="1487"/>
      <c r="C3988" s="1480" t="s">
        <v>790</v>
      </c>
      <c r="D3988" s="1481" t="s">
        <v>768</v>
      </c>
      <c r="E3988" s="287" t="s">
        <v>784</v>
      </c>
      <c r="F3988" s="947"/>
    </row>
    <row r="3989" spans="1:6" s="116" customFormat="1" ht="15" customHeight="1" outlineLevel="1" x14ac:dyDescent="0.25">
      <c r="A3989" s="144"/>
      <c r="B3989" s="1487"/>
      <c r="C3989" s="1480"/>
      <c r="D3989" s="1481"/>
      <c r="E3989" s="287" t="s">
        <v>785</v>
      </c>
      <c r="F3989" s="947"/>
    </row>
    <row r="3990" spans="1:6" s="116" customFormat="1" ht="15" customHeight="1" outlineLevel="1" x14ac:dyDescent="0.25">
      <c r="A3990" s="144"/>
      <c r="B3990" s="1487"/>
      <c r="C3990" s="1480" t="s">
        <v>790</v>
      </c>
      <c r="D3990" s="1481" t="s">
        <v>783</v>
      </c>
      <c r="E3990" s="287" t="s">
        <v>784</v>
      </c>
      <c r="F3990" s="947"/>
    </row>
    <row r="3991" spans="1:6" s="116" customFormat="1" ht="15" customHeight="1" outlineLevel="1" x14ac:dyDescent="0.25">
      <c r="A3991" s="144"/>
      <c r="B3991" s="1488"/>
      <c r="C3991" s="1482"/>
      <c r="D3991" s="1483"/>
      <c r="E3991" s="291" t="s">
        <v>785</v>
      </c>
      <c r="F3991" s="948"/>
    </row>
    <row r="3992" spans="1:6" s="116" customFormat="1" ht="15" customHeight="1" outlineLevel="1" x14ac:dyDescent="0.25">
      <c r="A3992" s="144"/>
      <c r="B3992" s="1486" t="s">
        <v>781</v>
      </c>
      <c r="C3992" s="1484" t="s">
        <v>782</v>
      </c>
      <c r="D3992" s="1485" t="s">
        <v>783</v>
      </c>
      <c r="E3992" s="290" t="s">
        <v>784</v>
      </c>
      <c r="F3992" s="946"/>
    </row>
    <row r="3993" spans="1:6" s="116" customFormat="1" ht="15" customHeight="1" outlineLevel="1" x14ac:dyDescent="0.25">
      <c r="A3993" s="144"/>
      <c r="B3993" s="1487"/>
      <c r="C3993" s="1480"/>
      <c r="D3993" s="1481"/>
      <c r="E3993" s="287" t="s">
        <v>785</v>
      </c>
      <c r="F3993" s="947"/>
    </row>
    <row r="3994" spans="1:6" s="116" customFormat="1" ht="15" customHeight="1" outlineLevel="1" x14ac:dyDescent="0.25">
      <c r="A3994" s="144"/>
      <c r="B3994" s="1487"/>
      <c r="C3994" s="1480" t="s">
        <v>786</v>
      </c>
      <c r="D3994" s="1481" t="s">
        <v>768</v>
      </c>
      <c r="E3994" s="287" t="s">
        <v>784</v>
      </c>
      <c r="F3994" s="1"/>
    </row>
    <row r="3995" spans="1:6" s="116" customFormat="1" ht="15" customHeight="1" outlineLevel="1" x14ac:dyDescent="0.25">
      <c r="A3995" s="144"/>
      <c r="B3995" s="1487"/>
      <c r="C3995" s="1480"/>
      <c r="D3995" s="1481"/>
      <c r="E3995" s="287" t="s">
        <v>785</v>
      </c>
      <c r="F3995" s="1"/>
    </row>
    <row r="3996" spans="1:6" s="116" customFormat="1" ht="15" customHeight="1" outlineLevel="1" x14ac:dyDescent="0.25">
      <c r="A3996" s="144"/>
      <c r="B3996" s="1487"/>
      <c r="C3996" s="1480" t="s">
        <v>786</v>
      </c>
      <c r="D3996" s="1481" t="s">
        <v>783</v>
      </c>
      <c r="E3996" s="287" t="s">
        <v>784</v>
      </c>
      <c r="F3996" s="1"/>
    </row>
    <row r="3997" spans="1:6" s="116" customFormat="1" ht="15" customHeight="1" outlineLevel="1" x14ac:dyDescent="0.25">
      <c r="A3997" s="144"/>
      <c r="B3997" s="1487"/>
      <c r="C3997" s="1480"/>
      <c r="D3997" s="1481"/>
      <c r="E3997" s="287" t="s">
        <v>785</v>
      </c>
      <c r="F3997" s="1"/>
    </row>
    <row r="3998" spans="1:6" s="116" customFormat="1" ht="15" customHeight="1" outlineLevel="1" x14ac:dyDescent="0.25">
      <c r="A3998" s="144"/>
      <c r="B3998" s="1487"/>
      <c r="C3998" s="1480" t="s">
        <v>769</v>
      </c>
      <c r="D3998" s="1481"/>
      <c r="E3998" s="287" t="s">
        <v>784</v>
      </c>
      <c r="F3998" s="887"/>
    </row>
    <row r="3999" spans="1:6" s="116" customFormat="1" ht="15" customHeight="1" outlineLevel="1" x14ac:dyDescent="0.25">
      <c r="A3999" s="144"/>
      <c r="B3999" s="1487"/>
      <c r="C3999" s="1480"/>
      <c r="D3999" s="1481"/>
      <c r="E3999" s="287" t="s">
        <v>785</v>
      </c>
      <c r="F3999" s="887"/>
    </row>
    <row r="4000" spans="1:6" s="116" customFormat="1" ht="15" customHeight="1" outlineLevel="1" x14ac:dyDescent="0.25">
      <c r="A4000" s="144"/>
      <c r="B4000" s="1487"/>
      <c r="C4000" s="1480" t="s">
        <v>770</v>
      </c>
      <c r="D4000" s="1481"/>
      <c r="E4000" s="287" t="s">
        <v>784</v>
      </c>
      <c r="F4000" s="888"/>
    </row>
    <row r="4001" spans="1:6" s="116" customFormat="1" ht="15" customHeight="1" outlineLevel="1" x14ac:dyDescent="0.25">
      <c r="A4001" s="144"/>
      <c r="B4001" s="1487"/>
      <c r="C4001" s="1480"/>
      <c r="D4001" s="1481"/>
      <c r="E4001" s="287" t="s">
        <v>785</v>
      </c>
      <c r="F4001" s="888"/>
    </row>
    <row r="4002" spans="1:6" s="116" customFormat="1" ht="15" customHeight="1" outlineLevel="1" x14ac:dyDescent="0.25">
      <c r="A4002" s="144"/>
      <c r="B4002" s="1487"/>
      <c r="C4002" s="1480" t="s">
        <v>787</v>
      </c>
      <c r="D4002" s="1481"/>
      <c r="E4002" s="287" t="s">
        <v>784</v>
      </c>
      <c r="F4002" s="1"/>
    </row>
    <row r="4003" spans="1:6" s="116" customFormat="1" ht="15" customHeight="1" outlineLevel="1" x14ac:dyDescent="0.25">
      <c r="A4003" s="144"/>
      <c r="B4003" s="1487"/>
      <c r="C4003" s="1480"/>
      <c r="D4003" s="1481"/>
      <c r="E4003" s="287" t="s">
        <v>785</v>
      </c>
      <c r="F4003" s="1"/>
    </row>
    <row r="4004" spans="1:6" s="116" customFormat="1" ht="15" customHeight="1" outlineLevel="1" x14ac:dyDescent="0.25">
      <c r="A4004" s="144"/>
      <c r="B4004" s="1487"/>
      <c r="C4004" s="1480" t="s">
        <v>788</v>
      </c>
      <c r="D4004" s="1481" t="s">
        <v>768</v>
      </c>
      <c r="E4004" s="287" t="s">
        <v>784</v>
      </c>
      <c r="F4004" s="947"/>
    </row>
    <row r="4005" spans="1:6" s="116" customFormat="1" ht="15" customHeight="1" outlineLevel="1" x14ac:dyDescent="0.25">
      <c r="A4005" s="144"/>
      <c r="B4005" s="1487"/>
      <c r="C4005" s="1480"/>
      <c r="D4005" s="1481"/>
      <c r="E4005" s="287" t="s">
        <v>785</v>
      </c>
      <c r="F4005" s="947"/>
    </row>
    <row r="4006" spans="1:6" s="116" customFormat="1" ht="15" customHeight="1" outlineLevel="1" x14ac:dyDescent="0.25">
      <c r="A4006" s="144"/>
      <c r="B4006" s="1487"/>
      <c r="C4006" s="1480" t="s">
        <v>789</v>
      </c>
      <c r="D4006" s="1481" t="s">
        <v>768</v>
      </c>
      <c r="E4006" s="287" t="s">
        <v>784</v>
      </c>
      <c r="F4006" s="947"/>
    </row>
    <row r="4007" spans="1:6" s="116" customFormat="1" ht="15" customHeight="1" outlineLevel="1" x14ac:dyDescent="0.25">
      <c r="A4007" s="144"/>
      <c r="B4007" s="1487"/>
      <c r="C4007" s="1480"/>
      <c r="D4007" s="1481"/>
      <c r="E4007" s="287" t="s">
        <v>785</v>
      </c>
      <c r="F4007" s="947"/>
    </row>
    <row r="4008" spans="1:6" s="116" customFormat="1" ht="15" customHeight="1" outlineLevel="1" x14ac:dyDescent="0.25">
      <c r="A4008" s="144"/>
      <c r="B4008" s="1487"/>
      <c r="C4008" s="1480" t="s">
        <v>789</v>
      </c>
      <c r="D4008" s="1481" t="s">
        <v>783</v>
      </c>
      <c r="E4008" s="287" t="s">
        <v>784</v>
      </c>
      <c r="F4008" s="947"/>
    </row>
    <row r="4009" spans="1:6" s="116" customFormat="1" ht="15" customHeight="1" outlineLevel="1" x14ac:dyDescent="0.25">
      <c r="A4009" s="144"/>
      <c r="B4009" s="1487"/>
      <c r="C4009" s="1480"/>
      <c r="D4009" s="1481"/>
      <c r="E4009" s="287" t="s">
        <v>785</v>
      </c>
      <c r="F4009" s="947"/>
    </row>
    <row r="4010" spans="1:6" s="116" customFormat="1" ht="15" customHeight="1" outlineLevel="1" x14ac:dyDescent="0.25">
      <c r="A4010" s="144"/>
      <c r="B4010" s="1487"/>
      <c r="C4010" s="1480" t="s">
        <v>790</v>
      </c>
      <c r="D4010" s="1481" t="s">
        <v>768</v>
      </c>
      <c r="E4010" s="287" t="s">
        <v>784</v>
      </c>
      <c r="F4010" s="947"/>
    </row>
    <row r="4011" spans="1:6" s="116" customFormat="1" ht="15" customHeight="1" outlineLevel="1" x14ac:dyDescent="0.25">
      <c r="A4011" s="144"/>
      <c r="B4011" s="1487"/>
      <c r="C4011" s="1480"/>
      <c r="D4011" s="1481"/>
      <c r="E4011" s="287" t="s">
        <v>785</v>
      </c>
      <c r="F4011" s="947"/>
    </row>
    <row r="4012" spans="1:6" s="116" customFormat="1" ht="15" customHeight="1" outlineLevel="1" x14ac:dyDescent="0.25">
      <c r="A4012" s="144"/>
      <c r="B4012" s="1487"/>
      <c r="C4012" s="1480" t="s">
        <v>790</v>
      </c>
      <c r="D4012" s="1481" t="s">
        <v>783</v>
      </c>
      <c r="E4012" s="287" t="s">
        <v>784</v>
      </c>
      <c r="F4012" s="947"/>
    </row>
    <row r="4013" spans="1:6" s="116" customFormat="1" ht="15" customHeight="1" outlineLevel="1" x14ac:dyDescent="0.25">
      <c r="A4013" s="144"/>
      <c r="B4013" s="1488"/>
      <c r="C4013" s="1482"/>
      <c r="D4013" s="1483"/>
      <c r="E4013" s="291" t="s">
        <v>785</v>
      </c>
      <c r="F4013" s="948"/>
    </row>
    <row r="4014" spans="1:6" s="116" customFormat="1" ht="15" customHeight="1" outlineLevel="1" x14ac:dyDescent="0.25">
      <c r="A4014" s="144"/>
      <c r="B4014" s="1486" t="s">
        <v>781</v>
      </c>
      <c r="C4014" s="1484" t="s">
        <v>782</v>
      </c>
      <c r="D4014" s="1485" t="s">
        <v>783</v>
      </c>
      <c r="E4014" s="290" t="s">
        <v>784</v>
      </c>
      <c r="F4014" s="946"/>
    </row>
    <row r="4015" spans="1:6" s="116" customFormat="1" ht="15" customHeight="1" outlineLevel="1" x14ac:dyDescent="0.25">
      <c r="A4015" s="144"/>
      <c r="B4015" s="1487"/>
      <c r="C4015" s="1480"/>
      <c r="D4015" s="1481"/>
      <c r="E4015" s="287" t="s">
        <v>785</v>
      </c>
      <c r="F4015" s="947"/>
    </row>
    <row r="4016" spans="1:6" s="116" customFormat="1" ht="15" customHeight="1" outlineLevel="1" x14ac:dyDescent="0.25">
      <c r="A4016" s="144"/>
      <c r="B4016" s="1487"/>
      <c r="C4016" s="1480" t="s">
        <v>786</v>
      </c>
      <c r="D4016" s="1481" t="s">
        <v>768</v>
      </c>
      <c r="E4016" s="287" t="s">
        <v>784</v>
      </c>
      <c r="F4016" s="1"/>
    </row>
    <row r="4017" spans="1:6" s="116" customFormat="1" ht="15" customHeight="1" outlineLevel="1" x14ac:dyDescent="0.25">
      <c r="A4017" s="144"/>
      <c r="B4017" s="1487"/>
      <c r="C4017" s="1480"/>
      <c r="D4017" s="1481"/>
      <c r="E4017" s="287" t="s">
        <v>785</v>
      </c>
      <c r="F4017" s="1"/>
    </row>
    <row r="4018" spans="1:6" s="116" customFormat="1" ht="15" customHeight="1" outlineLevel="1" x14ac:dyDescent="0.25">
      <c r="A4018" s="144"/>
      <c r="B4018" s="1487"/>
      <c r="C4018" s="1480" t="s">
        <v>786</v>
      </c>
      <c r="D4018" s="1481" t="s">
        <v>783</v>
      </c>
      <c r="E4018" s="287" t="s">
        <v>784</v>
      </c>
      <c r="F4018" s="1"/>
    </row>
    <row r="4019" spans="1:6" s="116" customFormat="1" ht="15" customHeight="1" outlineLevel="1" x14ac:dyDescent="0.25">
      <c r="A4019" s="144"/>
      <c r="B4019" s="1487"/>
      <c r="C4019" s="1480"/>
      <c r="D4019" s="1481"/>
      <c r="E4019" s="287" t="s">
        <v>785</v>
      </c>
      <c r="F4019" s="1"/>
    </row>
    <row r="4020" spans="1:6" s="116" customFormat="1" ht="15" customHeight="1" outlineLevel="1" x14ac:dyDescent="0.25">
      <c r="A4020" s="144"/>
      <c r="B4020" s="1487"/>
      <c r="C4020" s="1480" t="s">
        <v>769</v>
      </c>
      <c r="D4020" s="1481"/>
      <c r="E4020" s="287" t="s">
        <v>784</v>
      </c>
      <c r="F4020" s="887"/>
    </row>
    <row r="4021" spans="1:6" s="116" customFormat="1" ht="15" customHeight="1" outlineLevel="1" x14ac:dyDescent="0.25">
      <c r="A4021" s="144"/>
      <c r="B4021" s="1487"/>
      <c r="C4021" s="1480"/>
      <c r="D4021" s="1481"/>
      <c r="E4021" s="287" t="s">
        <v>785</v>
      </c>
      <c r="F4021" s="887"/>
    </row>
    <row r="4022" spans="1:6" s="116" customFormat="1" ht="15" customHeight="1" outlineLevel="1" x14ac:dyDescent="0.25">
      <c r="A4022" s="144"/>
      <c r="B4022" s="1487"/>
      <c r="C4022" s="1480" t="s">
        <v>770</v>
      </c>
      <c r="D4022" s="1481"/>
      <c r="E4022" s="287" t="s">
        <v>784</v>
      </c>
      <c r="F4022" s="888"/>
    </row>
    <row r="4023" spans="1:6" s="116" customFormat="1" ht="15" customHeight="1" outlineLevel="1" x14ac:dyDescent="0.25">
      <c r="A4023" s="144"/>
      <c r="B4023" s="1487"/>
      <c r="C4023" s="1480"/>
      <c r="D4023" s="1481"/>
      <c r="E4023" s="287" t="s">
        <v>785</v>
      </c>
      <c r="F4023" s="888"/>
    </row>
    <row r="4024" spans="1:6" s="116" customFormat="1" ht="15" customHeight="1" outlineLevel="1" x14ac:dyDescent="0.25">
      <c r="A4024" s="144"/>
      <c r="B4024" s="1487"/>
      <c r="C4024" s="1480" t="s">
        <v>787</v>
      </c>
      <c r="D4024" s="1481"/>
      <c r="E4024" s="287" t="s">
        <v>784</v>
      </c>
      <c r="F4024" s="1"/>
    </row>
    <row r="4025" spans="1:6" s="116" customFormat="1" ht="15" customHeight="1" outlineLevel="1" x14ac:dyDescent="0.25">
      <c r="A4025" s="144"/>
      <c r="B4025" s="1487"/>
      <c r="C4025" s="1480"/>
      <c r="D4025" s="1481"/>
      <c r="E4025" s="287" t="s">
        <v>785</v>
      </c>
      <c r="F4025" s="1"/>
    </row>
    <row r="4026" spans="1:6" s="116" customFormat="1" ht="15" customHeight="1" outlineLevel="1" x14ac:dyDescent="0.25">
      <c r="A4026" s="144"/>
      <c r="B4026" s="1487"/>
      <c r="C4026" s="1480" t="s">
        <v>788</v>
      </c>
      <c r="D4026" s="1481" t="s">
        <v>768</v>
      </c>
      <c r="E4026" s="287" t="s">
        <v>784</v>
      </c>
      <c r="F4026" s="947"/>
    </row>
    <row r="4027" spans="1:6" s="116" customFormat="1" ht="15" customHeight="1" outlineLevel="1" x14ac:dyDescent="0.25">
      <c r="A4027" s="144"/>
      <c r="B4027" s="1487"/>
      <c r="C4027" s="1480"/>
      <c r="D4027" s="1481"/>
      <c r="E4027" s="287" t="s">
        <v>785</v>
      </c>
      <c r="F4027" s="947"/>
    </row>
    <row r="4028" spans="1:6" s="116" customFormat="1" ht="15" customHeight="1" outlineLevel="1" x14ac:dyDescent="0.25">
      <c r="A4028" s="144"/>
      <c r="B4028" s="1487"/>
      <c r="C4028" s="1480" t="s">
        <v>789</v>
      </c>
      <c r="D4028" s="1481" t="s">
        <v>768</v>
      </c>
      <c r="E4028" s="287" t="s">
        <v>784</v>
      </c>
      <c r="F4028" s="947"/>
    </row>
    <row r="4029" spans="1:6" s="116" customFormat="1" ht="15" customHeight="1" outlineLevel="1" x14ac:dyDescent="0.25">
      <c r="A4029" s="144"/>
      <c r="B4029" s="1487"/>
      <c r="C4029" s="1480"/>
      <c r="D4029" s="1481"/>
      <c r="E4029" s="287" t="s">
        <v>785</v>
      </c>
      <c r="F4029" s="947"/>
    </row>
    <row r="4030" spans="1:6" s="116" customFormat="1" ht="15" customHeight="1" outlineLevel="1" x14ac:dyDescent="0.25">
      <c r="A4030" s="144"/>
      <c r="B4030" s="1487"/>
      <c r="C4030" s="1480" t="s">
        <v>789</v>
      </c>
      <c r="D4030" s="1481" t="s">
        <v>783</v>
      </c>
      <c r="E4030" s="287" t="s">
        <v>784</v>
      </c>
      <c r="F4030" s="947"/>
    </row>
    <row r="4031" spans="1:6" s="116" customFormat="1" ht="15" customHeight="1" outlineLevel="1" x14ac:dyDescent="0.25">
      <c r="A4031" s="144"/>
      <c r="B4031" s="1487"/>
      <c r="C4031" s="1480"/>
      <c r="D4031" s="1481"/>
      <c r="E4031" s="287" t="s">
        <v>785</v>
      </c>
      <c r="F4031" s="947"/>
    </row>
    <row r="4032" spans="1:6" s="116" customFormat="1" ht="15" customHeight="1" outlineLevel="1" x14ac:dyDescent="0.25">
      <c r="A4032" s="144"/>
      <c r="B4032" s="1487"/>
      <c r="C4032" s="1480" t="s">
        <v>790</v>
      </c>
      <c r="D4032" s="1481" t="s">
        <v>768</v>
      </c>
      <c r="E4032" s="287" t="s">
        <v>784</v>
      </c>
      <c r="F4032" s="947"/>
    </row>
    <row r="4033" spans="1:6" s="116" customFormat="1" ht="15" customHeight="1" outlineLevel="1" x14ac:dyDescent="0.25">
      <c r="A4033" s="144"/>
      <c r="B4033" s="1487"/>
      <c r="C4033" s="1480"/>
      <c r="D4033" s="1481"/>
      <c r="E4033" s="287" t="s">
        <v>785</v>
      </c>
      <c r="F4033" s="947"/>
    </row>
    <row r="4034" spans="1:6" s="116" customFormat="1" ht="15" customHeight="1" outlineLevel="1" x14ac:dyDescent="0.25">
      <c r="A4034" s="144"/>
      <c r="B4034" s="1487"/>
      <c r="C4034" s="1480" t="s">
        <v>790</v>
      </c>
      <c r="D4034" s="1481" t="s">
        <v>783</v>
      </c>
      <c r="E4034" s="287" t="s">
        <v>784</v>
      </c>
      <c r="F4034" s="947"/>
    </row>
    <row r="4035" spans="1:6" s="116" customFormat="1" ht="15" customHeight="1" outlineLevel="1" x14ac:dyDescent="0.25">
      <c r="A4035" s="144"/>
      <c r="B4035" s="1488"/>
      <c r="C4035" s="1482"/>
      <c r="D4035" s="1483"/>
      <c r="E4035" s="291" t="s">
        <v>785</v>
      </c>
      <c r="F4035" s="948"/>
    </row>
    <row r="4036" spans="1:6" s="116" customFormat="1" ht="15" customHeight="1" outlineLevel="1" x14ac:dyDescent="0.25">
      <c r="A4036" s="144"/>
      <c r="B4036" s="1486" t="s">
        <v>781</v>
      </c>
      <c r="C4036" s="1484" t="s">
        <v>782</v>
      </c>
      <c r="D4036" s="1485" t="s">
        <v>783</v>
      </c>
      <c r="E4036" s="290" t="s">
        <v>784</v>
      </c>
      <c r="F4036" s="946"/>
    </row>
    <row r="4037" spans="1:6" s="116" customFormat="1" ht="15" customHeight="1" outlineLevel="1" x14ac:dyDescent="0.25">
      <c r="A4037" s="144"/>
      <c r="B4037" s="1487"/>
      <c r="C4037" s="1480"/>
      <c r="D4037" s="1481"/>
      <c r="E4037" s="287" t="s">
        <v>785</v>
      </c>
      <c r="F4037" s="947"/>
    </row>
    <row r="4038" spans="1:6" s="116" customFormat="1" ht="15" customHeight="1" outlineLevel="1" x14ac:dyDescent="0.25">
      <c r="A4038" s="144"/>
      <c r="B4038" s="1487"/>
      <c r="C4038" s="1480" t="s">
        <v>786</v>
      </c>
      <c r="D4038" s="1481" t="s">
        <v>768</v>
      </c>
      <c r="E4038" s="287" t="s">
        <v>784</v>
      </c>
      <c r="F4038" s="1"/>
    </row>
    <row r="4039" spans="1:6" s="116" customFormat="1" ht="15" customHeight="1" outlineLevel="1" x14ac:dyDescent="0.25">
      <c r="A4039" s="144"/>
      <c r="B4039" s="1487"/>
      <c r="C4039" s="1480"/>
      <c r="D4039" s="1481"/>
      <c r="E4039" s="287" t="s">
        <v>785</v>
      </c>
      <c r="F4039" s="1"/>
    </row>
    <row r="4040" spans="1:6" s="116" customFormat="1" ht="15" customHeight="1" outlineLevel="1" x14ac:dyDescent="0.25">
      <c r="A4040" s="144"/>
      <c r="B4040" s="1487"/>
      <c r="C4040" s="1480" t="s">
        <v>786</v>
      </c>
      <c r="D4040" s="1481" t="s">
        <v>783</v>
      </c>
      <c r="E4040" s="287" t="s">
        <v>784</v>
      </c>
      <c r="F4040" s="1"/>
    </row>
    <row r="4041" spans="1:6" s="116" customFormat="1" ht="15" customHeight="1" outlineLevel="1" x14ac:dyDescent="0.25">
      <c r="A4041" s="144"/>
      <c r="B4041" s="1487"/>
      <c r="C4041" s="1480"/>
      <c r="D4041" s="1481"/>
      <c r="E4041" s="287" t="s">
        <v>785</v>
      </c>
      <c r="F4041" s="1"/>
    </row>
    <row r="4042" spans="1:6" s="116" customFormat="1" ht="15" customHeight="1" outlineLevel="1" x14ac:dyDescent="0.25">
      <c r="A4042" s="144"/>
      <c r="B4042" s="1487"/>
      <c r="C4042" s="1480" t="s">
        <v>769</v>
      </c>
      <c r="D4042" s="1481"/>
      <c r="E4042" s="287" t="s">
        <v>784</v>
      </c>
      <c r="F4042" s="887"/>
    </row>
    <row r="4043" spans="1:6" s="116" customFormat="1" ht="15" customHeight="1" outlineLevel="1" x14ac:dyDescent="0.25">
      <c r="A4043" s="144"/>
      <c r="B4043" s="1487"/>
      <c r="C4043" s="1480"/>
      <c r="D4043" s="1481"/>
      <c r="E4043" s="287" t="s">
        <v>785</v>
      </c>
      <c r="F4043" s="887"/>
    </row>
    <row r="4044" spans="1:6" s="116" customFormat="1" ht="15" customHeight="1" outlineLevel="1" x14ac:dyDescent="0.25">
      <c r="A4044" s="144"/>
      <c r="B4044" s="1487"/>
      <c r="C4044" s="1480" t="s">
        <v>770</v>
      </c>
      <c r="D4044" s="1481"/>
      <c r="E4044" s="287" t="s">
        <v>784</v>
      </c>
      <c r="F4044" s="888"/>
    </row>
    <row r="4045" spans="1:6" s="116" customFormat="1" ht="15" customHeight="1" outlineLevel="1" x14ac:dyDescent="0.25">
      <c r="A4045" s="144"/>
      <c r="B4045" s="1487"/>
      <c r="C4045" s="1480"/>
      <c r="D4045" s="1481"/>
      <c r="E4045" s="287" t="s">
        <v>785</v>
      </c>
      <c r="F4045" s="888"/>
    </row>
    <row r="4046" spans="1:6" s="116" customFormat="1" ht="15" customHeight="1" outlineLevel="1" x14ac:dyDescent="0.25">
      <c r="A4046" s="144"/>
      <c r="B4046" s="1487"/>
      <c r="C4046" s="1480" t="s">
        <v>787</v>
      </c>
      <c r="D4046" s="1481"/>
      <c r="E4046" s="287" t="s">
        <v>784</v>
      </c>
      <c r="F4046" s="1"/>
    </row>
    <row r="4047" spans="1:6" s="116" customFormat="1" ht="15" customHeight="1" outlineLevel="1" x14ac:dyDescent="0.25">
      <c r="A4047" s="144"/>
      <c r="B4047" s="1487"/>
      <c r="C4047" s="1480"/>
      <c r="D4047" s="1481"/>
      <c r="E4047" s="287" t="s">
        <v>785</v>
      </c>
      <c r="F4047" s="1"/>
    </row>
    <row r="4048" spans="1:6" s="116" customFormat="1" ht="15" customHeight="1" outlineLevel="1" x14ac:dyDescent="0.25">
      <c r="A4048" s="144"/>
      <c r="B4048" s="1487"/>
      <c r="C4048" s="1480" t="s">
        <v>788</v>
      </c>
      <c r="D4048" s="1481" t="s">
        <v>768</v>
      </c>
      <c r="E4048" s="287" t="s">
        <v>784</v>
      </c>
      <c r="F4048" s="947"/>
    </row>
    <row r="4049" spans="1:6" s="116" customFormat="1" ht="15" customHeight="1" outlineLevel="1" x14ac:dyDescent="0.25">
      <c r="A4049" s="144"/>
      <c r="B4049" s="1487"/>
      <c r="C4049" s="1480"/>
      <c r="D4049" s="1481"/>
      <c r="E4049" s="287" t="s">
        <v>785</v>
      </c>
      <c r="F4049" s="947"/>
    </row>
    <row r="4050" spans="1:6" s="116" customFormat="1" ht="15" customHeight="1" outlineLevel="1" x14ac:dyDescent="0.25">
      <c r="A4050" s="144"/>
      <c r="B4050" s="1487"/>
      <c r="C4050" s="1480" t="s">
        <v>789</v>
      </c>
      <c r="D4050" s="1481" t="s">
        <v>768</v>
      </c>
      <c r="E4050" s="287" t="s">
        <v>784</v>
      </c>
      <c r="F4050" s="947"/>
    </row>
    <row r="4051" spans="1:6" s="116" customFormat="1" ht="15" customHeight="1" outlineLevel="1" x14ac:dyDescent="0.25">
      <c r="A4051" s="144"/>
      <c r="B4051" s="1487"/>
      <c r="C4051" s="1480"/>
      <c r="D4051" s="1481"/>
      <c r="E4051" s="287" t="s">
        <v>785</v>
      </c>
      <c r="F4051" s="947"/>
    </row>
    <row r="4052" spans="1:6" s="116" customFormat="1" ht="15" customHeight="1" outlineLevel="1" x14ac:dyDescent="0.25">
      <c r="A4052" s="144"/>
      <c r="B4052" s="1487"/>
      <c r="C4052" s="1480" t="s">
        <v>789</v>
      </c>
      <c r="D4052" s="1481" t="s">
        <v>783</v>
      </c>
      <c r="E4052" s="287" t="s">
        <v>784</v>
      </c>
      <c r="F4052" s="947"/>
    </row>
    <row r="4053" spans="1:6" s="116" customFormat="1" ht="15" customHeight="1" outlineLevel="1" x14ac:dyDescent="0.25">
      <c r="A4053" s="144"/>
      <c r="B4053" s="1487"/>
      <c r="C4053" s="1480"/>
      <c r="D4053" s="1481"/>
      <c r="E4053" s="287" t="s">
        <v>785</v>
      </c>
      <c r="F4053" s="947"/>
    </row>
    <row r="4054" spans="1:6" s="116" customFormat="1" ht="15" customHeight="1" outlineLevel="1" x14ac:dyDescent="0.25">
      <c r="A4054" s="144"/>
      <c r="B4054" s="1487"/>
      <c r="C4054" s="1480" t="s">
        <v>790</v>
      </c>
      <c r="D4054" s="1481" t="s">
        <v>768</v>
      </c>
      <c r="E4054" s="287" t="s">
        <v>784</v>
      </c>
      <c r="F4054" s="947"/>
    </row>
    <row r="4055" spans="1:6" s="116" customFormat="1" ht="15" customHeight="1" outlineLevel="1" x14ac:dyDescent="0.25">
      <c r="A4055" s="144"/>
      <c r="B4055" s="1487"/>
      <c r="C4055" s="1480"/>
      <c r="D4055" s="1481"/>
      <c r="E4055" s="287" t="s">
        <v>785</v>
      </c>
      <c r="F4055" s="947"/>
    </row>
    <row r="4056" spans="1:6" s="116" customFormat="1" ht="15" customHeight="1" outlineLevel="1" x14ac:dyDescent="0.25">
      <c r="A4056" s="144"/>
      <c r="B4056" s="1487"/>
      <c r="C4056" s="1480" t="s">
        <v>790</v>
      </c>
      <c r="D4056" s="1481" t="s">
        <v>783</v>
      </c>
      <c r="E4056" s="287" t="s">
        <v>784</v>
      </c>
      <c r="F4056" s="947"/>
    </row>
    <row r="4057" spans="1:6" s="116" customFormat="1" ht="15" customHeight="1" outlineLevel="1" x14ac:dyDescent="0.25">
      <c r="A4057" s="144"/>
      <c r="B4057" s="1488"/>
      <c r="C4057" s="1482"/>
      <c r="D4057" s="1483"/>
      <c r="E4057" s="291" t="s">
        <v>785</v>
      </c>
      <c r="F4057" s="948"/>
    </row>
    <row r="4058" spans="1:6" s="116" customFormat="1" ht="15" customHeight="1" outlineLevel="1" x14ac:dyDescent="0.25">
      <c r="A4058" s="144"/>
      <c r="B4058" s="1486" t="s">
        <v>781</v>
      </c>
      <c r="C4058" s="1484" t="s">
        <v>782</v>
      </c>
      <c r="D4058" s="1485" t="s">
        <v>783</v>
      </c>
      <c r="E4058" s="290" t="s">
        <v>784</v>
      </c>
      <c r="F4058" s="946"/>
    </row>
    <row r="4059" spans="1:6" s="116" customFormat="1" ht="15" customHeight="1" outlineLevel="1" x14ac:dyDescent="0.25">
      <c r="A4059" s="144"/>
      <c r="B4059" s="1487"/>
      <c r="C4059" s="1480"/>
      <c r="D4059" s="1481"/>
      <c r="E4059" s="287" t="s">
        <v>785</v>
      </c>
      <c r="F4059" s="947"/>
    </row>
    <row r="4060" spans="1:6" s="116" customFormat="1" ht="15" customHeight="1" outlineLevel="1" x14ac:dyDescent="0.25">
      <c r="A4060" s="144"/>
      <c r="B4060" s="1487"/>
      <c r="C4060" s="1480" t="s">
        <v>786</v>
      </c>
      <c r="D4060" s="1481" t="s">
        <v>768</v>
      </c>
      <c r="E4060" s="287" t="s">
        <v>784</v>
      </c>
      <c r="F4060" s="1"/>
    </row>
    <row r="4061" spans="1:6" s="116" customFormat="1" ht="15" customHeight="1" outlineLevel="1" x14ac:dyDescent="0.25">
      <c r="A4061" s="144"/>
      <c r="B4061" s="1487"/>
      <c r="C4061" s="1480"/>
      <c r="D4061" s="1481"/>
      <c r="E4061" s="287" t="s">
        <v>785</v>
      </c>
      <c r="F4061" s="1"/>
    </row>
    <row r="4062" spans="1:6" s="116" customFormat="1" ht="15" customHeight="1" outlineLevel="1" x14ac:dyDescent="0.25">
      <c r="A4062" s="144"/>
      <c r="B4062" s="1487"/>
      <c r="C4062" s="1480" t="s">
        <v>786</v>
      </c>
      <c r="D4062" s="1481" t="s">
        <v>783</v>
      </c>
      <c r="E4062" s="287" t="s">
        <v>784</v>
      </c>
      <c r="F4062" s="1"/>
    </row>
    <row r="4063" spans="1:6" s="116" customFormat="1" ht="15" customHeight="1" outlineLevel="1" x14ac:dyDescent="0.25">
      <c r="A4063" s="144"/>
      <c r="B4063" s="1487"/>
      <c r="C4063" s="1480"/>
      <c r="D4063" s="1481"/>
      <c r="E4063" s="287" t="s">
        <v>785</v>
      </c>
      <c r="F4063" s="1"/>
    </row>
    <row r="4064" spans="1:6" s="116" customFormat="1" ht="15" customHeight="1" outlineLevel="1" x14ac:dyDescent="0.25">
      <c r="A4064" s="144"/>
      <c r="B4064" s="1487"/>
      <c r="C4064" s="1480" t="s">
        <v>769</v>
      </c>
      <c r="D4064" s="1481"/>
      <c r="E4064" s="287" t="s">
        <v>784</v>
      </c>
      <c r="F4064" s="887"/>
    </row>
    <row r="4065" spans="1:6" s="116" customFormat="1" ht="15" customHeight="1" outlineLevel="1" x14ac:dyDescent="0.25">
      <c r="A4065" s="144"/>
      <c r="B4065" s="1487"/>
      <c r="C4065" s="1480"/>
      <c r="D4065" s="1481"/>
      <c r="E4065" s="287" t="s">
        <v>785</v>
      </c>
      <c r="F4065" s="887"/>
    </row>
    <row r="4066" spans="1:6" s="116" customFormat="1" ht="15" customHeight="1" outlineLevel="1" x14ac:dyDescent="0.25">
      <c r="A4066" s="144"/>
      <c r="B4066" s="1487"/>
      <c r="C4066" s="1480" t="s">
        <v>770</v>
      </c>
      <c r="D4066" s="1481"/>
      <c r="E4066" s="287" t="s">
        <v>784</v>
      </c>
      <c r="F4066" s="888"/>
    </row>
    <row r="4067" spans="1:6" s="116" customFormat="1" ht="15" customHeight="1" outlineLevel="1" x14ac:dyDescent="0.25">
      <c r="A4067" s="144"/>
      <c r="B4067" s="1487"/>
      <c r="C4067" s="1480"/>
      <c r="D4067" s="1481"/>
      <c r="E4067" s="287" t="s">
        <v>785</v>
      </c>
      <c r="F4067" s="888"/>
    </row>
    <row r="4068" spans="1:6" s="116" customFormat="1" ht="15" customHeight="1" outlineLevel="1" x14ac:dyDescent="0.25">
      <c r="A4068" s="144"/>
      <c r="B4068" s="1487"/>
      <c r="C4068" s="1480" t="s">
        <v>787</v>
      </c>
      <c r="D4068" s="1481"/>
      <c r="E4068" s="287" t="s">
        <v>784</v>
      </c>
      <c r="F4068" s="1"/>
    </row>
    <row r="4069" spans="1:6" s="116" customFormat="1" ht="15" customHeight="1" outlineLevel="1" x14ac:dyDescent="0.25">
      <c r="A4069" s="144"/>
      <c r="B4069" s="1487"/>
      <c r="C4069" s="1480"/>
      <c r="D4069" s="1481"/>
      <c r="E4069" s="287" t="s">
        <v>785</v>
      </c>
      <c r="F4069" s="1"/>
    </row>
    <row r="4070" spans="1:6" s="116" customFormat="1" ht="15" customHeight="1" outlineLevel="1" x14ac:dyDescent="0.25">
      <c r="A4070" s="144"/>
      <c r="B4070" s="1487"/>
      <c r="C4070" s="1480" t="s">
        <v>788</v>
      </c>
      <c r="D4070" s="1481" t="s">
        <v>768</v>
      </c>
      <c r="E4070" s="287" t="s">
        <v>784</v>
      </c>
      <c r="F4070" s="947"/>
    </row>
    <row r="4071" spans="1:6" s="116" customFormat="1" ht="15" customHeight="1" outlineLevel="1" x14ac:dyDescent="0.25">
      <c r="A4071" s="144"/>
      <c r="B4071" s="1487"/>
      <c r="C4071" s="1480"/>
      <c r="D4071" s="1481"/>
      <c r="E4071" s="287" t="s">
        <v>785</v>
      </c>
      <c r="F4071" s="947"/>
    </row>
    <row r="4072" spans="1:6" s="116" customFormat="1" ht="15" customHeight="1" outlineLevel="1" x14ac:dyDescent="0.25">
      <c r="A4072" s="144"/>
      <c r="B4072" s="1487"/>
      <c r="C4072" s="1480" t="s">
        <v>789</v>
      </c>
      <c r="D4072" s="1481" t="s">
        <v>768</v>
      </c>
      <c r="E4072" s="287" t="s">
        <v>784</v>
      </c>
      <c r="F4072" s="947"/>
    </row>
    <row r="4073" spans="1:6" s="116" customFormat="1" ht="15" customHeight="1" outlineLevel="1" x14ac:dyDescent="0.25">
      <c r="A4073" s="144"/>
      <c r="B4073" s="1487"/>
      <c r="C4073" s="1480"/>
      <c r="D4073" s="1481"/>
      <c r="E4073" s="287" t="s">
        <v>785</v>
      </c>
      <c r="F4073" s="947"/>
    </row>
    <row r="4074" spans="1:6" s="116" customFormat="1" ht="15" customHeight="1" outlineLevel="1" x14ac:dyDescent="0.25">
      <c r="A4074" s="144"/>
      <c r="B4074" s="1487"/>
      <c r="C4074" s="1480" t="s">
        <v>789</v>
      </c>
      <c r="D4074" s="1481" t="s">
        <v>783</v>
      </c>
      <c r="E4074" s="287" t="s">
        <v>784</v>
      </c>
      <c r="F4074" s="947"/>
    </row>
    <row r="4075" spans="1:6" s="116" customFormat="1" ht="15" customHeight="1" outlineLevel="1" x14ac:dyDescent="0.25">
      <c r="A4075" s="144"/>
      <c r="B4075" s="1487"/>
      <c r="C4075" s="1480"/>
      <c r="D4075" s="1481"/>
      <c r="E4075" s="287" t="s">
        <v>785</v>
      </c>
      <c r="F4075" s="947"/>
    </row>
    <row r="4076" spans="1:6" s="116" customFormat="1" ht="15" customHeight="1" outlineLevel="1" x14ac:dyDescent="0.25">
      <c r="A4076" s="144"/>
      <c r="B4076" s="1487"/>
      <c r="C4076" s="1480" t="s">
        <v>790</v>
      </c>
      <c r="D4076" s="1481" t="s">
        <v>768</v>
      </c>
      <c r="E4076" s="287" t="s">
        <v>784</v>
      </c>
      <c r="F4076" s="947"/>
    </row>
    <row r="4077" spans="1:6" s="116" customFormat="1" ht="15" customHeight="1" outlineLevel="1" x14ac:dyDescent="0.25">
      <c r="A4077" s="144"/>
      <c r="B4077" s="1487"/>
      <c r="C4077" s="1480"/>
      <c r="D4077" s="1481"/>
      <c r="E4077" s="287" t="s">
        <v>785</v>
      </c>
      <c r="F4077" s="947"/>
    </row>
    <row r="4078" spans="1:6" s="116" customFormat="1" ht="15" customHeight="1" outlineLevel="1" x14ac:dyDescent="0.25">
      <c r="A4078" s="144"/>
      <c r="B4078" s="1487"/>
      <c r="C4078" s="1480" t="s">
        <v>790</v>
      </c>
      <c r="D4078" s="1481" t="s">
        <v>783</v>
      </c>
      <c r="E4078" s="287" t="s">
        <v>784</v>
      </c>
      <c r="F4078" s="947"/>
    </row>
    <row r="4079" spans="1:6" s="116" customFormat="1" ht="15" customHeight="1" outlineLevel="1" x14ac:dyDescent="0.25">
      <c r="A4079" s="144"/>
      <c r="B4079" s="1488"/>
      <c r="C4079" s="1482"/>
      <c r="D4079" s="1483"/>
      <c r="E4079" s="291" t="s">
        <v>785</v>
      </c>
      <c r="F4079" s="948"/>
    </row>
    <row r="4080" spans="1:6" s="116" customFormat="1" ht="15" customHeight="1" outlineLevel="1" x14ac:dyDescent="0.25">
      <c r="A4080" s="144"/>
      <c r="B4080" s="1486" t="s">
        <v>781</v>
      </c>
      <c r="C4080" s="1484" t="s">
        <v>782</v>
      </c>
      <c r="D4080" s="1485" t="s">
        <v>783</v>
      </c>
      <c r="E4080" s="290" t="s">
        <v>784</v>
      </c>
      <c r="F4080" s="946"/>
    </row>
    <row r="4081" spans="1:6" s="116" customFormat="1" ht="15" customHeight="1" outlineLevel="1" x14ac:dyDescent="0.25">
      <c r="A4081" s="144"/>
      <c r="B4081" s="1487"/>
      <c r="C4081" s="1480"/>
      <c r="D4081" s="1481"/>
      <c r="E4081" s="287" t="s">
        <v>785</v>
      </c>
      <c r="F4081" s="947"/>
    </row>
    <row r="4082" spans="1:6" s="116" customFormat="1" ht="15" customHeight="1" outlineLevel="1" x14ac:dyDescent="0.25">
      <c r="A4082" s="144"/>
      <c r="B4082" s="1487"/>
      <c r="C4082" s="1480" t="s">
        <v>786</v>
      </c>
      <c r="D4082" s="1481" t="s">
        <v>768</v>
      </c>
      <c r="E4082" s="287" t="s">
        <v>784</v>
      </c>
      <c r="F4082" s="1"/>
    </row>
    <row r="4083" spans="1:6" s="116" customFormat="1" ht="15" customHeight="1" outlineLevel="1" x14ac:dyDescent="0.25">
      <c r="A4083" s="144"/>
      <c r="B4083" s="1487"/>
      <c r="C4083" s="1480"/>
      <c r="D4083" s="1481"/>
      <c r="E4083" s="287" t="s">
        <v>785</v>
      </c>
      <c r="F4083" s="1"/>
    </row>
    <row r="4084" spans="1:6" s="116" customFormat="1" ht="15" customHeight="1" outlineLevel="1" x14ac:dyDescent="0.25">
      <c r="A4084" s="144"/>
      <c r="B4084" s="1487"/>
      <c r="C4084" s="1480" t="s">
        <v>786</v>
      </c>
      <c r="D4084" s="1481" t="s">
        <v>783</v>
      </c>
      <c r="E4084" s="287" t="s">
        <v>784</v>
      </c>
      <c r="F4084" s="1"/>
    </row>
    <row r="4085" spans="1:6" s="116" customFormat="1" ht="15" customHeight="1" outlineLevel="1" x14ac:dyDescent="0.25">
      <c r="A4085" s="144"/>
      <c r="B4085" s="1487"/>
      <c r="C4085" s="1480"/>
      <c r="D4085" s="1481"/>
      <c r="E4085" s="287" t="s">
        <v>785</v>
      </c>
      <c r="F4085" s="1"/>
    </row>
    <row r="4086" spans="1:6" s="116" customFormat="1" ht="15" customHeight="1" outlineLevel="1" x14ac:dyDescent="0.25">
      <c r="A4086" s="144"/>
      <c r="B4086" s="1487"/>
      <c r="C4086" s="1480" t="s">
        <v>769</v>
      </c>
      <c r="D4086" s="1481"/>
      <c r="E4086" s="287" t="s">
        <v>784</v>
      </c>
      <c r="F4086" s="887"/>
    </row>
    <row r="4087" spans="1:6" s="116" customFormat="1" ht="15" customHeight="1" outlineLevel="1" x14ac:dyDescent="0.25">
      <c r="A4087" s="144"/>
      <c r="B4087" s="1487"/>
      <c r="C4087" s="1480"/>
      <c r="D4087" s="1481"/>
      <c r="E4087" s="287" t="s">
        <v>785</v>
      </c>
      <c r="F4087" s="887"/>
    </row>
    <row r="4088" spans="1:6" s="116" customFormat="1" ht="15" customHeight="1" outlineLevel="1" x14ac:dyDescent="0.25">
      <c r="A4088" s="144"/>
      <c r="B4088" s="1487"/>
      <c r="C4088" s="1480" t="s">
        <v>770</v>
      </c>
      <c r="D4088" s="1481"/>
      <c r="E4088" s="287" t="s">
        <v>784</v>
      </c>
      <c r="F4088" s="888"/>
    </row>
    <row r="4089" spans="1:6" s="116" customFormat="1" ht="15" customHeight="1" outlineLevel="1" x14ac:dyDescent="0.25">
      <c r="A4089" s="144"/>
      <c r="B4089" s="1487"/>
      <c r="C4089" s="1480"/>
      <c r="D4089" s="1481"/>
      <c r="E4089" s="287" t="s">
        <v>785</v>
      </c>
      <c r="F4089" s="888"/>
    </row>
    <row r="4090" spans="1:6" s="116" customFormat="1" ht="15" customHeight="1" outlineLevel="1" x14ac:dyDescent="0.25">
      <c r="A4090" s="144"/>
      <c r="B4090" s="1487"/>
      <c r="C4090" s="1480" t="s">
        <v>787</v>
      </c>
      <c r="D4090" s="1481"/>
      <c r="E4090" s="287" t="s">
        <v>784</v>
      </c>
      <c r="F4090" s="1"/>
    </row>
    <row r="4091" spans="1:6" s="116" customFormat="1" ht="15" customHeight="1" outlineLevel="1" x14ac:dyDescent="0.25">
      <c r="A4091" s="144"/>
      <c r="B4091" s="1487"/>
      <c r="C4091" s="1480"/>
      <c r="D4091" s="1481"/>
      <c r="E4091" s="287" t="s">
        <v>785</v>
      </c>
      <c r="F4091" s="1"/>
    </row>
    <row r="4092" spans="1:6" s="116" customFormat="1" ht="15" customHeight="1" outlineLevel="1" x14ac:dyDescent="0.25">
      <c r="A4092" s="144"/>
      <c r="B4092" s="1487"/>
      <c r="C4092" s="1480" t="s">
        <v>788</v>
      </c>
      <c r="D4092" s="1481" t="s">
        <v>768</v>
      </c>
      <c r="E4092" s="287" t="s">
        <v>784</v>
      </c>
      <c r="F4092" s="947"/>
    </row>
    <row r="4093" spans="1:6" s="116" customFormat="1" ht="15" customHeight="1" outlineLevel="1" x14ac:dyDescent="0.25">
      <c r="A4093" s="144"/>
      <c r="B4093" s="1487"/>
      <c r="C4093" s="1480"/>
      <c r="D4093" s="1481"/>
      <c r="E4093" s="287" t="s">
        <v>785</v>
      </c>
      <c r="F4093" s="947"/>
    </row>
    <row r="4094" spans="1:6" s="116" customFormat="1" ht="15" customHeight="1" outlineLevel="1" x14ac:dyDescent="0.25">
      <c r="A4094" s="144"/>
      <c r="B4094" s="1487"/>
      <c r="C4094" s="1480" t="s">
        <v>789</v>
      </c>
      <c r="D4094" s="1481" t="s">
        <v>768</v>
      </c>
      <c r="E4094" s="287" t="s">
        <v>784</v>
      </c>
      <c r="F4094" s="947"/>
    </row>
    <row r="4095" spans="1:6" s="116" customFormat="1" ht="15" customHeight="1" outlineLevel="1" x14ac:dyDescent="0.25">
      <c r="A4095" s="144"/>
      <c r="B4095" s="1487"/>
      <c r="C4095" s="1480"/>
      <c r="D4095" s="1481"/>
      <c r="E4095" s="287" t="s">
        <v>785</v>
      </c>
      <c r="F4095" s="947"/>
    </row>
    <row r="4096" spans="1:6" s="116" customFormat="1" ht="15" customHeight="1" outlineLevel="1" x14ac:dyDescent="0.25">
      <c r="A4096" s="144"/>
      <c r="B4096" s="1487"/>
      <c r="C4096" s="1480" t="s">
        <v>789</v>
      </c>
      <c r="D4096" s="1481" t="s">
        <v>783</v>
      </c>
      <c r="E4096" s="287" t="s">
        <v>784</v>
      </c>
      <c r="F4096" s="947"/>
    </row>
    <row r="4097" spans="1:6" s="116" customFormat="1" ht="15" customHeight="1" outlineLevel="1" x14ac:dyDescent="0.25">
      <c r="A4097" s="144"/>
      <c r="B4097" s="1487"/>
      <c r="C4097" s="1480"/>
      <c r="D4097" s="1481"/>
      <c r="E4097" s="287" t="s">
        <v>785</v>
      </c>
      <c r="F4097" s="947"/>
    </row>
    <row r="4098" spans="1:6" s="116" customFormat="1" ht="15" customHeight="1" outlineLevel="1" x14ac:dyDescent="0.25">
      <c r="A4098" s="144"/>
      <c r="B4098" s="1487"/>
      <c r="C4098" s="1480" t="s">
        <v>790</v>
      </c>
      <c r="D4098" s="1481" t="s">
        <v>768</v>
      </c>
      <c r="E4098" s="287" t="s">
        <v>784</v>
      </c>
      <c r="F4098" s="947"/>
    </row>
    <row r="4099" spans="1:6" s="116" customFormat="1" ht="15" customHeight="1" outlineLevel="1" x14ac:dyDescent="0.25">
      <c r="A4099" s="144"/>
      <c r="B4099" s="1487"/>
      <c r="C4099" s="1480"/>
      <c r="D4099" s="1481"/>
      <c r="E4099" s="287" t="s">
        <v>785</v>
      </c>
      <c r="F4099" s="947"/>
    </row>
    <row r="4100" spans="1:6" s="116" customFormat="1" ht="15" customHeight="1" outlineLevel="1" x14ac:dyDescent="0.25">
      <c r="A4100" s="144"/>
      <c r="B4100" s="1487"/>
      <c r="C4100" s="1480" t="s">
        <v>790</v>
      </c>
      <c r="D4100" s="1481" t="s">
        <v>783</v>
      </c>
      <c r="E4100" s="287" t="s">
        <v>784</v>
      </c>
      <c r="F4100" s="947"/>
    </row>
    <row r="4101" spans="1:6" s="116" customFormat="1" ht="15" customHeight="1" outlineLevel="1" x14ac:dyDescent="0.25">
      <c r="A4101" s="144"/>
      <c r="B4101" s="1488"/>
      <c r="C4101" s="1482"/>
      <c r="D4101" s="1483"/>
      <c r="E4101" s="291" t="s">
        <v>785</v>
      </c>
      <c r="F4101" s="948"/>
    </row>
    <row r="4102" spans="1:6" s="116" customFormat="1" ht="15" customHeight="1" outlineLevel="1" x14ac:dyDescent="0.25">
      <c r="A4102" s="144"/>
      <c r="B4102" s="1486" t="s">
        <v>781</v>
      </c>
      <c r="C4102" s="1484" t="s">
        <v>782</v>
      </c>
      <c r="D4102" s="1485" t="s">
        <v>783</v>
      </c>
      <c r="E4102" s="290" t="s">
        <v>784</v>
      </c>
      <c r="F4102" s="946"/>
    </row>
    <row r="4103" spans="1:6" s="116" customFormat="1" ht="15" customHeight="1" outlineLevel="1" x14ac:dyDescent="0.25">
      <c r="A4103" s="144"/>
      <c r="B4103" s="1487"/>
      <c r="C4103" s="1480"/>
      <c r="D4103" s="1481"/>
      <c r="E4103" s="287" t="s">
        <v>785</v>
      </c>
      <c r="F4103" s="947"/>
    </row>
    <row r="4104" spans="1:6" s="116" customFormat="1" ht="15" customHeight="1" outlineLevel="1" x14ac:dyDescent="0.25">
      <c r="A4104" s="144"/>
      <c r="B4104" s="1487"/>
      <c r="C4104" s="1480" t="s">
        <v>786</v>
      </c>
      <c r="D4104" s="1481" t="s">
        <v>768</v>
      </c>
      <c r="E4104" s="287" t="s">
        <v>784</v>
      </c>
      <c r="F4104" s="1"/>
    </row>
    <row r="4105" spans="1:6" s="116" customFormat="1" ht="15" customHeight="1" outlineLevel="1" x14ac:dyDescent="0.25">
      <c r="A4105" s="144"/>
      <c r="B4105" s="1487"/>
      <c r="C4105" s="1480"/>
      <c r="D4105" s="1481"/>
      <c r="E4105" s="287" t="s">
        <v>785</v>
      </c>
      <c r="F4105" s="1"/>
    </row>
    <row r="4106" spans="1:6" s="116" customFormat="1" ht="15" customHeight="1" outlineLevel="1" x14ac:dyDescent="0.25">
      <c r="A4106" s="144"/>
      <c r="B4106" s="1487"/>
      <c r="C4106" s="1480" t="s">
        <v>786</v>
      </c>
      <c r="D4106" s="1481" t="s">
        <v>783</v>
      </c>
      <c r="E4106" s="287" t="s">
        <v>784</v>
      </c>
      <c r="F4106" s="1"/>
    </row>
    <row r="4107" spans="1:6" s="116" customFormat="1" ht="15" customHeight="1" outlineLevel="1" x14ac:dyDescent="0.25">
      <c r="A4107" s="144"/>
      <c r="B4107" s="1487"/>
      <c r="C4107" s="1480"/>
      <c r="D4107" s="1481"/>
      <c r="E4107" s="287" t="s">
        <v>785</v>
      </c>
      <c r="F4107" s="1"/>
    </row>
    <row r="4108" spans="1:6" s="116" customFormat="1" ht="15" customHeight="1" outlineLevel="1" x14ac:dyDescent="0.25">
      <c r="A4108" s="144"/>
      <c r="B4108" s="1487"/>
      <c r="C4108" s="1480" t="s">
        <v>769</v>
      </c>
      <c r="D4108" s="1481"/>
      <c r="E4108" s="287" t="s">
        <v>784</v>
      </c>
      <c r="F4108" s="887"/>
    </row>
    <row r="4109" spans="1:6" s="116" customFormat="1" ht="15" customHeight="1" outlineLevel="1" x14ac:dyDescent="0.25">
      <c r="A4109" s="144"/>
      <c r="B4109" s="1487"/>
      <c r="C4109" s="1480"/>
      <c r="D4109" s="1481"/>
      <c r="E4109" s="287" t="s">
        <v>785</v>
      </c>
      <c r="F4109" s="887"/>
    </row>
    <row r="4110" spans="1:6" s="116" customFormat="1" ht="15" customHeight="1" outlineLevel="1" x14ac:dyDescent="0.25">
      <c r="A4110" s="144"/>
      <c r="B4110" s="1487"/>
      <c r="C4110" s="1480" t="s">
        <v>770</v>
      </c>
      <c r="D4110" s="1481"/>
      <c r="E4110" s="287" t="s">
        <v>784</v>
      </c>
      <c r="F4110" s="888"/>
    </row>
    <row r="4111" spans="1:6" s="116" customFormat="1" ht="15" customHeight="1" outlineLevel="1" x14ac:dyDescent="0.25">
      <c r="A4111" s="144"/>
      <c r="B4111" s="1487"/>
      <c r="C4111" s="1480"/>
      <c r="D4111" s="1481"/>
      <c r="E4111" s="287" t="s">
        <v>785</v>
      </c>
      <c r="F4111" s="888"/>
    </row>
    <row r="4112" spans="1:6" s="116" customFormat="1" ht="15" customHeight="1" outlineLevel="1" x14ac:dyDescent="0.25">
      <c r="A4112" s="144"/>
      <c r="B4112" s="1487"/>
      <c r="C4112" s="1480" t="s">
        <v>787</v>
      </c>
      <c r="D4112" s="1481"/>
      <c r="E4112" s="287" t="s">
        <v>784</v>
      </c>
      <c r="F4112" s="1"/>
    </row>
    <row r="4113" spans="1:6" s="116" customFormat="1" ht="15" customHeight="1" outlineLevel="1" x14ac:dyDescent="0.25">
      <c r="A4113" s="144"/>
      <c r="B4113" s="1487"/>
      <c r="C4113" s="1480"/>
      <c r="D4113" s="1481"/>
      <c r="E4113" s="287" t="s">
        <v>785</v>
      </c>
      <c r="F4113" s="1"/>
    </row>
    <row r="4114" spans="1:6" s="116" customFormat="1" ht="15" customHeight="1" outlineLevel="1" x14ac:dyDescent="0.25">
      <c r="A4114" s="144"/>
      <c r="B4114" s="1487"/>
      <c r="C4114" s="1480" t="s">
        <v>788</v>
      </c>
      <c r="D4114" s="1481" t="s">
        <v>768</v>
      </c>
      <c r="E4114" s="287" t="s">
        <v>784</v>
      </c>
      <c r="F4114" s="947"/>
    </row>
    <row r="4115" spans="1:6" s="116" customFormat="1" ht="15" customHeight="1" outlineLevel="1" x14ac:dyDescent="0.25">
      <c r="A4115" s="144"/>
      <c r="B4115" s="1487"/>
      <c r="C4115" s="1480"/>
      <c r="D4115" s="1481"/>
      <c r="E4115" s="287" t="s">
        <v>785</v>
      </c>
      <c r="F4115" s="947"/>
    </row>
    <row r="4116" spans="1:6" s="116" customFormat="1" ht="15" customHeight="1" outlineLevel="1" x14ac:dyDescent="0.25">
      <c r="A4116" s="144"/>
      <c r="B4116" s="1487"/>
      <c r="C4116" s="1480" t="s">
        <v>789</v>
      </c>
      <c r="D4116" s="1481" t="s">
        <v>768</v>
      </c>
      <c r="E4116" s="287" t="s">
        <v>784</v>
      </c>
      <c r="F4116" s="947"/>
    </row>
    <row r="4117" spans="1:6" s="116" customFormat="1" ht="15" customHeight="1" outlineLevel="1" x14ac:dyDescent="0.25">
      <c r="A4117" s="144"/>
      <c r="B4117" s="1487"/>
      <c r="C4117" s="1480"/>
      <c r="D4117" s="1481"/>
      <c r="E4117" s="287" t="s">
        <v>785</v>
      </c>
      <c r="F4117" s="947"/>
    </row>
    <row r="4118" spans="1:6" s="116" customFormat="1" ht="15" customHeight="1" outlineLevel="1" x14ac:dyDescent="0.25">
      <c r="A4118" s="144"/>
      <c r="B4118" s="1487"/>
      <c r="C4118" s="1480" t="s">
        <v>789</v>
      </c>
      <c r="D4118" s="1481" t="s">
        <v>783</v>
      </c>
      <c r="E4118" s="287" t="s">
        <v>784</v>
      </c>
      <c r="F4118" s="947"/>
    </row>
    <row r="4119" spans="1:6" s="116" customFormat="1" ht="15" customHeight="1" outlineLevel="1" x14ac:dyDescent="0.25">
      <c r="A4119" s="144"/>
      <c r="B4119" s="1487"/>
      <c r="C4119" s="1480"/>
      <c r="D4119" s="1481"/>
      <c r="E4119" s="287" t="s">
        <v>785</v>
      </c>
      <c r="F4119" s="947"/>
    </row>
    <row r="4120" spans="1:6" s="116" customFormat="1" ht="15" customHeight="1" outlineLevel="1" x14ac:dyDescent="0.25">
      <c r="A4120" s="144"/>
      <c r="B4120" s="1487"/>
      <c r="C4120" s="1480" t="s">
        <v>790</v>
      </c>
      <c r="D4120" s="1481" t="s">
        <v>768</v>
      </c>
      <c r="E4120" s="287" t="s">
        <v>784</v>
      </c>
      <c r="F4120" s="947"/>
    </row>
    <row r="4121" spans="1:6" s="116" customFormat="1" ht="15" customHeight="1" outlineLevel="1" x14ac:dyDescent="0.25">
      <c r="A4121" s="144"/>
      <c r="B4121" s="1487"/>
      <c r="C4121" s="1480"/>
      <c r="D4121" s="1481"/>
      <c r="E4121" s="287" t="s">
        <v>785</v>
      </c>
      <c r="F4121" s="947"/>
    </row>
    <row r="4122" spans="1:6" s="116" customFormat="1" ht="15" customHeight="1" outlineLevel="1" x14ac:dyDescent="0.25">
      <c r="A4122" s="144"/>
      <c r="B4122" s="1487"/>
      <c r="C4122" s="1480" t="s">
        <v>790</v>
      </c>
      <c r="D4122" s="1481" t="s">
        <v>783</v>
      </c>
      <c r="E4122" s="287" t="s">
        <v>784</v>
      </c>
      <c r="F4122" s="947"/>
    </row>
    <row r="4123" spans="1:6" s="116" customFormat="1" ht="15" customHeight="1" outlineLevel="1" x14ac:dyDescent="0.25">
      <c r="A4123" s="144"/>
      <c r="B4123" s="1488"/>
      <c r="C4123" s="1482"/>
      <c r="D4123" s="1483"/>
      <c r="E4123" s="291" t="s">
        <v>785</v>
      </c>
      <c r="F4123" s="948"/>
    </row>
    <row r="4124" spans="1:6" s="116" customFormat="1" ht="15" customHeight="1" outlineLevel="1" x14ac:dyDescent="0.25">
      <c r="A4124" s="144"/>
      <c r="B4124" s="1486" t="s">
        <v>781</v>
      </c>
      <c r="C4124" s="1484" t="s">
        <v>782</v>
      </c>
      <c r="D4124" s="1485" t="s">
        <v>783</v>
      </c>
      <c r="E4124" s="290" t="s">
        <v>784</v>
      </c>
      <c r="F4124" s="946"/>
    </row>
    <row r="4125" spans="1:6" s="116" customFormat="1" ht="15" customHeight="1" outlineLevel="1" x14ac:dyDescent="0.25">
      <c r="A4125" s="144"/>
      <c r="B4125" s="1487"/>
      <c r="C4125" s="1480"/>
      <c r="D4125" s="1481"/>
      <c r="E4125" s="287" t="s">
        <v>785</v>
      </c>
      <c r="F4125" s="947"/>
    </row>
    <row r="4126" spans="1:6" s="116" customFormat="1" ht="15" customHeight="1" outlineLevel="1" x14ac:dyDescent="0.25">
      <c r="A4126" s="144"/>
      <c r="B4126" s="1487"/>
      <c r="C4126" s="1480" t="s">
        <v>786</v>
      </c>
      <c r="D4126" s="1481" t="s">
        <v>768</v>
      </c>
      <c r="E4126" s="287" t="s">
        <v>784</v>
      </c>
      <c r="F4126" s="1"/>
    </row>
    <row r="4127" spans="1:6" s="116" customFormat="1" ht="15" customHeight="1" outlineLevel="1" x14ac:dyDescent="0.25">
      <c r="A4127" s="144"/>
      <c r="B4127" s="1487"/>
      <c r="C4127" s="1480"/>
      <c r="D4127" s="1481"/>
      <c r="E4127" s="287" t="s">
        <v>785</v>
      </c>
      <c r="F4127" s="1"/>
    </row>
    <row r="4128" spans="1:6" s="116" customFormat="1" ht="15" customHeight="1" outlineLevel="1" x14ac:dyDescent="0.25">
      <c r="A4128" s="144"/>
      <c r="B4128" s="1487"/>
      <c r="C4128" s="1480" t="s">
        <v>786</v>
      </c>
      <c r="D4128" s="1481" t="s">
        <v>783</v>
      </c>
      <c r="E4128" s="287" t="s">
        <v>784</v>
      </c>
      <c r="F4128" s="1"/>
    </row>
    <row r="4129" spans="1:6" s="116" customFormat="1" ht="15" customHeight="1" outlineLevel="1" x14ac:dyDescent="0.25">
      <c r="A4129" s="144"/>
      <c r="B4129" s="1487"/>
      <c r="C4129" s="1480"/>
      <c r="D4129" s="1481"/>
      <c r="E4129" s="287" t="s">
        <v>785</v>
      </c>
      <c r="F4129" s="1"/>
    </row>
    <row r="4130" spans="1:6" s="116" customFormat="1" ht="15" customHeight="1" outlineLevel="1" x14ac:dyDescent="0.25">
      <c r="A4130" s="144"/>
      <c r="B4130" s="1487"/>
      <c r="C4130" s="1480" t="s">
        <v>769</v>
      </c>
      <c r="D4130" s="1481"/>
      <c r="E4130" s="287" t="s">
        <v>784</v>
      </c>
      <c r="F4130" s="887"/>
    </row>
    <row r="4131" spans="1:6" s="116" customFormat="1" ht="15" customHeight="1" outlineLevel="1" x14ac:dyDescent="0.25">
      <c r="A4131" s="144"/>
      <c r="B4131" s="1487"/>
      <c r="C4131" s="1480"/>
      <c r="D4131" s="1481"/>
      <c r="E4131" s="287" t="s">
        <v>785</v>
      </c>
      <c r="F4131" s="887"/>
    </row>
    <row r="4132" spans="1:6" s="116" customFormat="1" ht="15" customHeight="1" outlineLevel="1" x14ac:dyDescent="0.25">
      <c r="A4132" s="144"/>
      <c r="B4132" s="1487"/>
      <c r="C4132" s="1480" t="s">
        <v>770</v>
      </c>
      <c r="D4132" s="1481"/>
      <c r="E4132" s="287" t="s">
        <v>784</v>
      </c>
      <c r="F4132" s="888"/>
    </row>
    <row r="4133" spans="1:6" s="116" customFormat="1" ht="15" customHeight="1" outlineLevel="1" x14ac:dyDescent="0.25">
      <c r="A4133" s="144"/>
      <c r="B4133" s="1487"/>
      <c r="C4133" s="1480"/>
      <c r="D4133" s="1481"/>
      <c r="E4133" s="287" t="s">
        <v>785</v>
      </c>
      <c r="F4133" s="888"/>
    </row>
    <row r="4134" spans="1:6" s="116" customFormat="1" ht="15" customHeight="1" outlineLevel="1" x14ac:dyDescent="0.25">
      <c r="A4134" s="144"/>
      <c r="B4134" s="1487"/>
      <c r="C4134" s="1480" t="s">
        <v>787</v>
      </c>
      <c r="D4134" s="1481"/>
      <c r="E4134" s="287" t="s">
        <v>784</v>
      </c>
      <c r="F4134" s="1"/>
    </row>
    <row r="4135" spans="1:6" s="116" customFormat="1" ht="15" customHeight="1" outlineLevel="1" x14ac:dyDescent="0.25">
      <c r="A4135" s="144"/>
      <c r="B4135" s="1487"/>
      <c r="C4135" s="1480"/>
      <c r="D4135" s="1481"/>
      <c r="E4135" s="287" t="s">
        <v>785</v>
      </c>
      <c r="F4135" s="1"/>
    </row>
    <row r="4136" spans="1:6" s="116" customFormat="1" ht="15" customHeight="1" outlineLevel="1" x14ac:dyDescent="0.25">
      <c r="A4136" s="144"/>
      <c r="B4136" s="1487"/>
      <c r="C4136" s="1480" t="s">
        <v>788</v>
      </c>
      <c r="D4136" s="1481" t="s">
        <v>768</v>
      </c>
      <c r="E4136" s="287" t="s">
        <v>784</v>
      </c>
      <c r="F4136" s="947"/>
    </row>
    <row r="4137" spans="1:6" s="116" customFormat="1" ht="15" customHeight="1" outlineLevel="1" x14ac:dyDescent="0.25">
      <c r="A4137" s="144"/>
      <c r="B4137" s="1487"/>
      <c r="C4137" s="1480"/>
      <c r="D4137" s="1481"/>
      <c r="E4137" s="287" t="s">
        <v>785</v>
      </c>
      <c r="F4137" s="947"/>
    </row>
    <row r="4138" spans="1:6" s="116" customFormat="1" ht="15" customHeight="1" outlineLevel="1" x14ac:dyDescent="0.25">
      <c r="A4138" s="144"/>
      <c r="B4138" s="1487"/>
      <c r="C4138" s="1480" t="s">
        <v>789</v>
      </c>
      <c r="D4138" s="1481" t="s">
        <v>768</v>
      </c>
      <c r="E4138" s="287" t="s">
        <v>784</v>
      </c>
      <c r="F4138" s="947"/>
    </row>
    <row r="4139" spans="1:6" s="116" customFormat="1" ht="15" customHeight="1" outlineLevel="1" x14ac:dyDescent="0.25">
      <c r="A4139" s="144"/>
      <c r="B4139" s="1487"/>
      <c r="C4139" s="1480"/>
      <c r="D4139" s="1481"/>
      <c r="E4139" s="287" t="s">
        <v>785</v>
      </c>
      <c r="F4139" s="947"/>
    </row>
    <row r="4140" spans="1:6" s="116" customFormat="1" ht="15" customHeight="1" outlineLevel="1" x14ac:dyDescent="0.25">
      <c r="A4140" s="144"/>
      <c r="B4140" s="1487"/>
      <c r="C4140" s="1480" t="s">
        <v>789</v>
      </c>
      <c r="D4140" s="1481" t="s">
        <v>783</v>
      </c>
      <c r="E4140" s="287" t="s">
        <v>784</v>
      </c>
      <c r="F4140" s="947"/>
    </row>
    <row r="4141" spans="1:6" s="116" customFormat="1" ht="15" customHeight="1" outlineLevel="1" x14ac:dyDescent="0.25">
      <c r="A4141" s="144"/>
      <c r="B4141" s="1487"/>
      <c r="C4141" s="1480"/>
      <c r="D4141" s="1481"/>
      <c r="E4141" s="287" t="s">
        <v>785</v>
      </c>
      <c r="F4141" s="947"/>
    </row>
    <row r="4142" spans="1:6" s="116" customFormat="1" ht="15" customHeight="1" outlineLevel="1" x14ac:dyDescent="0.25">
      <c r="A4142" s="144"/>
      <c r="B4142" s="1487"/>
      <c r="C4142" s="1480" t="s">
        <v>790</v>
      </c>
      <c r="D4142" s="1481" t="s">
        <v>768</v>
      </c>
      <c r="E4142" s="287" t="s">
        <v>784</v>
      </c>
      <c r="F4142" s="947"/>
    </row>
    <row r="4143" spans="1:6" s="116" customFormat="1" ht="15" customHeight="1" outlineLevel="1" x14ac:dyDescent="0.25">
      <c r="A4143" s="144"/>
      <c r="B4143" s="1487"/>
      <c r="C4143" s="1480"/>
      <c r="D4143" s="1481"/>
      <c r="E4143" s="287" t="s">
        <v>785</v>
      </c>
      <c r="F4143" s="947"/>
    </row>
    <row r="4144" spans="1:6" s="116" customFormat="1" ht="15" customHeight="1" outlineLevel="1" x14ac:dyDescent="0.25">
      <c r="A4144" s="144"/>
      <c r="B4144" s="1487"/>
      <c r="C4144" s="1480" t="s">
        <v>790</v>
      </c>
      <c r="D4144" s="1481" t="s">
        <v>783</v>
      </c>
      <c r="E4144" s="287" t="s">
        <v>784</v>
      </c>
      <c r="F4144" s="947"/>
    </row>
    <row r="4145" spans="1:6" s="116" customFormat="1" ht="15" customHeight="1" outlineLevel="1" x14ac:dyDescent="0.25">
      <c r="A4145" s="144"/>
      <c r="B4145" s="1488"/>
      <c r="C4145" s="1482"/>
      <c r="D4145" s="1483"/>
      <c r="E4145" s="291" t="s">
        <v>785</v>
      </c>
      <c r="F4145" s="948"/>
    </row>
    <row r="4146" spans="1:6" s="116" customFormat="1" ht="15" customHeight="1" outlineLevel="1" x14ac:dyDescent="0.25">
      <c r="A4146" s="144"/>
      <c r="B4146" s="1486" t="s">
        <v>781</v>
      </c>
      <c r="C4146" s="1484" t="s">
        <v>782</v>
      </c>
      <c r="D4146" s="1485" t="s">
        <v>783</v>
      </c>
      <c r="E4146" s="290" t="s">
        <v>784</v>
      </c>
      <c r="F4146" s="946"/>
    </row>
    <row r="4147" spans="1:6" s="116" customFormat="1" ht="15" customHeight="1" outlineLevel="1" x14ac:dyDescent="0.25">
      <c r="A4147" s="144"/>
      <c r="B4147" s="1487"/>
      <c r="C4147" s="1480"/>
      <c r="D4147" s="1481"/>
      <c r="E4147" s="287" t="s">
        <v>785</v>
      </c>
      <c r="F4147" s="947"/>
    </row>
    <row r="4148" spans="1:6" s="116" customFormat="1" ht="15" customHeight="1" outlineLevel="1" x14ac:dyDescent="0.25">
      <c r="A4148" s="144"/>
      <c r="B4148" s="1487"/>
      <c r="C4148" s="1480" t="s">
        <v>786</v>
      </c>
      <c r="D4148" s="1481" t="s">
        <v>768</v>
      </c>
      <c r="E4148" s="287" t="s">
        <v>784</v>
      </c>
      <c r="F4148" s="1"/>
    </row>
    <row r="4149" spans="1:6" s="116" customFormat="1" ht="15" customHeight="1" outlineLevel="1" x14ac:dyDescent="0.25">
      <c r="A4149" s="144"/>
      <c r="B4149" s="1487"/>
      <c r="C4149" s="1480"/>
      <c r="D4149" s="1481"/>
      <c r="E4149" s="287" t="s">
        <v>785</v>
      </c>
      <c r="F4149" s="1"/>
    </row>
    <row r="4150" spans="1:6" s="116" customFormat="1" ht="15" customHeight="1" outlineLevel="1" x14ac:dyDescent="0.25">
      <c r="A4150" s="144"/>
      <c r="B4150" s="1487"/>
      <c r="C4150" s="1480" t="s">
        <v>786</v>
      </c>
      <c r="D4150" s="1481" t="s">
        <v>783</v>
      </c>
      <c r="E4150" s="287" t="s">
        <v>784</v>
      </c>
      <c r="F4150" s="1"/>
    </row>
    <row r="4151" spans="1:6" s="116" customFormat="1" ht="15" customHeight="1" outlineLevel="1" x14ac:dyDescent="0.25">
      <c r="A4151" s="144"/>
      <c r="B4151" s="1487"/>
      <c r="C4151" s="1480"/>
      <c r="D4151" s="1481"/>
      <c r="E4151" s="287" t="s">
        <v>785</v>
      </c>
      <c r="F4151" s="1"/>
    </row>
    <row r="4152" spans="1:6" s="116" customFormat="1" ht="15" customHeight="1" outlineLevel="1" x14ac:dyDescent="0.25">
      <c r="A4152" s="144"/>
      <c r="B4152" s="1487"/>
      <c r="C4152" s="1480" t="s">
        <v>769</v>
      </c>
      <c r="D4152" s="1481"/>
      <c r="E4152" s="287" t="s">
        <v>784</v>
      </c>
      <c r="F4152" s="887"/>
    </row>
    <row r="4153" spans="1:6" s="116" customFormat="1" ht="15" customHeight="1" outlineLevel="1" x14ac:dyDescent="0.25">
      <c r="A4153" s="144"/>
      <c r="B4153" s="1487"/>
      <c r="C4153" s="1480"/>
      <c r="D4153" s="1481"/>
      <c r="E4153" s="287" t="s">
        <v>785</v>
      </c>
      <c r="F4153" s="887"/>
    </row>
    <row r="4154" spans="1:6" s="116" customFormat="1" ht="15" customHeight="1" outlineLevel="1" x14ac:dyDescent="0.25">
      <c r="A4154" s="144"/>
      <c r="B4154" s="1487"/>
      <c r="C4154" s="1480" t="s">
        <v>770</v>
      </c>
      <c r="D4154" s="1481"/>
      <c r="E4154" s="287" t="s">
        <v>784</v>
      </c>
      <c r="F4154" s="888"/>
    </row>
    <row r="4155" spans="1:6" s="116" customFormat="1" ht="15" customHeight="1" outlineLevel="1" x14ac:dyDescent="0.25">
      <c r="A4155" s="144"/>
      <c r="B4155" s="1487"/>
      <c r="C4155" s="1480"/>
      <c r="D4155" s="1481"/>
      <c r="E4155" s="287" t="s">
        <v>785</v>
      </c>
      <c r="F4155" s="888"/>
    </row>
    <row r="4156" spans="1:6" s="116" customFormat="1" ht="15" customHeight="1" outlineLevel="1" x14ac:dyDescent="0.25">
      <c r="A4156" s="144"/>
      <c r="B4156" s="1487"/>
      <c r="C4156" s="1480" t="s">
        <v>787</v>
      </c>
      <c r="D4156" s="1481"/>
      <c r="E4156" s="287" t="s">
        <v>784</v>
      </c>
      <c r="F4156" s="1"/>
    </row>
    <row r="4157" spans="1:6" s="116" customFormat="1" ht="15" customHeight="1" outlineLevel="1" x14ac:dyDescent="0.25">
      <c r="A4157" s="144"/>
      <c r="B4157" s="1487"/>
      <c r="C4157" s="1480"/>
      <c r="D4157" s="1481"/>
      <c r="E4157" s="287" t="s">
        <v>785</v>
      </c>
      <c r="F4157" s="1"/>
    </row>
    <row r="4158" spans="1:6" s="116" customFormat="1" ht="15" customHeight="1" outlineLevel="1" x14ac:dyDescent="0.25">
      <c r="A4158" s="144"/>
      <c r="B4158" s="1487"/>
      <c r="C4158" s="1480" t="s">
        <v>788</v>
      </c>
      <c r="D4158" s="1481" t="s">
        <v>768</v>
      </c>
      <c r="E4158" s="287" t="s">
        <v>784</v>
      </c>
      <c r="F4158" s="947"/>
    </row>
    <row r="4159" spans="1:6" s="116" customFormat="1" ht="15" customHeight="1" outlineLevel="1" x14ac:dyDescent="0.25">
      <c r="A4159" s="144"/>
      <c r="B4159" s="1487"/>
      <c r="C4159" s="1480"/>
      <c r="D4159" s="1481"/>
      <c r="E4159" s="287" t="s">
        <v>785</v>
      </c>
      <c r="F4159" s="947"/>
    </row>
    <row r="4160" spans="1:6" s="116" customFormat="1" ht="15" customHeight="1" outlineLevel="1" x14ac:dyDescent="0.25">
      <c r="A4160" s="144"/>
      <c r="B4160" s="1487"/>
      <c r="C4160" s="1480" t="s">
        <v>789</v>
      </c>
      <c r="D4160" s="1481" t="s">
        <v>768</v>
      </c>
      <c r="E4160" s="287" t="s">
        <v>784</v>
      </c>
      <c r="F4160" s="947"/>
    </row>
    <row r="4161" spans="1:6" s="116" customFormat="1" ht="15" customHeight="1" outlineLevel="1" x14ac:dyDescent="0.25">
      <c r="A4161" s="144"/>
      <c r="B4161" s="1487"/>
      <c r="C4161" s="1480"/>
      <c r="D4161" s="1481"/>
      <c r="E4161" s="287" t="s">
        <v>785</v>
      </c>
      <c r="F4161" s="947"/>
    </row>
    <row r="4162" spans="1:6" s="116" customFormat="1" ht="15" customHeight="1" outlineLevel="1" x14ac:dyDescent="0.25">
      <c r="A4162" s="144"/>
      <c r="B4162" s="1487"/>
      <c r="C4162" s="1480" t="s">
        <v>789</v>
      </c>
      <c r="D4162" s="1481" t="s">
        <v>783</v>
      </c>
      <c r="E4162" s="287" t="s">
        <v>784</v>
      </c>
      <c r="F4162" s="947"/>
    </row>
    <row r="4163" spans="1:6" s="116" customFormat="1" ht="15" customHeight="1" outlineLevel="1" x14ac:dyDescent="0.25">
      <c r="A4163" s="144"/>
      <c r="B4163" s="1487"/>
      <c r="C4163" s="1480"/>
      <c r="D4163" s="1481"/>
      <c r="E4163" s="287" t="s">
        <v>785</v>
      </c>
      <c r="F4163" s="947"/>
    </row>
    <row r="4164" spans="1:6" s="116" customFormat="1" ht="15" customHeight="1" outlineLevel="1" x14ac:dyDescent="0.25">
      <c r="A4164" s="144"/>
      <c r="B4164" s="1487"/>
      <c r="C4164" s="1480" t="s">
        <v>790</v>
      </c>
      <c r="D4164" s="1481" t="s">
        <v>768</v>
      </c>
      <c r="E4164" s="287" t="s">
        <v>784</v>
      </c>
      <c r="F4164" s="947"/>
    </row>
    <row r="4165" spans="1:6" s="116" customFormat="1" ht="15" customHeight="1" outlineLevel="1" x14ac:dyDescent="0.25">
      <c r="A4165" s="144"/>
      <c r="B4165" s="1487"/>
      <c r="C4165" s="1480"/>
      <c r="D4165" s="1481"/>
      <c r="E4165" s="287" t="s">
        <v>785</v>
      </c>
      <c r="F4165" s="947"/>
    </row>
    <row r="4166" spans="1:6" s="116" customFormat="1" ht="15" customHeight="1" outlineLevel="1" x14ac:dyDescent="0.25">
      <c r="A4166" s="144"/>
      <c r="B4166" s="1487"/>
      <c r="C4166" s="1480" t="s">
        <v>790</v>
      </c>
      <c r="D4166" s="1481" t="s">
        <v>783</v>
      </c>
      <c r="E4166" s="287" t="s">
        <v>784</v>
      </c>
      <c r="F4166" s="947"/>
    </row>
    <row r="4167" spans="1:6" s="116" customFormat="1" ht="15" customHeight="1" outlineLevel="1" x14ac:dyDescent="0.25">
      <c r="A4167" s="144"/>
      <c r="B4167" s="1488"/>
      <c r="C4167" s="1482"/>
      <c r="D4167" s="1483"/>
      <c r="E4167" s="291" t="s">
        <v>785</v>
      </c>
      <c r="F4167" s="948"/>
    </row>
    <row r="4168" spans="1:6" s="116" customFormat="1" ht="15" customHeight="1" outlineLevel="1" x14ac:dyDescent="0.25">
      <c r="A4168" s="144"/>
      <c r="B4168" s="1486" t="s">
        <v>781</v>
      </c>
      <c r="C4168" s="1484" t="s">
        <v>782</v>
      </c>
      <c r="D4168" s="1485" t="s">
        <v>783</v>
      </c>
      <c r="E4168" s="290" t="s">
        <v>784</v>
      </c>
      <c r="F4168" s="946"/>
    </row>
    <row r="4169" spans="1:6" s="116" customFormat="1" ht="15" customHeight="1" outlineLevel="1" x14ac:dyDescent="0.25">
      <c r="A4169" s="144"/>
      <c r="B4169" s="1487"/>
      <c r="C4169" s="1480"/>
      <c r="D4169" s="1481"/>
      <c r="E4169" s="287" t="s">
        <v>785</v>
      </c>
      <c r="F4169" s="947"/>
    </row>
    <row r="4170" spans="1:6" s="116" customFormat="1" ht="15" customHeight="1" outlineLevel="1" x14ac:dyDescent="0.25">
      <c r="A4170" s="144"/>
      <c r="B4170" s="1487"/>
      <c r="C4170" s="1480" t="s">
        <v>786</v>
      </c>
      <c r="D4170" s="1481" t="s">
        <v>768</v>
      </c>
      <c r="E4170" s="287" t="s">
        <v>784</v>
      </c>
      <c r="F4170" s="1"/>
    </row>
    <row r="4171" spans="1:6" s="116" customFormat="1" ht="15" customHeight="1" outlineLevel="1" x14ac:dyDescent="0.25">
      <c r="A4171" s="144"/>
      <c r="B4171" s="1487"/>
      <c r="C4171" s="1480"/>
      <c r="D4171" s="1481"/>
      <c r="E4171" s="287" t="s">
        <v>785</v>
      </c>
      <c r="F4171" s="1"/>
    </row>
    <row r="4172" spans="1:6" s="116" customFormat="1" ht="15" customHeight="1" outlineLevel="1" x14ac:dyDescent="0.25">
      <c r="A4172" s="144"/>
      <c r="B4172" s="1487"/>
      <c r="C4172" s="1480" t="s">
        <v>786</v>
      </c>
      <c r="D4172" s="1481" t="s">
        <v>783</v>
      </c>
      <c r="E4172" s="287" t="s">
        <v>784</v>
      </c>
      <c r="F4172" s="1"/>
    </row>
    <row r="4173" spans="1:6" s="116" customFormat="1" ht="15" customHeight="1" outlineLevel="1" x14ac:dyDescent="0.25">
      <c r="A4173" s="144"/>
      <c r="B4173" s="1487"/>
      <c r="C4173" s="1480"/>
      <c r="D4173" s="1481"/>
      <c r="E4173" s="287" t="s">
        <v>785</v>
      </c>
      <c r="F4173" s="1"/>
    </row>
    <row r="4174" spans="1:6" s="116" customFormat="1" ht="15" customHeight="1" outlineLevel="1" x14ac:dyDescent="0.25">
      <c r="A4174" s="144"/>
      <c r="B4174" s="1487"/>
      <c r="C4174" s="1480" t="s">
        <v>769</v>
      </c>
      <c r="D4174" s="1481"/>
      <c r="E4174" s="287" t="s">
        <v>784</v>
      </c>
      <c r="F4174" s="887"/>
    </row>
    <row r="4175" spans="1:6" s="116" customFormat="1" ht="15" customHeight="1" outlineLevel="1" x14ac:dyDescent="0.25">
      <c r="A4175" s="144"/>
      <c r="B4175" s="1487"/>
      <c r="C4175" s="1480"/>
      <c r="D4175" s="1481"/>
      <c r="E4175" s="287" t="s">
        <v>785</v>
      </c>
      <c r="F4175" s="887"/>
    </row>
    <row r="4176" spans="1:6" s="116" customFormat="1" ht="15" customHeight="1" outlineLevel="1" x14ac:dyDescent="0.25">
      <c r="A4176" s="144"/>
      <c r="B4176" s="1487"/>
      <c r="C4176" s="1480" t="s">
        <v>770</v>
      </c>
      <c r="D4176" s="1481"/>
      <c r="E4176" s="287" t="s">
        <v>784</v>
      </c>
      <c r="F4176" s="888"/>
    </row>
    <row r="4177" spans="1:6" s="116" customFormat="1" ht="15" customHeight="1" outlineLevel="1" x14ac:dyDescent="0.25">
      <c r="A4177" s="144"/>
      <c r="B4177" s="1487"/>
      <c r="C4177" s="1480"/>
      <c r="D4177" s="1481"/>
      <c r="E4177" s="287" t="s">
        <v>785</v>
      </c>
      <c r="F4177" s="888"/>
    </row>
    <row r="4178" spans="1:6" s="116" customFormat="1" ht="15" customHeight="1" outlineLevel="1" x14ac:dyDescent="0.25">
      <c r="A4178" s="144"/>
      <c r="B4178" s="1487"/>
      <c r="C4178" s="1480" t="s">
        <v>787</v>
      </c>
      <c r="D4178" s="1481"/>
      <c r="E4178" s="287" t="s">
        <v>784</v>
      </c>
      <c r="F4178" s="1"/>
    </row>
    <row r="4179" spans="1:6" s="116" customFormat="1" ht="15" customHeight="1" outlineLevel="1" x14ac:dyDescent="0.25">
      <c r="A4179" s="144"/>
      <c r="B4179" s="1487"/>
      <c r="C4179" s="1480"/>
      <c r="D4179" s="1481"/>
      <c r="E4179" s="287" t="s">
        <v>785</v>
      </c>
      <c r="F4179" s="1"/>
    </row>
    <row r="4180" spans="1:6" s="116" customFormat="1" ht="15" customHeight="1" outlineLevel="1" x14ac:dyDescent="0.25">
      <c r="A4180" s="144"/>
      <c r="B4180" s="1487"/>
      <c r="C4180" s="1480" t="s">
        <v>788</v>
      </c>
      <c r="D4180" s="1481" t="s">
        <v>768</v>
      </c>
      <c r="E4180" s="287" t="s">
        <v>784</v>
      </c>
      <c r="F4180" s="947"/>
    </row>
    <row r="4181" spans="1:6" s="116" customFormat="1" ht="15" customHeight="1" outlineLevel="1" x14ac:dyDescent="0.25">
      <c r="A4181" s="144"/>
      <c r="B4181" s="1487"/>
      <c r="C4181" s="1480"/>
      <c r="D4181" s="1481"/>
      <c r="E4181" s="287" t="s">
        <v>785</v>
      </c>
      <c r="F4181" s="947"/>
    </row>
    <row r="4182" spans="1:6" s="116" customFormat="1" ht="15" customHeight="1" outlineLevel="1" x14ac:dyDescent="0.25">
      <c r="A4182" s="144"/>
      <c r="B4182" s="1487"/>
      <c r="C4182" s="1480" t="s">
        <v>789</v>
      </c>
      <c r="D4182" s="1481" t="s">
        <v>768</v>
      </c>
      <c r="E4182" s="287" t="s">
        <v>784</v>
      </c>
      <c r="F4182" s="947"/>
    </row>
    <row r="4183" spans="1:6" s="116" customFormat="1" ht="15" customHeight="1" outlineLevel="1" x14ac:dyDescent="0.25">
      <c r="A4183" s="144"/>
      <c r="B4183" s="1487"/>
      <c r="C4183" s="1480"/>
      <c r="D4183" s="1481"/>
      <c r="E4183" s="287" t="s">
        <v>785</v>
      </c>
      <c r="F4183" s="947"/>
    </row>
    <row r="4184" spans="1:6" s="116" customFormat="1" ht="15" customHeight="1" outlineLevel="1" x14ac:dyDescent="0.25">
      <c r="A4184" s="144"/>
      <c r="B4184" s="1487"/>
      <c r="C4184" s="1480" t="s">
        <v>789</v>
      </c>
      <c r="D4184" s="1481" t="s">
        <v>783</v>
      </c>
      <c r="E4184" s="287" t="s">
        <v>784</v>
      </c>
      <c r="F4184" s="947"/>
    </row>
    <row r="4185" spans="1:6" s="116" customFormat="1" ht="15" customHeight="1" outlineLevel="1" x14ac:dyDescent="0.25">
      <c r="A4185" s="144"/>
      <c r="B4185" s="1487"/>
      <c r="C4185" s="1480"/>
      <c r="D4185" s="1481"/>
      <c r="E4185" s="287" t="s">
        <v>785</v>
      </c>
      <c r="F4185" s="947"/>
    </row>
    <row r="4186" spans="1:6" s="116" customFormat="1" ht="15" customHeight="1" outlineLevel="1" x14ac:dyDescent="0.25">
      <c r="A4186" s="144"/>
      <c r="B4186" s="1487"/>
      <c r="C4186" s="1480" t="s">
        <v>790</v>
      </c>
      <c r="D4186" s="1481" t="s">
        <v>768</v>
      </c>
      <c r="E4186" s="287" t="s">
        <v>784</v>
      </c>
      <c r="F4186" s="947"/>
    </row>
    <row r="4187" spans="1:6" s="116" customFormat="1" ht="15" customHeight="1" outlineLevel="1" x14ac:dyDescent="0.25">
      <c r="A4187" s="144"/>
      <c r="B4187" s="1487"/>
      <c r="C4187" s="1480"/>
      <c r="D4187" s="1481"/>
      <c r="E4187" s="287" t="s">
        <v>785</v>
      </c>
      <c r="F4187" s="947"/>
    </row>
    <row r="4188" spans="1:6" s="116" customFormat="1" ht="15" customHeight="1" outlineLevel="1" x14ac:dyDescent="0.25">
      <c r="A4188" s="144"/>
      <c r="B4188" s="1487"/>
      <c r="C4188" s="1480" t="s">
        <v>790</v>
      </c>
      <c r="D4188" s="1481" t="s">
        <v>783</v>
      </c>
      <c r="E4188" s="287" t="s">
        <v>784</v>
      </c>
      <c r="F4188" s="947"/>
    </row>
    <row r="4189" spans="1:6" s="116" customFormat="1" ht="15" customHeight="1" outlineLevel="1" x14ac:dyDescent="0.25">
      <c r="A4189" s="144"/>
      <c r="B4189" s="1488"/>
      <c r="C4189" s="1482"/>
      <c r="D4189" s="1483"/>
      <c r="E4189" s="291" t="s">
        <v>785</v>
      </c>
      <c r="F4189" s="948"/>
    </row>
    <row r="4190" spans="1:6" s="116" customFormat="1" ht="15" customHeight="1" outlineLevel="1" x14ac:dyDescent="0.25">
      <c r="A4190" s="144"/>
      <c r="B4190" s="1486" t="s">
        <v>781</v>
      </c>
      <c r="C4190" s="1484" t="s">
        <v>782</v>
      </c>
      <c r="D4190" s="1485" t="s">
        <v>783</v>
      </c>
      <c r="E4190" s="290" t="s">
        <v>784</v>
      </c>
      <c r="F4190" s="946"/>
    </row>
    <row r="4191" spans="1:6" s="116" customFormat="1" ht="15" customHeight="1" outlineLevel="1" x14ac:dyDescent="0.25">
      <c r="A4191" s="144"/>
      <c r="B4191" s="1487"/>
      <c r="C4191" s="1480"/>
      <c r="D4191" s="1481"/>
      <c r="E4191" s="287" t="s">
        <v>785</v>
      </c>
      <c r="F4191" s="947"/>
    </row>
    <row r="4192" spans="1:6" s="116" customFormat="1" ht="15" customHeight="1" outlineLevel="1" x14ac:dyDescent="0.25">
      <c r="A4192" s="144"/>
      <c r="B4192" s="1487"/>
      <c r="C4192" s="1480" t="s">
        <v>786</v>
      </c>
      <c r="D4192" s="1481" t="s">
        <v>768</v>
      </c>
      <c r="E4192" s="287" t="s">
        <v>784</v>
      </c>
      <c r="F4192" s="1"/>
    </row>
    <row r="4193" spans="1:6" s="116" customFormat="1" ht="15" customHeight="1" outlineLevel="1" x14ac:dyDescent="0.25">
      <c r="A4193" s="144"/>
      <c r="B4193" s="1487"/>
      <c r="C4193" s="1480"/>
      <c r="D4193" s="1481"/>
      <c r="E4193" s="287" t="s">
        <v>785</v>
      </c>
      <c r="F4193" s="1"/>
    </row>
    <row r="4194" spans="1:6" s="116" customFormat="1" ht="15" customHeight="1" outlineLevel="1" x14ac:dyDescent="0.25">
      <c r="A4194" s="144"/>
      <c r="B4194" s="1487"/>
      <c r="C4194" s="1480" t="s">
        <v>786</v>
      </c>
      <c r="D4194" s="1481" t="s">
        <v>783</v>
      </c>
      <c r="E4194" s="287" t="s">
        <v>784</v>
      </c>
      <c r="F4194" s="1"/>
    </row>
    <row r="4195" spans="1:6" s="116" customFormat="1" ht="15" customHeight="1" outlineLevel="1" x14ac:dyDescent="0.25">
      <c r="A4195" s="144"/>
      <c r="B4195" s="1487"/>
      <c r="C4195" s="1480"/>
      <c r="D4195" s="1481"/>
      <c r="E4195" s="287" t="s">
        <v>785</v>
      </c>
      <c r="F4195" s="1"/>
    </row>
    <row r="4196" spans="1:6" s="116" customFormat="1" ht="15" customHeight="1" outlineLevel="1" x14ac:dyDescent="0.25">
      <c r="A4196" s="144"/>
      <c r="B4196" s="1487"/>
      <c r="C4196" s="1480" t="s">
        <v>769</v>
      </c>
      <c r="D4196" s="1481"/>
      <c r="E4196" s="287" t="s">
        <v>784</v>
      </c>
      <c r="F4196" s="887"/>
    </row>
    <row r="4197" spans="1:6" s="116" customFormat="1" ht="15" customHeight="1" outlineLevel="1" x14ac:dyDescent="0.25">
      <c r="A4197" s="144"/>
      <c r="B4197" s="1487"/>
      <c r="C4197" s="1480"/>
      <c r="D4197" s="1481"/>
      <c r="E4197" s="287" t="s">
        <v>785</v>
      </c>
      <c r="F4197" s="887"/>
    </row>
    <row r="4198" spans="1:6" s="116" customFormat="1" ht="15" customHeight="1" outlineLevel="1" x14ac:dyDescent="0.25">
      <c r="A4198" s="144"/>
      <c r="B4198" s="1487"/>
      <c r="C4198" s="1480" t="s">
        <v>770</v>
      </c>
      <c r="D4198" s="1481"/>
      <c r="E4198" s="287" t="s">
        <v>784</v>
      </c>
      <c r="F4198" s="888"/>
    </row>
    <row r="4199" spans="1:6" s="116" customFormat="1" ht="15" customHeight="1" outlineLevel="1" x14ac:dyDescent="0.25">
      <c r="A4199" s="144"/>
      <c r="B4199" s="1487"/>
      <c r="C4199" s="1480"/>
      <c r="D4199" s="1481"/>
      <c r="E4199" s="287" t="s">
        <v>785</v>
      </c>
      <c r="F4199" s="888"/>
    </row>
    <row r="4200" spans="1:6" s="116" customFormat="1" ht="15" customHeight="1" outlineLevel="1" x14ac:dyDescent="0.25">
      <c r="A4200" s="144"/>
      <c r="B4200" s="1487"/>
      <c r="C4200" s="1480" t="s">
        <v>787</v>
      </c>
      <c r="D4200" s="1481"/>
      <c r="E4200" s="287" t="s">
        <v>784</v>
      </c>
      <c r="F4200" s="1"/>
    </row>
    <row r="4201" spans="1:6" s="116" customFormat="1" ht="15" customHeight="1" outlineLevel="1" x14ac:dyDescent="0.25">
      <c r="A4201" s="144"/>
      <c r="B4201" s="1487"/>
      <c r="C4201" s="1480"/>
      <c r="D4201" s="1481"/>
      <c r="E4201" s="287" t="s">
        <v>785</v>
      </c>
      <c r="F4201" s="1"/>
    </row>
    <row r="4202" spans="1:6" s="116" customFormat="1" ht="15" customHeight="1" outlineLevel="1" x14ac:dyDescent="0.25">
      <c r="A4202" s="144"/>
      <c r="B4202" s="1487"/>
      <c r="C4202" s="1480" t="s">
        <v>788</v>
      </c>
      <c r="D4202" s="1481" t="s">
        <v>768</v>
      </c>
      <c r="E4202" s="287" t="s">
        <v>784</v>
      </c>
      <c r="F4202" s="947"/>
    </row>
    <row r="4203" spans="1:6" s="116" customFormat="1" ht="15" customHeight="1" outlineLevel="1" x14ac:dyDescent="0.25">
      <c r="A4203" s="144"/>
      <c r="B4203" s="1487"/>
      <c r="C4203" s="1480"/>
      <c r="D4203" s="1481"/>
      <c r="E4203" s="287" t="s">
        <v>785</v>
      </c>
      <c r="F4203" s="947"/>
    </row>
    <row r="4204" spans="1:6" s="116" customFormat="1" ht="15" customHeight="1" outlineLevel="1" x14ac:dyDescent="0.25">
      <c r="A4204" s="144"/>
      <c r="B4204" s="1487"/>
      <c r="C4204" s="1480" t="s">
        <v>789</v>
      </c>
      <c r="D4204" s="1481" t="s">
        <v>768</v>
      </c>
      <c r="E4204" s="287" t="s">
        <v>784</v>
      </c>
      <c r="F4204" s="947"/>
    </row>
    <row r="4205" spans="1:6" s="116" customFormat="1" ht="15" customHeight="1" outlineLevel="1" x14ac:dyDescent="0.25">
      <c r="A4205" s="144"/>
      <c r="B4205" s="1487"/>
      <c r="C4205" s="1480"/>
      <c r="D4205" s="1481"/>
      <c r="E4205" s="287" t="s">
        <v>785</v>
      </c>
      <c r="F4205" s="947"/>
    </row>
    <row r="4206" spans="1:6" s="116" customFormat="1" ht="15" customHeight="1" outlineLevel="1" x14ac:dyDescent="0.25">
      <c r="A4206" s="144"/>
      <c r="B4206" s="1487"/>
      <c r="C4206" s="1480" t="s">
        <v>789</v>
      </c>
      <c r="D4206" s="1481" t="s">
        <v>783</v>
      </c>
      <c r="E4206" s="287" t="s">
        <v>784</v>
      </c>
      <c r="F4206" s="947"/>
    </row>
    <row r="4207" spans="1:6" s="116" customFormat="1" ht="15" customHeight="1" outlineLevel="1" x14ac:dyDescent="0.25">
      <c r="A4207" s="144"/>
      <c r="B4207" s="1487"/>
      <c r="C4207" s="1480"/>
      <c r="D4207" s="1481"/>
      <c r="E4207" s="287" t="s">
        <v>785</v>
      </c>
      <c r="F4207" s="947"/>
    </row>
    <row r="4208" spans="1:6" s="116" customFormat="1" ht="15" customHeight="1" outlineLevel="1" x14ac:dyDescent="0.25">
      <c r="A4208" s="144"/>
      <c r="B4208" s="1487"/>
      <c r="C4208" s="1480" t="s">
        <v>790</v>
      </c>
      <c r="D4208" s="1481" t="s">
        <v>768</v>
      </c>
      <c r="E4208" s="287" t="s">
        <v>784</v>
      </c>
      <c r="F4208" s="947"/>
    </row>
    <row r="4209" spans="1:6" s="116" customFormat="1" ht="15" customHeight="1" outlineLevel="1" x14ac:dyDescent="0.25">
      <c r="A4209" s="144"/>
      <c r="B4209" s="1487"/>
      <c r="C4209" s="1480"/>
      <c r="D4209" s="1481"/>
      <c r="E4209" s="287" t="s">
        <v>785</v>
      </c>
      <c r="F4209" s="947"/>
    </row>
    <row r="4210" spans="1:6" s="116" customFormat="1" ht="15" customHeight="1" outlineLevel="1" x14ac:dyDescent="0.25">
      <c r="A4210" s="144"/>
      <c r="B4210" s="1487"/>
      <c r="C4210" s="1480" t="s">
        <v>790</v>
      </c>
      <c r="D4210" s="1481" t="s">
        <v>783</v>
      </c>
      <c r="E4210" s="287" t="s">
        <v>784</v>
      </c>
      <c r="F4210" s="947"/>
    </row>
    <row r="4211" spans="1:6" s="116" customFormat="1" ht="15" customHeight="1" outlineLevel="1" x14ac:dyDescent="0.25">
      <c r="A4211" s="144"/>
      <c r="B4211" s="1488"/>
      <c r="C4211" s="1482"/>
      <c r="D4211" s="1483"/>
      <c r="E4211" s="291" t="s">
        <v>785</v>
      </c>
      <c r="F4211" s="948"/>
    </row>
    <row r="4212" spans="1:6" s="116" customFormat="1" ht="15" customHeight="1" outlineLevel="1" x14ac:dyDescent="0.25">
      <c r="A4212" s="144"/>
      <c r="B4212" s="1486" t="s">
        <v>781</v>
      </c>
      <c r="C4212" s="1484" t="s">
        <v>782</v>
      </c>
      <c r="D4212" s="1485" t="s">
        <v>783</v>
      </c>
      <c r="E4212" s="290" t="s">
        <v>784</v>
      </c>
      <c r="F4212" s="946"/>
    </row>
    <row r="4213" spans="1:6" s="116" customFormat="1" ht="15" customHeight="1" outlineLevel="1" x14ac:dyDescent="0.25">
      <c r="A4213" s="144"/>
      <c r="B4213" s="1487"/>
      <c r="C4213" s="1480"/>
      <c r="D4213" s="1481"/>
      <c r="E4213" s="287" t="s">
        <v>785</v>
      </c>
      <c r="F4213" s="947"/>
    </row>
    <row r="4214" spans="1:6" s="116" customFormat="1" ht="15" customHeight="1" outlineLevel="1" x14ac:dyDescent="0.25">
      <c r="A4214" s="144"/>
      <c r="B4214" s="1487"/>
      <c r="C4214" s="1480" t="s">
        <v>786</v>
      </c>
      <c r="D4214" s="1481" t="s">
        <v>768</v>
      </c>
      <c r="E4214" s="287" t="s">
        <v>784</v>
      </c>
      <c r="F4214" s="1"/>
    </row>
    <row r="4215" spans="1:6" s="116" customFormat="1" ht="15" customHeight="1" outlineLevel="1" x14ac:dyDescent="0.25">
      <c r="A4215" s="144"/>
      <c r="B4215" s="1487"/>
      <c r="C4215" s="1480"/>
      <c r="D4215" s="1481"/>
      <c r="E4215" s="287" t="s">
        <v>785</v>
      </c>
      <c r="F4215" s="1"/>
    </row>
    <row r="4216" spans="1:6" s="116" customFormat="1" ht="15" customHeight="1" outlineLevel="1" x14ac:dyDescent="0.25">
      <c r="A4216" s="144"/>
      <c r="B4216" s="1487"/>
      <c r="C4216" s="1480" t="s">
        <v>786</v>
      </c>
      <c r="D4216" s="1481" t="s">
        <v>783</v>
      </c>
      <c r="E4216" s="287" t="s">
        <v>784</v>
      </c>
      <c r="F4216" s="1"/>
    </row>
    <row r="4217" spans="1:6" s="116" customFormat="1" ht="15" customHeight="1" outlineLevel="1" x14ac:dyDescent="0.25">
      <c r="A4217" s="144"/>
      <c r="B4217" s="1487"/>
      <c r="C4217" s="1480"/>
      <c r="D4217" s="1481"/>
      <c r="E4217" s="287" t="s">
        <v>785</v>
      </c>
      <c r="F4217" s="1"/>
    </row>
    <row r="4218" spans="1:6" s="116" customFormat="1" ht="15" customHeight="1" outlineLevel="1" x14ac:dyDescent="0.25">
      <c r="A4218" s="144"/>
      <c r="B4218" s="1487"/>
      <c r="C4218" s="1480" t="s">
        <v>769</v>
      </c>
      <c r="D4218" s="1481"/>
      <c r="E4218" s="287" t="s">
        <v>784</v>
      </c>
      <c r="F4218" s="887"/>
    </row>
    <row r="4219" spans="1:6" s="116" customFormat="1" ht="15" customHeight="1" outlineLevel="1" x14ac:dyDescent="0.25">
      <c r="A4219" s="144"/>
      <c r="B4219" s="1487"/>
      <c r="C4219" s="1480"/>
      <c r="D4219" s="1481"/>
      <c r="E4219" s="287" t="s">
        <v>785</v>
      </c>
      <c r="F4219" s="887"/>
    </row>
    <row r="4220" spans="1:6" s="116" customFormat="1" ht="15" customHeight="1" outlineLevel="1" x14ac:dyDescent="0.25">
      <c r="A4220" s="144"/>
      <c r="B4220" s="1487"/>
      <c r="C4220" s="1480" t="s">
        <v>770</v>
      </c>
      <c r="D4220" s="1481"/>
      <c r="E4220" s="287" t="s">
        <v>784</v>
      </c>
      <c r="F4220" s="888"/>
    </row>
    <row r="4221" spans="1:6" s="116" customFormat="1" ht="15" customHeight="1" outlineLevel="1" x14ac:dyDescent="0.25">
      <c r="A4221" s="144"/>
      <c r="B4221" s="1487"/>
      <c r="C4221" s="1480"/>
      <c r="D4221" s="1481"/>
      <c r="E4221" s="287" t="s">
        <v>785</v>
      </c>
      <c r="F4221" s="888"/>
    </row>
    <row r="4222" spans="1:6" s="116" customFormat="1" ht="15" customHeight="1" outlineLevel="1" x14ac:dyDescent="0.25">
      <c r="A4222" s="144"/>
      <c r="B4222" s="1487"/>
      <c r="C4222" s="1480" t="s">
        <v>787</v>
      </c>
      <c r="D4222" s="1481"/>
      <c r="E4222" s="287" t="s">
        <v>784</v>
      </c>
      <c r="F4222" s="1"/>
    </row>
    <row r="4223" spans="1:6" s="116" customFormat="1" ht="15" customHeight="1" outlineLevel="1" x14ac:dyDescent="0.25">
      <c r="A4223" s="144"/>
      <c r="B4223" s="1487"/>
      <c r="C4223" s="1480"/>
      <c r="D4223" s="1481"/>
      <c r="E4223" s="287" t="s">
        <v>785</v>
      </c>
      <c r="F4223" s="1"/>
    </row>
    <row r="4224" spans="1:6" s="116" customFormat="1" ht="15" customHeight="1" outlineLevel="1" x14ac:dyDescent="0.25">
      <c r="A4224" s="144"/>
      <c r="B4224" s="1487"/>
      <c r="C4224" s="1480" t="s">
        <v>788</v>
      </c>
      <c r="D4224" s="1481" t="s">
        <v>768</v>
      </c>
      <c r="E4224" s="287" t="s">
        <v>784</v>
      </c>
      <c r="F4224" s="947"/>
    </row>
    <row r="4225" spans="1:6" s="116" customFormat="1" ht="15" customHeight="1" outlineLevel="1" x14ac:dyDescent="0.25">
      <c r="A4225" s="144"/>
      <c r="B4225" s="1487"/>
      <c r="C4225" s="1480"/>
      <c r="D4225" s="1481"/>
      <c r="E4225" s="287" t="s">
        <v>785</v>
      </c>
      <c r="F4225" s="947"/>
    </row>
    <row r="4226" spans="1:6" s="116" customFormat="1" ht="15" customHeight="1" outlineLevel="1" x14ac:dyDescent="0.25">
      <c r="A4226" s="144"/>
      <c r="B4226" s="1487"/>
      <c r="C4226" s="1480" t="s">
        <v>789</v>
      </c>
      <c r="D4226" s="1481" t="s">
        <v>768</v>
      </c>
      <c r="E4226" s="287" t="s">
        <v>784</v>
      </c>
      <c r="F4226" s="947"/>
    </row>
    <row r="4227" spans="1:6" s="116" customFormat="1" ht="15" customHeight="1" outlineLevel="1" x14ac:dyDescent="0.25">
      <c r="A4227" s="144"/>
      <c r="B4227" s="1487"/>
      <c r="C4227" s="1480"/>
      <c r="D4227" s="1481"/>
      <c r="E4227" s="287" t="s">
        <v>785</v>
      </c>
      <c r="F4227" s="947"/>
    </row>
    <row r="4228" spans="1:6" s="116" customFormat="1" ht="15" customHeight="1" outlineLevel="1" x14ac:dyDescent="0.25">
      <c r="A4228" s="144"/>
      <c r="B4228" s="1487"/>
      <c r="C4228" s="1480" t="s">
        <v>789</v>
      </c>
      <c r="D4228" s="1481" t="s">
        <v>783</v>
      </c>
      <c r="E4228" s="287" t="s">
        <v>784</v>
      </c>
      <c r="F4228" s="947"/>
    </row>
    <row r="4229" spans="1:6" s="116" customFormat="1" ht="15" customHeight="1" outlineLevel="1" x14ac:dyDescent="0.25">
      <c r="A4229" s="144"/>
      <c r="B4229" s="1487"/>
      <c r="C4229" s="1480"/>
      <c r="D4229" s="1481"/>
      <c r="E4229" s="287" t="s">
        <v>785</v>
      </c>
      <c r="F4229" s="947"/>
    </row>
    <row r="4230" spans="1:6" s="116" customFormat="1" ht="15" customHeight="1" outlineLevel="1" x14ac:dyDescent="0.25">
      <c r="A4230" s="144"/>
      <c r="B4230" s="1487"/>
      <c r="C4230" s="1480" t="s">
        <v>790</v>
      </c>
      <c r="D4230" s="1481" t="s">
        <v>768</v>
      </c>
      <c r="E4230" s="287" t="s">
        <v>784</v>
      </c>
      <c r="F4230" s="947"/>
    </row>
    <row r="4231" spans="1:6" s="116" customFormat="1" ht="15" customHeight="1" outlineLevel="1" x14ac:dyDescent="0.25">
      <c r="A4231" s="144"/>
      <c r="B4231" s="1487"/>
      <c r="C4231" s="1480"/>
      <c r="D4231" s="1481"/>
      <c r="E4231" s="287" t="s">
        <v>785</v>
      </c>
      <c r="F4231" s="947"/>
    </row>
    <row r="4232" spans="1:6" s="116" customFormat="1" ht="15" customHeight="1" outlineLevel="1" x14ac:dyDescent="0.25">
      <c r="A4232" s="144"/>
      <c r="B4232" s="1487"/>
      <c r="C4232" s="1480" t="s">
        <v>790</v>
      </c>
      <c r="D4232" s="1481" t="s">
        <v>783</v>
      </c>
      <c r="E4232" s="287" t="s">
        <v>784</v>
      </c>
      <c r="F4232" s="947"/>
    </row>
    <row r="4233" spans="1:6" s="116" customFormat="1" ht="15" customHeight="1" outlineLevel="1" x14ac:dyDescent="0.25">
      <c r="A4233" s="144"/>
      <c r="B4233" s="1488"/>
      <c r="C4233" s="1482"/>
      <c r="D4233" s="1483"/>
      <c r="E4233" s="291" t="s">
        <v>785</v>
      </c>
      <c r="F4233" s="948"/>
    </row>
    <row r="4234" spans="1:6" s="116" customFormat="1" ht="15" customHeight="1" outlineLevel="1" x14ac:dyDescent="0.25">
      <c r="A4234" s="144"/>
      <c r="B4234" s="1486" t="s">
        <v>781</v>
      </c>
      <c r="C4234" s="1484" t="s">
        <v>782</v>
      </c>
      <c r="D4234" s="1485" t="s">
        <v>783</v>
      </c>
      <c r="E4234" s="290" t="s">
        <v>784</v>
      </c>
      <c r="F4234" s="946"/>
    </row>
    <row r="4235" spans="1:6" s="116" customFormat="1" ht="15" customHeight="1" outlineLevel="1" x14ac:dyDescent="0.25">
      <c r="A4235" s="144"/>
      <c r="B4235" s="1487"/>
      <c r="C4235" s="1480"/>
      <c r="D4235" s="1481"/>
      <c r="E4235" s="287" t="s">
        <v>785</v>
      </c>
      <c r="F4235" s="947"/>
    </row>
    <row r="4236" spans="1:6" s="116" customFormat="1" ht="15" customHeight="1" outlineLevel="1" x14ac:dyDescent="0.25">
      <c r="A4236" s="144"/>
      <c r="B4236" s="1487"/>
      <c r="C4236" s="1480" t="s">
        <v>786</v>
      </c>
      <c r="D4236" s="1481" t="s">
        <v>768</v>
      </c>
      <c r="E4236" s="287" t="s">
        <v>784</v>
      </c>
      <c r="F4236" s="1"/>
    </row>
    <row r="4237" spans="1:6" s="116" customFormat="1" ht="15" customHeight="1" outlineLevel="1" x14ac:dyDescent="0.25">
      <c r="A4237" s="144"/>
      <c r="B4237" s="1487"/>
      <c r="C4237" s="1480"/>
      <c r="D4237" s="1481"/>
      <c r="E4237" s="287" t="s">
        <v>785</v>
      </c>
      <c r="F4237" s="1"/>
    </row>
    <row r="4238" spans="1:6" s="116" customFormat="1" ht="15" customHeight="1" outlineLevel="1" x14ac:dyDescent="0.25">
      <c r="A4238" s="144"/>
      <c r="B4238" s="1487"/>
      <c r="C4238" s="1480" t="s">
        <v>786</v>
      </c>
      <c r="D4238" s="1481" t="s">
        <v>783</v>
      </c>
      <c r="E4238" s="287" t="s">
        <v>784</v>
      </c>
      <c r="F4238" s="1"/>
    </row>
    <row r="4239" spans="1:6" s="116" customFormat="1" ht="15" customHeight="1" outlineLevel="1" x14ac:dyDescent="0.25">
      <c r="A4239" s="144"/>
      <c r="B4239" s="1487"/>
      <c r="C4239" s="1480"/>
      <c r="D4239" s="1481"/>
      <c r="E4239" s="287" t="s">
        <v>785</v>
      </c>
      <c r="F4239" s="1"/>
    </row>
    <row r="4240" spans="1:6" s="116" customFormat="1" ht="15" customHeight="1" outlineLevel="1" x14ac:dyDescent="0.25">
      <c r="A4240" s="144"/>
      <c r="B4240" s="1487"/>
      <c r="C4240" s="1480" t="s">
        <v>769</v>
      </c>
      <c r="D4240" s="1481"/>
      <c r="E4240" s="287" t="s">
        <v>784</v>
      </c>
      <c r="F4240" s="887"/>
    </row>
    <row r="4241" spans="1:6" s="116" customFormat="1" ht="15" customHeight="1" outlineLevel="1" x14ac:dyDescent="0.25">
      <c r="A4241" s="144"/>
      <c r="B4241" s="1487"/>
      <c r="C4241" s="1480"/>
      <c r="D4241" s="1481"/>
      <c r="E4241" s="287" t="s">
        <v>785</v>
      </c>
      <c r="F4241" s="887"/>
    </row>
    <row r="4242" spans="1:6" s="116" customFormat="1" ht="15" customHeight="1" outlineLevel="1" x14ac:dyDescent="0.25">
      <c r="A4242" s="144"/>
      <c r="B4242" s="1487"/>
      <c r="C4242" s="1480" t="s">
        <v>770</v>
      </c>
      <c r="D4242" s="1481"/>
      <c r="E4242" s="287" t="s">
        <v>784</v>
      </c>
      <c r="F4242" s="888"/>
    </row>
    <row r="4243" spans="1:6" s="116" customFormat="1" ht="15" customHeight="1" outlineLevel="1" x14ac:dyDescent="0.25">
      <c r="A4243" s="144"/>
      <c r="B4243" s="1487"/>
      <c r="C4243" s="1480"/>
      <c r="D4243" s="1481"/>
      <c r="E4243" s="287" t="s">
        <v>785</v>
      </c>
      <c r="F4243" s="888"/>
    </row>
    <row r="4244" spans="1:6" s="116" customFormat="1" ht="15" customHeight="1" outlineLevel="1" x14ac:dyDescent="0.25">
      <c r="A4244" s="144"/>
      <c r="B4244" s="1487"/>
      <c r="C4244" s="1480" t="s">
        <v>787</v>
      </c>
      <c r="D4244" s="1481"/>
      <c r="E4244" s="287" t="s">
        <v>784</v>
      </c>
      <c r="F4244" s="1"/>
    </row>
    <row r="4245" spans="1:6" s="116" customFormat="1" ht="15" customHeight="1" outlineLevel="1" x14ac:dyDescent="0.25">
      <c r="A4245" s="144"/>
      <c r="B4245" s="1487"/>
      <c r="C4245" s="1480"/>
      <c r="D4245" s="1481"/>
      <c r="E4245" s="287" t="s">
        <v>785</v>
      </c>
      <c r="F4245" s="1"/>
    </row>
    <row r="4246" spans="1:6" s="116" customFormat="1" ht="15" customHeight="1" outlineLevel="1" x14ac:dyDescent="0.25">
      <c r="A4246" s="144"/>
      <c r="B4246" s="1487"/>
      <c r="C4246" s="1480" t="s">
        <v>788</v>
      </c>
      <c r="D4246" s="1481" t="s">
        <v>768</v>
      </c>
      <c r="E4246" s="287" t="s">
        <v>784</v>
      </c>
      <c r="F4246" s="947"/>
    </row>
    <row r="4247" spans="1:6" s="116" customFormat="1" ht="15" customHeight="1" outlineLevel="1" x14ac:dyDescent="0.25">
      <c r="A4247" s="144"/>
      <c r="B4247" s="1487"/>
      <c r="C4247" s="1480"/>
      <c r="D4247" s="1481"/>
      <c r="E4247" s="287" t="s">
        <v>785</v>
      </c>
      <c r="F4247" s="947"/>
    </row>
    <row r="4248" spans="1:6" s="116" customFormat="1" ht="15" customHeight="1" outlineLevel="1" x14ac:dyDescent="0.25">
      <c r="A4248" s="144"/>
      <c r="B4248" s="1487"/>
      <c r="C4248" s="1480" t="s">
        <v>789</v>
      </c>
      <c r="D4248" s="1481" t="s">
        <v>768</v>
      </c>
      <c r="E4248" s="287" t="s">
        <v>784</v>
      </c>
      <c r="F4248" s="947"/>
    </row>
    <row r="4249" spans="1:6" s="116" customFormat="1" ht="15" customHeight="1" outlineLevel="1" x14ac:dyDescent="0.25">
      <c r="A4249" s="144"/>
      <c r="B4249" s="1487"/>
      <c r="C4249" s="1480"/>
      <c r="D4249" s="1481"/>
      <c r="E4249" s="287" t="s">
        <v>785</v>
      </c>
      <c r="F4249" s="947"/>
    </row>
    <row r="4250" spans="1:6" s="116" customFormat="1" ht="15" customHeight="1" outlineLevel="1" x14ac:dyDescent="0.25">
      <c r="A4250" s="144"/>
      <c r="B4250" s="1487"/>
      <c r="C4250" s="1480" t="s">
        <v>789</v>
      </c>
      <c r="D4250" s="1481" t="s">
        <v>783</v>
      </c>
      <c r="E4250" s="287" t="s">
        <v>784</v>
      </c>
      <c r="F4250" s="947"/>
    </row>
    <row r="4251" spans="1:6" s="116" customFormat="1" ht="15" customHeight="1" outlineLevel="1" x14ac:dyDescent="0.25">
      <c r="A4251" s="144"/>
      <c r="B4251" s="1487"/>
      <c r="C4251" s="1480"/>
      <c r="D4251" s="1481"/>
      <c r="E4251" s="287" t="s">
        <v>785</v>
      </c>
      <c r="F4251" s="947"/>
    </row>
    <row r="4252" spans="1:6" s="116" customFormat="1" ht="15" customHeight="1" outlineLevel="1" x14ac:dyDescent="0.25">
      <c r="A4252" s="144"/>
      <c r="B4252" s="1487"/>
      <c r="C4252" s="1480" t="s">
        <v>790</v>
      </c>
      <c r="D4252" s="1481" t="s">
        <v>768</v>
      </c>
      <c r="E4252" s="287" t="s">
        <v>784</v>
      </c>
      <c r="F4252" s="947"/>
    </row>
    <row r="4253" spans="1:6" s="116" customFormat="1" ht="15" customHeight="1" outlineLevel="1" x14ac:dyDescent="0.25">
      <c r="A4253" s="144"/>
      <c r="B4253" s="1487"/>
      <c r="C4253" s="1480"/>
      <c r="D4253" s="1481"/>
      <c r="E4253" s="287" t="s">
        <v>785</v>
      </c>
      <c r="F4253" s="947"/>
    </row>
    <row r="4254" spans="1:6" s="116" customFormat="1" ht="15" customHeight="1" outlineLevel="1" x14ac:dyDescent="0.25">
      <c r="A4254" s="144"/>
      <c r="B4254" s="1487"/>
      <c r="C4254" s="1480" t="s">
        <v>790</v>
      </c>
      <c r="D4254" s="1481" t="s">
        <v>783</v>
      </c>
      <c r="E4254" s="287" t="s">
        <v>784</v>
      </c>
      <c r="F4254" s="947"/>
    </row>
    <row r="4255" spans="1:6" s="116" customFormat="1" ht="15" customHeight="1" outlineLevel="1" x14ac:dyDescent="0.25">
      <c r="A4255" s="144"/>
      <c r="B4255" s="1488"/>
      <c r="C4255" s="1482"/>
      <c r="D4255" s="1483"/>
      <c r="E4255" s="291" t="s">
        <v>785</v>
      </c>
      <c r="F4255" s="948"/>
    </row>
    <row r="4256" spans="1:6" s="116" customFormat="1" ht="15" customHeight="1" outlineLevel="1" x14ac:dyDescent="0.25">
      <c r="A4256" s="144"/>
      <c r="B4256" s="1486" t="s">
        <v>781</v>
      </c>
      <c r="C4256" s="1484" t="s">
        <v>782</v>
      </c>
      <c r="D4256" s="1485" t="s">
        <v>783</v>
      </c>
      <c r="E4256" s="290" t="s">
        <v>784</v>
      </c>
      <c r="F4256" s="946"/>
    </row>
    <row r="4257" spans="1:6" s="116" customFormat="1" ht="15" customHeight="1" outlineLevel="1" x14ac:dyDescent="0.25">
      <c r="A4257" s="144"/>
      <c r="B4257" s="1487"/>
      <c r="C4257" s="1480"/>
      <c r="D4257" s="1481"/>
      <c r="E4257" s="287" t="s">
        <v>785</v>
      </c>
      <c r="F4257" s="947"/>
    </row>
    <row r="4258" spans="1:6" s="116" customFormat="1" ht="15" customHeight="1" outlineLevel="1" x14ac:dyDescent="0.25">
      <c r="A4258" s="144"/>
      <c r="B4258" s="1487"/>
      <c r="C4258" s="1480" t="s">
        <v>786</v>
      </c>
      <c r="D4258" s="1481" t="s">
        <v>768</v>
      </c>
      <c r="E4258" s="287" t="s">
        <v>784</v>
      </c>
      <c r="F4258" s="1"/>
    </row>
    <row r="4259" spans="1:6" s="116" customFormat="1" ht="15" customHeight="1" outlineLevel="1" x14ac:dyDescent="0.25">
      <c r="A4259" s="144"/>
      <c r="B4259" s="1487"/>
      <c r="C4259" s="1480"/>
      <c r="D4259" s="1481"/>
      <c r="E4259" s="287" t="s">
        <v>785</v>
      </c>
      <c r="F4259" s="1"/>
    </row>
    <row r="4260" spans="1:6" s="116" customFormat="1" ht="15" customHeight="1" outlineLevel="1" x14ac:dyDescent="0.25">
      <c r="A4260" s="144"/>
      <c r="B4260" s="1487"/>
      <c r="C4260" s="1480" t="s">
        <v>786</v>
      </c>
      <c r="D4260" s="1481" t="s">
        <v>783</v>
      </c>
      <c r="E4260" s="287" t="s">
        <v>784</v>
      </c>
      <c r="F4260" s="1"/>
    </row>
    <row r="4261" spans="1:6" s="116" customFormat="1" ht="15" customHeight="1" outlineLevel="1" x14ac:dyDescent="0.25">
      <c r="A4261" s="144"/>
      <c r="B4261" s="1487"/>
      <c r="C4261" s="1480"/>
      <c r="D4261" s="1481"/>
      <c r="E4261" s="287" t="s">
        <v>785</v>
      </c>
      <c r="F4261" s="1"/>
    </row>
    <row r="4262" spans="1:6" s="116" customFormat="1" ht="15" customHeight="1" outlineLevel="1" x14ac:dyDescent="0.25">
      <c r="A4262" s="144"/>
      <c r="B4262" s="1487"/>
      <c r="C4262" s="1480" t="s">
        <v>769</v>
      </c>
      <c r="D4262" s="1481"/>
      <c r="E4262" s="287" t="s">
        <v>784</v>
      </c>
      <c r="F4262" s="887"/>
    </row>
    <row r="4263" spans="1:6" s="116" customFormat="1" ht="15" customHeight="1" outlineLevel="1" x14ac:dyDescent="0.25">
      <c r="A4263" s="144"/>
      <c r="B4263" s="1487"/>
      <c r="C4263" s="1480"/>
      <c r="D4263" s="1481"/>
      <c r="E4263" s="287" t="s">
        <v>785</v>
      </c>
      <c r="F4263" s="887"/>
    </row>
    <row r="4264" spans="1:6" s="116" customFormat="1" ht="15" customHeight="1" outlineLevel="1" x14ac:dyDescent="0.25">
      <c r="A4264" s="144"/>
      <c r="B4264" s="1487"/>
      <c r="C4264" s="1480" t="s">
        <v>770</v>
      </c>
      <c r="D4264" s="1481"/>
      <c r="E4264" s="287" t="s">
        <v>784</v>
      </c>
      <c r="F4264" s="888"/>
    </row>
    <row r="4265" spans="1:6" s="116" customFormat="1" ht="15" customHeight="1" outlineLevel="1" x14ac:dyDescent="0.25">
      <c r="A4265" s="144"/>
      <c r="B4265" s="1487"/>
      <c r="C4265" s="1480"/>
      <c r="D4265" s="1481"/>
      <c r="E4265" s="287" t="s">
        <v>785</v>
      </c>
      <c r="F4265" s="888"/>
    </row>
    <row r="4266" spans="1:6" s="116" customFormat="1" ht="15" customHeight="1" outlineLevel="1" x14ac:dyDescent="0.25">
      <c r="A4266" s="144"/>
      <c r="B4266" s="1487"/>
      <c r="C4266" s="1480" t="s">
        <v>787</v>
      </c>
      <c r="D4266" s="1481"/>
      <c r="E4266" s="287" t="s">
        <v>784</v>
      </c>
      <c r="F4266" s="1"/>
    </row>
    <row r="4267" spans="1:6" s="116" customFormat="1" ht="15" customHeight="1" outlineLevel="1" x14ac:dyDescent="0.25">
      <c r="A4267" s="144"/>
      <c r="B4267" s="1487"/>
      <c r="C4267" s="1480"/>
      <c r="D4267" s="1481"/>
      <c r="E4267" s="287" t="s">
        <v>785</v>
      </c>
      <c r="F4267" s="1"/>
    </row>
    <row r="4268" spans="1:6" s="116" customFormat="1" ht="15" customHeight="1" outlineLevel="1" x14ac:dyDescent="0.25">
      <c r="A4268" s="144"/>
      <c r="B4268" s="1487"/>
      <c r="C4268" s="1480" t="s">
        <v>788</v>
      </c>
      <c r="D4268" s="1481" t="s">
        <v>768</v>
      </c>
      <c r="E4268" s="287" t="s">
        <v>784</v>
      </c>
      <c r="F4268" s="947"/>
    </row>
    <row r="4269" spans="1:6" s="116" customFormat="1" ht="15" customHeight="1" outlineLevel="1" x14ac:dyDescent="0.25">
      <c r="A4269" s="144"/>
      <c r="B4269" s="1487"/>
      <c r="C4269" s="1480"/>
      <c r="D4269" s="1481"/>
      <c r="E4269" s="287" t="s">
        <v>785</v>
      </c>
      <c r="F4269" s="947"/>
    </row>
    <row r="4270" spans="1:6" s="116" customFormat="1" ht="15" customHeight="1" outlineLevel="1" x14ac:dyDescent="0.25">
      <c r="A4270" s="144"/>
      <c r="B4270" s="1487"/>
      <c r="C4270" s="1480" t="s">
        <v>789</v>
      </c>
      <c r="D4270" s="1481" t="s">
        <v>768</v>
      </c>
      <c r="E4270" s="287" t="s">
        <v>784</v>
      </c>
      <c r="F4270" s="947"/>
    </row>
    <row r="4271" spans="1:6" s="116" customFormat="1" ht="15" customHeight="1" outlineLevel="1" x14ac:dyDescent="0.25">
      <c r="A4271" s="144"/>
      <c r="B4271" s="1487"/>
      <c r="C4271" s="1480"/>
      <c r="D4271" s="1481"/>
      <c r="E4271" s="287" t="s">
        <v>785</v>
      </c>
      <c r="F4271" s="947"/>
    </row>
    <row r="4272" spans="1:6" s="116" customFormat="1" ht="15" customHeight="1" outlineLevel="1" x14ac:dyDescent="0.25">
      <c r="A4272" s="144"/>
      <c r="B4272" s="1487"/>
      <c r="C4272" s="1480" t="s">
        <v>789</v>
      </c>
      <c r="D4272" s="1481" t="s">
        <v>783</v>
      </c>
      <c r="E4272" s="287" t="s">
        <v>784</v>
      </c>
      <c r="F4272" s="947"/>
    </row>
    <row r="4273" spans="1:6" s="116" customFormat="1" ht="15" customHeight="1" outlineLevel="1" x14ac:dyDescent="0.25">
      <c r="A4273" s="144"/>
      <c r="B4273" s="1487"/>
      <c r="C4273" s="1480"/>
      <c r="D4273" s="1481"/>
      <c r="E4273" s="287" t="s">
        <v>785</v>
      </c>
      <c r="F4273" s="947"/>
    </row>
    <row r="4274" spans="1:6" s="116" customFormat="1" ht="15" customHeight="1" outlineLevel="1" x14ac:dyDescent="0.25">
      <c r="A4274" s="144"/>
      <c r="B4274" s="1487"/>
      <c r="C4274" s="1480" t="s">
        <v>790</v>
      </c>
      <c r="D4274" s="1481" t="s">
        <v>768</v>
      </c>
      <c r="E4274" s="287" t="s">
        <v>784</v>
      </c>
      <c r="F4274" s="947"/>
    </row>
    <row r="4275" spans="1:6" s="116" customFormat="1" ht="15" customHeight="1" outlineLevel="1" x14ac:dyDescent="0.25">
      <c r="A4275" s="144"/>
      <c r="B4275" s="1487"/>
      <c r="C4275" s="1480"/>
      <c r="D4275" s="1481"/>
      <c r="E4275" s="287" t="s">
        <v>785</v>
      </c>
      <c r="F4275" s="947"/>
    </row>
    <row r="4276" spans="1:6" s="116" customFormat="1" ht="15" customHeight="1" outlineLevel="1" x14ac:dyDescent="0.25">
      <c r="A4276" s="144"/>
      <c r="B4276" s="1487"/>
      <c r="C4276" s="1480" t="s">
        <v>790</v>
      </c>
      <c r="D4276" s="1481" t="s">
        <v>783</v>
      </c>
      <c r="E4276" s="287" t="s">
        <v>784</v>
      </c>
      <c r="F4276" s="947"/>
    </row>
    <row r="4277" spans="1:6" s="116" customFormat="1" ht="15" customHeight="1" outlineLevel="1" x14ac:dyDescent="0.25">
      <c r="A4277" s="144"/>
      <c r="B4277" s="1488"/>
      <c r="C4277" s="1482"/>
      <c r="D4277" s="1483"/>
      <c r="E4277" s="291" t="s">
        <v>785</v>
      </c>
      <c r="F4277" s="948"/>
    </row>
    <row r="4278" spans="1:6" s="116" customFormat="1" ht="15" customHeight="1" outlineLevel="1" x14ac:dyDescent="0.25">
      <c r="A4278" s="144"/>
      <c r="B4278" s="1486" t="s">
        <v>781</v>
      </c>
      <c r="C4278" s="1484" t="s">
        <v>782</v>
      </c>
      <c r="D4278" s="1485" t="s">
        <v>783</v>
      </c>
      <c r="E4278" s="290" t="s">
        <v>784</v>
      </c>
      <c r="F4278" s="946"/>
    </row>
    <row r="4279" spans="1:6" s="116" customFormat="1" ht="15" customHeight="1" outlineLevel="1" x14ac:dyDescent="0.25">
      <c r="A4279" s="144"/>
      <c r="B4279" s="1487"/>
      <c r="C4279" s="1480"/>
      <c r="D4279" s="1481"/>
      <c r="E4279" s="287" t="s">
        <v>785</v>
      </c>
      <c r="F4279" s="947"/>
    </row>
    <row r="4280" spans="1:6" s="116" customFormat="1" ht="15" customHeight="1" outlineLevel="1" x14ac:dyDescent="0.25">
      <c r="A4280" s="144"/>
      <c r="B4280" s="1487"/>
      <c r="C4280" s="1480" t="s">
        <v>786</v>
      </c>
      <c r="D4280" s="1481" t="s">
        <v>768</v>
      </c>
      <c r="E4280" s="287" t="s">
        <v>784</v>
      </c>
      <c r="F4280" s="1"/>
    </row>
    <row r="4281" spans="1:6" s="116" customFormat="1" ht="15" customHeight="1" outlineLevel="1" x14ac:dyDescent="0.25">
      <c r="A4281" s="144"/>
      <c r="B4281" s="1487"/>
      <c r="C4281" s="1480"/>
      <c r="D4281" s="1481"/>
      <c r="E4281" s="287" t="s">
        <v>785</v>
      </c>
      <c r="F4281" s="1"/>
    </row>
    <row r="4282" spans="1:6" s="116" customFormat="1" ht="15" customHeight="1" outlineLevel="1" x14ac:dyDescent="0.25">
      <c r="A4282" s="144"/>
      <c r="B4282" s="1487"/>
      <c r="C4282" s="1480" t="s">
        <v>786</v>
      </c>
      <c r="D4282" s="1481" t="s">
        <v>783</v>
      </c>
      <c r="E4282" s="287" t="s">
        <v>784</v>
      </c>
      <c r="F4282" s="1"/>
    </row>
    <row r="4283" spans="1:6" s="116" customFormat="1" ht="15" customHeight="1" outlineLevel="1" x14ac:dyDescent="0.25">
      <c r="A4283" s="144"/>
      <c r="B4283" s="1487"/>
      <c r="C4283" s="1480"/>
      <c r="D4283" s="1481"/>
      <c r="E4283" s="287" t="s">
        <v>785</v>
      </c>
      <c r="F4283" s="1"/>
    </row>
    <row r="4284" spans="1:6" s="116" customFormat="1" ht="15" customHeight="1" outlineLevel="1" x14ac:dyDescent="0.25">
      <c r="A4284" s="144"/>
      <c r="B4284" s="1487"/>
      <c r="C4284" s="1480" t="s">
        <v>769</v>
      </c>
      <c r="D4284" s="1481"/>
      <c r="E4284" s="287" t="s">
        <v>784</v>
      </c>
      <c r="F4284" s="887"/>
    </row>
    <row r="4285" spans="1:6" s="116" customFormat="1" ht="15" customHeight="1" outlineLevel="1" x14ac:dyDescent="0.25">
      <c r="A4285" s="144"/>
      <c r="B4285" s="1487"/>
      <c r="C4285" s="1480"/>
      <c r="D4285" s="1481"/>
      <c r="E4285" s="287" t="s">
        <v>785</v>
      </c>
      <c r="F4285" s="887"/>
    </row>
    <row r="4286" spans="1:6" s="116" customFormat="1" ht="15" customHeight="1" outlineLevel="1" x14ac:dyDescent="0.25">
      <c r="A4286" s="144"/>
      <c r="B4286" s="1487"/>
      <c r="C4286" s="1480" t="s">
        <v>770</v>
      </c>
      <c r="D4286" s="1481"/>
      <c r="E4286" s="287" t="s">
        <v>784</v>
      </c>
      <c r="F4286" s="888"/>
    </row>
    <row r="4287" spans="1:6" s="116" customFormat="1" ht="15" customHeight="1" outlineLevel="1" x14ac:dyDescent="0.25">
      <c r="A4287" s="144"/>
      <c r="B4287" s="1487"/>
      <c r="C4287" s="1480"/>
      <c r="D4287" s="1481"/>
      <c r="E4287" s="287" t="s">
        <v>785</v>
      </c>
      <c r="F4287" s="888"/>
    </row>
    <row r="4288" spans="1:6" s="116" customFormat="1" ht="15" customHeight="1" outlineLevel="1" x14ac:dyDescent="0.25">
      <c r="A4288" s="144"/>
      <c r="B4288" s="1487"/>
      <c r="C4288" s="1480" t="s">
        <v>787</v>
      </c>
      <c r="D4288" s="1481"/>
      <c r="E4288" s="287" t="s">
        <v>784</v>
      </c>
      <c r="F4288" s="1"/>
    </row>
    <row r="4289" spans="1:6" s="116" customFormat="1" ht="15" customHeight="1" outlineLevel="1" x14ac:dyDescent="0.25">
      <c r="A4289" s="144"/>
      <c r="B4289" s="1487"/>
      <c r="C4289" s="1480"/>
      <c r="D4289" s="1481"/>
      <c r="E4289" s="287" t="s">
        <v>785</v>
      </c>
      <c r="F4289" s="1"/>
    </row>
    <row r="4290" spans="1:6" s="116" customFormat="1" ht="15" customHeight="1" outlineLevel="1" x14ac:dyDescent="0.25">
      <c r="A4290" s="144"/>
      <c r="B4290" s="1487"/>
      <c r="C4290" s="1480" t="s">
        <v>788</v>
      </c>
      <c r="D4290" s="1481" t="s">
        <v>768</v>
      </c>
      <c r="E4290" s="287" t="s">
        <v>784</v>
      </c>
      <c r="F4290" s="947"/>
    </row>
    <row r="4291" spans="1:6" s="116" customFormat="1" ht="15" customHeight="1" outlineLevel="1" x14ac:dyDescent="0.25">
      <c r="A4291" s="144"/>
      <c r="B4291" s="1487"/>
      <c r="C4291" s="1480"/>
      <c r="D4291" s="1481"/>
      <c r="E4291" s="287" t="s">
        <v>785</v>
      </c>
      <c r="F4291" s="947"/>
    </row>
    <row r="4292" spans="1:6" s="116" customFormat="1" ht="15" customHeight="1" outlineLevel="1" x14ac:dyDescent="0.25">
      <c r="A4292" s="144"/>
      <c r="B4292" s="1487"/>
      <c r="C4292" s="1480" t="s">
        <v>789</v>
      </c>
      <c r="D4292" s="1481" t="s">
        <v>768</v>
      </c>
      <c r="E4292" s="287" t="s">
        <v>784</v>
      </c>
      <c r="F4292" s="947"/>
    </row>
    <row r="4293" spans="1:6" s="116" customFormat="1" ht="15" customHeight="1" outlineLevel="1" x14ac:dyDescent="0.25">
      <c r="A4293" s="144"/>
      <c r="B4293" s="1487"/>
      <c r="C4293" s="1480"/>
      <c r="D4293" s="1481"/>
      <c r="E4293" s="287" t="s">
        <v>785</v>
      </c>
      <c r="F4293" s="947"/>
    </row>
    <row r="4294" spans="1:6" s="116" customFormat="1" ht="15" customHeight="1" outlineLevel="1" x14ac:dyDescent="0.25">
      <c r="A4294" s="144"/>
      <c r="B4294" s="1487"/>
      <c r="C4294" s="1480" t="s">
        <v>789</v>
      </c>
      <c r="D4294" s="1481" t="s">
        <v>783</v>
      </c>
      <c r="E4294" s="287" t="s">
        <v>784</v>
      </c>
      <c r="F4294" s="947"/>
    </row>
    <row r="4295" spans="1:6" s="116" customFormat="1" ht="15" customHeight="1" outlineLevel="1" x14ac:dyDescent="0.25">
      <c r="A4295" s="144"/>
      <c r="B4295" s="1487"/>
      <c r="C4295" s="1480"/>
      <c r="D4295" s="1481"/>
      <c r="E4295" s="287" t="s">
        <v>785</v>
      </c>
      <c r="F4295" s="947"/>
    </row>
    <row r="4296" spans="1:6" s="116" customFormat="1" ht="15" customHeight="1" outlineLevel="1" x14ac:dyDescent="0.25">
      <c r="A4296" s="144"/>
      <c r="B4296" s="1487"/>
      <c r="C4296" s="1480" t="s">
        <v>790</v>
      </c>
      <c r="D4296" s="1481" t="s">
        <v>768</v>
      </c>
      <c r="E4296" s="287" t="s">
        <v>784</v>
      </c>
      <c r="F4296" s="947"/>
    </row>
    <row r="4297" spans="1:6" s="116" customFormat="1" ht="15" customHeight="1" outlineLevel="1" x14ac:dyDescent="0.25">
      <c r="A4297" s="144"/>
      <c r="B4297" s="1487"/>
      <c r="C4297" s="1480"/>
      <c r="D4297" s="1481"/>
      <c r="E4297" s="287" t="s">
        <v>785</v>
      </c>
      <c r="F4297" s="947"/>
    </row>
    <row r="4298" spans="1:6" s="116" customFormat="1" ht="15" customHeight="1" outlineLevel="1" x14ac:dyDescent="0.25">
      <c r="A4298" s="144"/>
      <c r="B4298" s="1487"/>
      <c r="C4298" s="1480" t="s">
        <v>790</v>
      </c>
      <c r="D4298" s="1481" t="s">
        <v>783</v>
      </c>
      <c r="E4298" s="287" t="s">
        <v>784</v>
      </c>
      <c r="F4298" s="947"/>
    </row>
    <row r="4299" spans="1:6" s="116" customFormat="1" ht="15" customHeight="1" outlineLevel="1" x14ac:dyDescent="0.25">
      <c r="A4299" s="144"/>
      <c r="B4299" s="1488"/>
      <c r="C4299" s="1482"/>
      <c r="D4299" s="1483"/>
      <c r="E4299" s="291" t="s">
        <v>785</v>
      </c>
      <c r="F4299" s="948"/>
    </row>
    <row r="4300" spans="1:6" s="116" customFormat="1" ht="15" customHeight="1" outlineLevel="1" x14ac:dyDescent="0.25">
      <c r="A4300" s="144"/>
      <c r="B4300" s="1486" t="s">
        <v>781</v>
      </c>
      <c r="C4300" s="1484" t="s">
        <v>782</v>
      </c>
      <c r="D4300" s="1485" t="s">
        <v>783</v>
      </c>
      <c r="E4300" s="290" t="s">
        <v>784</v>
      </c>
      <c r="F4300" s="946"/>
    </row>
    <row r="4301" spans="1:6" s="116" customFormat="1" ht="15" customHeight="1" outlineLevel="1" x14ac:dyDescent="0.25">
      <c r="A4301" s="144"/>
      <c r="B4301" s="1487"/>
      <c r="C4301" s="1480"/>
      <c r="D4301" s="1481"/>
      <c r="E4301" s="287" t="s">
        <v>785</v>
      </c>
      <c r="F4301" s="947"/>
    </row>
    <row r="4302" spans="1:6" s="116" customFormat="1" ht="15" customHeight="1" outlineLevel="1" x14ac:dyDescent="0.25">
      <c r="A4302" s="144"/>
      <c r="B4302" s="1487"/>
      <c r="C4302" s="1480" t="s">
        <v>786</v>
      </c>
      <c r="D4302" s="1481" t="s">
        <v>768</v>
      </c>
      <c r="E4302" s="287" t="s">
        <v>784</v>
      </c>
      <c r="F4302" s="1"/>
    </row>
    <row r="4303" spans="1:6" s="116" customFormat="1" ht="15" customHeight="1" outlineLevel="1" x14ac:dyDescent="0.25">
      <c r="A4303" s="144"/>
      <c r="B4303" s="1487"/>
      <c r="C4303" s="1480"/>
      <c r="D4303" s="1481"/>
      <c r="E4303" s="287" t="s">
        <v>785</v>
      </c>
      <c r="F4303" s="1"/>
    </row>
    <row r="4304" spans="1:6" s="116" customFormat="1" ht="15" customHeight="1" outlineLevel="1" x14ac:dyDescent="0.25">
      <c r="A4304" s="144"/>
      <c r="B4304" s="1487"/>
      <c r="C4304" s="1480" t="s">
        <v>786</v>
      </c>
      <c r="D4304" s="1481" t="s">
        <v>783</v>
      </c>
      <c r="E4304" s="287" t="s">
        <v>784</v>
      </c>
      <c r="F4304" s="1"/>
    </row>
    <row r="4305" spans="1:6" s="116" customFormat="1" ht="15" customHeight="1" outlineLevel="1" x14ac:dyDescent="0.25">
      <c r="A4305" s="144"/>
      <c r="B4305" s="1487"/>
      <c r="C4305" s="1480"/>
      <c r="D4305" s="1481"/>
      <c r="E4305" s="287" t="s">
        <v>785</v>
      </c>
      <c r="F4305" s="1"/>
    </row>
    <row r="4306" spans="1:6" s="116" customFormat="1" ht="15" customHeight="1" outlineLevel="1" x14ac:dyDescent="0.25">
      <c r="A4306" s="144"/>
      <c r="B4306" s="1487"/>
      <c r="C4306" s="1480" t="s">
        <v>769</v>
      </c>
      <c r="D4306" s="1481"/>
      <c r="E4306" s="287" t="s">
        <v>784</v>
      </c>
      <c r="F4306" s="887"/>
    </row>
    <row r="4307" spans="1:6" s="116" customFormat="1" ht="15" customHeight="1" outlineLevel="1" x14ac:dyDescent="0.25">
      <c r="A4307" s="144"/>
      <c r="B4307" s="1487"/>
      <c r="C4307" s="1480"/>
      <c r="D4307" s="1481"/>
      <c r="E4307" s="287" t="s">
        <v>785</v>
      </c>
      <c r="F4307" s="887"/>
    </row>
    <row r="4308" spans="1:6" s="116" customFormat="1" ht="15" customHeight="1" outlineLevel="1" x14ac:dyDescent="0.25">
      <c r="A4308" s="144"/>
      <c r="B4308" s="1487"/>
      <c r="C4308" s="1480" t="s">
        <v>770</v>
      </c>
      <c r="D4308" s="1481"/>
      <c r="E4308" s="287" t="s">
        <v>784</v>
      </c>
      <c r="F4308" s="888"/>
    </row>
    <row r="4309" spans="1:6" s="116" customFormat="1" ht="15" customHeight="1" outlineLevel="1" x14ac:dyDescent="0.25">
      <c r="A4309" s="144"/>
      <c r="B4309" s="1487"/>
      <c r="C4309" s="1480"/>
      <c r="D4309" s="1481"/>
      <c r="E4309" s="287" t="s">
        <v>785</v>
      </c>
      <c r="F4309" s="888"/>
    </row>
    <row r="4310" spans="1:6" s="116" customFormat="1" ht="15" customHeight="1" outlineLevel="1" x14ac:dyDescent="0.25">
      <c r="A4310" s="144"/>
      <c r="B4310" s="1487"/>
      <c r="C4310" s="1480" t="s">
        <v>787</v>
      </c>
      <c r="D4310" s="1481"/>
      <c r="E4310" s="287" t="s">
        <v>784</v>
      </c>
      <c r="F4310" s="1"/>
    </row>
    <row r="4311" spans="1:6" s="116" customFormat="1" ht="15" customHeight="1" outlineLevel="1" x14ac:dyDescent="0.25">
      <c r="A4311" s="144"/>
      <c r="B4311" s="1487"/>
      <c r="C4311" s="1480"/>
      <c r="D4311" s="1481"/>
      <c r="E4311" s="287" t="s">
        <v>785</v>
      </c>
      <c r="F4311" s="1"/>
    </row>
    <row r="4312" spans="1:6" s="116" customFormat="1" ht="15" customHeight="1" outlineLevel="1" x14ac:dyDescent="0.25">
      <c r="A4312" s="144"/>
      <c r="B4312" s="1487"/>
      <c r="C4312" s="1480" t="s">
        <v>788</v>
      </c>
      <c r="D4312" s="1481" t="s">
        <v>768</v>
      </c>
      <c r="E4312" s="287" t="s">
        <v>784</v>
      </c>
      <c r="F4312" s="947"/>
    </row>
    <row r="4313" spans="1:6" s="116" customFormat="1" ht="15" customHeight="1" outlineLevel="1" x14ac:dyDescent="0.25">
      <c r="A4313" s="144"/>
      <c r="B4313" s="1487"/>
      <c r="C4313" s="1480"/>
      <c r="D4313" s="1481"/>
      <c r="E4313" s="287" t="s">
        <v>785</v>
      </c>
      <c r="F4313" s="947"/>
    </row>
    <row r="4314" spans="1:6" s="116" customFormat="1" ht="15" customHeight="1" outlineLevel="1" x14ac:dyDescent="0.25">
      <c r="A4314" s="144"/>
      <c r="B4314" s="1487"/>
      <c r="C4314" s="1480" t="s">
        <v>789</v>
      </c>
      <c r="D4314" s="1481" t="s">
        <v>768</v>
      </c>
      <c r="E4314" s="287" t="s">
        <v>784</v>
      </c>
      <c r="F4314" s="947"/>
    </row>
    <row r="4315" spans="1:6" s="116" customFormat="1" ht="15" customHeight="1" outlineLevel="1" x14ac:dyDescent="0.25">
      <c r="A4315" s="144"/>
      <c r="B4315" s="1487"/>
      <c r="C4315" s="1480"/>
      <c r="D4315" s="1481"/>
      <c r="E4315" s="287" t="s">
        <v>785</v>
      </c>
      <c r="F4315" s="947"/>
    </row>
    <row r="4316" spans="1:6" s="116" customFormat="1" ht="15" customHeight="1" outlineLevel="1" x14ac:dyDescent="0.25">
      <c r="A4316" s="144"/>
      <c r="B4316" s="1487"/>
      <c r="C4316" s="1480" t="s">
        <v>789</v>
      </c>
      <c r="D4316" s="1481" t="s">
        <v>783</v>
      </c>
      <c r="E4316" s="287" t="s">
        <v>784</v>
      </c>
      <c r="F4316" s="947"/>
    </row>
    <row r="4317" spans="1:6" s="116" customFormat="1" ht="15" customHeight="1" outlineLevel="1" x14ac:dyDescent="0.25">
      <c r="A4317" s="144"/>
      <c r="B4317" s="1487"/>
      <c r="C4317" s="1480"/>
      <c r="D4317" s="1481"/>
      <c r="E4317" s="287" t="s">
        <v>785</v>
      </c>
      <c r="F4317" s="947"/>
    </row>
    <row r="4318" spans="1:6" s="116" customFormat="1" ht="15" customHeight="1" outlineLevel="1" x14ac:dyDescent="0.25">
      <c r="A4318" s="144"/>
      <c r="B4318" s="1487"/>
      <c r="C4318" s="1480" t="s">
        <v>790</v>
      </c>
      <c r="D4318" s="1481" t="s">
        <v>768</v>
      </c>
      <c r="E4318" s="287" t="s">
        <v>784</v>
      </c>
      <c r="F4318" s="947"/>
    </row>
    <row r="4319" spans="1:6" s="116" customFormat="1" ht="15" customHeight="1" outlineLevel="1" x14ac:dyDescent="0.25">
      <c r="A4319" s="144"/>
      <c r="B4319" s="1487"/>
      <c r="C4319" s="1480"/>
      <c r="D4319" s="1481"/>
      <c r="E4319" s="287" t="s">
        <v>785</v>
      </c>
      <c r="F4319" s="947"/>
    </row>
    <row r="4320" spans="1:6" s="116" customFormat="1" ht="15" customHeight="1" outlineLevel="1" x14ac:dyDescent="0.25">
      <c r="A4320" s="144"/>
      <c r="B4320" s="1487"/>
      <c r="C4320" s="1480" t="s">
        <v>790</v>
      </c>
      <c r="D4320" s="1481" t="s">
        <v>783</v>
      </c>
      <c r="E4320" s="287" t="s">
        <v>784</v>
      </c>
      <c r="F4320" s="947"/>
    </row>
    <row r="4321" spans="1:6" s="116" customFormat="1" ht="15" customHeight="1" outlineLevel="1" x14ac:dyDescent="0.25">
      <c r="A4321" s="144"/>
      <c r="B4321" s="1488"/>
      <c r="C4321" s="1482"/>
      <c r="D4321" s="1483"/>
      <c r="E4321" s="291" t="s">
        <v>785</v>
      </c>
      <c r="F4321" s="948"/>
    </row>
    <row r="4322" spans="1:6" s="116" customFormat="1" ht="15" customHeight="1" outlineLevel="1" x14ac:dyDescent="0.25">
      <c r="A4322" s="144"/>
      <c r="B4322" s="1486" t="s">
        <v>781</v>
      </c>
      <c r="C4322" s="1484" t="s">
        <v>782</v>
      </c>
      <c r="D4322" s="1485" t="s">
        <v>783</v>
      </c>
      <c r="E4322" s="290" t="s">
        <v>784</v>
      </c>
      <c r="F4322" s="946"/>
    </row>
    <row r="4323" spans="1:6" s="116" customFormat="1" ht="15" customHeight="1" outlineLevel="1" x14ac:dyDescent="0.25">
      <c r="A4323" s="144"/>
      <c r="B4323" s="1487"/>
      <c r="C4323" s="1480"/>
      <c r="D4323" s="1481"/>
      <c r="E4323" s="287" t="s">
        <v>785</v>
      </c>
      <c r="F4323" s="947"/>
    </row>
    <row r="4324" spans="1:6" s="116" customFormat="1" ht="15" customHeight="1" outlineLevel="1" x14ac:dyDescent="0.25">
      <c r="A4324" s="144"/>
      <c r="B4324" s="1487"/>
      <c r="C4324" s="1480" t="s">
        <v>786</v>
      </c>
      <c r="D4324" s="1481" t="s">
        <v>768</v>
      </c>
      <c r="E4324" s="287" t="s">
        <v>784</v>
      </c>
      <c r="F4324" s="1"/>
    </row>
    <row r="4325" spans="1:6" s="116" customFormat="1" ht="15" customHeight="1" outlineLevel="1" x14ac:dyDescent="0.25">
      <c r="A4325" s="144"/>
      <c r="B4325" s="1487"/>
      <c r="C4325" s="1480"/>
      <c r="D4325" s="1481"/>
      <c r="E4325" s="287" t="s">
        <v>785</v>
      </c>
      <c r="F4325" s="1"/>
    </row>
    <row r="4326" spans="1:6" s="116" customFormat="1" ht="15" customHeight="1" outlineLevel="1" x14ac:dyDescent="0.25">
      <c r="A4326" s="144"/>
      <c r="B4326" s="1487"/>
      <c r="C4326" s="1480" t="s">
        <v>786</v>
      </c>
      <c r="D4326" s="1481" t="s">
        <v>783</v>
      </c>
      <c r="E4326" s="287" t="s">
        <v>784</v>
      </c>
      <c r="F4326" s="1"/>
    </row>
    <row r="4327" spans="1:6" s="116" customFormat="1" ht="15" customHeight="1" outlineLevel="1" x14ac:dyDescent="0.25">
      <c r="A4327" s="144"/>
      <c r="B4327" s="1487"/>
      <c r="C4327" s="1480"/>
      <c r="D4327" s="1481"/>
      <c r="E4327" s="287" t="s">
        <v>785</v>
      </c>
      <c r="F4327" s="1"/>
    </row>
    <row r="4328" spans="1:6" s="116" customFormat="1" ht="15" customHeight="1" outlineLevel="1" x14ac:dyDescent="0.25">
      <c r="A4328" s="144"/>
      <c r="B4328" s="1487"/>
      <c r="C4328" s="1480" t="s">
        <v>769</v>
      </c>
      <c r="D4328" s="1481"/>
      <c r="E4328" s="287" t="s">
        <v>784</v>
      </c>
      <c r="F4328" s="887"/>
    </row>
    <row r="4329" spans="1:6" s="116" customFormat="1" ht="15" customHeight="1" outlineLevel="1" x14ac:dyDescent="0.25">
      <c r="A4329" s="144"/>
      <c r="B4329" s="1487"/>
      <c r="C4329" s="1480"/>
      <c r="D4329" s="1481"/>
      <c r="E4329" s="287" t="s">
        <v>785</v>
      </c>
      <c r="F4329" s="887"/>
    </row>
    <row r="4330" spans="1:6" s="116" customFormat="1" ht="15" customHeight="1" outlineLevel="1" x14ac:dyDescent="0.25">
      <c r="A4330" s="144"/>
      <c r="B4330" s="1487"/>
      <c r="C4330" s="1480" t="s">
        <v>770</v>
      </c>
      <c r="D4330" s="1481"/>
      <c r="E4330" s="287" t="s">
        <v>784</v>
      </c>
      <c r="F4330" s="888"/>
    </row>
    <row r="4331" spans="1:6" s="116" customFormat="1" ht="15" customHeight="1" outlineLevel="1" x14ac:dyDescent="0.25">
      <c r="A4331" s="144"/>
      <c r="B4331" s="1487"/>
      <c r="C4331" s="1480"/>
      <c r="D4331" s="1481"/>
      <c r="E4331" s="287" t="s">
        <v>785</v>
      </c>
      <c r="F4331" s="888"/>
    </row>
    <row r="4332" spans="1:6" s="116" customFormat="1" ht="15" customHeight="1" outlineLevel="1" x14ac:dyDescent="0.25">
      <c r="A4332" s="144"/>
      <c r="B4332" s="1487"/>
      <c r="C4332" s="1480" t="s">
        <v>787</v>
      </c>
      <c r="D4332" s="1481"/>
      <c r="E4332" s="287" t="s">
        <v>784</v>
      </c>
      <c r="F4332" s="1"/>
    </row>
    <row r="4333" spans="1:6" s="116" customFormat="1" ht="15" customHeight="1" outlineLevel="1" x14ac:dyDescent="0.25">
      <c r="A4333" s="144"/>
      <c r="B4333" s="1487"/>
      <c r="C4333" s="1480"/>
      <c r="D4333" s="1481"/>
      <c r="E4333" s="287" t="s">
        <v>785</v>
      </c>
      <c r="F4333" s="1"/>
    </row>
    <row r="4334" spans="1:6" s="116" customFormat="1" ht="15" customHeight="1" outlineLevel="1" x14ac:dyDescent="0.25">
      <c r="A4334" s="144"/>
      <c r="B4334" s="1487"/>
      <c r="C4334" s="1480" t="s">
        <v>788</v>
      </c>
      <c r="D4334" s="1481" t="s">
        <v>768</v>
      </c>
      <c r="E4334" s="287" t="s">
        <v>784</v>
      </c>
      <c r="F4334" s="947"/>
    </row>
    <row r="4335" spans="1:6" s="116" customFormat="1" ht="15" customHeight="1" outlineLevel="1" x14ac:dyDescent="0.25">
      <c r="A4335" s="144"/>
      <c r="B4335" s="1487"/>
      <c r="C4335" s="1480"/>
      <c r="D4335" s="1481"/>
      <c r="E4335" s="287" t="s">
        <v>785</v>
      </c>
      <c r="F4335" s="947"/>
    </row>
    <row r="4336" spans="1:6" s="116" customFormat="1" ht="15" customHeight="1" outlineLevel="1" x14ac:dyDescent="0.25">
      <c r="A4336" s="144"/>
      <c r="B4336" s="1487"/>
      <c r="C4336" s="1480" t="s">
        <v>789</v>
      </c>
      <c r="D4336" s="1481" t="s">
        <v>768</v>
      </c>
      <c r="E4336" s="287" t="s">
        <v>784</v>
      </c>
      <c r="F4336" s="947"/>
    </row>
    <row r="4337" spans="1:6" s="116" customFormat="1" ht="15" customHeight="1" outlineLevel="1" x14ac:dyDescent="0.25">
      <c r="A4337" s="144"/>
      <c r="B4337" s="1487"/>
      <c r="C4337" s="1480"/>
      <c r="D4337" s="1481"/>
      <c r="E4337" s="287" t="s">
        <v>785</v>
      </c>
      <c r="F4337" s="947"/>
    </row>
    <row r="4338" spans="1:6" s="116" customFormat="1" ht="15" customHeight="1" outlineLevel="1" x14ac:dyDescent="0.25">
      <c r="A4338" s="144"/>
      <c r="B4338" s="1487"/>
      <c r="C4338" s="1480" t="s">
        <v>789</v>
      </c>
      <c r="D4338" s="1481" t="s">
        <v>783</v>
      </c>
      <c r="E4338" s="287" t="s">
        <v>784</v>
      </c>
      <c r="F4338" s="947"/>
    </row>
    <row r="4339" spans="1:6" s="116" customFormat="1" ht="15" customHeight="1" outlineLevel="1" x14ac:dyDescent="0.25">
      <c r="A4339" s="144"/>
      <c r="B4339" s="1487"/>
      <c r="C4339" s="1480"/>
      <c r="D4339" s="1481"/>
      <c r="E4339" s="287" t="s">
        <v>785</v>
      </c>
      <c r="F4339" s="947"/>
    </row>
    <row r="4340" spans="1:6" s="116" customFormat="1" ht="15" customHeight="1" outlineLevel="1" x14ac:dyDescent="0.25">
      <c r="A4340" s="144"/>
      <c r="B4340" s="1487"/>
      <c r="C4340" s="1480" t="s">
        <v>790</v>
      </c>
      <c r="D4340" s="1481" t="s">
        <v>768</v>
      </c>
      <c r="E4340" s="287" t="s">
        <v>784</v>
      </c>
      <c r="F4340" s="947"/>
    </row>
    <row r="4341" spans="1:6" s="116" customFormat="1" ht="15" customHeight="1" outlineLevel="1" x14ac:dyDescent="0.25">
      <c r="A4341" s="144"/>
      <c r="B4341" s="1487"/>
      <c r="C4341" s="1480"/>
      <c r="D4341" s="1481"/>
      <c r="E4341" s="287" t="s">
        <v>785</v>
      </c>
      <c r="F4341" s="947"/>
    </row>
    <row r="4342" spans="1:6" s="116" customFormat="1" ht="15" customHeight="1" outlineLevel="1" x14ac:dyDescent="0.25">
      <c r="A4342" s="144"/>
      <c r="B4342" s="1487"/>
      <c r="C4342" s="1480" t="s">
        <v>790</v>
      </c>
      <c r="D4342" s="1481" t="s">
        <v>783</v>
      </c>
      <c r="E4342" s="287" t="s">
        <v>784</v>
      </c>
      <c r="F4342" s="947"/>
    </row>
    <row r="4343" spans="1:6" s="116" customFormat="1" ht="15" customHeight="1" outlineLevel="1" x14ac:dyDescent="0.25">
      <c r="A4343" s="144"/>
      <c r="B4343" s="1488"/>
      <c r="C4343" s="1482"/>
      <c r="D4343" s="1483"/>
      <c r="E4343" s="291" t="s">
        <v>785</v>
      </c>
      <c r="F4343" s="948"/>
    </row>
    <row r="4344" spans="1:6" s="116" customFormat="1" ht="15" customHeight="1" outlineLevel="1" x14ac:dyDescent="0.25">
      <c r="A4344" s="144"/>
      <c r="B4344" s="1486" t="s">
        <v>781</v>
      </c>
      <c r="C4344" s="1484" t="s">
        <v>782</v>
      </c>
      <c r="D4344" s="1485" t="s">
        <v>783</v>
      </c>
      <c r="E4344" s="290" t="s">
        <v>784</v>
      </c>
      <c r="F4344" s="946"/>
    </row>
    <row r="4345" spans="1:6" s="116" customFormat="1" ht="15" customHeight="1" outlineLevel="1" x14ac:dyDescent="0.25">
      <c r="A4345" s="144"/>
      <c r="B4345" s="1487"/>
      <c r="C4345" s="1480"/>
      <c r="D4345" s="1481"/>
      <c r="E4345" s="287" t="s">
        <v>785</v>
      </c>
      <c r="F4345" s="947"/>
    </row>
    <row r="4346" spans="1:6" s="116" customFormat="1" ht="15" customHeight="1" outlineLevel="1" x14ac:dyDescent="0.25">
      <c r="A4346" s="144"/>
      <c r="B4346" s="1487"/>
      <c r="C4346" s="1480" t="s">
        <v>786</v>
      </c>
      <c r="D4346" s="1481" t="s">
        <v>768</v>
      </c>
      <c r="E4346" s="287" t="s">
        <v>784</v>
      </c>
      <c r="F4346" s="1"/>
    </row>
    <row r="4347" spans="1:6" s="116" customFormat="1" ht="15" customHeight="1" outlineLevel="1" x14ac:dyDescent="0.25">
      <c r="A4347" s="144"/>
      <c r="B4347" s="1487"/>
      <c r="C4347" s="1480"/>
      <c r="D4347" s="1481"/>
      <c r="E4347" s="287" t="s">
        <v>785</v>
      </c>
      <c r="F4347" s="1"/>
    </row>
    <row r="4348" spans="1:6" s="116" customFormat="1" ht="15" customHeight="1" outlineLevel="1" x14ac:dyDescent="0.25">
      <c r="A4348" s="144"/>
      <c r="B4348" s="1487"/>
      <c r="C4348" s="1480" t="s">
        <v>786</v>
      </c>
      <c r="D4348" s="1481" t="s">
        <v>783</v>
      </c>
      <c r="E4348" s="287" t="s">
        <v>784</v>
      </c>
      <c r="F4348" s="1"/>
    </row>
    <row r="4349" spans="1:6" s="116" customFormat="1" ht="15" customHeight="1" outlineLevel="1" x14ac:dyDescent="0.25">
      <c r="A4349" s="144"/>
      <c r="B4349" s="1487"/>
      <c r="C4349" s="1480"/>
      <c r="D4349" s="1481"/>
      <c r="E4349" s="287" t="s">
        <v>785</v>
      </c>
      <c r="F4349" s="1"/>
    </row>
    <row r="4350" spans="1:6" s="116" customFormat="1" ht="15" customHeight="1" outlineLevel="1" x14ac:dyDescent="0.25">
      <c r="A4350" s="144"/>
      <c r="B4350" s="1487"/>
      <c r="C4350" s="1480" t="s">
        <v>769</v>
      </c>
      <c r="D4350" s="1481"/>
      <c r="E4350" s="287" t="s">
        <v>784</v>
      </c>
      <c r="F4350" s="887"/>
    </row>
    <row r="4351" spans="1:6" s="116" customFormat="1" ht="15" customHeight="1" outlineLevel="1" x14ac:dyDescent="0.25">
      <c r="A4351" s="144"/>
      <c r="B4351" s="1487"/>
      <c r="C4351" s="1480"/>
      <c r="D4351" s="1481"/>
      <c r="E4351" s="287" t="s">
        <v>785</v>
      </c>
      <c r="F4351" s="887"/>
    </row>
    <row r="4352" spans="1:6" s="116" customFormat="1" ht="15" customHeight="1" outlineLevel="1" x14ac:dyDescent="0.25">
      <c r="A4352" s="144"/>
      <c r="B4352" s="1487"/>
      <c r="C4352" s="1480" t="s">
        <v>770</v>
      </c>
      <c r="D4352" s="1481"/>
      <c r="E4352" s="287" t="s">
        <v>784</v>
      </c>
      <c r="F4352" s="888"/>
    </row>
    <row r="4353" spans="1:6" s="116" customFormat="1" ht="15" customHeight="1" outlineLevel="1" x14ac:dyDescent="0.25">
      <c r="A4353" s="144"/>
      <c r="B4353" s="1487"/>
      <c r="C4353" s="1480"/>
      <c r="D4353" s="1481"/>
      <c r="E4353" s="287" t="s">
        <v>785</v>
      </c>
      <c r="F4353" s="888"/>
    </row>
    <row r="4354" spans="1:6" s="116" customFormat="1" ht="15" customHeight="1" outlineLevel="1" x14ac:dyDescent="0.25">
      <c r="A4354" s="144"/>
      <c r="B4354" s="1487"/>
      <c r="C4354" s="1480" t="s">
        <v>787</v>
      </c>
      <c r="D4354" s="1481"/>
      <c r="E4354" s="287" t="s">
        <v>784</v>
      </c>
      <c r="F4354" s="1"/>
    </row>
    <row r="4355" spans="1:6" s="116" customFormat="1" ht="15" customHeight="1" outlineLevel="1" x14ac:dyDescent="0.25">
      <c r="A4355" s="144"/>
      <c r="B4355" s="1487"/>
      <c r="C4355" s="1480"/>
      <c r="D4355" s="1481"/>
      <c r="E4355" s="287" t="s">
        <v>785</v>
      </c>
      <c r="F4355" s="1"/>
    </row>
    <row r="4356" spans="1:6" s="116" customFormat="1" ht="15" customHeight="1" outlineLevel="1" x14ac:dyDescent="0.25">
      <c r="A4356" s="144"/>
      <c r="B4356" s="1487"/>
      <c r="C4356" s="1480" t="s">
        <v>788</v>
      </c>
      <c r="D4356" s="1481" t="s">
        <v>768</v>
      </c>
      <c r="E4356" s="287" t="s">
        <v>784</v>
      </c>
      <c r="F4356" s="947"/>
    </row>
    <row r="4357" spans="1:6" s="116" customFormat="1" ht="15" customHeight="1" outlineLevel="1" x14ac:dyDescent="0.25">
      <c r="A4357" s="144"/>
      <c r="B4357" s="1487"/>
      <c r="C4357" s="1480"/>
      <c r="D4357" s="1481"/>
      <c r="E4357" s="287" t="s">
        <v>785</v>
      </c>
      <c r="F4357" s="947"/>
    </row>
    <row r="4358" spans="1:6" s="116" customFormat="1" ht="15" customHeight="1" outlineLevel="1" x14ac:dyDescent="0.25">
      <c r="A4358" s="144"/>
      <c r="B4358" s="1487"/>
      <c r="C4358" s="1480" t="s">
        <v>789</v>
      </c>
      <c r="D4358" s="1481" t="s">
        <v>768</v>
      </c>
      <c r="E4358" s="287" t="s">
        <v>784</v>
      </c>
      <c r="F4358" s="947"/>
    </row>
    <row r="4359" spans="1:6" s="116" customFormat="1" ht="15" customHeight="1" outlineLevel="1" x14ac:dyDescent="0.25">
      <c r="A4359" s="144"/>
      <c r="B4359" s="1487"/>
      <c r="C4359" s="1480"/>
      <c r="D4359" s="1481"/>
      <c r="E4359" s="287" t="s">
        <v>785</v>
      </c>
      <c r="F4359" s="947"/>
    </row>
    <row r="4360" spans="1:6" s="116" customFormat="1" ht="15" customHeight="1" outlineLevel="1" x14ac:dyDescent="0.25">
      <c r="A4360" s="144"/>
      <c r="B4360" s="1487"/>
      <c r="C4360" s="1480" t="s">
        <v>789</v>
      </c>
      <c r="D4360" s="1481" t="s">
        <v>783</v>
      </c>
      <c r="E4360" s="287" t="s">
        <v>784</v>
      </c>
      <c r="F4360" s="947"/>
    </row>
    <row r="4361" spans="1:6" s="116" customFormat="1" ht="15" customHeight="1" outlineLevel="1" x14ac:dyDescent="0.25">
      <c r="A4361" s="144"/>
      <c r="B4361" s="1487"/>
      <c r="C4361" s="1480"/>
      <c r="D4361" s="1481"/>
      <c r="E4361" s="287" t="s">
        <v>785</v>
      </c>
      <c r="F4361" s="947"/>
    </row>
    <row r="4362" spans="1:6" s="116" customFormat="1" ht="15" customHeight="1" outlineLevel="1" x14ac:dyDescent="0.25">
      <c r="A4362" s="144"/>
      <c r="B4362" s="1487"/>
      <c r="C4362" s="1480" t="s">
        <v>790</v>
      </c>
      <c r="D4362" s="1481" t="s">
        <v>768</v>
      </c>
      <c r="E4362" s="287" t="s">
        <v>784</v>
      </c>
      <c r="F4362" s="947"/>
    </row>
    <row r="4363" spans="1:6" s="116" customFormat="1" ht="15" customHeight="1" outlineLevel="1" x14ac:dyDescent="0.25">
      <c r="A4363" s="144"/>
      <c r="B4363" s="1487"/>
      <c r="C4363" s="1480"/>
      <c r="D4363" s="1481"/>
      <c r="E4363" s="287" t="s">
        <v>785</v>
      </c>
      <c r="F4363" s="947"/>
    </row>
    <row r="4364" spans="1:6" s="116" customFormat="1" ht="15" customHeight="1" outlineLevel="1" x14ac:dyDescent="0.25">
      <c r="A4364" s="144"/>
      <c r="B4364" s="1487"/>
      <c r="C4364" s="1480" t="s">
        <v>790</v>
      </c>
      <c r="D4364" s="1481" t="s">
        <v>783</v>
      </c>
      <c r="E4364" s="287" t="s">
        <v>784</v>
      </c>
      <c r="F4364" s="947"/>
    </row>
    <row r="4365" spans="1:6" s="116" customFormat="1" ht="15" customHeight="1" outlineLevel="1" x14ac:dyDescent="0.25">
      <c r="A4365" s="144"/>
      <c r="B4365" s="1488"/>
      <c r="C4365" s="1482"/>
      <c r="D4365" s="1483"/>
      <c r="E4365" s="291" t="s">
        <v>785</v>
      </c>
      <c r="F4365" s="948"/>
    </row>
    <row r="4366" spans="1:6" s="116" customFormat="1" ht="15" customHeight="1" outlineLevel="1" x14ac:dyDescent="0.25">
      <c r="A4366" s="144"/>
      <c r="B4366" s="1486" t="s">
        <v>781</v>
      </c>
      <c r="C4366" s="1484" t="s">
        <v>782</v>
      </c>
      <c r="D4366" s="1485" t="s">
        <v>783</v>
      </c>
      <c r="E4366" s="290" t="s">
        <v>784</v>
      </c>
      <c r="F4366" s="946"/>
    </row>
    <row r="4367" spans="1:6" s="116" customFormat="1" ht="15" customHeight="1" outlineLevel="1" x14ac:dyDescent="0.25">
      <c r="A4367" s="144"/>
      <c r="B4367" s="1487"/>
      <c r="C4367" s="1480"/>
      <c r="D4367" s="1481"/>
      <c r="E4367" s="287" t="s">
        <v>785</v>
      </c>
      <c r="F4367" s="947"/>
    </row>
    <row r="4368" spans="1:6" s="116" customFormat="1" ht="15" customHeight="1" outlineLevel="1" x14ac:dyDescent="0.25">
      <c r="A4368" s="144"/>
      <c r="B4368" s="1487"/>
      <c r="C4368" s="1480" t="s">
        <v>786</v>
      </c>
      <c r="D4368" s="1481" t="s">
        <v>768</v>
      </c>
      <c r="E4368" s="287" t="s">
        <v>784</v>
      </c>
      <c r="F4368" s="1"/>
    </row>
    <row r="4369" spans="1:6" s="116" customFormat="1" ht="15" customHeight="1" outlineLevel="1" x14ac:dyDescent="0.25">
      <c r="A4369" s="144"/>
      <c r="B4369" s="1487"/>
      <c r="C4369" s="1480"/>
      <c r="D4369" s="1481"/>
      <c r="E4369" s="287" t="s">
        <v>785</v>
      </c>
      <c r="F4369" s="1"/>
    </row>
    <row r="4370" spans="1:6" s="116" customFormat="1" ht="15" customHeight="1" outlineLevel="1" x14ac:dyDescent="0.25">
      <c r="A4370" s="144"/>
      <c r="B4370" s="1487"/>
      <c r="C4370" s="1480" t="s">
        <v>786</v>
      </c>
      <c r="D4370" s="1481" t="s">
        <v>783</v>
      </c>
      <c r="E4370" s="287" t="s">
        <v>784</v>
      </c>
      <c r="F4370" s="1"/>
    </row>
    <row r="4371" spans="1:6" s="116" customFormat="1" ht="15" customHeight="1" outlineLevel="1" x14ac:dyDescent="0.25">
      <c r="A4371" s="144"/>
      <c r="B4371" s="1487"/>
      <c r="C4371" s="1480"/>
      <c r="D4371" s="1481"/>
      <c r="E4371" s="287" t="s">
        <v>785</v>
      </c>
      <c r="F4371" s="1"/>
    </row>
    <row r="4372" spans="1:6" s="116" customFormat="1" ht="15" customHeight="1" outlineLevel="1" x14ac:dyDescent="0.25">
      <c r="A4372" s="144"/>
      <c r="B4372" s="1487"/>
      <c r="C4372" s="1480" t="s">
        <v>769</v>
      </c>
      <c r="D4372" s="1481"/>
      <c r="E4372" s="287" t="s">
        <v>784</v>
      </c>
      <c r="F4372" s="887"/>
    </row>
    <row r="4373" spans="1:6" s="116" customFormat="1" ht="15" customHeight="1" outlineLevel="1" x14ac:dyDescent="0.25">
      <c r="A4373" s="144"/>
      <c r="B4373" s="1487"/>
      <c r="C4373" s="1480"/>
      <c r="D4373" s="1481"/>
      <c r="E4373" s="287" t="s">
        <v>785</v>
      </c>
      <c r="F4373" s="887"/>
    </row>
    <row r="4374" spans="1:6" s="116" customFormat="1" ht="15" customHeight="1" outlineLevel="1" x14ac:dyDescent="0.25">
      <c r="A4374" s="144"/>
      <c r="B4374" s="1487"/>
      <c r="C4374" s="1480" t="s">
        <v>770</v>
      </c>
      <c r="D4374" s="1481"/>
      <c r="E4374" s="287" t="s">
        <v>784</v>
      </c>
      <c r="F4374" s="888"/>
    </row>
    <row r="4375" spans="1:6" s="116" customFormat="1" ht="15" customHeight="1" outlineLevel="1" x14ac:dyDescent="0.25">
      <c r="A4375" s="144"/>
      <c r="B4375" s="1487"/>
      <c r="C4375" s="1480"/>
      <c r="D4375" s="1481"/>
      <c r="E4375" s="287" t="s">
        <v>785</v>
      </c>
      <c r="F4375" s="888"/>
    </row>
    <row r="4376" spans="1:6" s="116" customFormat="1" ht="15" customHeight="1" outlineLevel="1" x14ac:dyDescent="0.25">
      <c r="A4376" s="144"/>
      <c r="B4376" s="1487"/>
      <c r="C4376" s="1480" t="s">
        <v>787</v>
      </c>
      <c r="D4376" s="1481"/>
      <c r="E4376" s="287" t="s">
        <v>784</v>
      </c>
      <c r="F4376" s="1"/>
    </row>
    <row r="4377" spans="1:6" s="116" customFormat="1" ht="15" customHeight="1" outlineLevel="1" x14ac:dyDescent="0.25">
      <c r="A4377" s="144"/>
      <c r="B4377" s="1487"/>
      <c r="C4377" s="1480"/>
      <c r="D4377" s="1481"/>
      <c r="E4377" s="287" t="s">
        <v>785</v>
      </c>
      <c r="F4377" s="1"/>
    </row>
    <row r="4378" spans="1:6" s="116" customFormat="1" ht="15" customHeight="1" outlineLevel="1" x14ac:dyDescent="0.25">
      <c r="A4378" s="144"/>
      <c r="B4378" s="1487"/>
      <c r="C4378" s="1480" t="s">
        <v>788</v>
      </c>
      <c r="D4378" s="1481" t="s">
        <v>768</v>
      </c>
      <c r="E4378" s="287" t="s">
        <v>784</v>
      </c>
      <c r="F4378" s="947"/>
    </row>
    <row r="4379" spans="1:6" s="116" customFormat="1" ht="15" customHeight="1" outlineLevel="1" x14ac:dyDescent="0.25">
      <c r="A4379" s="144"/>
      <c r="B4379" s="1487"/>
      <c r="C4379" s="1480"/>
      <c r="D4379" s="1481"/>
      <c r="E4379" s="287" t="s">
        <v>785</v>
      </c>
      <c r="F4379" s="947"/>
    </row>
    <row r="4380" spans="1:6" s="116" customFormat="1" ht="15" customHeight="1" outlineLevel="1" x14ac:dyDescent="0.25">
      <c r="A4380" s="144"/>
      <c r="B4380" s="1487"/>
      <c r="C4380" s="1480" t="s">
        <v>789</v>
      </c>
      <c r="D4380" s="1481" t="s">
        <v>768</v>
      </c>
      <c r="E4380" s="287" t="s">
        <v>784</v>
      </c>
      <c r="F4380" s="947"/>
    </row>
    <row r="4381" spans="1:6" s="116" customFormat="1" ht="15" customHeight="1" outlineLevel="1" x14ac:dyDescent="0.25">
      <c r="A4381" s="144"/>
      <c r="B4381" s="1487"/>
      <c r="C4381" s="1480"/>
      <c r="D4381" s="1481"/>
      <c r="E4381" s="287" t="s">
        <v>785</v>
      </c>
      <c r="F4381" s="947"/>
    </row>
    <row r="4382" spans="1:6" s="116" customFormat="1" ht="15" customHeight="1" outlineLevel="1" x14ac:dyDescent="0.25">
      <c r="A4382" s="144"/>
      <c r="B4382" s="1487"/>
      <c r="C4382" s="1480" t="s">
        <v>789</v>
      </c>
      <c r="D4382" s="1481" t="s">
        <v>783</v>
      </c>
      <c r="E4382" s="287" t="s">
        <v>784</v>
      </c>
      <c r="F4382" s="947"/>
    </row>
    <row r="4383" spans="1:6" s="116" customFormat="1" ht="15" customHeight="1" outlineLevel="1" x14ac:dyDescent="0.25">
      <c r="A4383" s="144"/>
      <c r="B4383" s="1487"/>
      <c r="C4383" s="1480"/>
      <c r="D4383" s="1481"/>
      <c r="E4383" s="287" t="s">
        <v>785</v>
      </c>
      <c r="F4383" s="947"/>
    </row>
    <row r="4384" spans="1:6" s="116" customFormat="1" ht="15" customHeight="1" outlineLevel="1" x14ac:dyDescent="0.25">
      <c r="A4384" s="144"/>
      <c r="B4384" s="1487"/>
      <c r="C4384" s="1480" t="s">
        <v>790</v>
      </c>
      <c r="D4384" s="1481" t="s">
        <v>768</v>
      </c>
      <c r="E4384" s="287" t="s">
        <v>784</v>
      </c>
      <c r="F4384" s="947"/>
    </row>
    <row r="4385" spans="1:6" s="116" customFormat="1" ht="15" customHeight="1" outlineLevel="1" x14ac:dyDescent="0.25">
      <c r="A4385" s="144"/>
      <c r="B4385" s="1487"/>
      <c r="C4385" s="1480"/>
      <c r="D4385" s="1481"/>
      <c r="E4385" s="287" t="s">
        <v>785</v>
      </c>
      <c r="F4385" s="947"/>
    </row>
    <row r="4386" spans="1:6" s="116" customFormat="1" ht="15" customHeight="1" outlineLevel="1" x14ac:dyDescent="0.25">
      <c r="A4386" s="144"/>
      <c r="B4386" s="1487"/>
      <c r="C4386" s="1480" t="s">
        <v>790</v>
      </c>
      <c r="D4386" s="1481" t="s">
        <v>783</v>
      </c>
      <c r="E4386" s="287" t="s">
        <v>784</v>
      </c>
      <c r="F4386" s="947"/>
    </row>
    <row r="4387" spans="1:6" s="116" customFormat="1" ht="15" customHeight="1" outlineLevel="1" x14ac:dyDescent="0.25">
      <c r="A4387" s="144"/>
      <c r="B4387" s="1488"/>
      <c r="C4387" s="1482"/>
      <c r="D4387" s="1483"/>
      <c r="E4387" s="291" t="s">
        <v>785</v>
      </c>
      <c r="F4387" s="948"/>
    </row>
    <row r="4388" spans="1:6" s="116" customFormat="1" ht="15" customHeight="1" outlineLevel="1" x14ac:dyDescent="0.25">
      <c r="A4388" s="144"/>
      <c r="B4388" s="1486" t="s">
        <v>781</v>
      </c>
      <c r="C4388" s="1484" t="s">
        <v>782</v>
      </c>
      <c r="D4388" s="1485" t="s">
        <v>783</v>
      </c>
      <c r="E4388" s="290" t="s">
        <v>784</v>
      </c>
      <c r="F4388" s="946"/>
    </row>
    <row r="4389" spans="1:6" s="116" customFormat="1" ht="15" customHeight="1" outlineLevel="1" x14ac:dyDescent="0.25">
      <c r="A4389" s="144"/>
      <c r="B4389" s="1487"/>
      <c r="C4389" s="1480"/>
      <c r="D4389" s="1481"/>
      <c r="E4389" s="287" t="s">
        <v>785</v>
      </c>
      <c r="F4389" s="947"/>
    </row>
    <row r="4390" spans="1:6" s="116" customFormat="1" ht="15" customHeight="1" outlineLevel="1" x14ac:dyDescent="0.25">
      <c r="A4390" s="144"/>
      <c r="B4390" s="1487"/>
      <c r="C4390" s="1480" t="s">
        <v>786</v>
      </c>
      <c r="D4390" s="1481" t="s">
        <v>768</v>
      </c>
      <c r="E4390" s="287" t="s">
        <v>784</v>
      </c>
      <c r="F4390" s="1"/>
    </row>
    <row r="4391" spans="1:6" s="116" customFormat="1" ht="15" customHeight="1" outlineLevel="1" x14ac:dyDescent="0.25">
      <c r="A4391" s="144"/>
      <c r="B4391" s="1487"/>
      <c r="C4391" s="1480"/>
      <c r="D4391" s="1481"/>
      <c r="E4391" s="287" t="s">
        <v>785</v>
      </c>
      <c r="F4391" s="1"/>
    </row>
    <row r="4392" spans="1:6" s="116" customFormat="1" ht="15" customHeight="1" outlineLevel="1" x14ac:dyDescent="0.25">
      <c r="A4392" s="144"/>
      <c r="B4392" s="1487"/>
      <c r="C4392" s="1480" t="s">
        <v>786</v>
      </c>
      <c r="D4392" s="1481" t="s">
        <v>783</v>
      </c>
      <c r="E4392" s="287" t="s">
        <v>784</v>
      </c>
      <c r="F4392" s="1"/>
    </row>
    <row r="4393" spans="1:6" s="116" customFormat="1" ht="15" customHeight="1" outlineLevel="1" x14ac:dyDescent="0.25">
      <c r="A4393" s="144"/>
      <c r="B4393" s="1487"/>
      <c r="C4393" s="1480"/>
      <c r="D4393" s="1481"/>
      <c r="E4393" s="287" t="s">
        <v>785</v>
      </c>
      <c r="F4393" s="1"/>
    </row>
    <row r="4394" spans="1:6" s="116" customFormat="1" ht="15" customHeight="1" outlineLevel="1" x14ac:dyDescent="0.25">
      <c r="A4394" s="144"/>
      <c r="B4394" s="1487"/>
      <c r="C4394" s="1480" t="s">
        <v>769</v>
      </c>
      <c r="D4394" s="1481"/>
      <c r="E4394" s="287" t="s">
        <v>784</v>
      </c>
      <c r="F4394" s="887"/>
    </row>
    <row r="4395" spans="1:6" s="116" customFormat="1" ht="15" customHeight="1" outlineLevel="1" x14ac:dyDescent="0.25">
      <c r="A4395" s="144"/>
      <c r="B4395" s="1487"/>
      <c r="C4395" s="1480"/>
      <c r="D4395" s="1481"/>
      <c r="E4395" s="287" t="s">
        <v>785</v>
      </c>
      <c r="F4395" s="887"/>
    </row>
    <row r="4396" spans="1:6" s="116" customFormat="1" ht="15" customHeight="1" outlineLevel="1" x14ac:dyDescent="0.25">
      <c r="A4396" s="144"/>
      <c r="B4396" s="1487"/>
      <c r="C4396" s="1480" t="s">
        <v>770</v>
      </c>
      <c r="D4396" s="1481"/>
      <c r="E4396" s="287" t="s">
        <v>784</v>
      </c>
      <c r="F4396" s="888"/>
    </row>
    <row r="4397" spans="1:6" s="116" customFormat="1" ht="15" customHeight="1" outlineLevel="1" x14ac:dyDescent="0.25">
      <c r="A4397" s="144"/>
      <c r="B4397" s="1487"/>
      <c r="C4397" s="1480"/>
      <c r="D4397" s="1481"/>
      <c r="E4397" s="287" t="s">
        <v>785</v>
      </c>
      <c r="F4397" s="888"/>
    </row>
    <row r="4398" spans="1:6" s="116" customFormat="1" ht="15" customHeight="1" outlineLevel="1" x14ac:dyDescent="0.25">
      <c r="A4398" s="144"/>
      <c r="B4398" s="1487"/>
      <c r="C4398" s="1480" t="s">
        <v>787</v>
      </c>
      <c r="D4398" s="1481"/>
      <c r="E4398" s="287" t="s">
        <v>784</v>
      </c>
      <c r="F4398" s="1"/>
    </row>
    <row r="4399" spans="1:6" s="116" customFormat="1" ht="15" customHeight="1" outlineLevel="1" x14ac:dyDescent="0.25">
      <c r="A4399" s="144"/>
      <c r="B4399" s="1487"/>
      <c r="C4399" s="1480"/>
      <c r="D4399" s="1481"/>
      <c r="E4399" s="287" t="s">
        <v>785</v>
      </c>
      <c r="F4399" s="1"/>
    </row>
    <row r="4400" spans="1:6" s="116" customFormat="1" ht="15" customHeight="1" outlineLevel="1" x14ac:dyDescent="0.25">
      <c r="A4400" s="144"/>
      <c r="B4400" s="1487"/>
      <c r="C4400" s="1480" t="s">
        <v>788</v>
      </c>
      <c r="D4400" s="1481" t="s">
        <v>768</v>
      </c>
      <c r="E4400" s="287" t="s">
        <v>784</v>
      </c>
      <c r="F4400" s="947"/>
    </row>
    <row r="4401" spans="1:6" s="116" customFormat="1" ht="15" customHeight="1" outlineLevel="1" x14ac:dyDescent="0.25">
      <c r="A4401" s="144"/>
      <c r="B4401" s="1487"/>
      <c r="C4401" s="1480"/>
      <c r="D4401" s="1481"/>
      <c r="E4401" s="287" t="s">
        <v>785</v>
      </c>
      <c r="F4401" s="947"/>
    </row>
    <row r="4402" spans="1:6" s="116" customFormat="1" ht="15" customHeight="1" outlineLevel="1" x14ac:dyDescent="0.25">
      <c r="A4402" s="144"/>
      <c r="B4402" s="1487"/>
      <c r="C4402" s="1480" t="s">
        <v>789</v>
      </c>
      <c r="D4402" s="1481" t="s">
        <v>768</v>
      </c>
      <c r="E4402" s="287" t="s">
        <v>784</v>
      </c>
      <c r="F4402" s="947"/>
    </row>
    <row r="4403" spans="1:6" s="116" customFormat="1" ht="15" customHeight="1" outlineLevel="1" x14ac:dyDescent="0.25">
      <c r="A4403" s="144"/>
      <c r="B4403" s="1487"/>
      <c r="C4403" s="1480"/>
      <c r="D4403" s="1481"/>
      <c r="E4403" s="287" t="s">
        <v>785</v>
      </c>
      <c r="F4403" s="947"/>
    </row>
    <row r="4404" spans="1:6" s="116" customFormat="1" ht="15" customHeight="1" outlineLevel="1" x14ac:dyDescent="0.25">
      <c r="A4404" s="144"/>
      <c r="B4404" s="1487"/>
      <c r="C4404" s="1480" t="s">
        <v>789</v>
      </c>
      <c r="D4404" s="1481" t="s">
        <v>783</v>
      </c>
      <c r="E4404" s="287" t="s">
        <v>784</v>
      </c>
      <c r="F4404" s="947"/>
    </row>
    <row r="4405" spans="1:6" s="116" customFormat="1" ht="15" customHeight="1" outlineLevel="1" x14ac:dyDescent="0.25">
      <c r="A4405" s="144"/>
      <c r="B4405" s="1487"/>
      <c r="C4405" s="1480"/>
      <c r="D4405" s="1481"/>
      <c r="E4405" s="287" t="s">
        <v>785</v>
      </c>
      <c r="F4405" s="947"/>
    </row>
    <row r="4406" spans="1:6" s="116" customFormat="1" ht="15" customHeight="1" outlineLevel="1" x14ac:dyDescent="0.25">
      <c r="A4406" s="144"/>
      <c r="B4406" s="1487"/>
      <c r="C4406" s="1480" t="s">
        <v>790</v>
      </c>
      <c r="D4406" s="1481" t="s">
        <v>768</v>
      </c>
      <c r="E4406" s="287" t="s">
        <v>784</v>
      </c>
      <c r="F4406" s="947"/>
    </row>
    <row r="4407" spans="1:6" s="116" customFormat="1" ht="15" customHeight="1" outlineLevel="1" x14ac:dyDescent="0.25">
      <c r="A4407" s="144"/>
      <c r="B4407" s="1487"/>
      <c r="C4407" s="1480"/>
      <c r="D4407" s="1481"/>
      <c r="E4407" s="287" t="s">
        <v>785</v>
      </c>
      <c r="F4407" s="947"/>
    </row>
    <row r="4408" spans="1:6" s="116" customFormat="1" ht="15" customHeight="1" outlineLevel="1" x14ac:dyDescent="0.25">
      <c r="A4408" s="144"/>
      <c r="B4408" s="1487"/>
      <c r="C4408" s="1480" t="s">
        <v>790</v>
      </c>
      <c r="D4408" s="1481" t="s">
        <v>783</v>
      </c>
      <c r="E4408" s="287" t="s">
        <v>784</v>
      </c>
      <c r="F4408" s="947"/>
    </row>
    <row r="4409" spans="1:6" s="116" customFormat="1" ht="15" customHeight="1" outlineLevel="1" x14ac:dyDescent="0.25">
      <c r="A4409" s="144"/>
      <c r="B4409" s="1488"/>
      <c r="C4409" s="1482"/>
      <c r="D4409" s="1483"/>
      <c r="E4409" s="291" t="s">
        <v>785</v>
      </c>
      <c r="F4409" s="948"/>
    </row>
    <row r="4410" spans="1:6" s="116" customFormat="1" ht="15" customHeight="1" outlineLevel="1" x14ac:dyDescent="0.25">
      <c r="A4410" s="144"/>
      <c r="B4410" s="1486" t="s">
        <v>781</v>
      </c>
      <c r="C4410" s="1484" t="s">
        <v>782</v>
      </c>
      <c r="D4410" s="1485" t="s">
        <v>783</v>
      </c>
      <c r="E4410" s="290" t="s">
        <v>784</v>
      </c>
      <c r="F4410" s="946"/>
    </row>
    <row r="4411" spans="1:6" s="116" customFormat="1" ht="15" customHeight="1" outlineLevel="1" x14ac:dyDescent="0.25">
      <c r="A4411" s="144"/>
      <c r="B4411" s="1487"/>
      <c r="C4411" s="1480"/>
      <c r="D4411" s="1481"/>
      <c r="E4411" s="287" t="s">
        <v>785</v>
      </c>
      <c r="F4411" s="947"/>
    </row>
    <row r="4412" spans="1:6" s="116" customFormat="1" ht="15" customHeight="1" outlineLevel="1" x14ac:dyDescent="0.25">
      <c r="A4412" s="144"/>
      <c r="B4412" s="1487"/>
      <c r="C4412" s="1480" t="s">
        <v>786</v>
      </c>
      <c r="D4412" s="1481" t="s">
        <v>768</v>
      </c>
      <c r="E4412" s="287" t="s">
        <v>784</v>
      </c>
      <c r="F4412" s="1"/>
    </row>
    <row r="4413" spans="1:6" s="116" customFormat="1" ht="15" customHeight="1" outlineLevel="1" x14ac:dyDescent="0.25">
      <c r="A4413" s="144"/>
      <c r="B4413" s="1487"/>
      <c r="C4413" s="1480"/>
      <c r="D4413" s="1481"/>
      <c r="E4413" s="287" t="s">
        <v>785</v>
      </c>
      <c r="F4413" s="1"/>
    </row>
    <row r="4414" spans="1:6" s="116" customFormat="1" ht="15" customHeight="1" outlineLevel="1" x14ac:dyDescent="0.25">
      <c r="A4414" s="144"/>
      <c r="B4414" s="1487"/>
      <c r="C4414" s="1480" t="s">
        <v>786</v>
      </c>
      <c r="D4414" s="1481" t="s">
        <v>783</v>
      </c>
      <c r="E4414" s="287" t="s">
        <v>784</v>
      </c>
      <c r="F4414" s="1"/>
    </row>
    <row r="4415" spans="1:6" s="116" customFormat="1" ht="15" customHeight="1" outlineLevel="1" x14ac:dyDescent="0.25">
      <c r="A4415" s="144"/>
      <c r="B4415" s="1487"/>
      <c r="C4415" s="1480"/>
      <c r="D4415" s="1481"/>
      <c r="E4415" s="287" t="s">
        <v>785</v>
      </c>
      <c r="F4415" s="1"/>
    </row>
    <row r="4416" spans="1:6" s="116" customFormat="1" ht="15" customHeight="1" outlineLevel="1" x14ac:dyDescent="0.25">
      <c r="A4416" s="144"/>
      <c r="B4416" s="1487"/>
      <c r="C4416" s="1480" t="s">
        <v>769</v>
      </c>
      <c r="D4416" s="1481"/>
      <c r="E4416" s="287" t="s">
        <v>784</v>
      </c>
      <c r="F4416" s="887"/>
    </row>
    <row r="4417" spans="1:6" s="116" customFormat="1" ht="15" customHeight="1" outlineLevel="1" x14ac:dyDescent="0.25">
      <c r="A4417" s="144"/>
      <c r="B4417" s="1487"/>
      <c r="C4417" s="1480"/>
      <c r="D4417" s="1481"/>
      <c r="E4417" s="287" t="s">
        <v>785</v>
      </c>
      <c r="F4417" s="887"/>
    </row>
    <row r="4418" spans="1:6" s="116" customFormat="1" ht="15" customHeight="1" outlineLevel="1" x14ac:dyDescent="0.25">
      <c r="A4418" s="144"/>
      <c r="B4418" s="1487"/>
      <c r="C4418" s="1480" t="s">
        <v>770</v>
      </c>
      <c r="D4418" s="1481"/>
      <c r="E4418" s="287" t="s">
        <v>784</v>
      </c>
      <c r="F4418" s="888"/>
    </row>
    <row r="4419" spans="1:6" s="116" customFormat="1" ht="15" customHeight="1" outlineLevel="1" x14ac:dyDescent="0.25">
      <c r="A4419" s="144"/>
      <c r="B4419" s="1487"/>
      <c r="C4419" s="1480"/>
      <c r="D4419" s="1481"/>
      <c r="E4419" s="287" t="s">
        <v>785</v>
      </c>
      <c r="F4419" s="888"/>
    </row>
    <row r="4420" spans="1:6" s="116" customFormat="1" ht="15" customHeight="1" outlineLevel="1" x14ac:dyDescent="0.25">
      <c r="A4420" s="144"/>
      <c r="B4420" s="1487"/>
      <c r="C4420" s="1480" t="s">
        <v>787</v>
      </c>
      <c r="D4420" s="1481"/>
      <c r="E4420" s="287" t="s">
        <v>784</v>
      </c>
      <c r="F4420" s="1"/>
    </row>
    <row r="4421" spans="1:6" s="116" customFormat="1" ht="15" customHeight="1" outlineLevel="1" x14ac:dyDescent="0.25">
      <c r="A4421" s="144"/>
      <c r="B4421" s="1487"/>
      <c r="C4421" s="1480"/>
      <c r="D4421" s="1481"/>
      <c r="E4421" s="287" t="s">
        <v>785</v>
      </c>
      <c r="F4421" s="1"/>
    </row>
    <row r="4422" spans="1:6" s="116" customFormat="1" ht="15" customHeight="1" outlineLevel="1" x14ac:dyDescent="0.25">
      <c r="A4422" s="144"/>
      <c r="B4422" s="1487"/>
      <c r="C4422" s="1480" t="s">
        <v>788</v>
      </c>
      <c r="D4422" s="1481" t="s">
        <v>768</v>
      </c>
      <c r="E4422" s="287" t="s">
        <v>784</v>
      </c>
      <c r="F4422" s="947"/>
    </row>
    <row r="4423" spans="1:6" s="116" customFormat="1" ht="15" customHeight="1" outlineLevel="1" x14ac:dyDescent="0.25">
      <c r="A4423" s="144"/>
      <c r="B4423" s="1487"/>
      <c r="C4423" s="1480"/>
      <c r="D4423" s="1481"/>
      <c r="E4423" s="287" t="s">
        <v>785</v>
      </c>
      <c r="F4423" s="947"/>
    </row>
    <row r="4424" spans="1:6" s="116" customFormat="1" ht="15" customHeight="1" outlineLevel="1" x14ac:dyDescent="0.25">
      <c r="A4424" s="144"/>
      <c r="B4424" s="1487"/>
      <c r="C4424" s="1480" t="s">
        <v>789</v>
      </c>
      <c r="D4424" s="1481" t="s">
        <v>768</v>
      </c>
      <c r="E4424" s="287" t="s">
        <v>784</v>
      </c>
      <c r="F4424" s="947"/>
    </row>
    <row r="4425" spans="1:6" s="116" customFormat="1" ht="15" customHeight="1" outlineLevel="1" x14ac:dyDescent="0.25">
      <c r="A4425" s="144"/>
      <c r="B4425" s="1487"/>
      <c r="C4425" s="1480"/>
      <c r="D4425" s="1481"/>
      <c r="E4425" s="287" t="s">
        <v>785</v>
      </c>
      <c r="F4425" s="947"/>
    </row>
    <row r="4426" spans="1:6" s="116" customFormat="1" ht="15" customHeight="1" outlineLevel="1" x14ac:dyDescent="0.25">
      <c r="A4426" s="144"/>
      <c r="B4426" s="1487"/>
      <c r="C4426" s="1480" t="s">
        <v>789</v>
      </c>
      <c r="D4426" s="1481" t="s">
        <v>783</v>
      </c>
      <c r="E4426" s="287" t="s">
        <v>784</v>
      </c>
      <c r="F4426" s="947"/>
    </row>
    <row r="4427" spans="1:6" s="116" customFormat="1" ht="15" customHeight="1" outlineLevel="1" x14ac:dyDescent="0.25">
      <c r="A4427" s="144"/>
      <c r="B4427" s="1487"/>
      <c r="C4427" s="1480"/>
      <c r="D4427" s="1481"/>
      <c r="E4427" s="287" t="s">
        <v>785</v>
      </c>
      <c r="F4427" s="947"/>
    </row>
    <row r="4428" spans="1:6" s="116" customFormat="1" ht="15" customHeight="1" outlineLevel="1" x14ac:dyDescent="0.25">
      <c r="A4428" s="144"/>
      <c r="B4428" s="1487"/>
      <c r="C4428" s="1480" t="s">
        <v>790</v>
      </c>
      <c r="D4428" s="1481" t="s">
        <v>768</v>
      </c>
      <c r="E4428" s="287" t="s">
        <v>784</v>
      </c>
      <c r="F4428" s="947"/>
    </row>
    <row r="4429" spans="1:6" s="116" customFormat="1" ht="15" customHeight="1" outlineLevel="1" x14ac:dyDescent="0.25">
      <c r="A4429" s="144"/>
      <c r="B4429" s="1487"/>
      <c r="C4429" s="1480"/>
      <c r="D4429" s="1481"/>
      <c r="E4429" s="287" t="s">
        <v>785</v>
      </c>
      <c r="F4429" s="947"/>
    </row>
    <row r="4430" spans="1:6" s="116" customFormat="1" ht="15" customHeight="1" outlineLevel="1" x14ac:dyDescent="0.25">
      <c r="A4430" s="144"/>
      <c r="B4430" s="1487"/>
      <c r="C4430" s="1480" t="s">
        <v>790</v>
      </c>
      <c r="D4430" s="1481" t="s">
        <v>783</v>
      </c>
      <c r="E4430" s="287" t="s">
        <v>784</v>
      </c>
      <c r="F4430" s="947"/>
    </row>
    <row r="4431" spans="1:6" s="116" customFormat="1" ht="15" customHeight="1" outlineLevel="1" x14ac:dyDescent="0.25">
      <c r="A4431" s="144"/>
      <c r="B4431" s="1488"/>
      <c r="C4431" s="1482"/>
      <c r="D4431" s="1483"/>
      <c r="E4431" s="291" t="s">
        <v>785</v>
      </c>
      <c r="F4431" s="948"/>
    </row>
    <row r="4432" spans="1:6" outlineLevel="1" x14ac:dyDescent="0.25"/>
    <row r="4433" collapsed="1" x14ac:dyDescent="0.25"/>
  </sheetData>
  <mergeCells count="4624">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3398:B3419"/>
    <mergeCell ref="B3420:B3441"/>
    <mergeCell ref="B3442:B3463"/>
    <mergeCell ref="B3244:B3265"/>
    <mergeCell ref="B3266:B3287"/>
    <mergeCell ref="B3288:B3309"/>
    <mergeCell ref="B3310:B3331"/>
    <mergeCell ref="B3332:B3353"/>
    <mergeCell ref="B3486:B3507"/>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354:B3375"/>
    <mergeCell ref="B3464:B3485"/>
    <mergeCell ref="B3134:B3155"/>
    <mergeCell ref="B3156:B3177"/>
    <mergeCell ref="B3178:B3199"/>
    <mergeCell ref="B3200:B3221"/>
    <mergeCell ref="B3222:B3243"/>
    <mergeCell ref="B3376:B3397"/>
    <mergeCell ref="B2276:B2297"/>
    <mergeCell ref="B2298:B2319"/>
    <mergeCell ref="B2320:B2341"/>
    <mergeCell ref="B2342:B2363"/>
    <mergeCell ref="B2364:B2385"/>
    <mergeCell ref="B2672:B2693"/>
    <mergeCell ref="B2694:B2715"/>
    <mergeCell ref="B2716:B2737"/>
    <mergeCell ref="B2738:B2759"/>
    <mergeCell ref="B3068:B3089"/>
    <mergeCell ref="B3090:B3111"/>
    <mergeCell ref="B3112:B3133"/>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254:B2275"/>
    <mergeCell ref="B1990:B2011"/>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2144:B2165"/>
    <mergeCell ref="B2166:B2187"/>
    <mergeCell ref="B2188:B2209"/>
    <mergeCell ref="B2210:B2231"/>
    <mergeCell ref="B2232:B2253"/>
    <mergeCell ref="B2034:B2055"/>
    <mergeCell ref="B2056:B2077"/>
    <mergeCell ref="B2078:B2099"/>
    <mergeCell ref="B2100:B2121"/>
    <mergeCell ref="B2122:B2143"/>
    <mergeCell ref="B1638:B1659"/>
    <mergeCell ref="B1660:B1681"/>
    <mergeCell ref="B1682:B1703"/>
    <mergeCell ref="B1704:B1725"/>
    <mergeCell ref="B1726:B1747"/>
    <mergeCell ref="B2012:B2033"/>
    <mergeCell ref="B1968:B1989"/>
    <mergeCell ref="B1748:B1769"/>
    <mergeCell ref="B1770:B1791"/>
    <mergeCell ref="B1792:B1813"/>
    <mergeCell ref="B1814:B1835"/>
    <mergeCell ref="B1836:B1857"/>
    <mergeCell ref="B1572:B1593"/>
    <mergeCell ref="B1594:B1615"/>
    <mergeCell ref="B1616:B1637"/>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858:B1879"/>
    <mergeCell ref="B1880:B1901"/>
    <mergeCell ref="B1902:B1923"/>
    <mergeCell ref="B1924:B1945"/>
    <mergeCell ref="B1176:B1197"/>
    <mergeCell ref="B1198:B1219"/>
    <mergeCell ref="B1220:B1241"/>
    <mergeCell ref="B1242:B1263"/>
    <mergeCell ref="B1946:B1967"/>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318:B339"/>
    <mergeCell ref="B340:B361"/>
    <mergeCell ref="B142:B163"/>
    <mergeCell ref="B164:B185"/>
    <mergeCell ref="B186:B207"/>
    <mergeCell ref="B208:B229"/>
    <mergeCell ref="B230:B251"/>
    <mergeCell ref="B472:B493"/>
    <mergeCell ref="B494:B515"/>
    <mergeCell ref="B10:B31"/>
    <mergeCell ref="B32:B53"/>
    <mergeCell ref="B54:B75"/>
    <mergeCell ref="B76:B97"/>
    <mergeCell ref="B98:B119"/>
    <mergeCell ref="B120:B141"/>
    <mergeCell ref="B362:B383"/>
    <mergeCell ref="B384:B405"/>
    <mergeCell ref="B406:B427"/>
    <mergeCell ref="B428:B449"/>
    <mergeCell ref="B450:B471"/>
    <mergeCell ref="B252:B273"/>
    <mergeCell ref="B274:B295"/>
    <mergeCell ref="B296:B317"/>
    <mergeCell ref="C38:C39"/>
    <mergeCell ref="D38:D39"/>
    <mergeCell ref="C10:C11"/>
    <mergeCell ref="D10:D11"/>
    <mergeCell ref="C12:C13"/>
    <mergeCell ref="D12:D13"/>
    <mergeCell ref="C14:C15"/>
    <mergeCell ref="D14:D15"/>
    <mergeCell ref="C16:C17"/>
    <mergeCell ref="D16:D17"/>
    <mergeCell ref="C18:C19"/>
    <mergeCell ref="D18:D19"/>
    <mergeCell ref="C20:C21"/>
    <mergeCell ref="D20:D21"/>
    <mergeCell ref="C30:C31"/>
    <mergeCell ref="D30:D31"/>
    <mergeCell ref="C32:C33"/>
    <mergeCell ref="D32:D33"/>
    <mergeCell ref="C34:C35"/>
    <mergeCell ref="D34:D35"/>
    <mergeCell ref="C22:C23"/>
    <mergeCell ref="D22:D23"/>
    <mergeCell ref="C58:C59"/>
    <mergeCell ref="D58:D59"/>
    <mergeCell ref="C60:C61"/>
    <mergeCell ref="D60:D61"/>
    <mergeCell ref="C50:C51"/>
    <mergeCell ref="D50:D51"/>
    <mergeCell ref="C40:C41"/>
    <mergeCell ref="D40:D41"/>
    <mergeCell ref="C42:C43"/>
    <mergeCell ref="D42:D43"/>
    <mergeCell ref="C44:C45"/>
    <mergeCell ref="D44:D45"/>
    <mergeCell ref="C28:C29"/>
    <mergeCell ref="D28:D29"/>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36:C37"/>
    <mergeCell ref="D36:D37"/>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C4398:C4399"/>
    <mergeCell ref="D4398:D4399"/>
    <mergeCell ref="C4400:C4401"/>
    <mergeCell ref="D4400:D4401"/>
    <mergeCell ref="C4396:C4397"/>
    <mergeCell ref="C4390:C4391"/>
    <mergeCell ref="D4390:D4391"/>
    <mergeCell ref="C4392:C4393"/>
    <mergeCell ref="D4392:D4393"/>
    <mergeCell ref="C4394:C4395"/>
    <mergeCell ref="D4394:D4395"/>
    <mergeCell ref="D4384:D4385"/>
    <mergeCell ref="C4386:C4387"/>
    <mergeCell ref="D4386:D4387"/>
    <mergeCell ref="C4388:C4389"/>
    <mergeCell ref="D4388:D4389"/>
    <mergeCell ref="C4384:C4385"/>
    <mergeCell ref="B6:C6"/>
    <mergeCell ref="C4426:C4427"/>
    <mergeCell ref="D4426:D4427"/>
    <mergeCell ref="C4428:C4429"/>
    <mergeCell ref="D4428:D4429"/>
    <mergeCell ref="C4414:C4415"/>
    <mergeCell ref="D4414:D4415"/>
    <mergeCell ref="C4416:C4417"/>
    <mergeCell ref="D4416:D4417"/>
    <mergeCell ref="C4418:C4419"/>
    <mergeCell ref="D4418:D4419"/>
    <mergeCell ref="C4408:C4409"/>
    <mergeCell ref="D4408:D4409"/>
    <mergeCell ref="C4410:C4411"/>
    <mergeCell ref="D4410:D4411"/>
    <mergeCell ref="C4412:C4413"/>
    <mergeCell ref="C4430:C4431"/>
    <mergeCell ref="D4430:D4431"/>
    <mergeCell ref="C4420:C4421"/>
    <mergeCell ref="D4420:D4421"/>
    <mergeCell ref="C4422:C4423"/>
    <mergeCell ref="D4422:D4423"/>
    <mergeCell ref="C4424:C4425"/>
    <mergeCell ref="D4424:D4425"/>
    <mergeCell ref="D4412:D4413"/>
    <mergeCell ref="C4402:C4403"/>
    <mergeCell ref="D4402:D4403"/>
    <mergeCell ref="C4404:C4405"/>
    <mergeCell ref="D4404:D4405"/>
    <mergeCell ref="C4406:C4407"/>
    <mergeCell ref="D4406:D4407"/>
    <mergeCell ref="D4396:D4397"/>
  </mergeCells>
  <dataValidations count="3219">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xr:uid="{00000000-0002-0000-1300-000000000000}">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xr:uid="{00000000-0002-0000-1300-000001000000}">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xr:uid="{00000000-0002-0000-1300-000002000000}">
      <formula1>0</formula1>
      <formula2>0.999988425925926</formula2>
    </dataValidation>
    <dataValidation type="custom" operator="greaterThanOrEqual" allowBlank="1" showInputMessage="1" showErrorMessage="1" errorTitle="MW" error="Must be a number" promptTitle="MW" prompt="Enter MW " sqref="F12" xr:uid="{00000000-0002-0000-1300-000003000000}">
      <formula1>ISNUMBER(F12)</formula1>
    </dataValidation>
    <dataValidation type="custom" operator="greaterThanOrEqual" allowBlank="1" showInputMessage="1" showErrorMessage="1" errorTitle="MW" error="Must be a number" promptTitle="MW" prompt="Enter MW " sqref="F13" xr:uid="{00000000-0002-0000-1300-000004000000}">
      <formula1>ISNUMBER(F12)</formula1>
    </dataValidation>
    <dataValidation type="custom" operator="greaterThanOrEqual" allowBlank="1" showInputMessage="1" showErrorMessage="1" errorTitle="MW" error="Must be a number" promptTitle="MW" prompt="Enter MW " sqref="F22" xr:uid="{00000000-0002-0000-1300-000005000000}">
      <formula1>ISNUMBER(F12)</formula1>
    </dataValidation>
    <dataValidation type="custom" operator="greaterThanOrEqual" allowBlank="1" showInputMessage="1" showErrorMessage="1" errorTitle="MW" error="Must be a number" promptTitle="MW" prompt="Enter MW " sqref="F23" xr:uid="{00000000-0002-0000-1300-000006000000}">
      <formula1>ISNUMBER(F12)</formula1>
    </dataValidation>
    <dataValidation type="custom" operator="greaterThanOrEqual" allowBlank="1" showInputMessage="1" showErrorMessage="1" errorTitle="MW" error="Must be a number" promptTitle="MW" prompt="Enter MW " sqref="F24" xr:uid="{00000000-0002-0000-1300-000007000000}">
      <formula1>ISNUMBER(F12)</formula1>
    </dataValidation>
    <dataValidation type="custom" operator="greaterThanOrEqual" allowBlank="1" showInputMessage="1" showErrorMessage="1" errorTitle="MW" error="Must be a number" promptTitle="MW" prompt="Enter MW " sqref="F25" xr:uid="{00000000-0002-0000-1300-000008000000}">
      <formula1>ISNUMBER(F12)</formula1>
    </dataValidation>
    <dataValidation type="custom" operator="greaterThanOrEqual" allowBlank="1" showInputMessage="1" showErrorMessage="1" errorTitle="MW" error="Must be a number" promptTitle="MW" prompt="Enter MW " sqref="F28" xr:uid="{00000000-0002-0000-1300-000009000000}">
      <formula1>ISNUMBER(F12)</formula1>
    </dataValidation>
    <dataValidation type="custom" operator="greaterThanOrEqual" allowBlank="1" showInputMessage="1" showErrorMessage="1" errorTitle="MW" error="Must be a number" promptTitle="MW" prompt="Enter MW " sqref="F29" xr:uid="{00000000-0002-0000-1300-00000A000000}">
      <formula1>ISNUMBER(F12)</formula1>
    </dataValidation>
    <dataValidation type="custom" operator="greaterThanOrEqual" allowBlank="1" showInputMessage="1" showErrorMessage="1" errorTitle="MW" error="Must be a number" promptTitle="MW" prompt="Enter MW " sqref="F34" xr:uid="{00000000-0002-0000-1300-00000B000000}">
      <formula1>ISNUMBER(F12)</formula1>
    </dataValidation>
    <dataValidation type="custom" operator="greaterThanOrEqual" allowBlank="1" showInputMessage="1" showErrorMessage="1" errorTitle="MW" error="Must be a number" promptTitle="MW" prompt="Enter MW " sqref="F35" xr:uid="{00000000-0002-0000-1300-00000C000000}">
      <formula1>ISNUMBER(F12)</formula1>
    </dataValidation>
    <dataValidation type="custom" operator="greaterThanOrEqual" allowBlank="1" showInputMessage="1" showErrorMessage="1" errorTitle="MW" error="Must be a number" promptTitle="MW" prompt="Enter MW " sqref="F56" xr:uid="{00000000-0002-0000-1300-00000D000000}">
      <formula1>ISNUMBER(F12)</formula1>
    </dataValidation>
    <dataValidation type="custom" operator="greaterThanOrEqual" allowBlank="1" showInputMessage="1" showErrorMessage="1" errorTitle="MW" error="Must be a number" promptTitle="MW" prompt="Enter MW " sqref="F57" xr:uid="{00000000-0002-0000-1300-00000E000000}">
      <formula1>ISNUMBER(F12)</formula1>
    </dataValidation>
    <dataValidation type="custom" operator="greaterThanOrEqual" allowBlank="1" showInputMessage="1" showErrorMessage="1" errorTitle="MW" error="Must be a number" promptTitle="MW" prompt="Enter MW " sqref="F78" xr:uid="{00000000-0002-0000-1300-00000F000000}">
      <formula1>ISNUMBER(F12)</formula1>
    </dataValidation>
    <dataValidation type="custom" operator="greaterThanOrEqual" allowBlank="1" showInputMessage="1" showErrorMessage="1" errorTitle="MW" error="Must be a number" promptTitle="MW" prompt="Enter MW " sqref="F79" xr:uid="{00000000-0002-0000-1300-000010000000}">
      <formula1>ISNUMBER(F12)</formula1>
    </dataValidation>
    <dataValidation type="custom" operator="greaterThanOrEqual" allowBlank="1" showInputMessage="1" showErrorMessage="1" errorTitle="MW" error="Must be a number" promptTitle="MW" prompt="Enter MW " sqref="F100" xr:uid="{00000000-0002-0000-1300-000011000000}">
      <formula1>ISNUMBER(F12)</formula1>
    </dataValidation>
    <dataValidation type="custom" operator="greaterThanOrEqual" allowBlank="1" showInputMessage="1" showErrorMessage="1" errorTitle="MW" error="Must be a number" promptTitle="MW" prompt="Enter MW " sqref="F101" xr:uid="{00000000-0002-0000-1300-000012000000}">
      <formula1>ISNUMBER(F12)</formula1>
    </dataValidation>
    <dataValidation type="custom" operator="greaterThanOrEqual" allowBlank="1" showInputMessage="1" showErrorMessage="1" errorTitle="MW" error="Must be a number" promptTitle="MW" prompt="Enter MW " sqref="F122" xr:uid="{00000000-0002-0000-1300-000013000000}">
      <formula1>ISNUMBER(F12)</formula1>
    </dataValidation>
    <dataValidation type="custom" operator="greaterThanOrEqual" allowBlank="1" showInputMessage="1" showErrorMessage="1" errorTitle="MW" error="Must be a number" promptTitle="MW" prompt="Enter MW " sqref="F123" xr:uid="{00000000-0002-0000-1300-000014000000}">
      <formula1>ISNUMBER(F12)</formula1>
    </dataValidation>
    <dataValidation type="custom" operator="greaterThanOrEqual" allowBlank="1" showInputMessage="1" showErrorMessage="1" errorTitle="MW" error="Must be a number" promptTitle="MW" prompt="Enter MW " sqref="F144" xr:uid="{00000000-0002-0000-1300-000015000000}">
      <formula1>ISNUMBER(F12)</formula1>
    </dataValidation>
    <dataValidation type="custom" operator="greaterThanOrEqual" allowBlank="1" showInputMessage="1" showErrorMessage="1" errorTitle="MW" error="Must be a number" promptTitle="MW" prompt="Enter MW " sqref="F145" xr:uid="{00000000-0002-0000-1300-000016000000}">
      <formula1>ISNUMBER(F12)</formula1>
    </dataValidation>
    <dataValidation type="custom" operator="greaterThanOrEqual" allowBlank="1" showInputMessage="1" showErrorMessage="1" errorTitle="MW" error="Must be a number" promptTitle="MW" prompt="Enter MW " sqref="F166" xr:uid="{00000000-0002-0000-1300-000017000000}">
      <formula1>ISNUMBER(F12)</formula1>
    </dataValidation>
    <dataValidation type="custom" operator="greaterThanOrEqual" allowBlank="1" showInputMessage="1" showErrorMessage="1" errorTitle="MW" error="Must be a number" promptTitle="MW" prompt="Enter MW " sqref="F167" xr:uid="{00000000-0002-0000-1300-000018000000}">
      <formula1>ISNUMBER(F12)</formula1>
    </dataValidation>
    <dataValidation type="custom" operator="greaterThanOrEqual" allowBlank="1" showInputMessage="1" showErrorMessage="1" errorTitle="MW" error="Must be a number" promptTitle="MW" prompt="Enter MW " sqref="F188" xr:uid="{00000000-0002-0000-1300-000019000000}">
      <formula1>ISNUMBER(F12)</formula1>
    </dataValidation>
    <dataValidation type="custom" operator="greaterThanOrEqual" allowBlank="1" showInputMessage="1" showErrorMessage="1" errorTitle="MW" error="Must be a number" promptTitle="MW" prompt="Enter MW " sqref="F189" xr:uid="{00000000-0002-0000-1300-00001A000000}">
      <formula1>ISNUMBER(F12)</formula1>
    </dataValidation>
    <dataValidation type="custom" operator="greaterThanOrEqual" allowBlank="1" showInputMessage="1" showErrorMessage="1" errorTitle="MW" error="Must be a number" promptTitle="MW" prompt="Enter MW " sqref="F210" xr:uid="{00000000-0002-0000-1300-00001B000000}">
      <formula1>ISNUMBER(F12)</formula1>
    </dataValidation>
    <dataValidation type="custom" operator="greaterThanOrEqual" allowBlank="1" showInputMessage="1" showErrorMessage="1" errorTitle="MW" error="Must be a number" promptTitle="MW" prompt="Enter MW " sqref="F211" xr:uid="{00000000-0002-0000-1300-00001C000000}">
      <formula1>ISNUMBER(F12)</formula1>
    </dataValidation>
    <dataValidation type="custom" operator="greaterThanOrEqual" allowBlank="1" showInputMessage="1" showErrorMessage="1" errorTitle="MW" error="Must be a number" promptTitle="MW" prompt="Enter MW " sqref="F232" xr:uid="{00000000-0002-0000-1300-00001D000000}">
      <formula1>ISNUMBER(F12)</formula1>
    </dataValidation>
    <dataValidation type="custom" operator="greaterThanOrEqual" allowBlank="1" showInputMessage="1" showErrorMessage="1" errorTitle="MW" error="Must be a number" promptTitle="MW" prompt="Enter MW " sqref="F233" xr:uid="{00000000-0002-0000-1300-00001E000000}">
      <formula1>ISNUMBER(F12)</formula1>
    </dataValidation>
    <dataValidation type="custom" operator="greaterThanOrEqual" allowBlank="1" showInputMessage="1" showErrorMessage="1" errorTitle="MW" error="Must be a number" promptTitle="MW" prompt="Enter MW " sqref="F254" xr:uid="{00000000-0002-0000-1300-00001F000000}">
      <formula1>ISNUMBER(F12)</formula1>
    </dataValidation>
    <dataValidation type="custom" operator="greaterThanOrEqual" allowBlank="1" showInputMessage="1" showErrorMessage="1" errorTitle="MW" error="Must be a number" promptTitle="MW" prompt="Enter MW " sqref="F255" xr:uid="{00000000-0002-0000-1300-000020000000}">
      <formula1>ISNUMBER(F12)</formula1>
    </dataValidation>
    <dataValidation type="custom" operator="greaterThanOrEqual" allowBlank="1" showInputMessage="1" showErrorMessage="1" errorTitle="MW" error="Must be a number" promptTitle="MW" prompt="Enter MW " sqref="F276" xr:uid="{00000000-0002-0000-1300-000021000000}">
      <formula1>ISNUMBER(F12)</formula1>
    </dataValidation>
    <dataValidation type="custom" operator="greaterThanOrEqual" allowBlank="1" showInputMessage="1" showErrorMessage="1" errorTitle="MW" error="Must be a number" promptTitle="MW" prompt="Enter MW " sqref="F277" xr:uid="{00000000-0002-0000-1300-000022000000}">
      <formula1>ISNUMBER(F12)</formula1>
    </dataValidation>
    <dataValidation type="custom" operator="greaterThanOrEqual" allowBlank="1" showInputMessage="1" showErrorMessage="1" errorTitle="MW" error="Must be a number" promptTitle="MW" prompt="Enter MW " sqref="F298" xr:uid="{00000000-0002-0000-1300-000023000000}">
      <formula1>ISNUMBER(F12)</formula1>
    </dataValidation>
    <dataValidation type="custom" operator="greaterThanOrEqual" allowBlank="1" showInputMessage="1" showErrorMessage="1" errorTitle="MW" error="Must be a number" promptTitle="MW" prompt="Enter MW " sqref="F299" xr:uid="{00000000-0002-0000-1300-000024000000}">
      <formula1>ISNUMBER(F12)</formula1>
    </dataValidation>
    <dataValidation type="custom" operator="greaterThanOrEqual" allowBlank="1" showInputMessage="1" showErrorMessage="1" errorTitle="MW" error="Must be a number" promptTitle="MW" prompt="Enter MW " sqref="F320" xr:uid="{00000000-0002-0000-1300-000025000000}">
      <formula1>ISNUMBER(F12)</formula1>
    </dataValidation>
    <dataValidation type="custom" operator="greaterThanOrEqual" allowBlank="1" showInputMessage="1" showErrorMessage="1" errorTitle="MW" error="Must be a number" promptTitle="MW" prompt="Enter MW " sqref="F321" xr:uid="{00000000-0002-0000-1300-000026000000}">
      <formula1>ISNUMBER(F12)</formula1>
    </dataValidation>
    <dataValidation type="custom" operator="greaterThanOrEqual" allowBlank="1" showInputMessage="1" showErrorMessage="1" errorTitle="MW" error="Must be a number" promptTitle="MW" prompt="Enter MW " sqref="F342" xr:uid="{00000000-0002-0000-1300-000027000000}">
      <formula1>ISNUMBER(F12)</formula1>
    </dataValidation>
    <dataValidation type="custom" operator="greaterThanOrEqual" allowBlank="1" showInputMessage="1" showErrorMessage="1" errorTitle="MW" error="Must be a number" promptTitle="MW" prompt="Enter MW " sqref="F343" xr:uid="{00000000-0002-0000-1300-000028000000}">
      <formula1>ISNUMBER(F12)</formula1>
    </dataValidation>
    <dataValidation type="custom" operator="greaterThanOrEqual" allowBlank="1" showInputMessage="1" showErrorMessage="1" errorTitle="MW" error="Must be a number" promptTitle="MW" prompt="Enter MW " sqref="F364" xr:uid="{00000000-0002-0000-1300-000029000000}">
      <formula1>ISNUMBER(F12)</formula1>
    </dataValidation>
    <dataValidation type="custom" operator="greaterThanOrEqual" allowBlank="1" showInputMessage="1" showErrorMessage="1" errorTitle="MW" error="Must be a number" promptTitle="MW" prompt="Enter MW " sqref="F365" xr:uid="{00000000-0002-0000-1300-00002A000000}">
      <formula1>ISNUMBER(F12)</formula1>
    </dataValidation>
    <dataValidation type="custom" operator="greaterThanOrEqual" allowBlank="1" showInputMessage="1" showErrorMessage="1" errorTitle="MW" error="Must be a number" promptTitle="MW" prompt="Enter MW " sqref="F386" xr:uid="{00000000-0002-0000-1300-00002B000000}">
      <formula1>ISNUMBER(F12)</formula1>
    </dataValidation>
    <dataValidation type="custom" operator="greaterThanOrEqual" allowBlank="1" showInputMessage="1" showErrorMessage="1" errorTitle="MW" error="Must be a number" promptTitle="MW" prompt="Enter MW " sqref="F387" xr:uid="{00000000-0002-0000-1300-00002C000000}">
      <formula1>ISNUMBER(F12)</formula1>
    </dataValidation>
    <dataValidation type="custom" operator="greaterThanOrEqual" allowBlank="1" showInputMessage="1" showErrorMessage="1" errorTitle="MW" error="Must be a number" promptTitle="MW" prompt="Enter MW " sqref="F408" xr:uid="{00000000-0002-0000-1300-00002D000000}">
      <formula1>ISNUMBER(F12)</formula1>
    </dataValidation>
    <dataValidation type="custom" operator="greaterThanOrEqual" allowBlank="1" showInputMessage="1" showErrorMessage="1" errorTitle="MW" error="Must be a number" promptTitle="MW" prompt="Enter MW " sqref="F409" xr:uid="{00000000-0002-0000-1300-00002E000000}">
      <formula1>ISNUMBER(F12)</formula1>
    </dataValidation>
    <dataValidation type="custom" operator="greaterThanOrEqual" allowBlank="1" showInputMessage="1" showErrorMessage="1" errorTitle="MW" error="Must be a number" promptTitle="MW" prompt="Enter MW " sqref="F430" xr:uid="{00000000-0002-0000-1300-00002F000000}">
      <formula1>ISNUMBER(F12)</formula1>
    </dataValidation>
    <dataValidation type="custom" operator="greaterThanOrEqual" allowBlank="1" showInputMessage="1" showErrorMessage="1" errorTitle="MW" error="Must be a number" promptTitle="MW" prompt="Enter MW " sqref="F431" xr:uid="{00000000-0002-0000-1300-000030000000}">
      <formula1>ISNUMBER(F12)</formula1>
    </dataValidation>
    <dataValidation type="custom" operator="greaterThanOrEqual" allowBlank="1" showInputMessage="1" showErrorMessage="1" errorTitle="MW" error="Must be a number" promptTitle="MW" prompt="Enter MW " sqref="F452" xr:uid="{00000000-0002-0000-1300-000031000000}">
      <formula1>ISNUMBER(F12)</formula1>
    </dataValidation>
    <dataValidation type="custom" operator="greaterThanOrEqual" allowBlank="1" showInputMessage="1" showErrorMessage="1" errorTitle="MW" error="Must be a number" promptTitle="MW" prompt="Enter MW " sqref="F453" xr:uid="{00000000-0002-0000-1300-000032000000}">
      <formula1>ISNUMBER(F12)</formula1>
    </dataValidation>
    <dataValidation type="custom" operator="greaterThanOrEqual" allowBlank="1" showInputMessage="1" showErrorMessage="1" errorTitle="MW" error="Must be a number" promptTitle="MW" prompt="Enter MW " sqref="F474" xr:uid="{00000000-0002-0000-1300-000033000000}">
      <formula1>ISNUMBER(F12)</formula1>
    </dataValidation>
    <dataValidation type="custom" operator="greaterThanOrEqual" allowBlank="1" showInputMessage="1" showErrorMessage="1" errorTitle="MW" error="Must be a number" promptTitle="MW" prompt="Enter MW " sqref="F475" xr:uid="{00000000-0002-0000-1300-000034000000}">
      <formula1>ISNUMBER(F12)</formula1>
    </dataValidation>
    <dataValidation type="custom" operator="greaterThanOrEqual" allowBlank="1" showInputMessage="1" showErrorMessage="1" errorTitle="MW" error="Must be a number" promptTitle="MW" prompt="Enter MW " sqref="F496" xr:uid="{00000000-0002-0000-1300-000035000000}">
      <formula1>ISNUMBER(F12)</formula1>
    </dataValidation>
    <dataValidation type="custom" operator="greaterThanOrEqual" allowBlank="1" showInputMessage="1" showErrorMessage="1" errorTitle="MW" error="Must be a number" promptTitle="MW" prompt="Enter MW " sqref="F497" xr:uid="{00000000-0002-0000-1300-000036000000}">
      <formula1>ISNUMBER(F12)</formula1>
    </dataValidation>
    <dataValidation type="custom" operator="greaterThanOrEqual" allowBlank="1" showInputMessage="1" showErrorMessage="1" errorTitle="MW" error="Must be a number" promptTitle="MW" prompt="Enter MW " sqref="F518" xr:uid="{00000000-0002-0000-1300-000037000000}">
      <formula1>ISNUMBER(F12)</formula1>
    </dataValidation>
    <dataValidation type="custom" operator="greaterThanOrEqual" allowBlank="1" showInputMessage="1" showErrorMessage="1" errorTitle="MW" error="Must be a number" promptTitle="MW" prompt="Enter MW " sqref="F519" xr:uid="{00000000-0002-0000-1300-000038000000}">
      <formula1>ISNUMBER(F12)</formula1>
    </dataValidation>
    <dataValidation type="custom" operator="greaterThanOrEqual" allowBlank="1" showInputMessage="1" showErrorMessage="1" errorTitle="MW" error="Must be a number" promptTitle="MW" prompt="Enter MW " sqref="F540" xr:uid="{00000000-0002-0000-1300-000039000000}">
      <formula1>ISNUMBER(F12)</formula1>
    </dataValidation>
    <dataValidation type="custom" operator="greaterThanOrEqual" allowBlank="1" showInputMessage="1" showErrorMessage="1" errorTitle="MW" error="Must be a number" promptTitle="MW" prompt="Enter MW " sqref="F541" xr:uid="{00000000-0002-0000-1300-00003A000000}">
      <formula1>ISNUMBER(F12)</formula1>
    </dataValidation>
    <dataValidation type="custom" operator="greaterThanOrEqual" allowBlank="1" showInputMessage="1" showErrorMessage="1" errorTitle="MW" error="Must be a number" promptTitle="MW" prompt="Enter MW " sqref="F562" xr:uid="{00000000-0002-0000-1300-00003B000000}">
      <formula1>ISNUMBER(F12)</formula1>
    </dataValidation>
    <dataValidation type="custom" operator="greaterThanOrEqual" allowBlank="1" showInputMessage="1" showErrorMessage="1" errorTitle="MW" error="Must be a number" promptTitle="MW" prompt="Enter MW " sqref="F563" xr:uid="{00000000-0002-0000-1300-00003C000000}">
      <formula1>ISNUMBER(F12)</formula1>
    </dataValidation>
    <dataValidation type="custom" operator="greaterThanOrEqual" allowBlank="1" showInputMessage="1" showErrorMessage="1" errorTitle="MW" error="Must be a number" promptTitle="MW" prompt="Enter MW " sqref="F584" xr:uid="{00000000-0002-0000-1300-00003D000000}">
      <formula1>ISNUMBER(F12)</formula1>
    </dataValidation>
    <dataValidation type="custom" operator="greaterThanOrEqual" allowBlank="1" showInputMessage="1" showErrorMessage="1" errorTitle="MW" error="Must be a number" promptTitle="MW" prompt="Enter MW " sqref="F585" xr:uid="{00000000-0002-0000-1300-00003E000000}">
      <formula1>ISNUMBER(F12)</formula1>
    </dataValidation>
    <dataValidation type="custom" operator="greaterThanOrEqual" allowBlank="1" showInputMessage="1" showErrorMessage="1" errorTitle="MW" error="Must be a number" promptTitle="MW" prompt="Enter MW " sqref="F606" xr:uid="{00000000-0002-0000-1300-00003F000000}">
      <formula1>ISNUMBER(F12)</formula1>
    </dataValidation>
    <dataValidation type="custom" operator="greaterThanOrEqual" allowBlank="1" showInputMessage="1" showErrorMessage="1" errorTitle="MW" error="Must be a number" promptTitle="MW" prompt="Enter MW " sqref="F607" xr:uid="{00000000-0002-0000-1300-000040000000}">
      <formula1>ISNUMBER(F12)</formula1>
    </dataValidation>
    <dataValidation type="custom" operator="greaterThanOrEqual" allowBlank="1" showInputMessage="1" showErrorMessage="1" errorTitle="MW" error="Must be a number" promptTitle="MW" prompt="Enter MW " sqref="F628" xr:uid="{00000000-0002-0000-1300-000041000000}">
      <formula1>ISNUMBER(F12)</formula1>
    </dataValidation>
    <dataValidation type="custom" operator="greaterThanOrEqual" allowBlank="1" showInputMessage="1" showErrorMessage="1" errorTitle="MW" error="Must be a number" promptTitle="MW" prompt="Enter MW " sqref="F629" xr:uid="{00000000-0002-0000-1300-000042000000}">
      <formula1>ISNUMBER(F12)</formula1>
    </dataValidation>
    <dataValidation type="custom" operator="greaterThanOrEqual" allowBlank="1" showInputMessage="1" showErrorMessage="1" errorTitle="MW" error="Must be a number" promptTitle="MW" prompt="Enter MW " sqref="F650" xr:uid="{00000000-0002-0000-1300-000043000000}">
      <formula1>ISNUMBER(F12)</formula1>
    </dataValidation>
    <dataValidation type="custom" operator="greaterThanOrEqual" allowBlank="1" showInputMessage="1" showErrorMessage="1" errorTitle="MW" error="Must be a number" promptTitle="MW" prompt="Enter MW " sqref="F651" xr:uid="{00000000-0002-0000-1300-000044000000}">
      <formula1>ISNUMBER(F12)</formula1>
    </dataValidation>
    <dataValidation type="custom" operator="greaterThanOrEqual" allowBlank="1" showInputMessage="1" showErrorMessage="1" errorTitle="MW" error="Must be a number" promptTitle="MW" prompt="Enter MW " sqref="F672" xr:uid="{00000000-0002-0000-1300-000045000000}">
      <formula1>ISNUMBER(F12)</formula1>
    </dataValidation>
    <dataValidation type="custom" operator="greaterThanOrEqual" allowBlank="1" showInputMessage="1" showErrorMessage="1" errorTitle="MW" error="Must be a number" promptTitle="MW" prompt="Enter MW " sqref="F673" xr:uid="{00000000-0002-0000-1300-000046000000}">
      <formula1>ISNUMBER(F12)</formula1>
    </dataValidation>
    <dataValidation type="custom" operator="greaterThanOrEqual" allowBlank="1" showInputMessage="1" showErrorMessage="1" errorTitle="MW" error="Must be a number" promptTitle="MW" prompt="Enter MW " sqref="F694" xr:uid="{00000000-0002-0000-1300-000047000000}">
      <formula1>ISNUMBER(F12)</formula1>
    </dataValidation>
    <dataValidation type="custom" operator="greaterThanOrEqual" allowBlank="1" showInputMessage="1" showErrorMessage="1" errorTitle="MW" error="Must be a number" promptTitle="MW" prompt="Enter MW " sqref="F695" xr:uid="{00000000-0002-0000-1300-000048000000}">
      <formula1>ISNUMBER(F12)</formula1>
    </dataValidation>
    <dataValidation type="custom" operator="greaterThanOrEqual" allowBlank="1" showInputMessage="1" showErrorMessage="1" errorTitle="MW" error="Must be a number" promptTitle="MW" prompt="Enter MW " sqref="F716" xr:uid="{00000000-0002-0000-1300-000049000000}">
      <formula1>ISNUMBER(F12)</formula1>
    </dataValidation>
    <dataValidation type="custom" operator="greaterThanOrEqual" allowBlank="1" showInputMessage="1" showErrorMessage="1" errorTitle="MW" error="Must be a number" promptTitle="MW" prompt="Enter MW " sqref="F717" xr:uid="{00000000-0002-0000-1300-00004A000000}">
      <formula1>ISNUMBER(F12)</formula1>
    </dataValidation>
    <dataValidation type="custom" operator="greaterThanOrEqual" allowBlank="1" showInputMessage="1" showErrorMessage="1" errorTitle="MW" error="Must be a number" promptTitle="MW" prompt="Enter MW " sqref="F738" xr:uid="{00000000-0002-0000-1300-00004B000000}">
      <formula1>ISNUMBER(F12)</formula1>
    </dataValidation>
    <dataValidation type="custom" operator="greaterThanOrEqual" allowBlank="1" showInputMessage="1" showErrorMessage="1" errorTitle="MW" error="Must be a number" promptTitle="MW" prompt="Enter MW " sqref="F739" xr:uid="{00000000-0002-0000-1300-00004C000000}">
      <formula1>ISNUMBER(F12)</formula1>
    </dataValidation>
    <dataValidation type="custom" operator="greaterThanOrEqual" allowBlank="1" showInputMessage="1" showErrorMessage="1" errorTitle="MW" error="Must be a number" promptTitle="MW" prompt="Enter MW " sqref="F760" xr:uid="{00000000-0002-0000-1300-00004D000000}">
      <formula1>ISNUMBER(F12)</formula1>
    </dataValidation>
    <dataValidation type="custom" operator="greaterThanOrEqual" allowBlank="1" showInputMessage="1" showErrorMessage="1" errorTitle="MW" error="Must be a number" promptTitle="MW" prompt="Enter MW " sqref="F761" xr:uid="{00000000-0002-0000-1300-00004E000000}">
      <formula1>ISNUMBER(F12)</formula1>
    </dataValidation>
    <dataValidation type="custom" operator="greaterThanOrEqual" allowBlank="1" showInputMessage="1" showErrorMessage="1" errorTitle="MW" error="Must be a number" promptTitle="MW" prompt="Enter MW " sqref="F782" xr:uid="{00000000-0002-0000-1300-00004F000000}">
      <formula1>ISNUMBER(F12)</formula1>
    </dataValidation>
    <dataValidation type="custom" operator="greaterThanOrEqual" allowBlank="1" showInputMessage="1" showErrorMessage="1" errorTitle="MW" error="Must be a number" promptTitle="MW" prompt="Enter MW " sqref="F783" xr:uid="{00000000-0002-0000-1300-000050000000}">
      <formula1>ISNUMBER(F12)</formula1>
    </dataValidation>
    <dataValidation type="custom" operator="greaterThanOrEqual" allowBlank="1" showInputMessage="1" showErrorMessage="1" errorTitle="MW" error="Must be a number" promptTitle="MW" prompt="Enter MW " sqref="F804" xr:uid="{00000000-0002-0000-1300-000051000000}">
      <formula1>ISNUMBER(F12)</formula1>
    </dataValidation>
    <dataValidation type="custom" operator="greaterThanOrEqual" allowBlank="1" showInputMessage="1" showErrorMessage="1" errorTitle="MW" error="Must be a number" promptTitle="MW" prompt="Enter MW " sqref="F805" xr:uid="{00000000-0002-0000-1300-000052000000}">
      <formula1>ISNUMBER(F12)</formula1>
    </dataValidation>
    <dataValidation type="custom" operator="greaterThanOrEqual" allowBlank="1" showInputMessage="1" showErrorMessage="1" errorTitle="MW" error="Must be a number" promptTitle="MW" prompt="Enter MW " sqref="F826" xr:uid="{00000000-0002-0000-1300-000053000000}">
      <formula1>ISNUMBER(F12)</formula1>
    </dataValidation>
    <dataValidation type="custom" operator="greaterThanOrEqual" allowBlank="1" showInputMessage="1" showErrorMessage="1" errorTitle="MW" error="Must be a number" promptTitle="MW" prompt="Enter MW " sqref="F827" xr:uid="{00000000-0002-0000-1300-000054000000}">
      <formula1>ISNUMBER(F12)</formula1>
    </dataValidation>
    <dataValidation type="custom" operator="greaterThanOrEqual" allowBlank="1" showInputMessage="1" showErrorMessage="1" errorTitle="MW" error="Must be a number" promptTitle="MW" prompt="Enter MW " sqref="F848" xr:uid="{00000000-0002-0000-1300-000055000000}">
      <formula1>ISNUMBER(F12)</formula1>
    </dataValidation>
    <dataValidation type="custom" operator="greaterThanOrEqual" allowBlank="1" showInputMessage="1" showErrorMessage="1" errorTitle="MW" error="Must be a number" promptTitle="MW" prompt="Enter MW " sqref="F849" xr:uid="{00000000-0002-0000-1300-000056000000}">
      <formula1>ISNUMBER(F12)</formula1>
    </dataValidation>
    <dataValidation type="custom" operator="greaterThanOrEqual" allowBlank="1" showInputMessage="1" showErrorMessage="1" errorTitle="MW" error="Must be a number" promptTitle="MW" prompt="Enter MW " sqref="F870" xr:uid="{00000000-0002-0000-1300-000057000000}">
      <formula1>ISNUMBER(F12)</formula1>
    </dataValidation>
    <dataValidation type="custom" operator="greaterThanOrEqual" allowBlank="1" showInputMessage="1" showErrorMessage="1" errorTitle="MW" error="Must be a number" promptTitle="MW" prompt="Enter MW " sqref="F871" xr:uid="{00000000-0002-0000-1300-000058000000}">
      <formula1>ISNUMBER(F12)</formula1>
    </dataValidation>
    <dataValidation type="custom" operator="greaterThanOrEqual" allowBlank="1" showInputMessage="1" showErrorMessage="1" errorTitle="MW" error="Must be a number" promptTitle="MW" prompt="Enter MW " sqref="F892" xr:uid="{00000000-0002-0000-1300-000059000000}">
      <formula1>ISNUMBER(F12)</formula1>
    </dataValidation>
    <dataValidation type="custom" operator="greaterThanOrEqual" allowBlank="1" showInputMessage="1" showErrorMessage="1" errorTitle="MW" error="Must be a number" promptTitle="MW" prompt="Enter MW " sqref="F893" xr:uid="{00000000-0002-0000-1300-00005A000000}">
      <formula1>ISNUMBER(F12)</formula1>
    </dataValidation>
    <dataValidation type="custom" operator="greaterThanOrEqual" allowBlank="1" showInputMessage="1" showErrorMessage="1" errorTitle="MW" error="Must be a number" promptTitle="MW" prompt="Enter MW " sqref="F914" xr:uid="{00000000-0002-0000-1300-00005B000000}">
      <formula1>ISNUMBER(F12)</formula1>
    </dataValidation>
    <dataValidation type="custom" operator="greaterThanOrEqual" allowBlank="1" showInputMessage="1" showErrorMessage="1" errorTitle="MW" error="Must be a number" promptTitle="MW" prompt="Enter MW " sqref="F915" xr:uid="{00000000-0002-0000-1300-00005C000000}">
      <formula1>ISNUMBER(F12)</formula1>
    </dataValidation>
    <dataValidation type="custom" operator="greaterThanOrEqual" allowBlank="1" showInputMessage="1" showErrorMessage="1" errorTitle="MW" error="Must be a number" promptTitle="MW" prompt="Enter MW " sqref="F936" xr:uid="{00000000-0002-0000-1300-00005D000000}">
      <formula1>ISNUMBER(F12)</formula1>
    </dataValidation>
    <dataValidation type="custom" operator="greaterThanOrEqual" allowBlank="1" showInputMessage="1" showErrorMessage="1" errorTitle="MW" error="Must be a number" promptTitle="MW" prompt="Enter MW " sqref="F937" xr:uid="{00000000-0002-0000-1300-00005E000000}">
      <formula1>ISNUMBER(F12)</formula1>
    </dataValidation>
    <dataValidation type="custom" operator="greaterThanOrEqual" allowBlank="1" showInputMessage="1" showErrorMessage="1" errorTitle="MW" error="Must be a number" promptTitle="MW" prompt="Enter MW " sqref="F958" xr:uid="{00000000-0002-0000-1300-00005F000000}">
      <formula1>ISNUMBER(F12)</formula1>
    </dataValidation>
    <dataValidation type="custom" operator="greaterThanOrEqual" allowBlank="1" showInputMessage="1" showErrorMessage="1" errorTitle="MW" error="Must be a number" promptTitle="MW" prompt="Enter MW " sqref="F959" xr:uid="{00000000-0002-0000-1300-000060000000}">
      <formula1>ISNUMBER(F12)</formula1>
    </dataValidation>
    <dataValidation type="custom" operator="greaterThanOrEqual" allowBlank="1" showInputMessage="1" showErrorMessage="1" errorTitle="MW" error="Must be a number" promptTitle="MW" prompt="Enter MW " sqref="F980" xr:uid="{00000000-0002-0000-1300-000061000000}">
      <formula1>ISNUMBER(F12)</formula1>
    </dataValidation>
    <dataValidation type="custom" operator="greaterThanOrEqual" allowBlank="1" showInputMessage="1" showErrorMessage="1" errorTitle="MW" error="Must be a number" promptTitle="MW" prompt="Enter MW " sqref="F981" xr:uid="{00000000-0002-0000-1300-000062000000}">
      <formula1>ISNUMBER(F12)</formula1>
    </dataValidation>
    <dataValidation type="custom" operator="greaterThanOrEqual" allowBlank="1" showInputMessage="1" showErrorMessage="1" errorTitle="MW" error="Must be a number" promptTitle="MW" prompt="Enter MW " sqref="F1002" xr:uid="{00000000-0002-0000-1300-000063000000}">
      <formula1>ISNUMBER(F12)</formula1>
    </dataValidation>
    <dataValidation type="custom" operator="greaterThanOrEqual" allowBlank="1" showInputMessage="1" showErrorMessage="1" errorTitle="MW" error="Must be a number" promptTitle="MW" prompt="Enter MW " sqref="F1003" xr:uid="{00000000-0002-0000-1300-000064000000}">
      <formula1>ISNUMBER(F12)</formula1>
    </dataValidation>
    <dataValidation type="custom" operator="greaterThanOrEqual" allowBlank="1" showInputMessage="1" showErrorMessage="1" errorTitle="MW" error="Must be a number" promptTitle="MW" prompt="Enter MW " sqref="F1024" xr:uid="{00000000-0002-0000-1300-000065000000}">
      <formula1>ISNUMBER(F12)</formula1>
    </dataValidation>
    <dataValidation type="custom" operator="greaterThanOrEqual" allowBlank="1" showInputMessage="1" showErrorMessage="1" errorTitle="MW" error="Must be a number" promptTitle="MW" prompt="Enter MW " sqref="F1025" xr:uid="{00000000-0002-0000-1300-000066000000}">
      <formula1>ISNUMBER(F12)</formula1>
    </dataValidation>
    <dataValidation type="custom" operator="greaterThanOrEqual" allowBlank="1" showInputMessage="1" showErrorMessage="1" errorTitle="MW" error="Must be a number" promptTitle="MW" prompt="Enter MW " sqref="F1046" xr:uid="{00000000-0002-0000-1300-000067000000}">
      <formula1>ISNUMBER(F12)</formula1>
    </dataValidation>
    <dataValidation type="custom" operator="greaterThanOrEqual" allowBlank="1" showInputMessage="1" showErrorMessage="1" errorTitle="MW" error="Must be a number" promptTitle="MW" prompt="Enter MW " sqref="F1047" xr:uid="{00000000-0002-0000-1300-000068000000}">
      <formula1>ISNUMBER(F12)</formula1>
    </dataValidation>
    <dataValidation type="custom" operator="greaterThanOrEqual" allowBlank="1" showInputMessage="1" showErrorMessage="1" errorTitle="MW" error="Must be a number" promptTitle="MW" prompt="Enter MW " sqref="F1068" xr:uid="{00000000-0002-0000-1300-000069000000}">
      <formula1>ISNUMBER(F12)</formula1>
    </dataValidation>
    <dataValidation type="custom" operator="greaterThanOrEqual" allowBlank="1" showInputMessage="1" showErrorMessage="1" errorTitle="MW" error="Must be a number" promptTitle="MW" prompt="Enter MW " sqref="F1069" xr:uid="{00000000-0002-0000-1300-00006A000000}">
      <formula1>ISNUMBER(F12)</formula1>
    </dataValidation>
    <dataValidation type="custom" operator="greaterThanOrEqual" allowBlank="1" showInputMessage="1" showErrorMessage="1" errorTitle="MW" error="Must be a number" promptTitle="MW" prompt="Enter MW " sqref="F1090" xr:uid="{00000000-0002-0000-1300-00006B000000}">
      <formula1>ISNUMBER(F12)</formula1>
    </dataValidation>
    <dataValidation type="custom" operator="greaterThanOrEqual" allowBlank="1" showInputMessage="1" showErrorMessage="1" errorTitle="MW" error="Must be a number" promptTitle="MW" prompt="Enter MW " sqref="F1091" xr:uid="{00000000-0002-0000-1300-00006C000000}">
      <formula1>ISNUMBER(F12)</formula1>
    </dataValidation>
    <dataValidation type="custom" operator="greaterThanOrEqual" allowBlank="1" showInputMessage="1" showErrorMessage="1" errorTitle="MW" error="Must be a number" promptTitle="MW" prompt="Enter MW " sqref="F1112" xr:uid="{00000000-0002-0000-1300-00006D000000}">
      <formula1>ISNUMBER(F12)</formula1>
    </dataValidation>
    <dataValidation type="custom" operator="greaterThanOrEqual" allowBlank="1" showInputMessage="1" showErrorMessage="1" errorTitle="MW" error="Must be a number" promptTitle="MW" prompt="Enter MW " sqref="F1113" xr:uid="{00000000-0002-0000-1300-00006E000000}">
      <formula1>ISNUMBER(F12)</formula1>
    </dataValidation>
    <dataValidation type="custom" operator="greaterThanOrEqual" allowBlank="1" showInputMessage="1" showErrorMessage="1" errorTitle="MW" error="Must be a number" promptTitle="MW" prompt="Enter MW " sqref="F1134" xr:uid="{00000000-0002-0000-1300-00006F000000}">
      <formula1>ISNUMBER(F12)</formula1>
    </dataValidation>
    <dataValidation type="custom" operator="greaterThanOrEqual" allowBlank="1" showInputMessage="1" showErrorMessage="1" errorTitle="MW" error="Must be a number" promptTitle="MW" prompt="Enter MW " sqref="F1135" xr:uid="{00000000-0002-0000-1300-000070000000}">
      <formula1>ISNUMBER(F12)</formula1>
    </dataValidation>
    <dataValidation type="custom" operator="greaterThanOrEqual" allowBlank="1" showInputMessage="1" showErrorMessage="1" errorTitle="MW" error="Must be a number" promptTitle="MW" prompt="Enter MW " sqref="F1156" xr:uid="{00000000-0002-0000-1300-000071000000}">
      <formula1>ISNUMBER(F12)</formula1>
    </dataValidation>
    <dataValidation type="custom" operator="greaterThanOrEqual" allowBlank="1" showInputMessage="1" showErrorMessage="1" errorTitle="MW" error="Must be a number" promptTitle="MW" prompt="Enter MW " sqref="F1157" xr:uid="{00000000-0002-0000-1300-000072000000}">
      <formula1>ISNUMBER(F12)</formula1>
    </dataValidation>
    <dataValidation type="custom" operator="greaterThanOrEqual" allowBlank="1" showInputMessage="1" showErrorMessage="1" errorTitle="MW" error="Must be a number" promptTitle="MW" prompt="Enter MW " sqref="F1178" xr:uid="{00000000-0002-0000-1300-000073000000}">
      <formula1>ISNUMBER(F12)</formula1>
    </dataValidation>
    <dataValidation type="custom" operator="greaterThanOrEqual" allowBlank="1" showInputMessage="1" showErrorMessage="1" errorTitle="MW" error="Must be a number" promptTitle="MW" prompt="Enter MW " sqref="F1179" xr:uid="{00000000-0002-0000-1300-000074000000}">
      <formula1>ISNUMBER(F12)</formula1>
    </dataValidation>
    <dataValidation type="custom" operator="greaterThanOrEqual" allowBlank="1" showInputMessage="1" showErrorMessage="1" errorTitle="MW" error="Must be a number" promptTitle="MW" prompt="Enter MW " sqref="F1200" xr:uid="{00000000-0002-0000-1300-000075000000}">
      <formula1>ISNUMBER(F12)</formula1>
    </dataValidation>
    <dataValidation type="custom" operator="greaterThanOrEqual" allowBlank="1" showInputMessage="1" showErrorMessage="1" errorTitle="MW" error="Must be a number" promptTitle="MW" prompt="Enter MW " sqref="F1201" xr:uid="{00000000-0002-0000-1300-000076000000}">
      <formula1>ISNUMBER(F12)</formula1>
    </dataValidation>
    <dataValidation type="custom" operator="greaterThanOrEqual" allowBlank="1" showInputMessage="1" showErrorMessage="1" errorTitle="MW" error="Must be a number" promptTitle="MW" prompt="Enter MW " sqref="F1222" xr:uid="{00000000-0002-0000-1300-000077000000}">
      <formula1>ISNUMBER(F12)</formula1>
    </dataValidation>
    <dataValidation type="custom" operator="greaterThanOrEqual" allowBlank="1" showInputMessage="1" showErrorMessage="1" errorTitle="MW" error="Must be a number" promptTitle="MW" prompt="Enter MW " sqref="F1223" xr:uid="{00000000-0002-0000-1300-000078000000}">
      <formula1>ISNUMBER(F12)</formula1>
    </dataValidation>
    <dataValidation type="custom" operator="greaterThanOrEqual" allowBlank="1" showInputMessage="1" showErrorMessage="1" errorTitle="MW" error="Must be a number" promptTitle="MW" prompt="Enter MW " sqref="F1244" xr:uid="{00000000-0002-0000-1300-000079000000}">
      <formula1>ISNUMBER(F12)</formula1>
    </dataValidation>
    <dataValidation type="custom" operator="greaterThanOrEqual" allowBlank="1" showInputMessage="1" showErrorMessage="1" errorTitle="MW" error="Must be a number" promptTitle="MW" prompt="Enter MW " sqref="F1245" xr:uid="{00000000-0002-0000-1300-00007A000000}">
      <formula1>ISNUMBER(F12)</formula1>
    </dataValidation>
    <dataValidation type="custom" operator="greaterThanOrEqual" allowBlank="1" showInputMessage="1" showErrorMessage="1" errorTitle="MW" error="Must be a number" promptTitle="MW" prompt="Enter MW " sqref="F1266" xr:uid="{00000000-0002-0000-1300-00007B000000}">
      <formula1>ISNUMBER(F12)</formula1>
    </dataValidation>
    <dataValidation type="custom" operator="greaterThanOrEqual" allowBlank="1" showInputMessage="1" showErrorMessage="1" errorTitle="MW" error="Must be a number" promptTitle="MW" prompt="Enter MW " sqref="F1267" xr:uid="{00000000-0002-0000-1300-00007C000000}">
      <formula1>ISNUMBER(F12)</formula1>
    </dataValidation>
    <dataValidation type="custom" operator="greaterThanOrEqual" allowBlank="1" showInputMessage="1" showErrorMessage="1" errorTitle="MW" error="Must be a number" promptTitle="MW" prompt="Enter MW " sqref="F1288" xr:uid="{00000000-0002-0000-1300-00007D000000}">
      <formula1>ISNUMBER(F12)</formula1>
    </dataValidation>
    <dataValidation type="custom" operator="greaterThanOrEqual" allowBlank="1" showInputMessage="1" showErrorMessage="1" errorTitle="MW" error="Must be a number" promptTitle="MW" prompt="Enter MW " sqref="F1289" xr:uid="{00000000-0002-0000-1300-00007E000000}">
      <formula1>ISNUMBER(F12)</formula1>
    </dataValidation>
    <dataValidation type="custom" operator="greaterThanOrEqual" allowBlank="1" showInputMessage="1" showErrorMessage="1" errorTitle="MW" error="Must be a number" promptTitle="MW" prompt="Enter MW " sqref="F1310" xr:uid="{00000000-0002-0000-1300-00007F000000}">
      <formula1>ISNUMBER(F12)</formula1>
    </dataValidation>
    <dataValidation type="custom" operator="greaterThanOrEqual" allowBlank="1" showInputMessage="1" showErrorMessage="1" errorTitle="MW" error="Must be a number" promptTitle="MW" prompt="Enter MW " sqref="F1311" xr:uid="{00000000-0002-0000-1300-000080000000}">
      <formula1>ISNUMBER(F12)</formula1>
    </dataValidation>
    <dataValidation type="custom" operator="greaterThanOrEqual" allowBlank="1" showInputMessage="1" showErrorMessage="1" errorTitle="MW" error="Must be a number" promptTitle="MW" prompt="Enter MW " sqref="F1332" xr:uid="{00000000-0002-0000-1300-000081000000}">
      <formula1>ISNUMBER(F12)</formula1>
    </dataValidation>
    <dataValidation type="custom" operator="greaterThanOrEqual" allowBlank="1" showInputMessage="1" showErrorMessage="1" errorTitle="MW" error="Must be a number" promptTitle="MW" prompt="Enter MW " sqref="F1333" xr:uid="{00000000-0002-0000-1300-000082000000}">
      <formula1>ISNUMBER(F12)</formula1>
    </dataValidation>
    <dataValidation type="custom" operator="greaterThanOrEqual" allowBlank="1" showInputMessage="1" showErrorMessage="1" errorTitle="MW" error="Must be a number" promptTitle="MW" prompt="Enter MW " sqref="F1354" xr:uid="{00000000-0002-0000-1300-000083000000}">
      <formula1>ISNUMBER(F12)</formula1>
    </dataValidation>
    <dataValidation type="custom" operator="greaterThanOrEqual" allowBlank="1" showInputMessage="1" showErrorMessage="1" errorTitle="MW" error="Must be a number" promptTitle="MW" prompt="Enter MW " sqref="F1355" xr:uid="{00000000-0002-0000-1300-000084000000}">
      <formula1>ISNUMBER(F12)</formula1>
    </dataValidation>
    <dataValidation type="custom" operator="greaterThanOrEqual" allowBlank="1" showInputMessage="1" showErrorMessage="1" errorTitle="MW" error="Must be a number" promptTitle="MW" prompt="Enter MW " sqref="F1376" xr:uid="{00000000-0002-0000-1300-000085000000}">
      <formula1>ISNUMBER(F12)</formula1>
    </dataValidation>
    <dataValidation type="custom" operator="greaterThanOrEqual" allowBlank="1" showInputMessage="1" showErrorMessage="1" errorTitle="MW" error="Must be a number" promptTitle="MW" prompt="Enter MW " sqref="F1377" xr:uid="{00000000-0002-0000-1300-000086000000}">
      <formula1>ISNUMBER(F12)</formula1>
    </dataValidation>
    <dataValidation type="custom" operator="greaterThanOrEqual" allowBlank="1" showInputMessage="1" showErrorMessage="1" errorTitle="MW" error="Must be a number" promptTitle="MW" prompt="Enter MW " sqref="F1398" xr:uid="{00000000-0002-0000-1300-000087000000}">
      <formula1>ISNUMBER(F12)</formula1>
    </dataValidation>
    <dataValidation type="custom" operator="greaterThanOrEqual" allowBlank="1" showInputMessage="1" showErrorMessage="1" errorTitle="MW" error="Must be a number" promptTitle="MW" prompt="Enter MW " sqref="F1399" xr:uid="{00000000-0002-0000-1300-000088000000}">
      <formula1>ISNUMBER(F12)</formula1>
    </dataValidation>
    <dataValidation type="custom" operator="greaterThanOrEqual" allowBlank="1" showInputMessage="1" showErrorMessage="1" errorTitle="MW" error="Must be a number" promptTitle="MW" prompt="Enter MW " sqref="F1420" xr:uid="{00000000-0002-0000-1300-000089000000}">
      <formula1>ISNUMBER(F12)</formula1>
    </dataValidation>
    <dataValidation type="custom" operator="greaterThanOrEqual" allowBlank="1" showInputMessage="1" showErrorMessage="1" errorTitle="MW" error="Must be a number" promptTitle="MW" prompt="Enter MW " sqref="F1421" xr:uid="{00000000-0002-0000-1300-00008A000000}">
      <formula1>ISNUMBER(F12)</formula1>
    </dataValidation>
    <dataValidation type="custom" operator="greaterThanOrEqual" allowBlank="1" showInputMessage="1" showErrorMessage="1" errorTitle="MW" error="Must be a number" promptTitle="MW" prompt="Enter MW " sqref="F1442" xr:uid="{00000000-0002-0000-1300-00008B000000}">
      <formula1>ISNUMBER(F12)</formula1>
    </dataValidation>
    <dataValidation type="custom" operator="greaterThanOrEqual" allowBlank="1" showInputMessage="1" showErrorMessage="1" errorTitle="MW" error="Must be a number" promptTitle="MW" prompt="Enter MW " sqref="F1443" xr:uid="{00000000-0002-0000-1300-00008C000000}">
      <formula1>ISNUMBER(F12)</formula1>
    </dataValidation>
    <dataValidation type="custom" operator="greaterThanOrEqual" allowBlank="1" showInputMessage="1" showErrorMessage="1" errorTitle="MW" error="Must be a number" promptTitle="MW" prompt="Enter MW " sqref="F1464" xr:uid="{00000000-0002-0000-1300-00008D000000}">
      <formula1>ISNUMBER(F12)</formula1>
    </dataValidation>
    <dataValidation type="custom" operator="greaterThanOrEqual" allowBlank="1" showInputMessage="1" showErrorMessage="1" errorTitle="MW" error="Must be a number" promptTitle="MW" prompt="Enter MW " sqref="F1465" xr:uid="{00000000-0002-0000-1300-00008E000000}">
      <formula1>ISNUMBER(F12)</formula1>
    </dataValidation>
    <dataValidation type="custom" operator="greaterThanOrEqual" allowBlank="1" showInputMessage="1" showErrorMessage="1" errorTitle="MW" error="Must be a number" promptTitle="MW" prompt="Enter MW " sqref="F1486" xr:uid="{00000000-0002-0000-1300-00008F000000}">
      <formula1>ISNUMBER(F12)</formula1>
    </dataValidation>
    <dataValidation type="custom" operator="greaterThanOrEqual" allowBlank="1" showInputMessage="1" showErrorMessage="1" errorTitle="MW" error="Must be a number" promptTitle="MW" prompt="Enter MW " sqref="F1487" xr:uid="{00000000-0002-0000-1300-000090000000}">
      <formula1>ISNUMBER(F12)</formula1>
    </dataValidation>
    <dataValidation type="custom" operator="greaterThanOrEqual" allowBlank="1" showInputMessage="1" showErrorMessage="1" errorTitle="MW" error="Must be a number" promptTitle="MW" prompt="Enter MW " sqref="F1508" xr:uid="{00000000-0002-0000-1300-000091000000}">
      <formula1>ISNUMBER(F12)</formula1>
    </dataValidation>
    <dataValidation type="custom" operator="greaterThanOrEqual" allowBlank="1" showInputMessage="1" showErrorMessage="1" errorTitle="MW" error="Must be a number" promptTitle="MW" prompt="Enter MW " sqref="F1509" xr:uid="{00000000-0002-0000-1300-000092000000}">
      <formula1>ISNUMBER(F12)</formula1>
    </dataValidation>
    <dataValidation type="custom" operator="greaterThanOrEqual" allowBlank="1" showInputMessage="1" showErrorMessage="1" errorTitle="MW" error="Must be a number" promptTitle="MW" prompt="Enter MW " sqref="F1530" xr:uid="{00000000-0002-0000-1300-000093000000}">
      <formula1>ISNUMBER(F12)</formula1>
    </dataValidation>
    <dataValidation type="custom" operator="greaterThanOrEqual" allowBlank="1" showInputMessage="1" showErrorMessage="1" errorTitle="MW" error="Must be a number" promptTitle="MW" prompt="Enter MW " sqref="F1531" xr:uid="{00000000-0002-0000-1300-000094000000}">
      <formula1>ISNUMBER(F12)</formula1>
    </dataValidation>
    <dataValidation type="custom" operator="greaterThanOrEqual" allowBlank="1" showInputMessage="1" showErrorMessage="1" errorTitle="MW" error="Must be a number" promptTitle="MW" prompt="Enter MW " sqref="F1552" xr:uid="{00000000-0002-0000-1300-000095000000}">
      <formula1>ISNUMBER(F12)</formula1>
    </dataValidation>
    <dataValidation type="custom" operator="greaterThanOrEqual" allowBlank="1" showInputMessage="1" showErrorMessage="1" errorTitle="MW" error="Must be a number" promptTitle="MW" prompt="Enter MW " sqref="F1553" xr:uid="{00000000-0002-0000-1300-000096000000}">
      <formula1>ISNUMBER(F12)</formula1>
    </dataValidation>
    <dataValidation type="custom" operator="greaterThanOrEqual" allowBlank="1" showInputMessage="1" showErrorMessage="1" errorTitle="MW" error="Must be a number" promptTitle="MW" prompt="Enter MW " sqref="F1574" xr:uid="{00000000-0002-0000-1300-000097000000}">
      <formula1>ISNUMBER(F12)</formula1>
    </dataValidation>
    <dataValidation type="custom" operator="greaterThanOrEqual" allowBlank="1" showInputMessage="1" showErrorMessage="1" errorTitle="MW" error="Must be a number" promptTitle="MW" prompt="Enter MW " sqref="F1575" xr:uid="{00000000-0002-0000-1300-000098000000}">
      <formula1>ISNUMBER(F12)</formula1>
    </dataValidation>
    <dataValidation type="custom" operator="greaterThanOrEqual" allowBlank="1" showInputMessage="1" showErrorMessage="1" errorTitle="MW" error="Must be a number" promptTitle="MW" prompt="Enter MW " sqref="F1596" xr:uid="{00000000-0002-0000-1300-000099000000}">
      <formula1>ISNUMBER(F12)</formula1>
    </dataValidation>
    <dataValidation type="custom" operator="greaterThanOrEqual" allowBlank="1" showInputMessage="1" showErrorMessage="1" errorTitle="MW" error="Must be a number" promptTitle="MW" prompt="Enter MW " sqref="F1597" xr:uid="{00000000-0002-0000-1300-00009A000000}">
      <formula1>ISNUMBER(F12)</formula1>
    </dataValidation>
    <dataValidation type="custom" operator="greaterThanOrEqual" allowBlank="1" showInputMessage="1" showErrorMessage="1" errorTitle="MW" error="Must be a number" promptTitle="MW" prompt="Enter MW " sqref="F1618" xr:uid="{00000000-0002-0000-1300-00009B000000}">
      <formula1>ISNUMBER(F12)</formula1>
    </dataValidation>
    <dataValidation type="custom" operator="greaterThanOrEqual" allowBlank="1" showInputMessage="1" showErrorMessage="1" errorTitle="MW" error="Must be a number" promptTitle="MW" prompt="Enter MW " sqref="F1619" xr:uid="{00000000-0002-0000-1300-00009C000000}">
      <formula1>ISNUMBER(F12)</formula1>
    </dataValidation>
    <dataValidation type="custom" operator="greaterThanOrEqual" allowBlank="1" showInputMessage="1" showErrorMessage="1" errorTitle="MW" error="Must be a number" promptTitle="MW" prompt="Enter MW " sqref="F1640" xr:uid="{00000000-0002-0000-1300-00009D000000}">
      <formula1>ISNUMBER(F12)</formula1>
    </dataValidation>
    <dataValidation type="custom" operator="greaterThanOrEqual" allowBlank="1" showInputMessage="1" showErrorMessage="1" errorTitle="MW" error="Must be a number" promptTitle="MW" prompt="Enter MW " sqref="F1641" xr:uid="{00000000-0002-0000-1300-00009E000000}">
      <formula1>ISNUMBER(F12)</formula1>
    </dataValidation>
    <dataValidation type="custom" operator="greaterThanOrEqual" allowBlank="1" showInputMessage="1" showErrorMessage="1" errorTitle="MW" error="Must be a number" promptTitle="MW" prompt="Enter MW " sqref="F1662" xr:uid="{00000000-0002-0000-1300-00009F000000}">
      <formula1>ISNUMBER(F12)</formula1>
    </dataValidation>
    <dataValidation type="custom" operator="greaterThanOrEqual" allowBlank="1" showInputMessage="1" showErrorMessage="1" errorTitle="MW" error="Must be a number" promptTitle="MW" prompt="Enter MW " sqref="F1663" xr:uid="{00000000-0002-0000-1300-0000A0000000}">
      <formula1>ISNUMBER(F12)</formula1>
    </dataValidation>
    <dataValidation type="custom" operator="greaterThanOrEqual" allowBlank="1" showInputMessage="1" showErrorMessage="1" errorTitle="MW" error="Must be a number" promptTitle="MW" prompt="Enter MW " sqref="F1684" xr:uid="{00000000-0002-0000-1300-0000A1000000}">
      <formula1>ISNUMBER(F12)</formula1>
    </dataValidation>
    <dataValidation type="custom" operator="greaterThanOrEqual" allowBlank="1" showInputMessage="1" showErrorMessage="1" errorTitle="MW" error="Must be a number" promptTitle="MW" prompt="Enter MW " sqref="F1685" xr:uid="{00000000-0002-0000-1300-0000A2000000}">
      <formula1>ISNUMBER(F12)</formula1>
    </dataValidation>
    <dataValidation type="custom" operator="greaterThanOrEqual" allowBlank="1" showInputMessage="1" showErrorMessage="1" errorTitle="MW" error="Must be a number" promptTitle="MW" prompt="Enter MW " sqref="F1706" xr:uid="{00000000-0002-0000-1300-0000A3000000}">
      <formula1>ISNUMBER(F12)</formula1>
    </dataValidation>
    <dataValidation type="custom" operator="greaterThanOrEqual" allowBlank="1" showInputMessage="1" showErrorMessage="1" errorTitle="MW" error="Must be a number" promptTitle="MW" prompt="Enter MW " sqref="F1707" xr:uid="{00000000-0002-0000-1300-0000A4000000}">
      <formula1>ISNUMBER(F12)</formula1>
    </dataValidation>
    <dataValidation type="custom" operator="greaterThanOrEqual" allowBlank="1" showInputMessage="1" showErrorMessage="1" errorTitle="MW" error="Must be a number" promptTitle="MW" prompt="Enter MW " sqref="F1728" xr:uid="{00000000-0002-0000-1300-0000A5000000}">
      <formula1>ISNUMBER(F12)</formula1>
    </dataValidation>
    <dataValidation type="custom" operator="greaterThanOrEqual" allowBlank="1" showInputMessage="1" showErrorMessage="1" errorTitle="MW" error="Must be a number" promptTitle="MW" prompt="Enter MW " sqref="F1729" xr:uid="{00000000-0002-0000-1300-0000A6000000}">
      <formula1>ISNUMBER(F12)</formula1>
    </dataValidation>
    <dataValidation type="custom" operator="greaterThanOrEqual" allowBlank="1" showInputMessage="1" showErrorMessage="1" errorTitle="MW" error="Must be a number" promptTitle="MW" prompt="Enter MW " sqref="F1750" xr:uid="{00000000-0002-0000-1300-0000A7000000}">
      <formula1>ISNUMBER(F12)</formula1>
    </dataValidation>
    <dataValidation type="custom" operator="greaterThanOrEqual" allowBlank="1" showInputMessage="1" showErrorMessage="1" errorTitle="MW" error="Must be a number" promptTitle="MW" prompt="Enter MW " sqref="F1751" xr:uid="{00000000-0002-0000-1300-0000A8000000}">
      <formula1>ISNUMBER(F12)</formula1>
    </dataValidation>
    <dataValidation type="custom" operator="greaterThanOrEqual" allowBlank="1" showInputMessage="1" showErrorMessage="1" errorTitle="MW" error="Must be a number" promptTitle="MW" prompt="Enter MW " sqref="F1772" xr:uid="{00000000-0002-0000-1300-0000A9000000}">
      <formula1>ISNUMBER(F12)</formula1>
    </dataValidation>
    <dataValidation type="custom" operator="greaterThanOrEqual" allowBlank="1" showInputMessage="1" showErrorMessage="1" errorTitle="MW" error="Must be a number" promptTitle="MW" prompt="Enter MW " sqref="F1773" xr:uid="{00000000-0002-0000-1300-0000AA000000}">
      <formula1>ISNUMBER(F12)</formula1>
    </dataValidation>
    <dataValidation type="custom" operator="greaterThanOrEqual" allowBlank="1" showInputMessage="1" showErrorMessage="1" errorTitle="MW" error="Must be a number" promptTitle="MW" prompt="Enter MW " sqref="F1794" xr:uid="{00000000-0002-0000-1300-0000AB000000}">
      <formula1>ISNUMBER(F12)</formula1>
    </dataValidation>
    <dataValidation type="custom" operator="greaterThanOrEqual" allowBlank="1" showInputMessage="1" showErrorMessage="1" errorTitle="MW" error="Must be a number" promptTitle="MW" prompt="Enter MW " sqref="F1795" xr:uid="{00000000-0002-0000-1300-0000AC000000}">
      <formula1>ISNUMBER(F12)</formula1>
    </dataValidation>
    <dataValidation type="custom" operator="greaterThanOrEqual" allowBlank="1" showInputMessage="1" showErrorMessage="1" errorTitle="MW" error="Must be a number" promptTitle="MW" prompt="Enter MW " sqref="F1816" xr:uid="{00000000-0002-0000-1300-0000AD000000}">
      <formula1>ISNUMBER(F12)</formula1>
    </dataValidation>
    <dataValidation type="custom" operator="greaterThanOrEqual" allowBlank="1" showInputMessage="1" showErrorMessage="1" errorTitle="MW" error="Must be a number" promptTitle="MW" prompt="Enter MW " sqref="F1817" xr:uid="{00000000-0002-0000-1300-0000AE000000}">
      <formula1>ISNUMBER(F12)</formula1>
    </dataValidation>
    <dataValidation type="custom" operator="greaterThanOrEqual" allowBlank="1" showInputMessage="1" showErrorMessage="1" errorTitle="MW" error="Must be a number" promptTitle="MW" prompt="Enter MW " sqref="F1838" xr:uid="{00000000-0002-0000-1300-0000AF000000}">
      <formula1>ISNUMBER(F12)</formula1>
    </dataValidation>
    <dataValidation type="custom" operator="greaterThanOrEqual" allowBlank="1" showInputMessage="1" showErrorMessage="1" errorTitle="MW" error="Must be a number" promptTitle="MW" prompt="Enter MW " sqref="F1839" xr:uid="{00000000-0002-0000-1300-0000B0000000}">
      <formula1>ISNUMBER(F12)</formula1>
    </dataValidation>
    <dataValidation type="custom" operator="greaterThanOrEqual" allowBlank="1" showInputMessage="1" showErrorMessage="1" errorTitle="MW" error="Must be a number" promptTitle="MW" prompt="Enter MW " sqref="F1860" xr:uid="{00000000-0002-0000-1300-0000B1000000}">
      <formula1>ISNUMBER(F12)</formula1>
    </dataValidation>
    <dataValidation type="custom" operator="greaterThanOrEqual" allowBlank="1" showInputMessage="1" showErrorMessage="1" errorTitle="MW" error="Must be a number" promptTitle="MW" prompt="Enter MW " sqref="F1861" xr:uid="{00000000-0002-0000-1300-0000B2000000}">
      <formula1>ISNUMBER(F12)</formula1>
    </dataValidation>
    <dataValidation type="custom" operator="greaterThanOrEqual" allowBlank="1" showInputMessage="1" showErrorMessage="1" errorTitle="MW" error="Must be a number" promptTitle="MW" prompt="Enter MW " sqref="F1882" xr:uid="{00000000-0002-0000-1300-0000B3000000}">
      <formula1>ISNUMBER(F12)</formula1>
    </dataValidation>
    <dataValidation type="custom" operator="greaterThanOrEqual" allowBlank="1" showInputMessage="1" showErrorMessage="1" errorTitle="MW" error="Must be a number" promptTitle="MW" prompt="Enter MW " sqref="F1883" xr:uid="{00000000-0002-0000-1300-0000B4000000}">
      <formula1>ISNUMBER(F12)</formula1>
    </dataValidation>
    <dataValidation type="custom" operator="greaterThanOrEqual" allowBlank="1" showInputMessage="1" showErrorMessage="1" errorTitle="MW" error="Must be a number" promptTitle="MW" prompt="Enter MW " sqref="F1904" xr:uid="{00000000-0002-0000-1300-0000B5000000}">
      <formula1>ISNUMBER(F12)</formula1>
    </dataValidation>
    <dataValidation type="custom" operator="greaterThanOrEqual" allowBlank="1" showInputMessage="1" showErrorMessage="1" errorTitle="MW" error="Must be a number" promptTitle="MW" prompt="Enter MW " sqref="F1905" xr:uid="{00000000-0002-0000-1300-0000B6000000}">
      <formula1>ISNUMBER(F12)</formula1>
    </dataValidation>
    <dataValidation type="custom" operator="greaterThanOrEqual" allowBlank="1" showInputMessage="1" showErrorMessage="1" errorTitle="MW" error="Must be a number" promptTitle="MW" prompt="Enter MW " sqref="F1926" xr:uid="{00000000-0002-0000-1300-0000B7000000}">
      <formula1>ISNUMBER(F12)</formula1>
    </dataValidation>
    <dataValidation type="custom" operator="greaterThanOrEqual" allowBlank="1" showInputMessage="1" showErrorMessage="1" errorTitle="MW" error="Must be a number" promptTitle="MW" prompt="Enter MW " sqref="F1927" xr:uid="{00000000-0002-0000-1300-0000B8000000}">
      <formula1>ISNUMBER(F12)</formula1>
    </dataValidation>
    <dataValidation type="custom" operator="greaterThanOrEqual" allowBlank="1" showInputMessage="1" showErrorMessage="1" errorTitle="MW" error="Must be a number" promptTitle="MW" prompt="Enter MW " sqref="F1948" xr:uid="{00000000-0002-0000-1300-0000B9000000}">
      <formula1>ISNUMBER(F12)</formula1>
    </dataValidation>
    <dataValidation type="custom" operator="greaterThanOrEqual" allowBlank="1" showInputMessage="1" showErrorMessage="1" errorTitle="MW" error="Must be a number" promptTitle="MW" prompt="Enter MW " sqref="F1949" xr:uid="{00000000-0002-0000-1300-0000BA000000}">
      <formula1>ISNUMBER(F12)</formula1>
    </dataValidation>
    <dataValidation type="custom" operator="greaterThanOrEqual" allowBlank="1" showInputMessage="1" showErrorMessage="1" errorTitle="MW" error="Must be a number" promptTitle="MW" prompt="Enter MW " sqref="F1970" xr:uid="{00000000-0002-0000-1300-0000BB000000}">
      <formula1>ISNUMBER(F12)</formula1>
    </dataValidation>
    <dataValidation type="custom" operator="greaterThanOrEqual" allowBlank="1" showInputMessage="1" showErrorMessage="1" errorTitle="MW" error="Must be a number" promptTitle="MW" prompt="Enter MW " sqref="F1971" xr:uid="{00000000-0002-0000-1300-0000BC000000}">
      <formula1>ISNUMBER(F12)</formula1>
    </dataValidation>
    <dataValidation type="custom" operator="greaterThanOrEqual" allowBlank="1" showInputMessage="1" showErrorMessage="1" errorTitle="MW" error="Must be a number" promptTitle="MW" prompt="Enter MW " sqref="F1992" xr:uid="{00000000-0002-0000-1300-0000BD000000}">
      <formula1>ISNUMBER(F12)</formula1>
    </dataValidation>
    <dataValidation type="custom" operator="greaterThanOrEqual" allowBlank="1" showInputMessage="1" showErrorMessage="1" errorTitle="MW" error="Must be a number" promptTitle="MW" prompt="Enter MW " sqref="F1993" xr:uid="{00000000-0002-0000-1300-0000BE000000}">
      <formula1>ISNUMBER(F12)</formula1>
    </dataValidation>
    <dataValidation type="custom" operator="greaterThanOrEqual" allowBlank="1" showInputMessage="1" showErrorMessage="1" errorTitle="MW" error="Must be a number" promptTitle="MW" prompt="Enter MW " sqref="F2014" xr:uid="{00000000-0002-0000-1300-0000BF000000}">
      <formula1>ISNUMBER(F12)</formula1>
    </dataValidation>
    <dataValidation type="custom" operator="greaterThanOrEqual" allowBlank="1" showInputMessage="1" showErrorMessage="1" errorTitle="MW" error="Must be a number" promptTitle="MW" prompt="Enter MW " sqref="F2015" xr:uid="{00000000-0002-0000-1300-0000C0000000}">
      <formula1>ISNUMBER(F12)</formula1>
    </dataValidation>
    <dataValidation type="custom" operator="greaterThanOrEqual" allowBlank="1" showInputMessage="1" showErrorMessage="1" errorTitle="MW" error="Must be a number" promptTitle="MW" prompt="Enter MW " sqref="F2036" xr:uid="{00000000-0002-0000-1300-0000C1000000}">
      <formula1>ISNUMBER(F12)</formula1>
    </dataValidation>
    <dataValidation type="custom" operator="greaterThanOrEqual" allowBlank="1" showInputMessage="1" showErrorMessage="1" errorTitle="MW" error="Must be a number" promptTitle="MW" prompt="Enter MW " sqref="F2037" xr:uid="{00000000-0002-0000-1300-0000C2000000}">
      <formula1>ISNUMBER(F12)</formula1>
    </dataValidation>
    <dataValidation type="custom" operator="greaterThanOrEqual" allowBlank="1" showInputMessage="1" showErrorMessage="1" errorTitle="MW" error="Must be a number" promptTitle="MW" prompt="Enter MW " sqref="F2058" xr:uid="{00000000-0002-0000-1300-0000C3000000}">
      <formula1>ISNUMBER(F12)</formula1>
    </dataValidation>
    <dataValidation type="custom" operator="greaterThanOrEqual" allowBlank="1" showInputMessage="1" showErrorMessage="1" errorTitle="MW" error="Must be a number" promptTitle="MW" prompt="Enter MW " sqref="F2059" xr:uid="{00000000-0002-0000-1300-0000C4000000}">
      <formula1>ISNUMBER(F12)</formula1>
    </dataValidation>
    <dataValidation type="custom" operator="greaterThanOrEqual" allowBlank="1" showInputMessage="1" showErrorMessage="1" errorTitle="MW" error="Must be a number" promptTitle="MW" prompt="Enter MW " sqref="F2080" xr:uid="{00000000-0002-0000-1300-0000C5000000}">
      <formula1>ISNUMBER(F12)</formula1>
    </dataValidation>
    <dataValidation type="custom" operator="greaterThanOrEqual" allowBlank="1" showInputMessage="1" showErrorMessage="1" errorTitle="MW" error="Must be a number" promptTitle="MW" prompt="Enter MW " sqref="F2081" xr:uid="{00000000-0002-0000-1300-0000C6000000}">
      <formula1>ISNUMBER(F12)</formula1>
    </dataValidation>
    <dataValidation type="custom" operator="greaterThanOrEqual" allowBlank="1" showInputMessage="1" showErrorMessage="1" errorTitle="MW" error="Must be a number" promptTitle="MW" prompt="Enter MW " sqref="F2102" xr:uid="{00000000-0002-0000-1300-0000C7000000}">
      <formula1>ISNUMBER(F12)</formula1>
    </dataValidation>
    <dataValidation type="custom" operator="greaterThanOrEqual" allowBlank="1" showInputMessage="1" showErrorMessage="1" errorTitle="MW" error="Must be a number" promptTitle="MW" prompt="Enter MW " sqref="F2103" xr:uid="{00000000-0002-0000-1300-0000C8000000}">
      <formula1>ISNUMBER(F12)</formula1>
    </dataValidation>
    <dataValidation type="custom" operator="greaterThanOrEqual" allowBlank="1" showInputMessage="1" showErrorMessage="1" errorTitle="MW" error="Must be a number" promptTitle="MW" prompt="Enter MW " sqref="F2124" xr:uid="{00000000-0002-0000-1300-0000C9000000}">
      <formula1>ISNUMBER(F12)</formula1>
    </dataValidation>
    <dataValidation type="custom" operator="greaterThanOrEqual" allowBlank="1" showInputMessage="1" showErrorMessage="1" errorTitle="MW" error="Must be a number" promptTitle="MW" prompt="Enter MW " sqref="F2125" xr:uid="{00000000-0002-0000-1300-0000CA000000}">
      <formula1>ISNUMBER(F12)</formula1>
    </dataValidation>
    <dataValidation type="custom" operator="greaterThanOrEqual" allowBlank="1" showInputMessage="1" showErrorMessage="1" errorTitle="MW" error="Must be a number" promptTitle="MW" prompt="Enter MW " sqref="F2146" xr:uid="{00000000-0002-0000-1300-0000CB000000}">
      <formula1>ISNUMBER(F12)</formula1>
    </dataValidation>
    <dataValidation type="custom" operator="greaterThanOrEqual" allowBlank="1" showInputMessage="1" showErrorMessage="1" errorTitle="MW" error="Must be a number" promptTitle="MW" prompt="Enter MW " sqref="F2147" xr:uid="{00000000-0002-0000-1300-0000CC000000}">
      <formula1>ISNUMBER(F12)</formula1>
    </dataValidation>
    <dataValidation type="custom" operator="greaterThanOrEqual" allowBlank="1" showInputMessage="1" showErrorMessage="1" errorTitle="MW" error="Must be a number" promptTitle="MW" prompt="Enter MW " sqref="F2168" xr:uid="{00000000-0002-0000-1300-0000CD000000}">
      <formula1>ISNUMBER(F12)</formula1>
    </dataValidation>
    <dataValidation type="custom" operator="greaterThanOrEqual" allowBlank="1" showInputMessage="1" showErrorMessage="1" errorTitle="MW" error="Must be a number" promptTitle="MW" prompt="Enter MW " sqref="F2169" xr:uid="{00000000-0002-0000-1300-0000CE000000}">
      <formula1>ISNUMBER(F12)</formula1>
    </dataValidation>
    <dataValidation type="custom" operator="greaterThanOrEqual" allowBlank="1" showInputMessage="1" showErrorMessage="1" errorTitle="MW" error="Must be a number" promptTitle="MW" prompt="Enter MW " sqref="F2190" xr:uid="{00000000-0002-0000-1300-0000CF000000}">
      <formula1>ISNUMBER(F12)</formula1>
    </dataValidation>
    <dataValidation type="custom" operator="greaterThanOrEqual" allowBlank="1" showInputMessage="1" showErrorMessage="1" errorTitle="MW" error="Must be a number" promptTitle="MW" prompt="Enter MW " sqref="F2191" xr:uid="{00000000-0002-0000-1300-0000D0000000}">
      <formula1>ISNUMBER(F12)</formula1>
    </dataValidation>
    <dataValidation type="custom" operator="greaterThanOrEqual" allowBlank="1" showInputMessage="1" showErrorMessage="1" errorTitle="MW" error="Must be a number" promptTitle="MW" prompt="Enter MW " sqref="F2212" xr:uid="{00000000-0002-0000-1300-0000D1000000}">
      <formula1>ISNUMBER(F12)</formula1>
    </dataValidation>
    <dataValidation type="custom" operator="greaterThanOrEqual" allowBlank="1" showInputMessage="1" showErrorMessage="1" errorTitle="MW" error="Must be a number" promptTitle="MW" prompt="Enter MW " sqref="F2213" xr:uid="{00000000-0002-0000-1300-0000D2000000}">
      <formula1>ISNUMBER(F12)</formula1>
    </dataValidation>
    <dataValidation type="custom" operator="greaterThanOrEqual" allowBlank="1" showInputMessage="1" showErrorMessage="1" errorTitle="MW" error="Must be a number" promptTitle="MW" prompt="Enter MW " sqref="F2234" xr:uid="{00000000-0002-0000-1300-0000D3000000}">
      <formula1>ISNUMBER(F12)</formula1>
    </dataValidation>
    <dataValidation type="custom" operator="greaterThanOrEqual" allowBlank="1" showInputMessage="1" showErrorMessage="1" errorTitle="MW" error="Must be a number" promptTitle="MW" prompt="Enter MW " sqref="F2235" xr:uid="{00000000-0002-0000-1300-0000D4000000}">
      <formula1>ISNUMBER(F12)</formula1>
    </dataValidation>
    <dataValidation type="custom" operator="greaterThanOrEqual" allowBlank="1" showInputMessage="1" showErrorMessage="1" errorTitle="MW" error="Must be a number" promptTitle="MW" prompt="Enter MW " sqref="F2256" xr:uid="{00000000-0002-0000-1300-0000D5000000}">
      <formula1>ISNUMBER(F12)</formula1>
    </dataValidation>
    <dataValidation type="custom" operator="greaterThanOrEqual" allowBlank="1" showInputMessage="1" showErrorMessage="1" errorTitle="MW" error="Must be a number" promptTitle="MW" prompt="Enter MW " sqref="F2257" xr:uid="{00000000-0002-0000-1300-0000D6000000}">
      <formula1>ISNUMBER(F12)</formula1>
    </dataValidation>
    <dataValidation type="custom" operator="greaterThanOrEqual" allowBlank="1" showInputMessage="1" showErrorMessage="1" errorTitle="MW" error="Must be a number" promptTitle="MW" prompt="Enter MW " sqref="F2278" xr:uid="{00000000-0002-0000-1300-0000D7000000}">
      <formula1>ISNUMBER(F12)</formula1>
    </dataValidation>
    <dataValidation type="custom" operator="greaterThanOrEqual" allowBlank="1" showInputMessage="1" showErrorMessage="1" errorTitle="MW" error="Must be a number" promptTitle="MW" prompt="Enter MW " sqref="F2279" xr:uid="{00000000-0002-0000-1300-0000D8000000}">
      <formula1>ISNUMBER(F12)</formula1>
    </dataValidation>
    <dataValidation type="custom" operator="greaterThanOrEqual" allowBlank="1" showInputMessage="1" showErrorMessage="1" errorTitle="MW" error="Must be a number" promptTitle="MW" prompt="Enter MW " sqref="F2300" xr:uid="{00000000-0002-0000-1300-0000D9000000}">
      <formula1>ISNUMBER(F12)</formula1>
    </dataValidation>
    <dataValidation type="custom" operator="greaterThanOrEqual" allowBlank="1" showInputMessage="1" showErrorMessage="1" errorTitle="MW" error="Must be a number" promptTitle="MW" prompt="Enter MW " sqref="F2301" xr:uid="{00000000-0002-0000-1300-0000DA000000}">
      <formula1>ISNUMBER(F12)</formula1>
    </dataValidation>
    <dataValidation type="custom" operator="greaterThanOrEqual" allowBlank="1" showInputMessage="1" showErrorMessage="1" errorTitle="MW" error="Must be a number" promptTitle="MW" prompt="Enter MW " sqref="F2322" xr:uid="{00000000-0002-0000-1300-0000DB000000}">
      <formula1>ISNUMBER(F12)</formula1>
    </dataValidation>
    <dataValidation type="custom" operator="greaterThanOrEqual" allowBlank="1" showInputMessage="1" showErrorMessage="1" errorTitle="MW" error="Must be a number" promptTitle="MW" prompt="Enter MW " sqref="F2323" xr:uid="{00000000-0002-0000-1300-0000DC000000}">
      <formula1>ISNUMBER(F12)</formula1>
    </dataValidation>
    <dataValidation type="custom" operator="greaterThanOrEqual" allowBlank="1" showInputMessage="1" showErrorMessage="1" errorTitle="MW" error="Must be a number" promptTitle="MW" prompt="Enter MW " sqref="F2344" xr:uid="{00000000-0002-0000-1300-0000DD000000}">
      <formula1>ISNUMBER(F12)</formula1>
    </dataValidation>
    <dataValidation type="custom" operator="greaterThanOrEqual" allowBlank="1" showInputMessage="1" showErrorMessage="1" errorTitle="MW" error="Must be a number" promptTitle="MW" prompt="Enter MW " sqref="F2345" xr:uid="{00000000-0002-0000-1300-0000DE000000}">
      <formula1>ISNUMBER(F12)</formula1>
    </dataValidation>
    <dataValidation type="custom" operator="greaterThanOrEqual" allowBlank="1" showInputMessage="1" showErrorMessage="1" errorTitle="MW" error="Must be a number" promptTitle="MW" prompt="Enter MW " sqref="F2366" xr:uid="{00000000-0002-0000-1300-0000DF000000}">
      <formula1>ISNUMBER(F12)</formula1>
    </dataValidation>
    <dataValidation type="custom" operator="greaterThanOrEqual" allowBlank="1" showInputMessage="1" showErrorMessage="1" errorTitle="MW" error="Must be a number" promptTitle="MW" prompt="Enter MW " sqref="F2367" xr:uid="{00000000-0002-0000-1300-0000E0000000}">
      <formula1>ISNUMBER(F12)</formula1>
    </dataValidation>
    <dataValidation type="custom" operator="greaterThanOrEqual" allowBlank="1" showInputMessage="1" showErrorMessage="1" errorTitle="MW" error="Must be a number" promptTitle="MW" prompt="Enter MW " sqref="F2388" xr:uid="{00000000-0002-0000-1300-0000E1000000}">
      <formula1>ISNUMBER(F12)</formula1>
    </dataValidation>
    <dataValidation type="custom" operator="greaterThanOrEqual" allowBlank="1" showInputMessage="1" showErrorMessage="1" errorTitle="MW" error="Must be a number" promptTitle="MW" prompt="Enter MW " sqref="F2389" xr:uid="{00000000-0002-0000-1300-0000E2000000}">
      <formula1>ISNUMBER(F12)</formula1>
    </dataValidation>
    <dataValidation type="custom" operator="greaterThanOrEqual" allowBlank="1" showInputMessage="1" showErrorMessage="1" errorTitle="MW" error="Must be a number" promptTitle="MW" prompt="Enter MW " sqref="F2410" xr:uid="{00000000-0002-0000-1300-0000E3000000}">
      <formula1>ISNUMBER(F12)</formula1>
    </dataValidation>
    <dataValidation type="custom" operator="greaterThanOrEqual" allowBlank="1" showInputMessage="1" showErrorMessage="1" errorTitle="MW" error="Must be a number" promptTitle="MW" prompt="Enter MW " sqref="F2411" xr:uid="{00000000-0002-0000-1300-0000E4000000}">
      <formula1>ISNUMBER(F12)</formula1>
    </dataValidation>
    <dataValidation type="custom" operator="greaterThanOrEqual" allowBlank="1" showInputMessage="1" showErrorMessage="1" errorTitle="MW" error="Must be a number" promptTitle="MW" prompt="Enter MW " sqref="F2432" xr:uid="{00000000-0002-0000-1300-0000E5000000}">
      <formula1>ISNUMBER(F12)</formula1>
    </dataValidation>
    <dataValidation type="custom" operator="greaterThanOrEqual" allowBlank="1" showInputMessage="1" showErrorMessage="1" errorTitle="MW" error="Must be a number" promptTitle="MW" prompt="Enter MW " sqref="F2433" xr:uid="{00000000-0002-0000-1300-0000E6000000}">
      <formula1>ISNUMBER(F12)</formula1>
    </dataValidation>
    <dataValidation type="custom" operator="greaterThanOrEqual" allowBlank="1" showInputMessage="1" showErrorMessage="1" errorTitle="MW" error="Must be a number" promptTitle="MW" prompt="Enter MW " sqref="F2454" xr:uid="{00000000-0002-0000-1300-0000E7000000}">
      <formula1>ISNUMBER(F12)</formula1>
    </dataValidation>
    <dataValidation type="custom" operator="greaterThanOrEqual" allowBlank="1" showInputMessage="1" showErrorMessage="1" errorTitle="MW" error="Must be a number" promptTitle="MW" prompt="Enter MW " sqref="F2455" xr:uid="{00000000-0002-0000-1300-0000E8000000}">
      <formula1>ISNUMBER(F12)</formula1>
    </dataValidation>
    <dataValidation type="custom" operator="greaterThanOrEqual" allowBlank="1" showInputMessage="1" showErrorMessage="1" errorTitle="MW" error="Must be a number" promptTitle="MW" prompt="Enter MW " sqref="F2476" xr:uid="{00000000-0002-0000-1300-0000E9000000}">
      <formula1>ISNUMBER(F12)</formula1>
    </dataValidation>
    <dataValidation type="custom" operator="greaterThanOrEqual" allowBlank="1" showInputMessage="1" showErrorMessage="1" errorTitle="MW" error="Must be a number" promptTitle="MW" prompt="Enter MW " sqref="F2477" xr:uid="{00000000-0002-0000-1300-0000EA000000}">
      <formula1>ISNUMBER(F12)</formula1>
    </dataValidation>
    <dataValidation type="custom" operator="greaterThanOrEqual" allowBlank="1" showInputMessage="1" showErrorMessage="1" errorTitle="MW" error="Must be a number" promptTitle="MW" prompt="Enter MW " sqref="F2498" xr:uid="{00000000-0002-0000-1300-0000EB000000}">
      <formula1>ISNUMBER(F12)</formula1>
    </dataValidation>
    <dataValidation type="custom" operator="greaterThanOrEqual" allowBlank="1" showInputMessage="1" showErrorMessage="1" errorTitle="MW" error="Must be a number" promptTitle="MW" prompt="Enter MW " sqref="F2499" xr:uid="{00000000-0002-0000-1300-0000EC000000}">
      <formula1>ISNUMBER(F12)</formula1>
    </dataValidation>
    <dataValidation type="custom" operator="greaterThanOrEqual" allowBlank="1" showInputMessage="1" showErrorMessage="1" errorTitle="MW" error="Must be a number" promptTitle="MW" prompt="Enter MW " sqref="F2520" xr:uid="{00000000-0002-0000-1300-0000ED000000}">
      <formula1>ISNUMBER(F12)</formula1>
    </dataValidation>
    <dataValidation type="custom" operator="greaterThanOrEqual" allowBlank="1" showInputMessage="1" showErrorMessage="1" errorTitle="MW" error="Must be a number" promptTitle="MW" prompt="Enter MW " sqref="F2521" xr:uid="{00000000-0002-0000-1300-0000EE000000}">
      <formula1>ISNUMBER(F12)</formula1>
    </dataValidation>
    <dataValidation type="custom" operator="greaterThanOrEqual" allowBlank="1" showInputMessage="1" showErrorMessage="1" errorTitle="MW" error="Must be a number" promptTitle="MW" prompt="Enter MW " sqref="F2542" xr:uid="{00000000-0002-0000-1300-0000EF000000}">
      <formula1>ISNUMBER(F12)</formula1>
    </dataValidation>
    <dataValidation type="custom" operator="greaterThanOrEqual" allowBlank="1" showInputMessage="1" showErrorMessage="1" errorTitle="MW" error="Must be a number" promptTitle="MW" prompt="Enter MW " sqref="F2543" xr:uid="{00000000-0002-0000-1300-0000F0000000}">
      <formula1>ISNUMBER(F12)</formula1>
    </dataValidation>
    <dataValidation type="custom" operator="greaterThanOrEqual" allowBlank="1" showInputMessage="1" showErrorMessage="1" errorTitle="MW" error="Must be a number" promptTitle="MW" prompt="Enter MW " sqref="F2564" xr:uid="{00000000-0002-0000-1300-0000F1000000}">
      <formula1>ISNUMBER(F12)</formula1>
    </dataValidation>
    <dataValidation type="custom" operator="greaterThanOrEqual" allowBlank="1" showInputMessage="1" showErrorMessage="1" errorTitle="MW" error="Must be a number" promptTitle="MW" prompt="Enter MW " sqref="F2565" xr:uid="{00000000-0002-0000-1300-0000F2000000}">
      <formula1>ISNUMBER(F12)</formula1>
    </dataValidation>
    <dataValidation type="custom" operator="greaterThanOrEqual" allowBlank="1" showInputMessage="1" showErrorMessage="1" errorTitle="MW" error="Must be a number" promptTitle="MW" prompt="Enter MW " sqref="F2586" xr:uid="{00000000-0002-0000-1300-0000F3000000}">
      <formula1>ISNUMBER(F12)</formula1>
    </dataValidation>
    <dataValidation type="custom" operator="greaterThanOrEqual" allowBlank="1" showInputMessage="1" showErrorMessage="1" errorTitle="MW" error="Must be a number" promptTitle="MW" prompt="Enter MW " sqref="F2587" xr:uid="{00000000-0002-0000-1300-0000F4000000}">
      <formula1>ISNUMBER(F12)</formula1>
    </dataValidation>
    <dataValidation type="custom" operator="greaterThanOrEqual" allowBlank="1" showInputMessage="1" showErrorMessage="1" errorTitle="MW" error="Must be a number" promptTitle="MW" prompt="Enter MW " sqref="F2608" xr:uid="{00000000-0002-0000-1300-0000F5000000}">
      <formula1>ISNUMBER(F12)</formula1>
    </dataValidation>
    <dataValidation type="custom" operator="greaterThanOrEqual" allowBlank="1" showInputMessage="1" showErrorMessage="1" errorTitle="MW" error="Must be a number" promptTitle="MW" prompt="Enter MW " sqref="F2609" xr:uid="{00000000-0002-0000-1300-0000F6000000}">
      <formula1>ISNUMBER(F12)</formula1>
    </dataValidation>
    <dataValidation type="custom" operator="greaterThanOrEqual" allowBlank="1" showInputMessage="1" showErrorMessage="1" errorTitle="MW" error="Must be a number" promptTitle="MW" prompt="Enter MW " sqref="F2630" xr:uid="{00000000-0002-0000-1300-0000F7000000}">
      <formula1>ISNUMBER(F12)</formula1>
    </dataValidation>
    <dataValidation type="custom" operator="greaterThanOrEqual" allowBlank="1" showInputMessage="1" showErrorMessage="1" errorTitle="MW" error="Must be a number" promptTitle="MW" prompt="Enter MW " sqref="F2631" xr:uid="{00000000-0002-0000-1300-0000F8000000}">
      <formula1>ISNUMBER(F12)</formula1>
    </dataValidation>
    <dataValidation type="custom" operator="greaterThanOrEqual" allowBlank="1" showInputMessage="1" showErrorMessage="1" errorTitle="MW" error="Must be a number" promptTitle="MW" prompt="Enter MW " sqref="F2652" xr:uid="{00000000-0002-0000-1300-0000F9000000}">
      <formula1>ISNUMBER(F12)</formula1>
    </dataValidation>
    <dataValidation type="custom" operator="greaterThanOrEqual" allowBlank="1" showInputMessage="1" showErrorMessage="1" errorTitle="MW" error="Must be a number" promptTitle="MW" prompt="Enter MW " sqref="F2653" xr:uid="{00000000-0002-0000-1300-0000FA000000}">
      <formula1>ISNUMBER(F12)</formula1>
    </dataValidation>
    <dataValidation type="custom" operator="greaterThanOrEqual" allowBlank="1" showInputMessage="1" showErrorMessage="1" errorTitle="MW" error="Must be a number" promptTitle="MW" prompt="Enter MW " sqref="F2674" xr:uid="{00000000-0002-0000-1300-0000FB000000}">
      <formula1>ISNUMBER(F12)</formula1>
    </dataValidation>
    <dataValidation type="custom" operator="greaterThanOrEqual" allowBlank="1" showInputMessage="1" showErrorMessage="1" errorTitle="MW" error="Must be a number" promptTitle="MW" prompt="Enter MW " sqref="F2675" xr:uid="{00000000-0002-0000-1300-0000FC000000}">
      <formula1>ISNUMBER(F12)</formula1>
    </dataValidation>
    <dataValidation type="custom" operator="greaterThanOrEqual" allowBlank="1" showInputMessage="1" showErrorMessage="1" errorTitle="MW" error="Must be a number" promptTitle="MW" prompt="Enter MW " sqref="F2696" xr:uid="{00000000-0002-0000-1300-0000FD000000}">
      <formula1>ISNUMBER(F12)</formula1>
    </dataValidation>
    <dataValidation type="custom" operator="greaterThanOrEqual" allowBlank="1" showInputMessage="1" showErrorMessage="1" errorTitle="MW" error="Must be a number" promptTitle="MW" prompt="Enter MW " sqref="F2697" xr:uid="{00000000-0002-0000-1300-0000FE000000}">
      <formula1>ISNUMBER(F12)</formula1>
    </dataValidation>
    <dataValidation type="custom" operator="greaterThanOrEqual" allowBlank="1" showInputMessage="1" showErrorMessage="1" errorTitle="MW" error="Must be a number" promptTitle="MW" prompt="Enter MW " sqref="F2718" xr:uid="{00000000-0002-0000-1300-0000FF000000}">
      <formula1>ISNUMBER(F12)</formula1>
    </dataValidation>
    <dataValidation type="custom" operator="greaterThanOrEqual" allowBlank="1" showInputMessage="1" showErrorMessage="1" errorTitle="MW" error="Must be a number" promptTitle="MW" prompt="Enter MW " sqref="F2719" xr:uid="{00000000-0002-0000-1300-000000010000}">
      <formula1>ISNUMBER(F12)</formula1>
    </dataValidation>
    <dataValidation type="custom" operator="greaterThanOrEqual" allowBlank="1" showInputMessage="1" showErrorMessage="1" errorTitle="MW" error="Must be a number" promptTitle="MW" prompt="Enter MW " sqref="F2740" xr:uid="{00000000-0002-0000-1300-000001010000}">
      <formula1>ISNUMBER(F12)</formula1>
    </dataValidation>
    <dataValidation type="custom" operator="greaterThanOrEqual" allowBlank="1" showInputMessage="1" showErrorMessage="1" errorTitle="MW" error="Must be a number" promptTitle="MW" prompt="Enter MW " sqref="F2741" xr:uid="{00000000-0002-0000-1300-000002010000}">
      <formula1>ISNUMBER(F12)</formula1>
    </dataValidation>
    <dataValidation type="custom" operator="greaterThanOrEqual" allowBlank="1" showInputMessage="1" showErrorMessage="1" errorTitle="MW" error="Must be a number" promptTitle="MW" prompt="Enter MW " sqref="F2762" xr:uid="{00000000-0002-0000-1300-000003010000}">
      <formula1>ISNUMBER(F12)</formula1>
    </dataValidation>
    <dataValidation type="custom" operator="greaterThanOrEqual" allowBlank="1" showInputMessage="1" showErrorMessage="1" errorTitle="MW" error="Must be a number" promptTitle="MW" prompt="Enter MW " sqref="F2763" xr:uid="{00000000-0002-0000-1300-000004010000}">
      <formula1>ISNUMBER(F12)</formula1>
    </dataValidation>
    <dataValidation type="custom" operator="greaterThanOrEqual" allowBlank="1" showInputMessage="1" showErrorMessage="1" errorTitle="MW" error="Must be a number" promptTitle="MW" prompt="Enter MW " sqref="F2784" xr:uid="{00000000-0002-0000-1300-000005010000}">
      <formula1>ISNUMBER(F12)</formula1>
    </dataValidation>
    <dataValidation type="custom" operator="greaterThanOrEqual" allowBlank="1" showInputMessage="1" showErrorMessage="1" errorTitle="MW" error="Must be a number" promptTitle="MW" prompt="Enter MW " sqref="F2785" xr:uid="{00000000-0002-0000-1300-000006010000}">
      <formula1>ISNUMBER(F12)</formula1>
    </dataValidation>
    <dataValidation type="custom" operator="greaterThanOrEqual" allowBlank="1" showInputMessage="1" showErrorMessage="1" errorTitle="MW" error="Must be a number" promptTitle="MW" prompt="Enter MW " sqref="F2806" xr:uid="{00000000-0002-0000-1300-000007010000}">
      <formula1>ISNUMBER(F12)</formula1>
    </dataValidation>
    <dataValidation type="custom" operator="greaterThanOrEqual" allowBlank="1" showInputMessage="1" showErrorMessage="1" errorTitle="MW" error="Must be a number" promptTitle="MW" prompt="Enter MW " sqref="F2807" xr:uid="{00000000-0002-0000-1300-000008010000}">
      <formula1>ISNUMBER(F12)</formula1>
    </dataValidation>
    <dataValidation type="custom" operator="greaterThanOrEqual" allowBlank="1" showInputMessage="1" showErrorMessage="1" errorTitle="MW" error="Must be a number" promptTitle="MW" prompt="Enter MW " sqref="F2828" xr:uid="{00000000-0002-0000-1300-000009010000}">
      <formula1>ISNUMBER(F12)</formula1>
    </dataValidation>
    <dataValidation type="custom" operator="greaterThanOrEqual" allowBlank="1" showInputMessage="1" showErrorMessage="1" errorTitle="MW" error="Must be a number" promptTitle="MW" prompt="Enter MW " sqref="F2829" xr:uid="{00000000-0002-0000-1300-00000A010000}">
      <formula1>ISNUMBER(F12)</formula1>
    </dataValidation>
    <dataValidation type="custom" operator="greaterThanOrEqual" allowBlank="1" showInputMessage="1" showErrorMessage="1" errorTitle="MW" error="Must be a number" promptTitle="MW" prompt="Enter MW " sqref="F2850" xr:uid="{00000000-0002-0000-1300-00000B010000}">
      <formula1>ISNUMBER(F12)</formula1>
    </dataValidation>
    <dataValidation type="custom" operator="greaterThanOrEqual" allowBlank="1" showInputMessage="1" showErrorMessage="1" errorTitle="MW" error="Must be a number" promptTitle="MW" prompt="Enter MW " sqref="F2851" xr:uid="{00000000-0002-0000-1300-00000C010000}">
      <formula1>ISNUMBER(F12)</formula1>
    </dataValidation>
    <dataValidation type="custom" operator="greaterThanOrEqual" allowBlank="1" showInputMessage="1" showErrorMessage="1" errorTitle="MW" error="Must be a number" promptTitle="MW" prompt="Enter MW " sqref="F2872" xr:uid="{00000000-0002-0000-1300-00000D010000}">
      <formula1>ISNUMBER(F12)</formula1>
    </dataValidation>
    <dataValidation type="custom" operator="greaterThanOrEqual" allowBlank="1" showInputMessage="1" showErrorMessage="1" errorTitle="MW" error="Must be a number" promptTitle="MW" prompt="Enter MW " sqref="F2873" xr:uid="{00000000-0002-0000-1300-00000E010000}">
      <formula1>ISNUMBER(F12)</formula1>
    </dataValidation>
    <dataValidation type="custom" operator="greaterThanOrEqual" allowBlank="1" showInputMessage="1" showErrorMessage="1" errorTitle="MW" error="Must be a number" promptTitle="MW" prompt="Enter MW " sqref="F2894" xr:uid="{00000000-0002-0000-1300-00000F010000}">
      <formula1>ISNUMBER(F12)</formula1>
    </dataValidation>
    <dataValidation type="custom" operator="greaterThanOrEqual" allowBlank="1" showInputMessage="1" showErrorMessage="1" errorTitle="MW" error="Must be a number" promptTitle="MW" prompt="Enter MW " sqref="F2895" xr:uid="{00000000-0002-0000-1300-000010010000}">
      <formula1>ISNUMBER(F12)</formula1>
    </dataValidation>
    <dataValidation type="custom" operator="greaterThanOrEqual" allowBlank="1" showInputMessage="1" showErrorMessage="1" errorTitle="MW" error="Must be a number" promptTitle="MW" prompt="Enter MW " sqref="F2916" xr:uid="{00000000-0002-0000-1300-000011010000}">
      <formula1>ISNUMBER(F12)</formula1>
    </dataValidation>
    <dataValidation type="custom" operator="greaterThanOrEqual" allowBlank="1" showInputMessage="1" showErrorMessage="1" errorTitle="MW" error="Must be a number" promptTitle="MW" prompt="Enter MW " sqref="F2917" xr:uid="{00000000-0002-0000-1300-000012010000}">
      <formula1>ISNUMBER(F12)</formula1>
    </dataValidation>
    <dataValidation type="custom" operator="greaterThanOrEqual" allowBlank="1" showInputMessage="1" showErrorMessage="1" errorTitle="MW" error="Must be a number" promptTitle="MW" prompt="Enter MW " sqref="F2938" xr:uid="{00000000-0002-0000-1300-000013010000}">
      <formula1>ISNUMBER(F12)</formula1>
    </dataValidation>
    <dataValidation type="custom" operator="greaterThanOrEqual" allowBlank="1" showInputMessage="1" showErrorMessage="1" errorTitle="MW" error="Must be a number" promptTitle="MW" prompt="Enter MW " sqref="F2939" xr:uid="{00000000-0002-0000-1300-000014010000}">
      <formula1>ISNUMBER(F12)</formula1>
    </dataValidation>
    <dataValidation type="custom" operator="greaterThanOrEqual" allowBlank="1" showInputMessage="1" showErrorMessage="1" errorTitle="MW" error="Must be a number" promptTitle="MW" prompt="Enter MW " sqref="F2960" xr:uid="{00000000-0002-0000-1300-000015010000}">
      <formula1>ISNUMBER(F12)</formula1>
    </dataValidation>
    <dataValidation type="custom" operator="greaterThanOrEqual" allowBlank="1" showInputMessage="1" showErrorMessage="1" errorTitle="MW" error="Must be a number" promptTitle="MW" prompt="Enter MW " sqref="F2961" xr:uid="{00000000-0002-0000-1300-000016010000}">
      <formula1>ISNUMBER(F12)</formula1>
    </dataValidation>
    <dataValidation type="custom" operator="greaterThanOrEqual" allowBlank="1" showInputMessage="1" showErrorMessage="1" errorTitle="MW" error="Must be a number" promptTitle="MW" prompt="Enter MW " sqref="F2982" xr:uid="{00000000-0002-0000-1300-000017010000}">
      <formula1>ISNUMBER(F12)</formula1>
    </dataValidation>
    <dataValidation type="custom" operator="greaterThanOrEqual" allowBlank="1" showInputMessage="1" showErrorMessage="1" errorTitle="MW" error="Must be a number" promptTitle="MW" prompt="Enter MW " sqref="F2983" xr:uid="{00000000-0002-0000-1300-000018010000}">
      <formula1>ISNUMBER(F12)</formula1>
    </dataValidation>
    <dataValidation type="custom" operator="greaterThanOrEqual" allowBlank="1" showInputMessage="1" showErrorMessage="1" errorTitle="MW" error="Must be a number" promptTitle="MW" prompt="Enter MW " sqref="F3004" xr:uid="{00000000-0002-0000-1300-000019010000}">
      <formula1>ISNUMBER(F12)</formula1>
    </dataValidation>
    <dataValidation type="custom" operator="greaterThanOrEqual" allowBlank="1" showInputMessage="1" showErrorMessage="1" errorTitle="MW" error="Must be a number" promptTitle="MW" prompt="Enter MW " sqref="F3005" xr:uid="{00000000-0002-0000-1300-00001A010000}">
      <formula1>ISNUMBER(F12)</formula1>
    </dataValidation>
    <dataValidation type="custom" operator="greaterThanOrEqual" allowBlank="1" showInputMessage="1" showErrorMessage="1" errorTitle="MW" error="Must be a number" promptTitle="MW" prompt="Enter MW " sqref="F3026" xr:uid="{00000000-0002-0000-1300-00001B010000}">
      <formula1>ISNUMBER(F12)</formula1>
    </dataValidation>
    <dataValidation type="custom" operator="greaterThanOrEqual" allowBlank="1" showInputMessage="1" showErrorMessage="1" errorTitle="MW" error="Must be a number" promptTitle="MW" prompt="Enter MW " sqref="F3027" xr:uid="{00000000-0002-0000-1300-00001C010000}">
      <formula1>ISNUMBER(F12)</formula1>
    </dataValidation>
    <dataValidation type="custom" operator="greaterThanOrEqual" allowBlank="1" showInputMessage="1" showErrorMessage="1" errorTitle="MW" error="Must be a number" promptTitle="MW" prompt="Enter MW " sqref="F3048" xr:uid="{00000000-0002-0000-1300-00001D010000}">
      <formula1>ISNUMBER(F12)</formula1>
    </dataValidation>
    <dataValidation type="custom" operator="greaterThanOrEqual" allowBlank="1" showInputMessage="1" showErrorMessage="1" errorTitle="MW" error="Must be a number" promptTitle="MW" prompt="Enter MW " sqref="F3049" xr:uid="{00000000-0002-0000-1300-00001E010000}">
      <formula1>ISNUMBER(F12)</formula1>
    </dataValidation>
    <dataValidation type="custom" operator="greaterThanOrEqual" allowBlank="1" showInputMessage="1" showErrorMessage="1" errorTitle="MW" error="Must be a number" promptTitle="MW" prompt="Enter MW " sqref="F3070" xr:uid="{00000000-0002-0000-1300-00001F010000}">
      <formula1>ISNUMBER(F12)</formula1>
    </dataValidation>
    <dataValidation type="custom" operator="greaterThanOrEqual" allowBlank="1" showInputMessage="1" showErrorMessage="1" errorTitle="MW" error="Must be a number" promptTitle="MW" prompt="Enter MW " sqref="F3071" xr:uid="{00000000-0002-0000-1300-000020010000}">
      <formula1>ISNUMBER(F12)</formula1>
    </dataValidation>
    <dataValidation type="custom" operator="greaterThanOrEqual" allowBlank="1" showInputMessage="1" showErrorMessage="1" errorTitle="MW" error="Must be a number" promptTitle="MW" prompt="Enter MW " sqref="F3092" xr:uid="{00000000-0002-0000-1300-000021010000}">
      <formula1>ISNUMBER(F12)</formula1>
    </dataValidation>
    <dataValidation type="custom" operator="greaterThanOrEqual" allowBlank="1" showInputMessage="1" showErrorMessage="1" errorTitle="MW" error="Must be a number" promptTitle="MW" prompt="Enter MW " sqref="F3093" xr:uid="{00000000-0002-0000-1300-000022010000}">
      <formula1>ISNUMBER(F12)</formula1>
    </dataValidation>
    <dataValidation type="custom" operator="greaterThanOrEqual" allowBlank="1" showInputMessage="1" showErrorMessage="1" errorTitle="MW" error="Must be a number" promptTitle="MW" prompt="Enter MW " sqref="F3114" xr:uid="{00000000-0002-0000-1300-000023010000}">
      <formula1>ISNUMBER(F12)</formula1>
    </dataValidation>
    <dataValidation type="custom" operator="greaterThanOrEqual" allowBlank="1" showInputMessage="1" showErrorMessage="1" errorTitle="MW" error="Must be a number" promptTitle="MW" prompt="Enter MW " sqref="F3115" xr:uid="{00000000-0002-0000-1300-000024010000}">
      <formula1>ISNUMBER(F12)</formula1>
    </dataValidation>
    <dataValidation type="custom" operator="greaterThanOrEqual" allowBlank="1" showInputMessage="1" showErrorMessage="1" errorTitle="MW" error="Must be a number" promptTitle="MW" prompt="Enter MW " sqref="F3136" xr:uid="{00000000-0002-0000-1300-000025010000}">
      <formula1>ISNUMBER(F12)</formula1>
    </dataValidation>
    <dataValidation type="custom" operator="greaterThanOrEqual" allowBlank="1" showInputMessage="1" showErrorMessage="1" errorTitle="MW" error="Must be a number" promptTitle="MW" prompt="Enter MW " sqref="F3137" xr:uid="{00000000-0002-0000-1300-000026010000}">
      <formula1>ISNUMBER(F12)</formula1>
    </dataValidation>
    <dataValidation type="custom" operator="greaterThanOrEqual" allowBlank="1" showInputMessage="1" showErrorMessage="1" errorTitle="MW" error="Must be a number" promptTitle="MW" prompt="Enter MW " sqref="F3158" xr:uid="{00000000-0002-0000-1300-000027010000}">
      <formula1>ISNUMBER(F12)</formula1>
    </dataValidation>
    <dataValidation type="custom" operator="greaterThanOrEqual" allowBlank="1" showInputMessage="1" showErrorMessage="1" errorTitle="MW" error="Must be a number" promptTitle="MW" prompt="Enter MW " sqref="F3159" xr:uid="{00000000-0002-0000-1300-000028010000}">
      <formula1>ISNUMBER(F12)</formula1>
    </dataValidation>
    <dataValidation type="custom" operator="greaterThanOrEqual" allowBlank="1" showInputMessage="1" showErrorMessage="1" errorTitle="MW" error="Must be a number" promptTitle="MW" prompt="Enter MW " sqref="F3180" xr:uid="{00000000-0002-0000-1300-000029010000}">
      <formula1>ISNUMBER(F12)</formula1>
    </dataValidation>
    <dataValidation type="custom" operator="greaterThanOrEqual" allowBlank="1" showInputMessage="1" showErrorMessage="1" errorTitle="MW" error="Must be a number" promptTitle="MW" prompt="Enter MW " sqref="F3181" xr:uid="{00000000-0002-0000-1300-00002A010000}">
      <formula1>ISNUMBER(F12)</formula1>
    </dataValidation>
    <dataValidation type="custom" operator="greaterThanOrEqual" allowBlank="1" showInputMessage="1" showErrorMessage="1" errorTitle="MW" error="Must be a number" promptTitle="MW" prompt="Enter MW " sqref="F3202" xr:uid="{00000000-0002-0000-1300-00002B010000}">
      <formula1>ISNUMBER(F12)</formula1>
    </dataValidation>
    <dataValidation type="custom" operator="greaterThanOrEqual" allowBlank="1" showInputMessage="1" showErrorMessage="1" errorTitle="MW" error="Must be a number" promptTitle="MW" prompt="Enter MW " sqref="F3203" xr:uid="{00000000-0002-0000-1300-00002C010000}">
      <formula1>ISNUMBER(F12)</formula1>
    </dataValidation>
    <dataValidation type="custom" operator="greaterThanOrEqual" allowBlank="1" showInputMessage="1" showErrorMessage="1" errorTitle="MW" error="Must be a number" promptTitle="MW" prompt="Enter MW " sqref="F3224" xr:uid="{00000000-0002-0000-1300-00002D010000}">
      <formula1>ISNUMBER(F12)</formula1>
    </dataValidation>
    <dataValidation type="custom" operator="greaterThanOrEqual" allowBlank="1" showInputMessage="1" showErrorMessage="1" errorTitle="MW" error="Must be a number" promptTitle="MW" prompt="Enter MW " sqref="F3225" xr:uid="{00000000-0002-0000-1300-00002E010000}">
      <formula1>ISNUMBER(F12)</formula1>
    </dataValidation>
    <dataValidation type="custom" operator="greaterThanOrEqual" allowBlank="1" showInputMessage="1" showErrorMessage="1" errorTitle="MW" error="Must be a number" promptTitle="MW" prompt="Enter MW " sqref="F3246" xr:uid="{00000000-0002-0000-1300-00002F010000}">
      <formula1>ISNUMBER(F12)</formula1>
    </dataValidation>
    <dataValidation type="custom" operator="greaterThanOrEqual" allowBlank="1" showInputMessage="1" showErrorMessage="1" errorTitle="MW" error="Must be a number" promptTitle="MW" prompt="Enter MW " sqref="F3247" xr:uid="{00000000-0002-0000-1300-000030010000}">
      <formula1>ISNUMBER(F12)</formula1>
    </dataValidation>
    <dataValidation type="custom" operator="greaterThanOrEqual" allowBlank="1" showInputMessage="1" showErrorMessage="1" errorTitle="MW" error="Must be a number" promptTitle="MW" prompt="Enter MW " sqref="F3268" xr:uid="{00000000-0002-0000-1300-000031010000}">
      <formula1>ISNUMBER(F12)</formula1>
    </dataValidation>
    <dataValidation type="custom" operator="greaterThanOrEqual" allowBlank="1" showInputMessage="1" showErrorMessage="1" errorTitle="MW" error="Must be a number" promptTitle="MW" prompt="Enter MW " sqref="F3269" xr:uid="{00000000-0002-0000-1300-000032010000}">
      <formula1>ISNUMBER(F12)</formula1>
    </dataValidation>
    <dataValidation type="custom" operator="greaterThanOrEqual" allowBlank="1" showInputMessage="1" showErrorMessage="1" errorTitle="MW" error="Must be a number" promptTitle="MW" prompt="Enter MW " sqref="F3290" xr:uid="{00000000-0002-0000-1300-000033010000}">
      <formula1>ISNUMBER(F12)</formula1>
    </dataValidation>
    <dataValidation type="custom" operator="greaterThanOrEqual" allowBlank="1" showInputMessage="1" showErrorMessage="1" errorTitle="MW" error="Must be a number" promptTitle="MW" prompt="Enter MW " sqref="F3291" xr:uid="{00000000-0002-0000-1300-000034010000}">
      <formula1>ISNUMBER(F12)</formula1>
    </dataValidation>
    <dataValidation type="custom" operator="greaterThanOrEqual" allowBlank="1" showInputMessage="1" showErrorMessage="1" errorTitle="MW" error="Must be a number" promptTitle="MW" prompt="Enter MW " sqref="F3312" xr:uid="{00000000-0002-0000-1300-000035010000}">
      <formula1>ISNUMBER(F12)</formula1>
    </dataValidation>
    <dataValidation type="custom" operator="greaterThanOrEqual" allowBlank="1" showInputMessage="1" showErrorMessage="1" errorTitle="MW" error="Must be a number" promptTitle="MW" prompt="Enter MW " sqref="F3313" xr:uid="{00000000-0002-0000-1300-000036010000}">
      <formula1>ISNUMBER(F12)</formula1>
    </dataValidation>
    <dataValidation type="custom" operator="greaterThanOrEqual" allowBlank="1" showInputMessage="1" showErrorMessage="1" errorTitle="MW" error="Must be a number" promptTitle="MW" prompt="Enter MW " sqref="F3334" xr:uid="{00000000-0002-0000-1300-000037010000}">
      <formula1>ISNUMBER(F12)</formula1>
    </dataValidation>
    <dataValidation type="custom" operator="greaterThanOrEqual" allowBlank="1" showInputMessage="1" showErrorMessage="1" errorTitle="MW" error="Must be a number" promptTitle="MW" prompt="Enter MW " sqref="F3335" xr:uid="{00000000-0002-0000-1300-000038010000}">
      <formula1>ISNUMBER(F12)</formula1>
    </dataValidation>
    <dataValidation type="custom" operator="greaterThanOrEqual" allowBlank="1" showInputMessage="1" showErrorMessage="1" errorTitle="MW" error="Must be a number" promptTitle="MW" prompt="Enter MW " sqref="F3356" xr:uid="{00000000-0002-0000-1300-000039010000}">
      <formula1>ISNUMBER(F12)</formula1>
    </dataValidation>
    <dataValidation type="custom" operator="greaterThanOrEqual" allowBlank="1" showInputMessage="1" showErrorMessage="1" errorTitle="MW" error="Must be a number" promptTitle="MW" prompt="Enter MW " sqref="F3357" xr:uid="{00000000-0002-0000-1300-00003A010000}">
      <formula1>ISNUMBER(F12)</formula1>
    </dataValidation>
    <dataValidation type="custom" operator="greaterThanOrEqual" allowBlank="1" showInputMessage="1" showErrorMessage="1" errorTitle="MW" error="Must be a number" promptTitle="MW" prompt="Enter MW " sqref="F3378" xr:uid="{00000000-0002-0000-1300-00003B010000}">
      <formula1>ISNUMBER(F12)</formula1>
    </dataValidation>
    <dataValidation type="custom" operator="greaterThanOrEqual" allowBlank="1" showInputMessage="1" showErrorMessage="1" errorTitle="MW" error="Must be a number" promptTitle="MW" prompt="Enter MW " sqref="F3379" xr:uid="{00000000-0002-0000-1300-00003C010000}">
      <formula1>ISNUMBER(F12)</formula1>
    </dataValidation>
    <dataValidation type="custom" operator="greaterThanOrEqual" allowBlank="1" showInputMessage="1" showErrorMessage="1" errorTitle="MW" error="Must be a number" promptTitle="MW" prompt="Enter MW " sqref="F3400" xr:uid="{00000000-0002-0000-1300-00003D010000}">
      <formula1>ISNUMBER(F12)</formula1>
    </dataValidation>
    <dataValidation type="custom" operator="greaterThanOrEqual" allowBlank="1" showInputMessage="1" showErrorMessage="1" errorTitle="MW" error="Must be a number" promptTitle="MW" prompt="Enter MW " sqref="F3401" xr:uid="{00000000-0002-0000-1300-00003E010000}">
      <formula1>ISNUMBER(F12)</formula1>
    </dataValidation>
    <dataValidation type="custom" operator="greaterThanOrEqual" allowBlank="1" showInputMessage="1" showErrorMessage="1" errorTitle="MW" error="Must be a number" promptTitle="MW" prompt="Enter MW " sqref="F3422" xr:uid="{00000000-0002-0000-1300-00003F010000}">
      <formula1>ISNUMBER(F12)</formula1>
    </dataValidation>
    <dataValidation type="custom" operator="greaterThanOrEqual" allowBlank="1" showInputMessage="1" showErrorMessage="1" errorTitle="MW" error="Must be a number" promptTitle="MW" prompt="Enter MW " sqref="F3423" xr:uid="{00000000-0002-0000-1300-000040010000}">
      <formula1>ISNUMBER(F12)</formula1>
    </dataValidation>
    <dataValidation type="custom" operator="greaterThanOrEqual" allowBlank="1" showInputMessage="1" showErrorMessage="1" errorTitle="MW" error="Must be a number" promptTitle="MW" prompt="Enter MW " sqref="F3444" xr:uid="{00000000-0002-0000-1300-000041010000}">
      <formula1>ISNUMBER(F12)</formula1>
    </dataValidation>
    <dataValidation type="custom" operator="greaterThanOrEqual" allowBlank="1" showInputMessage="1" showErrorMessage="1" errorTitle="MW" error="Must be a number" promptTitle="MW" prompt="Enter MW " sqref="F3445" xr:uid="{00000000-0002-0000-1300-000042010000}">
      <formula1>ISNUMBER(F12)</formula1>
    </dataValidation>
    <dataValidation type="custom" operator="greaterThanOrEqual" allowBlank="1" showInputMessage="1" showErrorMessage="1" errorTitle="MW" error="Must be a number" promptTitle="MW" prompt="Enter MW " sqref="F3466" xr:uid="{00000000-0002-0000-1300-000043010000}">
      <formula1>ISNUMBER(F12)</formula1>
    </dataValidation>
    <dataValidation type="custom" operator="greaterThanOrEqual" allowBlank="1" showInputMessage="1" showErrorMessage="1" errorTitle="MW" error="Must be a number" promptTitle="MW" prompt="Enter MW " sqref="F3467" xr:uid="{00000000-0002-0000-1300-000044010000}">
      <formula1>ISNUMBER(F12)</formula1>
    </dataValidation>
    <dataValidation type="custom" operator="greaterThanOrEqual" allowBlank="1" showInputMessage="1" showErrorMessage="1" errorTitle="MW" error="Must be a number" promptTitle="MW" prompt="Enter MW " sqref="F3488" xr:uid="{00000000-0002-0000-1300-000045010000}">
      <formula1>ISNUMBER(F12)</formula1>
    </dataValidation>
    <dataValidation type="custom" operator="greaterThanOrEqual" allowBlank="1" showInputMessage="1" showErrorMessage="1" errorTitle="MW" error="Must be a number" promptTitle="MW" prompt="Enter MW " sqref="F3489" xr:uid="{00000000-0002-0000-1300-000046010000}">
      <formula1>ISNUMBER(F12)</formula1>
    </dataValidation>
    <dataValidation type="custom" operator="greaterThanOrEqual" allowBlank="1" showInputMessage="1" showErrorMessage="1" errorTitle="MW" error="Must be a number" promptTitle="MW" prompt="Enter MW " sqref="F3510" xr:uid="{00000000-0002-0000-1300-000047010000}">
      <formula1>ISNUMBER(F12)</formula1>
    </dataValidation>
    <dataValidation type="custom" operator="greaterThanOrEqual" allowBlank="1" showInputMessage="1" showErrorMessage="1" errorTitle="MW" error="Must be a number" promptTitle="MW" prompt="Enter MW " sqref="F3511" xr:uid="{00000000-0002-0000-1300-000048010000}">
      <formula1>ISNUMBER(F12)</formula1>
    </dataValidation>
    <dataValidation type="custom" operator="greaterThanOrEqual" allowBlank="1" showInputMessage="1" showErrorMessage="1" errorTitle="MW" error="Must be a number" promptTitle="MW" prompt="Enter MW " sqref="F3532" xr:uid="{00000000-0002-0000-1300-000049010000}">
      <formula1>ISNUMBER(F12)</formula1>
    </dataValidation>
    <dataValidation type="custom" operator="greaterThanOrEqual" allowBlank="1" showInputMessage="1" showErrorMessage="1" errorTitle="MW" error="Must be a number" promptTitle="MW" prompt="Enter MW " sqref="F3533" xr:uid="{00000000-0002-0000-1300-00004A010000}">
      <formula1>ISNUMBER(F12)</formula1>
    </dataValidation>
    <dataValidation type="custom" operator="greaterThanOrEqual" allowBlank="1" showInputMessage="1" showErrorMessage="1" errorTitle="MW" error="Must be a number" promptTitle="MW" prompt="Enter MW " sqref="F3554" xr:uid="{00000000-0002-0000-1300-00004B010000}">
      <formula1>ISNUMBER(F12)</formula1>
    </dataValidation>
    <dataValidation type="custom" operator="greaterThanOrEqual" allowBlank="1" showInputMessage="1" showErrorMessage="1" errorTitle="MW" error="Must be a number" promptTitle="MW" prompt="Enter MW " sqref="F3555" xr:uid="{00000000-0002-0000-1300-00004C010000}">
      <formula1>ISNUMBER(F12)</formula1>
    </dataValidation>
    <dataValidation type="custom" operator="greaterThanOrEqual" allowBlank="1" showInputMessage="1" showErrorMessage="1" errorTitle="MW" error="Must be a number" promptTitle="MW" prompt="Enter MW " sqref="F3576" xr:uid="{00000000-0002-0000-1300-00004D010000}">
      <formula1>ISNUMBER(F12)</formula1>
    </dataValidation>
    <dataValidation type="custom" operator="greaterThanOrEqual" allowBlank="1" showInputMessage="1" showErrorMessage="1" errorTitle="MW" error="Must be a number" promptTitle="MW" prompt="Enter MW " sqref="F3577" xr:uid="{00000000-0002-0000-1300-00004E010000}">
      <formula1>ISNUMBER(F12)</formula1>
    </dataValidation>
    <dataValidation type="custom" operator="greaterThanOrEqual" allowBlank="1" showInputMessage="1" showErrorMessage="1" errorTitle="MW" error="Must be a number" promptTitle="MW" prompt="Enter MW " sqref="F3598" xr:uid="{00000000-0002-0000-1300-00004F010000}">
      <formula1>ISNUMBER(F12)</formula1>
    </dataValidation>
    <dataValidation type="custom" operator="greaterThanOrEqual" allowBlank="1" showInputMessage="1" showErrorMessage="1" errorTitle="MW" error="Must be a number" promptTitle="MW" prompt="Enter MW " sqref="F3599" xr:uid="{00000000-0002-0000-1300-000050010000}">
      <formula1>ISNUMBER(F12)</formula1>
    </dataValidation>
    <dataValidation type="custom" operator="greaterThanOrEqual" allowBlank="1" showInputMessage="1" showErrorMessage="1" errorTitle="MW" error="Must be a number" promptTitle="MW" prompt="Enter MW " sqref="F3620" xr:uid="{00000000-0002-0000-1300-000051010000}">
      <formula1>ISNUMBER(F12)</formula1>
    </dataValidation>
    <dataValidation type="custom" operator="greaterThanOrEqual" allowBlank="1" showInputMessage="1" showErrorMessage="1" errorTitle="MW" error="Must be a number" promptTitle="MW" prompt="Enter MW " sqref="F3621" xr:uid="{00000000-0002-0000-1300-000052010000}">
      <formula1>ISNUMBER(F12)</formula1>
    </dataValidation>
    <dataValidation type="custom" operator="greaterThanOrEqual" allowBlank="1" showInputMessage="1" showErrorMessage="1" errorTitle="MW" error="Must be a number" promptTitle="MW" prompt="Enter MW " sqref="F3642" xr:uid="{00000000-0002-0000-1300-000053010000}">
      <formula1>ISNUMBER(F12)</formula1>
    </dataValidation>
    <dataValidation type="custom" operator="greaterThanOrEqual" allowBlank="1" showInputMessage="1" showErrorMessage="1" errorTitle="MW" error="Must be a number" promptTitle="MW" prompt="Enter MW " sqref="F3643" xr:uid="{00000000-0002-0000-1300-000054010000}">
      <formula1>ISNUMBER(F12)</formula1>
    </dataValidation>
    <dataValidation type="custom" operator="greaterThanOrEqual" allowBlank="1" showInputMessage="1" showErrorMessage="1" errorTitle="MW" error="Must be a number" promptTitle="MW" prompt="Enter MW " sqref="F3664" xr:uid="{00000000-0002-0000-1300-000055010000}">
      <formula1>ISNUMBER(F12)</formula1>
    </dataValidation>
    <dataValidation type="custom" operator="greaterThanOrEqual" allowBlank="1" showInputMessage="1" showErrorMessage="1" errorTitle="MW" error="Must be a number" promptTitle="MW" prompt="Enter MW " sqref="F3665" xr:uid="{00000000-0002-0000-1300-000056010000}">
      <formula1>ISNUMBER(F12)</formula1>
    </dataValidation>
    <dataValidation type="custom" operator="greaterThanOrEqual" allowBlank="1" showInputMessage="1" showErrorMessage="1" errorTitle="MW" error="Must be a number" promptTitle="MW" prompt="Enter MW " sqref="F3686" xr:uid="{00000000-0002-0000-1300-000057010000}">
      <formula1>ISNUMBER(F12)</formula1>
    </dataValidation>
    <dataValidation type="custom" operator="greaterThanOrEqual" allowBlank="1" showInputMessage="1" showErrorMessage="1" errorTitle="MW" error="Must be a number" promptTitle="MW" prompt="Enter MW " sqref="F3687" xr:uid="{00000000-0002-0000-1300-000058010000}">
      <formula1>ISNUMBER(F12)</formula1>
    </dataValidation>
    <dataValidation type="custom" operator="greaterThanOrEqual" allowBlank="1" showInputMessage="1" showErrorMessage="1" errorTitle="MW" error="Must be a number" promptTitle="MW" prompt="Enter MW " sqref="F3708" xr:uid="{00000000-0002-0000-1300-000059010000}">
      <formula1>ISNUMBER(F12)</formula1>
    </dataValidation>
    <dataValidation type="custom" operator="greaterThanOrEqual" allowBlank="1" showInputMessage="1" showErrorMessage="1" errorTitle="MW" error="Must be a number" promptTitle="MW" prompt="Enter MW " sqref="F3709" xr:uid="{00000000-0002-0000-1300-00005A010000}">
      <formula1>ISNUMBER(F12)</formula1>
    </dataValidation>
    <dataValidation type="custom" operator="greaterThanOrEqual" allowBlank="1" showInputMessage="1" showErrorMessage="1" errorTitle="MW" error="Must be a number" promptTitle="MW" prompt="Enter MW " sqref="F3730" xr:uid="{00000000-0002-0000-1300-00005B010000}">
      <formula1>ISNUMBER(F12)</formula1>
    </dataValidation>
    <dataValidation type="custom" operator="greaterThanOrEqual" allowBlank="1" showInputMessage="1" showErrorMessage="1" errorTitle="MW" error="Must be a number" promptTitle="MW" prompt="Enter MW " sqref="F3731" xr:uid="{00000000-0002-0000-1300-00005C010000}">
      <formula1>ISNUMBER(F12)</formula1>
    </dataValidation>
    <dataValidation type="custom" operator="greaterThanOrEqual" allowBlank="1" showInputMessage="1" showErrorMessage="1" errorTitle="MW" error="Must be a number" promptTitle="MW" prompt="Enter MW " sqref="F3752" xr:uid="{00000000-0002-0000-1300-00005D010000}">
      <formula1>ISNUMBER(F12)</formula1>
    </dataValidation>
    <dataValidation type="custom" operator="greaterThanOrEqual" allowBlank="1" showInputMessage="1" showErrorMessage="1" errorTitle="MW" error="Must be a number" promptTitle="MW" prompt="Enter MW " sqref="F3753" xr:uid="{00000000-0002-0000-1300-00005E010000}">
      <formula1>ISNUMBER(F12)</formula1>
    </dataValidation>
    <dataValidation type="custom" operator="greaterThanOrEqual" allowBlank="1" showInputMessage="1" showErrorMessage="1" errorTitle="MW" error="Must be a number" promptTitle="MW" prompt="Enter MW " sqref="F3774" xr:uid="{00000000-0002-0000-1300-00005F010000}">
      <formula1>ISNUMBER(F12)</formula1>
    </dataValidation>
    <dataValidation type="custom" operator="greaterThanOrEqual" allowBlank="1" showInputMessage="1" showErrorMessage="1" errorTitle="MW" error="Must be a number" promptTitle="MW" prompt="Enter MW " sqref="F3775" xr:uid="{00000000-0002-0000-1300-000060010000}">
      <formula1>ISNUMBER(F12)</formula1>
    </dataValidation>
    <dataValidation type="custom" operator="greaterThanOrEqual" allowBlank="1" showInputMessage="1" showErrorMessage="1" errorTitle="MW" error="Must be a number" promptTitle="MW" prompt="Enter MW " sqref="F3796" xr:uid="{00000000-0002-0000-1300-000061010000}">
      <formula1>ISNUMBER(F12)</formula1>
    </dataValidation>
    <dataValidation type="custom" operator="greaterThanOrEqual" allowBlank="1" showInputMessage="1" showErrorMessage="1" errorTitle="MW" error="Must be a number" promptTitle="MW" prompt="Enter MW " sqref="F3797" xr:uid="{00000000-0002-0000-1300-000062010000}">
      <formula1>ISNUMBER(F12)</formula1>
    </dataValidation>
    <dataValidation type="custom" operator="greaterThanOrEqual" allowBlank="1" showInputMessage="1" showErrorMessage="1" errorTitle="MW" error="Must be a number" promptTitle="MW" prompt="Enter MW " sqref="F3818" xr:uid="{00000000-0002-0000-1300-000063010000}">
      <formula1>ISNUMBER(F12)</formula1>
    </dataValidation>
    <dataValidation type="custom" operator="greaterThanOrEqual" allowBlank="1" showInputMessage="1" showErrorMessage="1" errorTitle="MW" error="Must be a number" promptTitle="MW" prompt="Enter MW " sqref="F3819" xr:uid="{00000000-0002-0000-1300-000064010000}">
      <formula1>ISNUMBER(F12)</formula1>
    </dataValidation>
    <dataValidation type="custom" operator="greaterThanOrEqual" allowBlank="1" showInputMessage="1" showErrorMessage="1" errorTitle="MW" error="Must be a number" promptTitle="MW" prompt="Enter MW " sqref="F3840" xr:uid="{00000000-0002-0000-1300-000065010000}">
      <formula1>ISNUMBER(F12)</formula1>
    </dataValidation>
    <dataValidation type="custom" operator="greaterThanOrEqual" allowBlank="1" showInputMessage="1" showErrorMessage="1" errorTitle="MW" error="Must be a number" promptTitle="MW" prompt="Enter MW " sqref="F3841" xr:uid="{00000000-0002-0000-1300-000066010000}">
      <formula1>ISNUMBER(F12)</formula1>
    </dataValidation>
    <dataValidation type="custom" operator="greaterThanOrEqual" allowBlank="1" showInputMessage="1" showErrorMessage="1" errorTitle="MW" error="Must be a number" promptTitle="MW" prompt="Enter MW " sqref="F3862" xr:uid="{00000000-0002-0000-1300-000067010000}">
      <formula1>ISNUMBER(F12)</formula1>
    </dataValidation>
    <dataValidation type="custom" operator="greaterThanOrEqual" allowBlank="1" showInputMessage="1" showErrorMessage="1" errorTitle="MW" error="Must be a number" promptTitle="MW" prompt="Enter MW " sqref="F3863" xr:uid="{00000000-0002-0000-1300-000068010000}">
      <formula1>ISNUMBER(F12)</formula1>
    </dataValidation>
    <dataValidation type="custom" operator="greaterThanOrEqual" allowBlank="1" showInputMessage="1" showErrorMessage="1" errorTitle="MW" error="Must be a number" promptTitle="MW" prompt="Enter MW " sqref="F3884" xr:uid="{00000000-0002-0000-1300-000069010000}">
      <formula1>ISNUMBER(F12)</formula1>
    </dataValidation>
    <dataValidation type="custom" operator="greaterThanOrEqual" allowBlank="1" showInputMessage="1" showErrorMessage="1" errorTitle="MW" error="Must be a number" promptTitle="MW" prompt="Enter MW " sqref="F3885" xr:uid="{00000000-0002-0000-1300-00006A010000}">
      <formula1>ISNUMBER(F12)</formula1>
    </dataValidation>
    <dataValidation type="custom" operator="greaterThanOrEqual" allowBlank="1" showInputMessage="1" showErrorMessage="1" errorTitle="MW" error="Must be a number" promptTitle="MW" prompt="Enter MW " sqref="F3906" xr:uid="{00000000-0002-0000-1300-00006B010000}">
      <formula1>ISNUMBER(F12)</formula1>
    </dataValidation>
    <dataValidation type="custom" operator="greaterThanOrEqual" allowBlank="1" showInputMessage="1" showErrorMessage="1" errorTitle="MW" error="Must be a number" promptTitle="MW" prompt="Enter MW " sqref="F3907" xr:uid="{00000000-0002-0000-1300-00006C010000}">
      <formula1>ISNUMBER(F12)</formula1>
    </dataValidation>
    <dataValidation type="custom" operator="greaterThanOrEqual" allowBlank="1" showInputMessage="1" showErrorMessage="1" errorTitle="MW" error="Must be a number" promptTitle="MW" prompt="Enter MW " sqref="F3928" xr:uid="{00000000-0002-0000-1300-00006D010000}">
      <formula1>ISNUMBER(F12)</formula1>
    </dataValidation>
    <dataValidation type="custom" operator="greaterThanOrEqual" allowBlank="1" showInputMessage="1" showErrorMessage="1" errorTitle="MW" error="Must be a number" promptTitle="MW" prompt="Enter MW " sqref="F3929" xr:uid="{00000000-0002-0000-1300-00006E010000}">
      <formula1>ISNUMBER(F12)</formula1>
    </dataValidation>
    <dataValidation type="custom" operator="greaterThanOrEqual" allowBlank="1" showInputMessage="1" showErrorMessage="1" errorTitle="MW" error="Must be a number" promptTitle="MW" prompt="Enter MW " sqref="F3950" xr:uid="{00000000-0002-0000-1300-00006F010000}">
      <formula1>ISNUMBER(F12)</formula1>
    </dataValidation>
    <dataValidation type="custom" operator="greaterThanOrEqual" allowBlank="1" showInputMessage="1" showErrorMessage="1" errorTitle="MW" error="Must be a number" promptTitle="MW" prompt="Enter MW " sqref="F3951" xr:uid="{00000000-0002-0000-1300-000070010000}">
      <formula1>ISNUMBER(F12)</formula1>
    </dataValidation>
    <dataValidation type="custom" operator="greaterThanOrEqual" allowBlank="1" showInputMessage="1" showErrorMessage="1" errorTitle="MW" error="Must be a number" promptTitle="MW" prompt="Enter MW " sqref="F3972" xr:uid="{00000000-0002-0000-1300-000071010000}">
      <formula1>ISNUMBER(F12)</formula1>
    </dataValidation>
    <dataValidation type="custom" operator="greaterThanOrEqual" allowBlank="1" showInputMessage="1" showErrorMessage="1" errorTitle="MW" error="Must be a number" promptTitle="MW" prompt="Enter MW " sqref="F3973" xr:uid="{00000000-0002-0000-1300-000072010000}">
      <formula1>ISNUMBER(F12)</formula1>
    </dataValidation>
    <dataValidation type="custom" operator="greaterThanOrEqual" allowBlank="1" showInputMessage="1" showErrorMessage="1" errorTitle="MW" error="Must be a number" promptTitle="MW" prompt="Enter MW " sqref="F3994" xr:uid="{00000000-0002-0000-1300-000073010000}">
      <formula1>ISNUMBER(F12)</formula1>
    </dataValidation>
    <dataValidation type="custom" operator="greaterThanOrEqual" allowBlank="1" showInputMessage="1" showErrorMessage="1" errorTitle="MW" error="Must be a number" promptTitle="MW" prompt="Enter MW " sqref="F3995" xr:uid="{00000000-0002-0000-1300-000074010000}">
      <formula1>ISNUMBER(F12)</formula1>
    </dataValidation>
    <dataValidation type="custom" operator="greaterThanOrEqual" allowBlank="1" showInputMessage="1" showErrorMessage="1" errorTitle="MW" error="Must be a number" promptTitle="MW" prompt="Enter MW " sqref="F4016" xr:uid="{00000000-0002-0000-1300-000075010000}">
      <formula1>ISNUMBER(F12)</formula1>
    </dataValidation>
    <dataValidation type="custom" operator="greaterThanOrEqual" allowBlank="1" showInputMessage="1" showErrorMessage="1" errorTitle="MW" error="Must be a number" promptTitle="MW" prompt="Enter MW " sqref="F4017" xr:uid="{00000000-0002-0000-1300-000076010000}">
      <formula1>ISNUMBER(F12)</formula1>
    </dataValidation>
    <dataValidation type="custom" operator="greaterThanOrEqual" allowBlank="1" showInputMessage="1" showErrorMessage="1" errorTitle="MW" error="Must be a number" promptTitle="MW" prompt="Enter MW " sqref="F4038" xr:uid="{00000000-0002-0000-1300-000077010000}">
      <formula1>ISNUMBER(F12)</formula1>
    </dataValidation>
    <dataValidation type="custom" operator="greaterThanOrEqual" allowBlank="1" showInputMessage="1" showErrorMessage="1" errorTitle="MW" error="Must be a number" promptTitle="MW" prompt="Enter MW " sqref="F4039" xr:uid="{00000000-0002-0000-1300-000078010000}">
      <formula1>ISNUMBER(F12)</formula1>
    </dataValidation>
    <dataValidation type="custom" operator="greaterThanOrEqual" allowBlank="1" showInputMessage="1" showErrorMessage="1" errorTitle="MW" error="Must be a number" promptTitle="MW" prompt="Enter MW " sqref="F4060" xr:uid="{00000000-0002-0000-1300-000079010000}">
      <formula1>ISNUMBER(F12)</formula1>
    </dataValidation>
    <dataValidation type="custom" operator="greaterThanOrEqual" allowBlank="1" showInputMessage="1" showErrorMessage="1" errorTitle="MW" error="Must be a number" promptTitle="MW" prompt="Enter MW " sqref="F4061" xr:uid="{00000000-0002-0000-1300-00007A010000}">
      <formula1>ISNUMBER(F12)</formula1>
    </dataValidation>
    <dataValidation type="custom" operator="greaterThanOrEqual" allowBlank="1" showInputMessage="1" showErrorMessage="1" errorTitle="MW" error="Must be a number" promptTitle="MW" prompt="Enter MW " sqref="F4082" xr:uid="{00000000-0002-0000-1300-00007B010000}">
      <formula1>ISNUMBER(F12)</formula1>
    </dataValidation>
    <dataValidation type="custom" operator="greaterThanOrEqual" allowBlank="1" showInputMessage="1" showErrorMessage="1" errorTitle="MW" error="Must be a number" promptTitle="MW" prompt="Enter MW " sqref="F4083" xr:uid="{00000000-0002-0000-1300-00007C010000}">
      <formula1>ISNUMBER(F12)</formula1>
    </dataValidation>
    <dataValidation type="custom" operator="greaterThanOrEqual" allowBlank="1" showInputMessage="1" showErrorMessage="1" errorTitle="MW" error="Must be a number" promptTitle="MW" prompt="Enter MW " sqref="F4104" xr:uid="{00000000-0002-0000-1300-00007D010000}">
      <formula1>ISNUMBER(F12)</formula1>
    </dataValidation>
    <dataValidation type="custom" operator="greaterThanOrEqual" allowBlank="1" showInputMessage="1" showErrorMessage="1" errorTitle="MW" error="Must be a number" promptTitle="MW" prompt="Enter MW " sqref="F4105" xr:uid="{00000000-0002-0000-1300-00007E010000}">
      <formula1>ISNUMBER(F12)</formula1>
    </dataValidation>
    <dataValidation type="custom" operator="greaterThanOrEqual" allowBlank="1" showInputMessage="1" showErrorMessage="1" errorTitle="MW" error="Must be a number" promptTitle="MW" prompt="Enter MW " sqref="F4126" xr:uid="{00000000-0002-0000-1300-00007F010000}">
      <formula1>ISNUMBER(F12)</formula1>
    </dataValidation>
    <dataValidation type="custom" operator="greaterThanOrEqual" allowBlank="1" showInputMessage="1" showErrorMessage="1" errorTitle="MW" error="Must be a number" promptTitle="MW" prompt="Enter MW " sqref="F4127" xr:uid="{00000000-0002-0000-1300-000080010000}">
      <formula1>ISNUMBER(F12)</formula1>
    </dataValidation>
    <dataValidation type="custom" operator="greaterThanOrEqual" allowBlank="1" showInputMessage="1" showErrorMessage="1" errorTitle="MW" error="Must be a number" promptTitle="MW" prompt="Enter MW " sqref="F4148" xr:uid="{00000000-0002-0000-1300-000081010000}">
      <formula1>ISNUMBER(F12)</formula1>
    </dataValidation>
    <dataValidation type="custom" operator="greaterThanOrEqual" allowBlank="1" showInputMessage="1" showErrorMessage="1" errorTitle="MW" error="Must be a number" promptTitle="MW" prompt="Enter MW " sqref="F4149" xr:uid="{00000000-0002-0000-1300-000082010000}">
      <formula1>ISNUMBER(F12)</formula1>
    </dataValidation>
    <dataValidation type="custom" operator="greaterThanOrEqual" allowBlank="1" showInputMessage="1" showErrorMessage="1" errorTitle="MW" error="Must be a number" promptTitle="MW" prompt="Enter MW " sqref="F4170" xr:uid="{00000000-0002-0000-1300-000083010000}">
      <formula1>ISNUMBER(F12)</formula1>
    </dataValidation>
    <dataValidation type="custom" operator="greaterThanOrEqual" allowBlank="1" showInputMessage="1" showErrorMessage="1" errorTitle="MW" error="Must be a number" promptTitle="MW" prompt="Enter MW " sqref="F4171" xr:uid="{00000000-0002-0000-1300-000084010000}">
      <formula1>ISNUMBER(F12)</formula1>
    </dataValidation>
    <dataValidation type="custom" operator="greaterThanOrEqual" allowBlank="1" showInputMessage="1" showErrorMessage="1" errorTitle="MW" error="Must be a number" promptTitle="MW" prompt="Enter MW " sqref="F4192" xr:uid="{00000000-0002-0000-1300-000085010000}">
      <formula1>ISNUMBER(F12)</formula1>
    </dataValidation>
    <dataValidation type="custom" operator="greaterThanOrEqual" allowBlank="1" showInputMessage="1" showErrorMessage="1" errorTitle="MW" error="Must be a number" promptTitle="MW" prompt="Enter MW " sqref="F4193" xr:uid="{00000000-0002-0000-1300-000086010000}">
      <formula1>ISNUMBER(F12)</formula1>
    </dataValidation>
    <dataValidation type="custom" operator="greaterThanOrEqual" allowBlank="1" showInputMessage="1" showErrorMessage="1" errorTitle="MW" error="Must be a number" promptTitle="MW" prompt="Enter MW " sqref="F4214" xr:uid="{00000000-0002-0000-1300-000087010000}">
      <formula1>ISNUMBER(F12)</formula1>
    </dataValidation>
    <dataValidation type="custom" operator="greaterThanOrEqual" allowBlank="1" showInputMessage="1" showErrorMessage="1" errorTitle="MW" error="Must be a number" promptTitle="MW" prompt="Enter MW " sqref="F4215" xr:uid="{00000000-0002-0000-1300-000088010000}">
      <formula1>ISNUMBER(F12)</formula1>
    </dataValidation>
    <dataValidation type="custom" operator="greaterThanOrEqual" allowBlank="1" showInputMessage="1" showErrorMessage="1" errorTitle="MW" error="Must be a number" promptTitle="MW" prompt="Enter MW " sqref="F4236" xr:uid="{00000000-0002-0000-1300-000089010000}">
      <formula1>ISNUMBER(F12)</formula1>
    </dataValidation>
    <dataValidation type="custom" operator="greaterThanOrEqual" allowBlank="1" showInputMessage="1" showErrorMessage="1" errorTitle="MW" error="Must be a number" promptTitle="MW" prompt="Enter MW " sqref="F4237" xr:uid="{00000000-0002-0000-1300-00008A010000}">
      <formula1>ISNUMBER(F12)</formula1>
    </dataValidation>
    <dataValidation type="custom" operator="greaterThanOrEqual" allowBlank="1" showInputMessage="1" showErrorMessage="1" errorTitle="MW" error="Must be a number" promptTitle="MW" prompt="Enter MW " sqref="F4258" xr:uid="{00000000-0002-0000-1300-00008B010000}">
      <formula1>ISNUMBER(F12)</formula1>
    </dataValidation>
    <dataValidation type="custom" operator="greaterThanOrEqual" allowBlank="1" showInputMessage="1" showErrorMessage="1" errorTitle="MW" error="Must be a number" promptTitle="MW" prompt="Enter MW " sqref="F4259" xr:uid="{00000000-0002-0000-1300-00008C010000}">
      <formula1>ISNUMBER(F12)</formula1>
    </dataValidation>
    <dataValidation type="custom" operator="greaterThanOrEqual" allowBlank="1" showInputMessage="1" showErrorMessage="1" errorTitle="MW" error="Must be a number" promptTitle="MW" prompt="Enter MW " sqref="F4280" xr:uid="{00000000-0002-0000-1300-00008D010000}">
      <formula1>ISNUMBER(F12)</formula1>
    </dataValidation>
    <dataValidation type="custom" operator="greaterThanOrEqual" allowBlank="1" showInputMessage="1" showErrorMessage="1" errorTitle="MW" error="Must be a number" promptTitle="MW" prompt="Enter MW " sqref="F4281" xr:uid="{00000000-0002-0000-1300-00008E010000}">
      <formula1>ISNUMBER(F12)</formula1>
    </dataValidation>
    <dataValidation type="custom" operator="greaterThanOrEqual" allowBlank="1" showInputMessage="1" showErrorMessage="1" errorTitle="MW" error="Must be a number" promptTitle="MW" prompt="Enter MW " sqref="F4302" xr:uid="{00000000-0002-0000-1300-00008F010000}">
      <formula1>ISNUMBER(F12)</formula1>
    </dataValidation>
    <dataValidation type="custom" operator="greaterThanOrEqual" allowBlank="1" showInputMessage="1" showErrorMessage="1" errorTitle="MW" error="Must be a number" promptTitle="MW" prompt="Enter MW " sqref="F4303" xr:uid="{00000000-0002-0000-1300-000090010000}">
      <formula1>ISNUMBER(F12)</formula1>
    </dataValidation>
    <dataValidation type="custom" operator="greaterThanOrEqual" allowBlank="1" showInputMessage="1" showErrorMessage="1" errorTitle="MW" error="Must be a number" promptTitle="MW" prompt="Enter MW " sqref="F4324" xr:uid="{00000000-0002-0000-1300-000091010000}">
      <formula1>ISNUMBER(F12)</formula1>
    </dataValidation>
    <dataValidation type="custom" operator="greaterThanOrEqual" allowBlank="1" showInputMessage="1" showErrorMessage="1" errorTitle="MW" error="Must be a number" promptTitle="MW" prompt="Enter MW " sqref="F4325" xr:uid="{00000000-0002-0000-1300-000092010000}">
      <formula1>ISNUMBER(F12)</formula1>
    </dataValidation>
    <dataValidation type="custom" operator="greaterThanOrEqual" allowBlank="1" showInputMessage="1" showErrorMessage="1" errorTitle="MW" error="Must be a number" promptTitle="MW" prompt="Enter MW " sqref="F4346" xr:uid="{00000000-0002-0000-1300-000093010000}">
      <formula1>ISNUMBER(F12)</formula1>
    </dataValidation>
    <dataValidation type="custom" operator="greaterThanOrEqual" allowBlank="1" showInputMessage="1" showErrorMessage="1" errorTitle="MW" error="Must be a number" promptTitle="MW" prompt="Enter MW " sqref="F4347" xr:uid="{00000000-0002-0000-1300-000094010000}">
      <formula1>ISNUMBER(F12)</formula1>
    </dataValidation>
    <dataValidation type="custom" operator="greaterThanOrEqual" allowBlank="1" showInputMessage="1" showErrorMessage="1" errorTitle="MW" error="Must be a number" promptTitle="MW" prompt="Enter MW " sqref="F4368" xr:uid="{00000000-0002-0000-1300-000095010000}">
      <formula1>ISNUMBER(F12)</formula1>
    </dataValidation>
    <dataValidation type="custom" operator="greaterThanOrEqual" allowBlank="1" showInputMessage="1" showErrorMessage="1" errorTitle="MW" error="Must be a number" promptTitle="MW" prompt="Enter MW " sqref="F4369" xr:uid="{00000000-0002-0000-1300-000096010000}">
      <formula1>ISNUMBER(F12)</formula1>
    </dataValidation>
    <dataValidation type="custom" operator="greaterThanOrEqual" allowBlank="1" showInputMessage="1" showErrorMessage="1" errorTitle="MW" error="Must be a number" promptTitle="MW" prompt="Enter MW " sqref="F4390" xr:uid="{00000000-0002-0000-1300-000097010000}">
      <formula1>ISNUMBER(F12)</formula1>
    </dataValidation>
    <dataValidation type="custom" operator="greaterThanOrEqual" allowBlank="1" showInputMessage="1" showErrorMessage="1" errorTitle="MW" error="Must be a number" promptTitle="MW" prompt="Enter MW " sqref="F4391" xr:uid="{00000000-0002-0000-1300-000098010000}">
      <formula1>ISNUMBER(F12)</formula1>
    </dataValidation>
    <dataValidation type="custom" operator="greaterThanOrEqual" allowBlank="1" showInputMessage="1" showErrorMessage="1" errorTitle="MW" error="Must be a number" promptTitle="MW" prompt="Enter MW " sqref="F4412" xr:uid="{00000000-0002-0000-1300-000099010000}">
      <formula1>ISNUMBER(F12)</formula1>
    </dataValidation>
    <dataValidation type="custom" operator="greaterThanOrEqual" allowBlank="1" showInputMessage="1" showErrorMessage="1" errorTitle="MW" error="Must be a number" promptTitle="MW" prompt="Enter MW " sqref="F4413" xr:uid="{00000000-0002-0000-1300-00009A010000}">
      <formula1>ISNUMBER(F12)</formula1>
    </dataValidation>
    <dataValidation type="custom" operator="greaterThanOrEqual" allowBlank="1" showInputMessage="1" showErrorMessage="1" errorTitle="MW" error="Must be a number" promptTitle="MW" prompt="Enter MW " sqref="F44" xr:uid="{00000000-0002-0000-1300-00009B010000}">
      <formula1>ISNUMBER(F12)</formula1>
    </dataValidation>
    <dataValidation type="custom" operator="greaterThanOrEqual" allowBlank="1" showInputMessage="1" showErrorMessage="1" errorTitle="MW" error="Must be a number" promptTitle="MW" prompt="Enter MW " sqref="F45" xr:uid="{00000000-0002-0000-1300-00009C010000}">
      <formula1>ISNUMBER(F12)</formula1>
    </dataValidation>
    <dataValidation type="custom" operator="greaterThanOrEqual" allowBlank="1" showInputMessage="1" showErrorMessage="1" errorTitle="MW" error="Must be a number" promptTitle="MW" prompt="Enter MW " sqref="F46" xr:uid="{00000000-0002-0000-1300-00009D010000}">
      <formula1>ISNUMBER(F12)</formula1>
    </dataValidation>
    <dataValidation type="custom" operator="greaterThanOrEqual" allowBlank="1" showInputMessage="1" showErrorMessage="1" errorTitle="MW" error="Must be a number" promptTitle="MW" prompt="Enter MW " sqref="F47" xr:uid="{00000000-0002-0000-1300-00009E010000}">
      <formula1>ISNUMBER(F12)</formula1>
    </dataValidation>
    <dataValidation type="custom" operator="greaterThanOrEqual" allowBlank="1" showInputMessage="1" showErrorMessage="1" errorTitle="MW" error="Must be a number" promptTitle="MW" prompt="Enter MW " sqref="F66" xr:uid="{00000000-0002-0000-1300-00009F010000}">
      <formula1>ISNUMBER(F12)</formula1>
    </dataValidation>
    <dataValidation type="custom" operator="greaterThanOrEqual" allowBlank="1" showInputMessage="1" showErrorMessage="1" errorTitle="MW" error="Must be a number" promptTitle="MW" prompt="Enter MW " sqref="F67" xr:uid="{00000000-0002-0000-1300-0000A0010000}">
      <formula1>ISNUMBER(F12)</formula1>
    </dataValidation>
    <dataValidation type="custom" operator="greaterThanOrEqual" allowBlank="1" showInputMessage="1" showErrorMessage="1" errorTitle="MW" error="Must be a number" promptTitle="MW" prompt="Enter MW " sqref="F68" xr:uid="{00000000-0002-0000-1300-0000A1010000}">
      <formula1>ISNUMBER(F12)</formula1>
    </dataValidation>
    <dataValidation type="custom" operator="greaterThanOrEqual" allowBlank="1" showInputMessage="1" showErrorMessage="1" errorTitle="MW" error="Must be a number" promptTitle="MW" prompt="Enter MW " sqref="F69" xr:uid="{00000000-0002-0000-1300-0000A2010000}">
      <formula1>ISNUMBER(F12)</formula1>
    </dataValidation>
    <dataValidation type="custom" operator="greaterThanOrEqual" allowBlank="1" showInputMessage="1" showErrorMessage="1" errorTitle="MW" error="Must be a number" promptTitle="MW" prompt="Enter MW " sqref="F88" xr:uid="{00000000-0002-0000-1300-0000A3010000}">
      <formula1>ISNUMBER(F12)</formula1>
    </dataValidation>
    <dataValidation type="custom" operator="greaterThanOrEqual" allowBlank="1" showInputMessage="1" showErrorMessage="1" errorTitle="MW" error="Must be a number" promptTitle="MW" prompt="Enter MW " sqref="F89" xr:uid="{00000000-0002-0000-1300-0000A4010000}">
      <formula1>ISNUMBER(F12)</formula1>
    </dataValidation>
    <dataValidation type="custom" operator="greaterThanOrEqual" allowBlank="1" showInputMessage="1" showErrorMessage="1" errorTitle="MW" error="Must be a number" promptTitle="MW" prompt="Enter MW " sqref="F90" xr:uid="{00000000-0002-0000-1300-0000A5010000}">
      <formula1>ISNUMBER(F12)</formula1>
    </dataValidation>
    <dataValidation type="custom" operator="greaterThanOrEqual" allowBlank="1" showInputMessage="1" showErrorMessage="1" errorTitle="MW" error="Must be a number" promptTitle="MW" prompt="Enter MW " sqref="F91" xr:uid="{00000000-0002-0000-1300-0000A6010000}">
      <formula1>ISNUMBER(F12)</formula1>
    </dataValidation>
    <dataValidation type="custom" operator="greaterThanOrEqual" allowBlank="1" showInputMessage="1" showErrorMessage="1" errorTitle="MW" error="Must be a number" promptTitle="MW" prompt="Enter MW " sqref="F110" xr:uid="{00000000-0002-0000-1300-0000A7010000}">
      <formula1>ISNUMBER(F12)</formula1>
    </dataValidation>
    <dataValidation type="custom" operator="greaterThanOrEqual" allowBlank="1" showInputMessage="1" showErrorMessage="1" errorTitle="MW" error="Must be a number" promptTitle="MW" prompt="Enter MW " sqref="F111" xr:uid="{00000000-0002-0000-1300-0000A8010000}">
      <formula1>ISNUMBER(F12)</formula1>
    </dataValidation>
    <dataValidation type="custom" operator="greaterThanOrEqual" allowBlank="1" showInputMessage="1" showErrorMessage="1" errorTitle="MW" error="Must be a number" promptTitle="MW" prompt="Enter MW " sqref="F112" xr:uid="{00000000-0002-0000-1300-0000A9010000}">
      <formula1>ISNUMBER(F12)</formula1>
    </dataValidation>
    <dataValidation type="custom" operator="greaterThanOrEqual" allowBlank="1" showInputMessage="1" showErrorMessage="1" errorTitle="MW" error="Must be a number" promptTitle="MW" prompt="Enter MW " sqref="F113" xr:uid="{00000000-0002-0000-1300-0000AA010000}">
      <formula1>ISNUMBER(F12)</formula1>
    </dataValidation>
    <dataValidation type="custom" operator="greaterThanOrEqual" allowBlank="1" showInputMessage="1" showErrorMessage="1" errorTitle="MW" error="Must be a number" promptTitle="MW" prompt="Enter MW " sqref="F132" xr:uid="{00000000-0002-0000-1300-0000AB010000}">
      <formula1>ISNUMBER(F12)</formula1>
    </dataValidation>
    <dataValidation type="custom" operator="greaterThanOrEqual" allowBlank="1" showInputMessage="1" showErrorMessage="1" errorTitle="MW" error="Must be a number" promptTitle="MW" prompt="Enter MW " sqref="F133" xr:uid="{00000000-0002-0000-1300-0000AC010000}">
      <formula1>ISNUMBER(F12)</formula1>
    </dataValidation>
    <dataValidation type="custom" operator="greaterThanOrEqual" allowBlank="1" showInputMessage="1" showErrorMessage="1" errorTitle="MW" error="Must be a number" promptTitle="MW" prompt="Enter MW " sqref="F134" xr:uid="{00000000-0002-0000-1300-0000AD010000}">
      <formula1>ISNUMBER(F12)</formula1>
    </dataValidation>
    <dataValidation type="custom" operator="greaterThanOrEqual" allowBlank="1" showInputMessage="1" showErrorMessage="1" errorTitle="MW" error="Must be a number" promptTitle="MW" prompt="Enter MW " sqref="F135" xr:uid="{00000000-0002-0000-1300-0000AE010000}">
      <formula1>ISNUMBER(F12)</formula1>
    </dataValidation>
    <dataValidation type="custom" operator="greaterThanOrEqual" allowBlank="1" showInputMessage="1" showErrorMessage="1" errorTitle="MW" error="Must be a number" promptTitle="MW" prompt="Enter MW " sqref="F154" xr:uid="{00000000-0002-0000-1300-0000AF010000}">
      <formula1>ISNUMBER(F12)</formula1>
    </dataValidation>
    <dataValidation type="custom" operator="greaterThanOrEqual" allowBlank="1" showInputMessage="1" showErrorMessage="1" errorTitle="MW" error="Must be a number" promptTitle="MW" prompt="Enter MW " sqref="F155" xr:uid="{00000000-0002-0000-1300-0000B0010000}">
      <formula1>ISNUMBER(F12)</formula1>
    </dataValidation>
    <dataValidation type="custom" operator="greaterThanOrEqual" allowBlank="1" showInputMessage="1" showErrorMessage="1" errorTitle="MW" error="Must be a number" promptTitle="MW" prompt="Enter MW " sqref="F156" xr:uid="{00000000-0002-0000-1300-0000B1010000}">
      <formula1>ISNUMBER(F12)</formula1>
    </dataValidation>
    <dataValidation type="custom" operator="greaterThanOrEqual" allowBlank="1" showInputMessage="1" showErrorMessage="1" errorTitle="MW" error="Must be a number" promptTitle="MW" prompt="Enter MW " sqref="F157" xr:uid="{00000000-0002-0000-1300-0000B2010000}">
      <formula1>ISNUMBER(F12)</formula1>
    </dataValidation>
    <dataValidation type="custom" operator="greaterThanOrEqual" allowBlank="1" showInputMessage="1" showErrorMessage="1" errorTitle="MW" error="Must be a number" promptTitle="MW" prompt="Enter MW " sqref="F176" xr:uid="{00000000-0002-0000-1300-0000B3010000}">
      <formula1>ISNUMBER(F12)</formula1>
    </dataValidation>
    <dataValidation type="custom" operator="greaterThanOrEqual" allowBlank="1" showInputMessage="1" showErrorMessage="1" errorTitle="MW" error="Must be a number" promptTitle="MW" prompt="Enter MW " sqref="F177" xr:uid="{00000000-0002-0000-1300-0000B4010000}">
      <formula1>ISNUMBER(F12)</formula1>
    </dataValidation>
    <dataValidation type="custom" operator="greaterThanOrEqual" allowBlank="1" showInputMessage="1" showErrorMessage="1" errorTitle="MW" error="Must be a number" promptTitle="MW" prompt="Enter MW " sqref="F178" xr:uid="{00000000-0002-0000-1300-0000B5010000}">
      <formula1>ISNUMBER(F12)</formula1>
    </dataValidation>
    <dataValidation type="custom" operator="greaterThanOrEqual" allowBlank="1" showInputMessage="1" showErrorMessage="1" errorTitle="MW" error="Must be a number" promptTitle="MW" prompt="Enter MW " sqref="F179" xr:uid="{00000000-0002-0000-1300-0000B6010000}">
      <formula1>ISNUMBER(F12)</formula1>
    </dataValidation>
    <dataValidation type="custom" operator="greaterThanOrEqual" allowBlank="1" showInputMessage="1" showErrorMessage="1" errorTitle="MW" error="Must be a number" promptTitle="MW" prompt="Enter MW " sqref="F198" xr:uid="{00000000-0002-0000-1300-0000B7010000}">
      <formula1>ISNUMBER(F12)</formula1>
    </dataValidation>
    <dataValidation type="custom" operator="greaterThanOrEqual" allowBlank="1" showInputMessage="1" showErrorMessage="1" errorTitle="MW" error="Must be a number" promptTitle="MW" prompt="Enter MW " sqref="F199" xr:uid="{00000000-0002-0000-1300-0000B8010000}">
      <formula1>ISNUMBER(F12)</formula1>
    </dataValidation>
    <dataValidation type="custom" operator="greaterThanOrEqual" allowBlank="1" showInputMessage="1" showErrorMessage="1" errorTitle="MW" error="Must be a number" promptTitle="MW" prompt="Enter MW " sqref="F200" xr:uid="{00000000-0002-0000-1300-0000B9010000}">
      <formula1>ISNUMBER(F12)</formula1>
    </dataValidation>
    <dataValidation type="custom" operator="greaterThanOrEqual" allowBlank="1" showInputMessage="1" showErrorMessage="1" errorTitle="MW" error="Must be a number" promptTitle="MW" prompt="Enter MW " sqref="F201" xr:uid="{00000000-0002-0000-1300-0000BA010000}">
      <formula1>ISNUMBER(F12)</formula1>
    </dataValidation>
    <dataValidation type="custom" operator="greaterThanOrEqual" allowBlank="1" showInputMessage="1" showErrorMessage="1" errorTitle="MW" error="Must be a number" promptTitle="MW" prompt="Enter MW " sqref="F220" xr:uid="{00000000-0002-0000-1300-0000BB010000}">
      <formula1>ISNUMBER(F12)</formula1>
    </dataValidation>
    <dataValidation type="custom" operator="greaterThanOrEqual" allowBlank="1" showInputMessage="1" showErrorMessage="1" errorTitle="MW" error="Must be a number" promptTitle="MW" prompt="Enter MW " sqref="F221" xr:uid="{00000000-0002-0000-1300-0000BC010000}">
      <formula1>ISNUMBER(F12)</formula1>
    </dataValidation>
    <dataValidation type="custom" operator="greaterThanOrEqual" allowBlank="1" showInputMessage="1" showErrorMessage="1" errorTitle="MW" error="Must be a number" promptTitle="MW" prompt="Enter MW " sqref="F222" xr:uid="{00000000-0002-0000-1300-0000BD010000}">
      <formula1>ISNUMBER(F12)</formula1>
    </dataValidation>
    <dataValidation type="custom" operator="greaterThanOrEqual" allowBlank="1" showInputMessage="1" showErrorMessage="1" errorTitle="MW" error="Must be a number" promptTitle="MW" prompt="Enter MW " sqref="F223" xr:uid="{00000000-0002-0000-1300-0000BE010000}">
      <formula1>ISNUMBER(F12)</formula1>
    </dataValidation>
    <dataValidation type="custom" operator="greaterThanOrEqual" allowBlank="1" showInputMessage="1" showErrorMessage="1" errorTitle="MW" error="Must be a number" promptTitle="MW" prompt="Enter MW " sqref="F242" xr:uid="{00000000-0002-0000-1300-0000BF010000}">
      <formula1>ISNUMBER(F12)</formula1>
    </dataValidation>
    <dataValidation type="custom" operator="greaterThanOrEqual" allowBlank="1" showInputMessage="1" showErrorMessage="1" errorTitle="MW" error="Must be a number" promptTitle="MW" prompt="Enter MW " sqref="F243" xr:uid="{00000000-0002-0000-1300-0000C0010000}">
      <formula1>ISNUMBER(F12)</formula1>
    </dataValidation>
    <dataValidation type="custom" operator="greaterThanOrEqual" allowBlank="1" showInputMessage="1" showErrorMessage="1" errorTitle="MW" error="Must be a number" promptTitle="MW" prompt="Enter MW " sqref="F244" xr:uid="{00000000-0002-0000-1300-0000C1010000}">
      <formula1>ISNUMBER(F12)</formula1>
    </dataValidation>
    <dataValidation type="custom" operator="greaterThanOrEqual" allowBlank="1" showInputMessage="1" showErrorMessage="1" errorTitle="MW" error="Must be a number" promptTitle="MW" prompt="Enter MW " sqref="F245" xr:uid="{00000000-0002-0000-1300-0000C2010000}">
      <formula1>ISNUMBER(F12)</formula1>
    </dataValidation>
    <dataValidation type="custom" operator="greaterThanOrEqual" allowBlank="1" showInputMessage="1" showErrorMessage="1" errorTitle="MW" error="Must be a number" promptTitle="MW" prompt="Enter MW " sqref="F264" xr:uid="{00000000-0002-0000-1300-0000C3010000}">
      <formula1>ISNUMBER(F12)</formula1>
    </dataValidation>
    <dataValidation type="custom" operator="greaterThanOrEqual" allowBlank="1" showInputMessage="1" showErrorMessage="1" errorTitle="MW" error="Must be a number" promptTitle="MW" prompt="Enter MW " sqref="F265" xr:uid="{00000000-0002-0000-1300-0000C4010000}">
      <formula1>ISNUMBER(F12)</formula1>
    </dataValidation>
    <dataValidation type="custom" operator="greaterThanOrEqual" allowBlank="1" showInputMessage="1" showErrorMessage="1" errorTitle="MW" error="Must be a number" promptTitle="MW" prompt="Enter MW " sqref="F266" xr:uid="{00000000-0002-0000-1300-0000C5010000}">
      <formula1>ISNUMBER(F12)</formula1>
    </dataValidation>
    <dataValidation type="custom" operator="greaterThanOrEqual" allowBlank="1" showInputMessage="1" showErrorMessage="1" errorTitle="MW" error="Must be a number" promptTitle="MW" prompt="Enter MW " sqref="F267" xr:uid="{00000000-0002-0000-1300-0000C6010000}">
      <formula1>ISNUMBER(F12)</formula1>
    </dataValidation>
    <dataValidation type="custom" operator="greaterThanOrEqual" allowBlank="1" showInputMessage="1" showErrorMessage="1" errorTitle="MW" error="Must be a number" promptTitle="MW" prompt="Enter MW " sqref="F286" xr:uid="{00000000-0002-0000-1300-0000C7010000}">
      <formula1>ISNUMBER(F12)</formula1>
    </dataValidation>
    <dataValidation type="custom" operator="greaterThanOrEqual" allowBlank="1" showInputMessage="1" showErrorMessage="1" errorTitle="MW" error="Must be a number" promptTitle="MW" prompt="Enter MW " sqref="F287" xr:uid="{00000000-0002-0000-1300-0000C8010000}">
      <formula1>ISNUMBER(F12)</formula1>
    </dataValidation>
    <dataValidation type="custom" operator="greaterThanOrEqual" allowBlank="1" showInputMessage="1" showErrorMessage="1" errorTitle="MW" error="Must be a number" promptTitle="MW" prompt="Enter MW " sqref="F288" xr:uid="{00000000-0002-0000-1300-0000C9010000}">
      <formula1>ISNUMBER(F12)</formula1>
    </dataValidation>
    <dataValidation type="custom" operator="greaterThanOrEqual" allowBlank="1" showInputMessage="1" showErrorMessage="1" errorTitle="MW" error="Must be a number" promptTitle="MW" prompt="Enter MW " sqref="F289" xr:uid="{00000000-0002-0000-1300-0000CA010000}">
      <formula1>ISNUMBER(F12)</formula1>
    </dataValidation>
    <dataValidation type="custom" operator="greaterThanOrEqual" allowBlank="1" showInputMessage="1" showErrorMessage="1" errorTitle="MW" error="Must be a number" promptTitle="MW" prompt="Enter MW " sqref="F308" xr:uid="{00000000-0002-0000-1300-0000CB010000}">
      <formula1>ISNUMBER(F12)</formula1>
    </dataValidation>
    <dataValidation type="custom" operator="greaterThanOrEqual" allowBlank="1" showInputMessage="1" showErrorMessage="1" errorTitle="MW" error="Must be a number" promptTitle="MW" prompt="Enter MW " sqref="F309" xr:uid="{00000000-0002-0000-1300-0000CC010000}">
      <formula1>ISNUMBER(F12)</formula1>
    </dataValidation>
    <dataValidation type="custom" operator="greaterThanOrEqual" allowBlank="1" showInputMessage="1" showErrorMessage="1" errorTitle="MW" error="Must be a number" promptTitle="MW" prompt="Enter MW " sqref="F310" xr:uid="{00000000-0002-0000-1300-0000CD010000}">
      <formula1>ISNUMBER(F12)</formula1>
    </dataValidation>
    <dataValidation type="custom" operator="greaterThanOrEqual" allowBlank="1" showInputMessage="1" showErrorMessage="1" errorTitle="MW" error="Must be a number" promptTitle="MW" prompt="Enter MW " sqref="F311" xr:uid="{00000000-0002-0000-1300-0000CE010000}">
      <formula1>ISNUMBER(F12)</formula1>
    </dataValidation>
    <dataValidation type="custom" operator="greaterThanOrEqual" allowBlank="1" showInputMessage="1" showErrorMessage="1" errorTitle="MW" error="Must be a number" promptTitle="MW" prompt="Enter MW " sqref="F330" xr:uid="{00000000-0002-0000-1300-0000CF010000}">
      <formula1>ISNUMBER(F12)</formula1>
    </dataValidation>
    <dataValidation type="custom" operator="greaterThanOrEqual" allowBlank="1" showInputMessage="1" showErrorMessage="1" errorTitle="MW" error="Must be a number" promptTitle="MW" prompt="Enter MW " sqref="F331" xr:uid="{00000000-0002-0000-1300-0000D0010000}">
      <formula1>ISNUMBER(F12)</formula1>
    </dataValidation>
    <dataValidation type="custom" operator="greaterThanOrEqual" allowBlank="1" showInputMessage="1" showErrorMessage="1" errorTitle="MW" error="Must be a number" promptTitle="MW" prompt="Enter MW " sqref="F332" xr:uid="{00000000-0002-0000-1300-0000D1010000}">
      <formula1>ISNUMBER(F12)</formula1>
    </dataValidation>
    <dataValidation type="custom" operator="greaterThanOrEqual" allowBlank="1" showInputMessage="1" showErrorMessage="1" errorTitle="MW" error="Must be a number" promptTitle="MW" prompt="Enter MW " sqref="F333" xr:uid="{00000000-0002-0000-1300-0000D2010000}">
      <formula1>ISNUMBER(F12)</formula1>
    </dataValidation>
    <dataValidation type="custom" operator="greaterThanOrEqual" allowBlank="1" showInputMessage="1" showErrorMessage="1" errorTitle="MW" error="Must be a number" promptTitle="MW" prompt="Enter MW " sqref="F352" xr:uid="{00000000-0002-0000-1300-0000D3010000}">
      <formula1>ISNUMBER(F12)</formula1>
    </dataValidation>
    <dataValidation type="custom" operator="greaterThanOrEqual" allowBlank="1" showInputMessage="1" showErrorMessage="1" errorTitle="MW" error="Must be a number" promptTitle="MW" prompt="Enter MW " sqref="F353" xr:uid="{00000000-0002-0000-1300-0000D4010000}">
      <formula1>ISNUMBER(F12)</formula1>
    </dataValidation>
    <dataValidation type="custom" operator="greaterThanOrEqual" allowBlank="1" showInputMessage="1" showErrorMessage="1" errorTitle="MW" error="Must be a number" promptTitle="MW" prompt="Enter MW " sqref="F354" xr:uid="{00000000-0002-0000-1300-0000D5010000}">
      <formula1>ISNUMBER(F12)</formula1>
    </dataValidation>
    <dataValidation type="custom" operator="greaterThanOrEqual" allowBlank="1" showInputMessage="1" showErrorMessage="1" errorTitle="MW" error="Must be a number" promptTitle="MW" prompt="Enter MW " sqref="F355" xr:uid="{00000000-0002-0000-1300-0000D6010000}">
      <formula1>ISNUMBER(F12)</formula1>
    </dataValidation>
    <dataValidation type="custom" operator="greaterThanOrEqual" allowBlank="1" showInputMessage="1" showErrorMessage="1" errorTitle="MW" error="Must be a number" promptTitle="MW" prompt="Enter MW " sqref="F374" xr:uid="{00000000-0002-0000-1300-0000D7010000}">
      <formula1>ISNUMBER(F12)</formula1>
    </dataValidation>
    <dataValidation type="custom" operator="greaterThanOrEqual" allowBlank="1" showInputMessage="1" showErrorMessage="1" errorTitle="MW" error="Must be a number" promptTitle="MW" prompt="Enter MW " sqref="F375" xr:uid="{00000000-0002-0000-1300-0000D8010000}">
      <formula1>ISNUMBER(F12)</formula1>
    </dataValidation>
    <dataValidation type="custom" operator="greaterThanOrEqual" allowBlank="1" showInputMessage="1" showErrorMessage="1" errorTitle="MW" error="Must be a number" promptTitle="MW" prompt="Enter MW " sqref="F376" xr:uid="{00000000-0002-0000-1300-0000D9010000}">
      <formula1>ISNUMBER(F12)</formula1>
    </dataValidation>
    <dataValidation type="custom" operator="greaterThanOrEqual" allowBlank="1" showInputMessage="1" showErrorMessage="1" errorTitle="MW" error="Must be a number" promptTitle="MW" prompt="Enter MW " sqref="F377" xr:uid="{00000000-0002-0000-1300-0000DA010000}">
      <formula1>ISNUMBER(F12)</formula1>
    </dataValidation>
    <dataValidation type="custom" operator="greaterThanOrEqual" allowBlank="1" showInputMessage="1" showErrorMessage="1" errorTitle="MW" error="Must be a number" promptTitle="MW" prompt="Enter MW " sqref="F396" xr:uid="{00000000-0002-0000-1300-0000DB010000}">
      <formula1>ISNUMBER(F12)</formula1>
    </dataValidation>
    <dataValidation type="custom" operator="greaterThanOrEqual" allowBlank="1" showInputMessage="1" showErrorMessage="1" errorTitle="MW" error="Must be a number" promptTitle="MW" prompt="Enter MW " sqref="F397" xr:uid="{00000000-0002-0000-1300-0000DC010000}">
      <formula1>ISNUMBER(F12)</formula1>
    </dataValidation>
    <dataValidation type="custom" operator="greaterThanOrEqual" allowBlank="1" showInputMessage="1" showErrorMessage="1" errorTitle="MW" error="Must be a number" promptTitle="MW" prompt="Enter MW " sqref="F398" xr:uid="{00000000-0002-0000-1300-0000DD010000}">
      <formula1>ISNUMBER(F12)</formula1>
    </dataValidation>
    <dataValidation type="custom" operator="greaterThanOrEqual" allowBlank="1" showInputMessage="1" showErrorMessage="1" errorTitle="MW" error="Must be a number" promptTitle="MW" prompt="Enter MW " sqref="F399" xr:uid="{00000000-0002-0000-1300-0000DE010000}">
      <formula1>ISNUMBER(F12)</formula1>
    </dataValidation>
    <dataValidation type="custom" operator="greaterThanOrEqual" allowBlank="1" showInputMessage="1" showErrorMessage="1" errorTitle="MW" error="Must be a number" promptTitle="MW" prompt="Enter MW " sqref="F418" xr:uid="{00000000-0002-0000-1300-0000DF010000}">
      <formula1>ISNUMBER(F12)</formula1>
    </dataValidation>
    <dataValidation type="custom" operator="greaterThanOrEqual" allowBlank="1" showInputMessage="1" showErrorMessage="1" errorTitle="MW" error="Must be a number" promptTitle="MW" prompt="Enter MW " sqref="F419" xr:uid="{00000000-0002-0000-1300-0000E0010000}">
      <formula1>ISNUMBER(F12)</formula1>
    </dataValidation>
    <dataValidation type="custom" operator="greaterThanOrEqual" allowBlank="1" showInputMessage="1" showErrorMessage="1" errorTitle="MW" error="Must be a number" promptTitle="MW" prompt="Enter MW " sqref="F420" xr:uid="{00000000-0002-0000-1300-0000E1010000}">
      <formula1>ISNUMBER(F12)</formula1>
    </dataValidation>
    <dataValidation type="custom" operator="greaterThanOrEqual" allowBlank="1" showInputMessage="1" showErrorMessage="1" errorTitle="MW" error="Must be a number" promptTitle="MW" prompt="Enter MW " sqref="F421" xr:uid="{00000000-0002-0000-1300-0000E2010000}">
      <formula1>ISNUMBER(F12)</formula1>
    </dataValidation>
    <dataValidation type="custom" operator="greaterThanOrEqual" allowBlank="1" showInputMessage="1" showErrorMessage="1" errorTitle="MW" error="Must be a number" promptTitle="MW" prompt="Enter MW " sqref="F440" xr:uid="{00000000-0002-0000-1300-0000E3010000}">
      <formula1>ISNUMBER(F12)</formula1>
    </dataValidation>
    <dataValidation type="custom" operator="greaterThanOrEqual" allowBlank="1" showInputMessage="1" showErrorMessage="1" errorTitle="MW" error="Must be a number" promptTitle="MW" prompt="Enter MW " sqref="F441" xr:uid="{00000000-0002-0000-1300-0000E4010000}">
      <formula1>ISNUMBER(F12)</formula1>
    </dataValidation>
    <dataValidation type="custom" operator="greaterThanOrEqual" allowBlank="1" showInputMessage="1" showErrorMessage="1" errorTitle="MW" error="Must be a number" promptTitle="MW" prompt="Enter MW " sqref="F442" xr:uid="{00000000-0002-0000-1300-0000E5010000}">
      <formula1>ISNUMBER(F12)</formula1>
    </dataValidation>
    <dataValidation type="custom" operator="greaterThanOrEqual" allowBlank="1" showInputMessage="1" showErrorMessage="1" errorTitle="MW" error="Must be a number" promptTitle="MW" prompt="Enter MW " sqref="F443" xr:uid="{00000000-0002-0000-1300-0000E6010000}">
      <formula1>ISNUMBER(F12)</formula1>
    </dataValidation>
    <dataValidation type="custom" operator="greaterThanOrEqual" allowBlank="1" showInputMessage="1" showErrorMessage="1" errorTitle="MW" error="Must be a number" promptTitle="MW" prompt="Enter MW " sqref="F462" xr:uid="{00000000-0002-0000-1300-0000E7010000}">
      <formula1>ISNUMBER(F12)</formula1>
    </dataValidation>
    <dataValidation type="custom" operator="greaterThanOrEqual" allowBlank="1" showInputMessage="1" showErrorMessage="1" errorTitle="MW" error="Must be a number" promptTitle="MW" prompt="Enter MW " sqref="F463" xr:uid="{00000000-0002-0000-1300-0000E8010000}">
      <formula1>ISNUMBER(F12)</formula1>
    </dataValidation>
    <dataValidation type="custom" operator="greaterThanOrEqual" allowBlank="1" showInputMessage="1" showErrorMessage="1" errorTitle="MW" error="Must be a number" promptTitle="MW" prompt="Enter MW " sqref="F464" xr:uid="{00000000-0002-0000-1300-0000E9010000}">
      <formula1>ISNUMBER(F12)</formula1>
    </dataValidation>
    <dataValidation type="custom" operator="greaterThanOrEqual" allowBlank="1" showInputMessage="1" showErrorMessage="1" errorTitle="MW" error="Must be a number" promptTitle="MW" prompt="Enter MW " sqref="F465" xr:uid="{00000000-0002-0000-1300-0000EA010000}">
      <formula1>ISNUMBER(F12)</formula1>
    </dataValidation>
    <dataValidation type="custom" operator="greaterThanOrEqual" allowBlank="1" showInputMessage="1" showErrorMessage="1" errorTitle="MW" error="Must be a number" promptTitle="MW" prompt="Enter MW " sqref="F484" xr:uid="{00000000-0002-0000-1300-0000EB010000}">
      <formula1>ISNUMBER(F12)</formula1>
    </dataValidation>
    <dataValidation type="custom" operator="greaterThanOrEqual" allowBlank="1" showInputMessage="1" showErrorMessage="1" errorTitle="MW" error="Must be a number" promptTitle="MW" prompt="Enter MW " sqref="F485" xr:uid="{00000000-0002-0000-1300-0000EC010000}">
      <formula1>ISNUMBER(F12)</formula1>
    </dataValidation>
    <dataValidation type="custom" operator="greaterThanOrEqual" allowBlank="1" showInputMessage="1" showErrorMessage="1" errorTitle="MW" error="Must be a number" promptTitle="MW" prompt="Enter MW " sqref="F486" xr:uid="{00000000-0002-0000-1300-0000ED010000}">
      <formula1>ISNUMBER(F12)</formula1>
    </dataValidation>
    <dataValidation type="custom" operator="greaterThanOrEqual" allowBlank="1" showInputMessage="1" showErrorMessage="1" errorTitle="MW" error="Must be a number" promptTitle="MW" prompt="Enter MW " sqref="F487" xr:uid="{00000000-0002-0000-1300-0000EE010000}">
      <formula1>ISNUMBER(F12)</formula1>
    </dataValidation>
    <dataValidation type="custom" operator="greaterThanOrEqual" allowBlank="1" showInputMessage="1" showErrorMessage="1" errorTitle="MW" error="Must be a number" promptTitle="MW" prompt="Enter MW " sqref="F506" xr:uid="{00000000-0002-0000-1300-0000EF010000}">
      <formula1>ISNUMBER(F12)</formula1>
    </dataValidation>
    <dataValidation type="custom" operator="greaterThanOrEqual" allowBlank="1" showInputMessage="1" showErrorMessage="1" errorTitle="MW" error="Must be a number" promptTitle="MW" prompt="Enter MW " sqref="F507" xr:uid="{00000000-0002-0000-1300-0000F0010000}">
      <formula1>ISNUMBER(F12)</formula1>
    </dataValidation>
    <dataValidation type="custom" operator="greaterThanOrEqual" allowBlank="1" showInputMessage="1" showErrorMessage="1" errorTitle="MW" error="Must be a number" promptTitle="MW" prompt="Enter MW " sqref="F508" xr:uid="{00000000-0002-0000-1300-0000F1010000}">
      <formula1>ISNUMBER(F12)</formula1>
    </dataValidation>
    <dataValidation type="custom" operator="greaterThanOrEqual" allowBlank="1" showInputMessage="1" showErrorMessage="1" errorTitle="MW" error="Must be a number" promptTitle="MW" prompt="Enter MW " sqref="F509" xr:uid="{00000000-0002-0000-1300-0000F2010000}">
      <formula1>ISNUMBER(F12)</formula1>
    </dataValidation>
    <dataValidation type="custom" operator="greaterThanOrEqual" allowBlank="1" showInputMessage="1" showErrorMessage="1" errorTitle="MW" error="Must be a number" promptTitle="MW" prompt="Enter MW " sqref="F528" xr:uid="{00000000-0002-0000-1300-0000F3010000}">
      <formula1>ISNUMBER(F12)</formula1>
    </dataValidation>
    <dataValidation type="custom" operator="greaterThanOrEqual" allowBlank="1" showInputMessage="1" showErrorMessage="1" errorTitle="MW" error="Must be a number" promptTitle="MW" prompt="Enter MW " sqref="F529" xr:uid="{00000000-0002-0000-1300-0000F4010000}">
      <formula1>ISNUMBER(F12)</formula1>
    </dataValidation>
    <dataValidation type="custom" operator="greaterThanOrEqual" allowBlank="1" showInputMessage="1" showErrorMessage="1" errorTitle="MW" error="Must be a number" promptTitle="MW" prompt="Enter MW " sqref="F530" xr:uid="{00000000-0002-0000-1300-0000F5010000}">
      <formula1>ISNUMBER(F12)</formula1>
    </dataValidation>
    <dataValidation type="custom" operator="greaterThanOrEqual" allowBlank="1" showInputMessage="1" showErrorMessage="1" errorTitle="MW" error="Must be a number" promptTitle="MW" prompt="Enter MW " sqref="F531" xr:uid="{00000000-0002-0000-1300-0000F6010000}">
      <formula1>ISNUMBER(F12)</formula1>
    </dataValidation>
    <dataValidation type="custom" operator="greaterThanOrEqual" allowBlank="1" showInputMessage="1" showErrorMessage="1" errorTitle="MW" error="Must be a number" promptTitle="MW" prompt="Enter MW " sqref="F550" xr:uid="{00000000-0002-0000-1300-0000F7010000}">
      <formula1>ISNUMBER(F12)</formula1>
    </dataValidation>
    <dataValidation type="custom" operator="greaterThanOrEqual" allowBlank="1" showInputMessage="1" showErrorMessage="1" errorTitle="MW" error="Must be a number" promptTitle="MW" prompt="Enter MW " sqref="F551" xr:uid="{00000000-0002-0000-1300-0000F8010000}">
      <formula1>ISNUMBER(F12)</formula1>
    </dataValidation>
    <dataValidation type="custom" operator="greaterThanOrEqual" allowBlank="1" showInputMessage="1" showErrorMessage="1" errorTitle="MW" error="Must be a number" promptTitle="MW" prompt="Enter MW " sqref="F552" xr:uid="{00000000-0002-0000-1300-0000F9010000}">
      <formula1>ISNUMBER(F12)</formula1>
    </dataValidation>
    <dataValidation type="custom" operator="greaterThanOrEqual" allowBlank="1" showInputMessage="1" showErrorMessage="1" errorTitle="MW" error="Must be a number" promptTitle="MW" prompt="Enter MW " sqref="F553" xr:uid="{00000000-0002-0000-1300-0000FA010000}">
      <formula1>ISNUMBER(F12)</formula1>
    </dataValidation>
    <dataValidation type="custom" operator="greaterThanOrEqual" allowBlank="1" showInputMessage="1" showErrorMessage="1" errorTitle="MW" error="Must be a number" promptTitle="MW" prompt="Enter MW " sqref="F572" xr:uid="{00000000-0002-0000-1300-0000FB010000}">
      <formula1>ISNUMBER(F12)</formula1>
    </dataValidation>
    <dataValidation type="custom" operator="greaterThanOrEqual" allowBlank="1" showInputMessage="1" showErrorMessage="1" errorTitle="MW" error="Must be a number" promptTitle="MW" prompt="Enter MW " sqref="F573" xr:uid="{00000000-0002-0000-1300-0000FC010000}">
      <formula1>ISNUMBER(F12)</formula1>
    </dataValidation>
    <dataValidation type="custom" operator="greaterThanOrEqual" allowBlank="1" showInputMessage="1" showErrorMessage="1" errorTitle="MW" error="Must be a number" promptTitle="MW" prompt="Enter MW " sqref="F574" xr:uid="{00000000-0002-0000-1300-0000FD010000}">
      <formula1>ISNUMBER(F12)</formula1>
    </dataValidation>
    <dataValidation type="custom" operator="greaterThanOrEqual" allowBlank="1" showInputMessage="1" showErrorMessage="1" errorTitle="MW" error="Must be a number" promptTitle="MW" prompt="Enter MW " sqref="F575" xr:uid="{00000000-0002-0000-1300-0000FE010000}">
      <formula1>ISNUMBER(F12)</formula1>
    </dataValidation>
    <dataValidation type="custom" operator="greaterThanOrEqual" allowBlank="1" showInputMessage="1" showErrorMessage="1" errorTitle="MW" error="Must be a number" promptTitle="MW" prompt="Enter MW " sqref="F594" xr:uid="{00000000-0002-0000-1300-0000FF010000}">
      <formula1>ISNUMBER(F12)</formula1>
    </dataValidation>
    <dataValidation type="custom" operator="greaterThanOrEqual" allowBlank="1" showInputMessage="1" showErrorMessage="1" errorTitle="MW" error="Must be a number" promptTitle="MW" prompt="Enter MW " sqref="F595" xr:uid="{00000000-0002-0000-1300-000000020000}">
      <formula1>ISNUMBER(F12)</formula1>
    </dataValidation>
    <dataValidation type="custom" operator="greaterThanOrEqual" allowBlank="1" showInputMessage="1" showErrorMessage="1" errorTitle="MW" error="Must be a number" promptTitle="MW" prompt="Enter MW " sqref="F596" xr:uid="{00000000-0002-0000-1300-000001020000}">
      <formula1>ISNUMBER(F12)</formula1>
    </dataValidation>
    <dataValidation type="custom" operator="greaterThanOrEqual" allowBlank="1" showInputMessage="1" showErrorMessage="1" errorTitle="MW" error="Must be a number" promptTitle="MW" prompt="Enter MW " sqref="F597" xr:uid="{00000000-0002-0000-1300-000002020000}">
      <formula1>ISNUMBER(F12)</formula1>
    </dataValidation>
    <dataValidation type="custom" operator="greaterThanOrEqual" allowBlank="1" showInputMessage="1" showErrorMessage="1" errorTitle="MW" error="Must be a number" promptTitle="MW" prompt="Enter MW " sqref="F616" xr:uid="{00000000-0002-0000-1300-000003020000}">
      <formula1>ISNUMBER(F12)</formula1>
    </dataValidation>
    <dataValidation type="custom" operator="greaterThanOrEqual" allowBlank="1" showInputMessage="1" showErrorMessage="1" errorTitle="MW" error="Must be a number" promptTitle="MW" prompt="Enter MW " sqref="F617" xr:uid="{00000000-0002-0000-1300-000004020000}">
      <formula1>ISNUMBER(F12)</formula1>
    </dataValidation>
    <dataValidation type="custom" operator="greaterThanOrEqual" allowBlank="1" showInputMessage="1" showErrorMessage="1" errorTitle="MW" error="Must be a number" promptTitle="MW" prompt="Enter MW " sqref="F618" xr:uid="{00000000-0002-0000-1300-000005020000}">
      <formula1>ISNUMBER(F12)</formula1>
    </dataValidation>
    <dataValidation type="custom" operator="greaterThanOrEqual" allowBlank="1" showInputMessage="1" showErrorMessage="1" errorTitle="MW" error="Must be a number" promptTitle="MW" prompt="Enter MW " sqref="F619" xr:uid="{00000000-0002-0000-1300-000006020000}">
      <formula1>ISNUMBER(F12)</formula1>
    </dataValidation>
    <dataValidation type="custom" operator="greaterThanOrEqual" allowBlank="1" showInputMessage="1" showErrorMessage="1" errorTitle="MW" error="Must be a number" promptTitle="MW" prompt="Enter MW " sqref="F638" xr:uid="{00000000-0002-0000-1300-000007020000}">
      <formula1>ISNUMBER(F12)</formula1>
    </dataValidation>
    <dataValidation type="custom" operator="greaterThanOrEqual" allowBlank="1" showInputMessage="1" showErrorMessage="1" errorTitle="MW" error="Must be a number" promptTitle="MW" prompt="Enter MW " sqref="F639" xr:uid="{00000000-0002-0000-1300-000008020000}">
      <formula1>ISNUMBER(F12)</formula1>
    </dataValidation>
    <dataValidation type="custom" operator="greaterThanOrEqual" allowBlank="1" showInputMessage="1" showErrorMessage="1" errorTitle="MW" error="Must be a number" promptTitle="MW" prompt="Enter MW " sqref="F640" xr:uid="{00000000-0002-0000-1300-000009020000}">
      <formula1>ISNUMBER(F12)</formula1>
    </dataValidation>
    <dataValidation type="custom" operator="greaterThanOrEqual" allowBlank="1" showInputMessage="1" showErrorMessage="1" errorTitle="MW" error="Must be a number" promptTitle="MW" prompt="Enter MW " sqref="F641" xr:uid="{00000000-0002-0000-1300-00000A020000}">
      <formula1>ISNUMBER(F12)</formula1>
    </dataValidation>
    <dataValidation type="custom" operator="greaterThanOrEqual" allowBlank="1" showInputMessage="1" showErrorMessage="1" errorTitle="MW" error="Must be a number" promptTitle="MW" prompt="Enter MW " sqref="F660" xr:uid="{00000000-0002-0000-1300-00000B020000}">
      <formula1>ISNUMBER(F12)</formula1>
    </dataValidation>
    <dataValidation type="custom" operator="greaterThanOrEqual" allowBlank="1" showInputMessage="1" showErrorMessage="1" errorTitle="MW" error="Must be a number" promptTitle="MW" prompt="Enter MW " sqref="F661" xr:uid="{00000000-0002-0000-1300-00000C020000}">
      <formula1>ISNUMBER(F12)</formula1>
    </dataValidation>
    <dataValidation type="custom" operator="greaterThanOrEqual" allowBlank="1" showInputMessage="1" showErrorMessage="1" errorTitle="MW" error="Must be a number" promptTitle="MW" prompt="Enter MW " sqref="F662" xr:uid="{00000000-0002-0000-1300-00000D020000}">
      <formula1>ISNUMBER(F12)</formula1>
    </dataValidation>
    <dataValidation type="custom" operator="greaterThanOrEqual" allowBlank="1" showInputMessage="1" showErrorMessage="1" errorTitle="MW" error="Must be a number" promptTitle="MW" prompt="Enter MW " sqref="F663" xr:uid="{00000000-0002-0000-1300-00000E020000}">
      <formula1>ISNUMBER(F12)</formula1>
    </dataValidation>
    <dataValidation type="custom" operator="greaterThanOrEqual" allowBlank="1" showInputMessage="1" showErrorMessage="1" errorTitle="MW" error="Must be a number" promptTitle="MW" prompt="Enter MW " sqref="F682" xr:uid="{00000000-0002-0000-1300-00000F020000}">
      <formula1>ISNUMBER(F12)</formula1>
    </dataValidation>
    <dataValidation type="custom" operator="greaterThanOrEqual" allowBlank="1" showInputMessage="1" showErrorMessage="1" errorTitle="MW" error="Must be a number" promptTitle="MW" prompt="Enter MW " sqref="F683" xr:uid="{00000000-0002-0000-1300-000010020000}">
      <formula1>ISNUMBER(F12)</formula1>
    </dataValidation>
    <dataValidation type="custom" operator="greaterThanOrEqual" allowBlank="1" showInputMessage="1" showErrorMessage="1" errorTitle="MW" error="Must be a number" promptTitle="MW" prompt="Enter MW " sqref="F684" xr:uid="{00000000-0002-0000-1300-000011020000}">
      <formula1>ISNUMBER(F12)</formula1>
    </dataValidation>
    <dataValidation type="custom" operator="greaterThanOrEqual" allowBlank="1" showInputMessage="1" showErrorMessage="1" errorTitle="MW" error="Must be a number" promptTitle="MW" prompt="Enter MW " sqref="F685" xr:uid="{00000000-0002-0000-1300-000012020000}">
      <formula1>ISNUMBER(F12)</formula1>
    </dataValidation>
    <dataValidation type="custom" operator="greaterThanOrEqual" allowBlank="1" showInputMessage="1" showErrorMessage="1" errorTitle="MW" error="Must be a number" promptTitle="MW" prompt="Enter MW " sqref="F704" xr:uid="{00000000-0002-0000-1300-000013020000}">
      <formula1>ISNUMBER(F12)</formula1>
    </dataValidation>
    <dataValidation type="custom" operator="greaterThanOrEqual" allowBlank="1" showInputMessage="1" showErrorMessage="1" errorTitle="MW" error="Must be a number" promptTitle="MW" prompt="Enter MW " sqref="F705" xr:uid="{00000000-0002-0000-1300-000014020000}">
      <formula1>ISNUMBER(F12)</formula1>
    </dataValidation>
    <dataValidation type="custom" operator="greaterThanOrEqual" allowBlank="1" showInputMessage="1" showErrorMessage="1" errorTitle="MW" error="Must be a number" promptTitle="MW" prompt="Enter MW " sqref="F706" xr:uid="{00000000-0002-0000-1300-000015020000}">
      <formula1>ISNUMBER(F12)</formula1>
    </dataValidation>
    <dataValidation type="custom" operator="greaterThanOrEqual" allowBlank="1" showInputMessage="1" showErrorMessage="1" errorTitle="MW" error="Must be a number" promptTitle="MW" prompt="Enter MW " sqref="F707" xr:uid="{00000000-0002-0000-1300-000016020000}">
      <formula1>ISNUMBER(F12)</formula1>
    </dataValidation>
    <dataValidation type="custom" operator="greaterThanOrEqual" allowBlank="1" showInputMessage="1" showErrorMessage="1" errorTitle="MW" error="Must be a number" promptTitle="MW" prompt="Enter MW " sqref="F726" xr:uid="{00000000-0002-0000-1300-000017020000}">
      <formula1>ISNUMBER(F12)</formula1>
    </dataValidation>
    <dataValidation type="custom" operator="greaterThanOrEqual" allowBlank="1" showInputMessage="1" showErrorMessage="1" errorTitle="MW" error="Must be a number" promptTitle="MW" prompt="Enter MW " sqref="F727" xr:uid="{00000000-0002-0000-1300-000018020000}">
      <formula1>ISNUMBER(F12)</formula1>
    </dataValidation>
    <dataValidation type="custom" operator="greaterThanOrEqual" allowBlank="1" showInputMessage="1" showErrorMessage="1" errorTitle="MW" error="Must be a number" promptTitle="MW" prompt="Enter MW " sqref="F728" xr:uid="{00000000-0002-0000-1300-000019020000}">
      <formula1>ISNUMBER(F12)</formula1>
    </dataValidation>
    <dataValidation type="custom" operator="greaterThanOrEqual" allowBlank="1" showInputMessage="1" showErrorMessage="1" errorTitle="MW" error="Must be a number" promptTitle="MW" prompt="Enter MW " sqref="F729" xr:uid="{00000000-0002-0000-1300-00001A020000}">
      <formula1>ISNUMBER(F12)</formula1>
    </dataValidation>
    <dataValidation type="custom" operator="greaterThanOrEqual" allowBlank="1" showInputMessage="1" showErrorMessage="1" errorTitle="MW" error="Must be a number" promptTitle="MW" prompt="Enter MW " sqref="F748" xr:uid="{00000000-0002-0000-1300-00001B020000}">
      <formula1>ISNUMBER(F12)</formula1>
    </dataValidation>
    <dataValidation type="custom" operator="greaterThanOrEqual" allowBlank="1" showInputMessage="1" showErrorMessage="1" errorTitle="MW" error="Must be a number" promptTitle="MW" prompt="Enter MW " sqref="F749" xr:uid="{00000000-0002-0000-1300-00001C020000}">
      <formula1>ISNUMBER(F12)</formula1>
    </dataValidation>
    <dataValidation type="custom" operator="greaterThanOrEqual" allowBlank="1" showInputMessage="1" showErrorMessage="1" errorTitle="MW" error="Must be a number" promptTitle="MW" prompt="Enter MW " sqref="F750" xr:uid="{00000000-0002-0000-1300-00001D020000}">
      <formula1>ISNUMBER(F12)</formula1>
    </dataValidation>
    <dataValidation type="custom" operator="greaterThanOrEqual" allowBlank="1" showInputMessage="1" showErrorMessage="1" errorTitle="MW" error="Must be a number" promptTitle="MW" prompt="Enter MW " sqref="F751" xr:uid="{00000000-0002-0000-1300-00001E020000}">
      <formula1>ISNUMBER(F12)</formula1>
    </dataValidation>
    <dataValidation type="custom" operator="greaterThanOrEqual" allowBlank="1" showInputMessage="1" showErrorMessage="1" errorTitle="MW" error="Must be a number" promptTitle="MW" prompt="Enter MW " sqref="F770" xr:uid="{00000000-0002-0000-1300-00001F020000}">
      <formula1>ISNUMBER(F12)</formula1>
    </dataValidation>
    <dataValidation type="custom" operator="greaterThanOrEqual" allowBlank="1" showInputMessage="1" showErrorMessage="1" errorTitle="MW" error="Must be a number" promptTitle="MW" prompt="Enter MW " sqref="F771" xr:uid="{00000000-0002-0000-1300-000020020000}">
      <formula1>ISNUMBER(F12)</formula1>
    </dataValidation>
    <dataValidation type="custom" operator="greaterThanOrEqual" allowBlank="1" showInputMessage="1" showErrorMessage="1" errorTitle="MW" error="Must be a number" promptTitle="MW" prompt="Enter MW " sqref="F772" xr:uid="{00000000-0002-0000-1300-000021020000}">
      <formula1>ISNUMBER(F12)</formula1>
    </dataValidation>
    <dataValidation type="custom" operator="greaterThanOrEqual" allowBlank="1" showInputMessage="1" showErrorMessage="1" errorTitle="MW" error="Must be a number" promptTitle="MW" prompt="Enter MW " sqref="F773" xr:uid="{00000000-0002-0000-1300-000022020000}">
      <formula1>ISNUMBER(F12)</formula1>
    </dataValidation>
    <dataValidation type="custom" operator="greaterThanOrEqual" allowBlank="1" showInputMessage="1" showErrorMessage="1" errorTitle="MW" error="Must be a number" promptTitle="MW" prompt="Enter MW " sqref="F792" xr:uid="{00000000-0002-0000-1300-000023020000}">
      <formula1>ISNUMBER(F12)</formula1>
    </dataValidation>
    <dataValidation type="custom" operator="greaterThanOrEqual" allowBlank="1" showInputMessage="1" showErrorMessage="1" errorTitle="MW" error="Must be a number" promptTitle="MW" prompt="Enter MW " sqref="F793" xr:uid="{00000000-0002-0000-1300-000024020000}">
      <formula1>ISNUMBER(F12)</formula1>
    </dataValidation>
    <dataValidation type="custom" operator="greaterThanOrEqual" allowBlank="1" showInputMessage="1" showErrorMessage="1" errorTitle="MW" error="Must be a number" promptTitle="MW" prompt="Enter MW " sqref="F794" xr:uid="{00000000-0002-0000-1300-000025020000}">
      <formula1>ISNUMBER(F12)</formula1>
    </dataValidation>
    <dataValidation type="custom" operator="greaterThanOrEqual" allowBlank="1" showInputMessage="1" showErrorMessage="1" errorTitle="MW" error="Must be a number" promptTitle="MW" prompt="Enter MW " sqref="F795" xr:uid="{00000000-0002-0000-1300-000026020000}">
      <formula1>ISNUMBER(F12)</formula1>
    </dataValidation>
    <dataValidation type="custom" operator="greaterThanOrEqual" allowBlank="1" showInputMessage="1" showErrorMessage="1" errorTitle="MW" error="Must be a number" promptTitle="MW" prompt="Enter MW " sqref="F814" xr:uid="{00000000-0002-0000-1300-000027020000}">
      <formula1>ISNUMBER(F12)</formula1>
    </dataValidation>
    <dataValidation type="custom" operator="greaterThanOrEqual" allowBlank="1" showInputMessage="1" showErrorMessage="1" errorTitle="MW" error="Must be a number" promptTitle="MW" prompt="Enter MW " sqref="F815" xr:uid="{00000000-0002-0000-1300-000028020000}">
      <formula1>ISNUMBER(F12)</formula1>
    </dataValidation>
    <dataValidation type="custom" operator="greaterThanOrEqual" allowBlank="1" showInputMessage="1" showErrorMessage="1" errorTitle="MW" error="Must be a number" promptTitle="MW" prompt="Enter MW " sqref="F816" xr:uid="{00000000-0002-0000-1300-000029020000}">
      <formula1>ISNUMBER(F12)</formula1>
    </dataValidation>
    <dataValidation type="custom" operator="greaterThanOrEqual" allowBlank="1" showInputMessage="1" showErrorMessage="1" errorTitle="MW" error="Must be a number" promptTitle="MW" prompt="Enter MW " sqref="F817" xr:uid="{00000000-0002-0000-1300-00002A020000}">
      <formula1>ISNUMBER(F12)</formula1>
    </dataValidation>
    <dataValidation type="custom" operator="greaterThanOrEqual" allowBlank="1" showInputMessage="1" showErrorMessage="1" errorTitle="MW" error="Must be a number" promptTitle="MW" prompt="Enter MW " sqref="F836" xr:uid="{00000000-0002-0000-1300-00002B020000}">
      <formula1>ISNUMBER(F12)</formula1>
    </dataValidation>
    <dataValidation type="custom" operator="greaterThanOrEqual" allowBlank="1" showInputMessage="1" showErrorMessage="1" errorTitle="MW" error="Must be a number" promptTitle="MW" prompt="Enter MW " sqref="F837" xr:uid="{00000000-0002-0000-1300-00002C020000}">
      <formula1>ISNUMBER(F12)</formula1>
    </dataValidation>
    <dataValidation type="custom" operator="greaterThanOrEqual" allowBlank="1" showInputMessage="1" showErrorMessage="1" errorTitle="MW" error="Must be a number" promptTitle="MW" prompt="Enter MW " sqref="F838" xr:uid="{00000000-0002-0000-1300-00002D020000}">
      <formula1>ISNUMBER(F12)</formula1>
    </dataValidation>
    <dataValidation type="custom" operator="greaterThanOrEqual" allowBlank="1" showInputMessage="1" showErrorMessage="1" errorTitle="MW" error="Must be a number" promptTitle="MW" prompt="Enter MW " sqref="F839" xr:uid="{00000000-0002-0000-1300-00002E020000}">
      <formula1>ISNUMBER(F12)</formula1>
    </dataValidation>
    <dataValidation type="custom" operator="greaterThanOrEqual" allowBlank="1" showInputMessage="1" showErrorMessage="1" errorTitle="MW" error="Must be a number" promptTitle="MW" prompt="Enter MW " sqref="F858" xr:uid="{00000000-0002-0000-1300-00002F020000}">
      <formula1>ISNUMBER(F12)</formula1>
    </dataValidation>
    <dataValidation type="custom" operator="greaterThanOrEqual" allowBlank="1" showInputMessage="1" showErrorMessage="1" errorTitle="MW" error="Must be a number" promptTitle="MW" prompt="Enter MW " sqref="F859" xr:uid="{00000000-0002-0000-1300-000030020000}">
      <formula1>ISNUMBER(F12)</formula1>
    </dataValidation>
    <dataValidation type="custom" operator="greaterThanOrEqual" allowBlank="1" showInputMessage="1" showErrorMessage="1" errorTitle="MW" error="Must be a number" promptTitle="MW" prompt="Enter MW " sqref="F860" xr:uid="{00000000-0002-0000-1300-000031020000}">
      <formula1>ISNUMBER(F12)</formula1>
    </dataValidation>
    <dataValidation type="custom" operator="greaterThanOrEqual" allowBlank="1" showInputMessage="1" showErrorMessage="1" errorTitle="MW" error="Must be a number" promptTitle="MW" prompt="Enter MW " sqref="F861" xr:uid="{00000000-0002-0000-1300-000032020000}">
      <formula1>ISNUMBER(F12)</formula1>
    </dataValidation>
    <dataValidation type="custom" operator="greaterThanOrEqual" allowBlank="1" showInputMessage="1" showErrorMessage="1" errorTitle="MW" error="Must be a number" promptTitle="MW" prompt="Enter MW " sqref="F880" xr:uid="{00000000-0002-0000-1300-000033020000}">
      <formula1>ISNUMBER(F12)</formula1>
    </dataValidation>
    <dataValidation type="custom" operator="greaterThanOrEqual" allowBlank="1" showInputMessage="1" showErrorMessage="1" errorTitle="MW" error="Must be a number" promptTitle="MW" prompt="Enter MW " sqref="F881" xr:uid="{00000000-0002-0000-1300-000034020000}">
      <formula1>ISNUMBER(F12)</formula1>
    </dataValidation>
    <dataValidation type="custom" operator="greaterThanOrEqual" allowBlank="1" showInputMessage="1" showErrorMessage="1" errorTitle="MW" error="Must be a number" promptTitle="MW" prompt="Enter MW " sqref="F882" xr:uid="{00000000-0002-0000-1300-000035020000}">
      <formula1>ISNUMBER(F12)</formula1>
    </dataValidation>
    <dataValidation type="custom" operator="greaterThanOrEqual" allowBlank="1" showInputMessage="1" showErrorMessage="1" errorTitle="MW" error="Must be a number" promptTitle="MW" prompt="Enter MW " sqref="F883" xr:uid="{00000000-0002-0000-1300-000036020000}">
      <formula1>ISNUMBER(F12)</formula1>
    </dataValidation>
    <dataValidation type="custom" operator="greaterThanOrEqual" allowBlank="1" showInputMessage="1" showErrorMessage="1" errorTitle="MW" error="Must be a number" promptTitle="MW" prompt="Enter MW " sqref="F902" xr:uid="{00000000-0002-0000-1300-000037020000}">
      <formula1>ISNUMBER(F12)</formula1>
    </dataValidation>
    <dataValidation type="custom" operator="greaterThanOrEqual" allowBlank="1" showInputMessage="1" showErrorMessage="1" errorTitle="MW" error="Must be a number" promptTitle="MW" prompt="Enter MW " sqref="F903" xr:uid="{00000000-0002-0000-1300-000038020000}">
      <formula1>ISNUMBER(F12)</formula1>
    </dataValidation>
    <dataValidation type="custom" operator="greaterThanOrEqual" allowBlank="1" showInputMessage="1" showErrorMessage="1" errorTitle="MW" error="Must be a number" promptTitle="MW" prompt="Enter MW " sqref="F904" xr:uid="{00000000-0002-0000-1300-000039020000}">
      <formula1>ISNUMBER(F12)</formula1>
    </dataValidation>
    <dataValidation type="custom" operator="greaterThanOrEqual" allowBlank="1" showInputMessage="1" showErrorMessage="1" errorTitle="MW" error="Must be a number" promptTitle="MW" prompt="Enter MW " sqref="F905" xr:uid="{00000000-0002-0000-1300-00003A020000}">
      <formula1>ISNUMBER(F12)</formula1>
    </dataValidation>
    <dataValidation type="custom" operator="greaterThanOrEqual" allowBlank="1" showInputMessage="1" showErrorMessage="1" errorTitle="MW" error="Must be a number" promptTitle="MW" prompt="Enter MW " sqref="F924" xr:uid="{00000000-0002-0000-1300-00003B020000}">
      <formula1>ISNUMBER(F12)</formula1>
    </dataValidation>
    <dataValidation type="custom" operator="greaterThanOrEqual" allowBlank="1" showInputMessage="1" showErrorMessage="1" errorTitle="MW" error="Must be a number" promptTitle="MW" prompt="Enter MW " sqref="F925" xr:uid="{00000000-0002-0000-1300-00003C020000}">
      <formula1>ISNUMBER(F12)</formula1>
    </dataValidation>
    <dataValidation type="custom" operator="greaterThanOrEqual" allowBlank="1" showInputMessage="1" showErrorMessage="1" errorTitle="MW" error="Must be a number" promptTitle="MW" prompt="Enter MW " sqref="F926" xr:uid="{00000000-0002-0000-1300-00003D020000}">
      <formula1>ISNUMBER(F12)</formula1>
    </dataValidation>
    <dataValidation type="custom" operator="greaterThanOrEqual" allowBlank="1" showInputMessage="1" showErrorMessage="1" errorTitle="MW" error="Must be a number" promptTitle="MW" prompt="Enter MW " sqref="F927" xr:uid="{00000000-0002-0000-1300-00003E020000}">
      <formula1>ISNUMBER(F12)</formula1>
    </dataValidation>
    <dataValidation type="custom" operator="greaterThanOrEqual" allowBlank="1" showInputMessage="1" showErrorMessage="1" errorTitle="MW" error="Must be a number" promptTitle="MW" prompt="Enter MW " sqref="F946" xr:uid="{00000000-0002-0000-1300-00003F020000}">
      <formula1>ISNUMBER(F12)</formula1>
    </dataValidation>
    <dataValidation type="custom" operator="greaterThanOrEqual" allowBlank="1" showInputMessage="1" showErrorMessage="1" errorTitle="MW" error="Must be a number" promptTitle="MW" prompt="Enter MW " sqref="F947" xr:uid="{00000000-0002-0000-1300-000040020000}">
      <formula1>ISNUMBER(F12)</formula1>
    </dataValidation>
    <dataValidation type="custom" operator="greaterThanOrEqual" allowBlank="1" showInputMessage="1" showErrorMessage="1" errorTitle="MW" error="Must be a number" promptTitle="MW" prompt="Enter MW " sqref="F948" xr:uid="{00000000-0002-0000-1300-000041020000}">
      <formula1>ISNUMBER(F12)</formula1>
    </dataValidation>
    <dataValidation type="custom" operator="greaterThanOrEqual" allowBlank="1" showInputMessage="1" showErrorMessage="1" errorTitle="MW" error="Must be a number" promptTitle="MW" prompt="Enter MW " sqref="F949" xr:uid="{00000000-0002-0000-1300-000042020000}">
      <formula1>ISNUMBER(F12)</formula1>
    </dataValidation>
    <dataValidation type="custom" operator="greaterThanOrEqual" allowBlank="1" showInputMessage="1" showErrorMessage="1" errorTitle="MW" error="Must be a number" promptTitle="MW" prompt="Enter MW " sqref="F968" xr:uid="{00000000-0002-0000-1300-000043020000}">
      <formula1>ISNUMBER(F12)</formula1>
    </dataValidation>
    <dataValidation type="custom" operator="greaterThanOrEqual" allowBlank="1" showInputMessage="1" showErrorMessage="1" errorTitle="MW" error="Must be a number" promptTitle="MW" prompt="Enter MW " sqref="F969" xr:uid="{00000000-0002-0000-1300-000044020000}">
      <formula1>ISNUMBER(F12)</formula1>
    </dataValidation>
    <dataValidation type="custom" operator="greaterThanOrEqual" allowBlank="1" showInputMessage="1" showErrorMessage="1" errorTitle="MW" error="Must be a number" promptTitle="MW" prompt="Enter MW " sqref="F970" xr:uid="{00000000-0002-0000-1300-000045020000}">
      <formula1>ISNUMBER(F12)</formula1>
    </dataValidation>
    <dataValidation type="custom" operator="greaterThanOrEqual" allowBlank="1" showInputMessage="1" showErrorMessage="1" errorTitle="MW" error="Must be a number" promptTitle="MW" prompt="Enter MW " sqref="F971" xr:uid="{00000000-0002-0000-1300-000046020000}">
      <formula1>ISNUMBER(F12)</formula1>
    </dataValidation>
    <dataValidation type="custom" operator="greaterThanOrEqual" allowBlank="1" showInputMessage="1" showErrorMessage="1" errorTitle="MW" error="Must be a number" promptTitle="MW" prompt="Enter MW " sqref="F990" xr:uid="{00000000-0002-0000-1300-000047020000}">
      <formula1>ISNUMBER(F12)</formula1>
    </dataValidation>
    <dataValidation type="custom" operator="greaterThanOrEqual" allowBlank="1" showInputMessage="1" showErrorMessage="1" errorTitle="MW" error="Must be a number" promptTitle="MW" prompt="Enter MW " sqref="F991" xr:uid="{00000000-0002-0000-1300-000048020000}">
      <formula1>ISNUMBER(F12)</formula1>
    </dataValidation>
    <dataValidation type="custom" operator="greaterThanOrEqual" allowBlank="1" showInputMessage="1" showErrorMessage="1" errorTitle="MW" error="Must be a number" promptTitle="MW" prompt="Enter MW " sqref="F992" xr:uid="{00000000-0002-0000-1300-000049020000}">
      <formula1>ISNUMBER(F12)</formula1>
    </dataValidation>
    <dataValidation type="custom" operator="greaterThanOrEqual" allowBlank="1" showInputMessage="1" showErrorMessage="1" errorTitle="MW" error="Must be a number" promptTitle="MW" prompt="Enter MW " sqref="F993" xr:uid="{00000000-0002-0000-1300-00004A020000}">
      <formula1>ISNUMBER(F12)</formula1>
    </dataValidation>
    <dataValidation type="custom" operator="greaterThanOrEqual" allowBlank="1" showInputMessage="1" showErrorMessage="1" errorTitle="MW" error="Must be a number" promptTitle="MW" prompt="Enter MW " sqref="F1012" xr:uid="{00000000-0002-0000-1300-00004B020000}">
      <formula1>ISNUMBER(F12)</formula1>
    </dataValidation>
    <dataValidation type="custom" operator="greaterThanOrEqual" allowBlank="1" showInputMessage="1" showErrorMessage="1" errorTitle="MW" error="Must be a number" promptTitle="MW" prompt="Enter MW " sqref="F1013" xr:uid="{00000000-0002-0000-1300-00004C020000}">
      <formula1>ISNUMBER(F12)</formula1>
    </dataValidation>
    <dataValidation type="custom" operator="greaterThanOrEqual" allowBlank="1" showInputMessage="1" showErrorMessage="1" errorTitle="MW" error="Must be a number" promptTitle="MW" prompt="Enter MW " sqref="F1014" xr:uid="{00000000-0002-0000-1300-00004D020000}">
      <formula1>ISNUMBER(F12)</formula1>
    </dataValidation>
    <dataValidation type="custom" operator="greaterThanOrEqual" allowBlank="1" showInputMessage="1" showErrorMessage="1" errorTitle="MW" error="Must be a number" promptTitle="MW" prompt="Enter MW " sqref="F1015" xr:uid="{00000000-0002-0000-1300-00004E020000}">
      <formula1>ISNUMBER(F12)</formula1>
    </dataValidation>
    <dataValidation type="custom" operator="greaterThanOrEqual" allowBlank="1" showInputMessage="1" showErrorMessage="1" errorTitle="MW" error="Must be a number" promptTitle="MW" prompt="Enter MW " sqref="F1034" xr:uid="{00000000-0002-0000-1300-00004F020000}">
      <formula1>ISNUMBER(F12)</formula1>
    </dataValidation>
    <dataValidation type="custom" operator="greaterThanOrEqual" allowBlank="1" showInputMessage="1" showErrorMessage="1" errorTitle="MW" error="Must be a number" promptTitle="MW" prompt="Enter MW " sqref="F1035" xr:uid="{00000000-0002-0000-1300-000050020000}">
      <formula1>ISNUMBER(F12)</formula1>
    </dataValidation>
    <dataValidation type="custom" operator="greaterThanOrEqual" allowBlank="1" showInputMessage="1" showErrorMessage="1" errorTitle="MW" error="Must be a number" promptTitle="MW" prompt="Enter MW " sqref="F1036" xr:uid="{00000000-0002-0000-1300-000051020000}">
      <formula1>ISNUMBER(F12)</formula1>
    </dataValidation>
    <dataValidation type="custom" operator="greaterThanOrEqual" allowBlank="1" showInputMessage="1" showErrorMessage="1" errorTitle="MW" error="Must be a number" promptTitle="MW" prompt="Enter MW " sqref="F1037" xr:uid="{00000000-0002-0000-1300-000052020000}">
      <formula1>ISNUMBER(F12)</formula1>
    </dataValidation>
    <dataValidation type="custom" operator="greaterThanOrEqual" allowBlank="1" showInputMessage="1" showErrorMessage="1" errorTitle="MW" error="Must be a number" promptTitle="MW" prompt="Enter MW " sqref="F1056" xr:uid="{00000000-0002-0000-1300-000053020000}">
      <formula1>ISNUMBER(F12)</formula1>
    </dataValidation>
    <dataValidation type="custom" operator="greaterThanOrEqual" allowBlank="1" showInputMessage="1" showErrorMessage="1" errorTitle="MW" error="Must be a number" promptTitle="MW" prompt="Enter MW " sqref="F1057" xr:uid="{00000000-0002-0000-1300-000054020000}">
      <formula1>ISNUMBER(F12)</formula1>
    </dataValidation>
    <dataValidation type="custom" operator="greaterThanOrEqual" allowBlank="1" showInputMessage="1" showErrorMessage="1" errorTitle="MW" error="Must be a number" promptTitle="MW" prompt="Enter MW " sqref="F1058" xr:uid="{00000000-0002-0000-1300-000055020000}">
      <formula1>ISNUMBER(F12)</formula1>
    </dataValidation>
    <dataValidation type="custom" operator="greaterThanOrEqual" allowBlank="1" showInputMessage="1" showErrorMessage="1" errorTitle="MW" error="Must be a number" promptTitle="MW" prompt="Enter MW " sqref="F1059" xr:uid="{00000000-0002-0000-1300-000056020000}">
      <formula1>ISNUMBER(F12)</formula1>
    </dataValidation>
    <dataValidation type="custom" operator="greaterThanOrEqual" allowBlank="1" showInputMessage="1" showErrorMessage="1" errorTitle="MW" error="Must be a number" promptTitle="MW" prompt="Enter MW " sqref="F1078" xr:uid="{00000000-0002-0000-1300-000057020000}">
      <formula1>ISNUMBER(F12)</formula1>
    </dataValidation>
    <dataValidation type="custom" operator="greaterThanOrEqual" allowBlank="1" showInputMessage="1" showErrorMessage="1" errorTitle="MW" error="Must be a number" promptTitle="MW" prompt="Enter MW " sqref="F1079" xr:uid="{00000000-0002-0000-1300-000058020000}">
      <formula1>ISNUMBER(F12)</formula1>
    </dataValidation>
    <dataValidation type="custom" operator="greaterThanOrEqual" allowBlank="1" showInputMessage="1" showErrorMessage="1" errorTitle="MW" error="Must be a number" promptTitle="MW" prompt="Enter MW " sqref="F1080" xr:uid="{00000000-0002-0000-1300-000059020000}">
      <formula1>ISNUMBER(F12)</formula1>
    </dataValidation>
    <dataValidation type="custom" operator="greaterThanOrEqual" allowBlank="1" showInputMessage="1" showErrorMessage="1" errorTitle="MW" error="Must be a number" promptTitle="MW" prompt="Enter MW " sqref="F1081" xr:uid="{00000000-0002-0000-1300-00005A020000}">
      <formula1>ISNUMBER(F12)</formula1>
    </dataValidation>
    <dataValidation type="custom" operator="greaterThanOrEqual" allowBlank="1" showInputMessage="1" showErrorMessage="1" errorTitle="MW" error="Must be a number" promptTitle="MW" prompt="Enter MW " sqref="F1100" xr:uid="{00000000-0002-0000-1300-00005B020000}">
      <formula1>ISNUMBER(F12)</formula1>
    </dataValidation>
    <dataValidation type="custom" operator="greaterThanOrEqual" allowBlank="1" showInputMessage="1" showErrorMessage="1" errorTitle="MW" error="Must be a number" promptTitle="MW" prompt="Enter MW " sqref="F1101" xr:uid="{00000000-0002-0000-1300-00005C020000}">
      <formula1>ISNUMBER(F12)</formula1>
    </dataValidation>
    <dataValidation type="custom" operator="greaterThanOrEqual" allowBlank="1" showInputMessage="1" showErrorMessage="1" errorTitle="MW" error="Must be a number" promptTitle="MW" prompt="Enter MW " sqref="F1102" xr:uid="{00000000-0002-0000-1300-00005D020000}">
      <formula1>ISNUMBER(F12)</formula1>
    </dataValidation>
    <dataValidation type="custom" operator="greaterThanOrEqual" allowBlank="1" showInputMessage="1" showErrorMessage="1" errorTitle="MW" error="Must be a number" promptTitle="MW" prompt="Enter MW " sqref="F1103" xr:uid="{00000000-0002-0000-1300-00005E020000}">
      <formula1>ISNUMBER(F12)</formula1>
    </dataValidation>
    <dataValidation type="custom" operator="greaterThanOrEqual" allowBlank="1" showInputMessage="1" showErrorMessage="1" errorTitle="MW" error="Must be a number" promptTitle="MW" prompt="Enter MW " sqref="F1122" xr:uid="{00000000-0002-0000-1300-00005F020000}">
      <formula1>ISNUMBER(F12)</formula1>
    </dataValidation>
    <dataValidation type="custom" operator="greaterThanOrEqual" allowBlank="1" showInputMessage="1" showErrorMessage="1" errorTitle="MW" error="Must be a number" promptTitle="MW" prompt="Enter MW " sqref="F1123" xr:uid="{00000000-0002-0000-1300-000060020000}">
      <formula1>ISNUMBER(F12)</formula1>
    </dataValidation>
    <dataValidation type="custom" operator="greaterThanOrEqual" allowBlank="1" showInputMessage="1" showErrorMessage="1" errorTitle="MW" error="Must be a number" promptTitle="MW" prompt="Enter MW " sqref="F1124" xr:uid="{00000000-0002-0000-1300-000061020000}">
      <formula1>ISNUMBER(F12)</formula1>
    </dataValidation>
    <dataValidation type="custom" operator="greaterThanOrEqual" allowBlank="1" showInputMessage="1" showErrorMessage="1" errorTitle="MW" error="Must be a number" promptTitle="MW" prompt="Enter MW " sqref="F1125" xr:uid="{00000000-0002-0000-1300-000062020000}">
      <formula1>ISNUMBER(F12)</formula1>
    </dataValidation>
    <dataValidation type="custom" operator="greaterThanOrEqual" allowBlank="1" showInputMessage="1" showErrorMessage="1" errorTitle="MW" error="Must be a number" promptTitle="MW" prompt="Enter MW " sqref="F1144" xr:uid="{00000000-0002-0000-1300-000063020000}">
      <formula1>ISNUMBER(F12)</formula1>
    </dataValidation>
    <dataValidation type="custom" operator="greaterThanOrEqual" allowBlank="1" showInputMessage="1" showErrorMessage="1" errorTitle="MW" error="Must be a number" promptTitle="MW" prompt="Enter MW " sqref="F1145" xr:uid="{00000000-0002-0000-1300-000064020000}">
      <formula1>ISNUMBER(F12)</formula1>
    </dataValidation>
    <dataValidation type="custom" operator="greaterThanOrEqual" allowBlank="1" showInputMessage="1" showErrorMessage="1" errorTitle="MW" error="Must be a number" promptTitle="MW" prompt="Enter MW " sqref="F1146" xr:uid="{00000000-0002-0000-1300-000065020000}">
      <formula1>ISNUMBER(F12)</formula1>
    </dataValidation>
    <dataValidation type="custom" operator="greaterThanOrEqual" allowBlank="1" showInputMessage="1" showErrorMessage="1" errorTitle="MW" error="Must be a number" promptTitle="MW" prompt="Enter MW " sqref="F1147" xr:uid="{00000000-0002-0000-1300-000066020000}">
      <formula1>ISNUMBER(F12)</formula1>
    </dataValidation>
    <dataValidation type="custom" operator="greaterThanOrEqual" allowBlank="1" showInputMessage="1" showErrorMessage="1" errorTitle="MW" error="Must be a number" promptTitle="MW" prompt="Enter MW " sqref="F1166" xr:uid="{00000000-0002-0000-1300-000067020000}">
      <formula1>ISNUMBER(F12)</formula1>
    </dataValidation>
    <dataValidation type="custom" operator="greaterThanOrEqual" allowBlank="1" showInputMessage="1" showErrorMessage="1" errorTitle="MW" error="Must be a number" promptTitle="MW" prompt="Enter MW " sqref="F1167" xr:uid="{00000000-0002-0000-1300-000068020000}">
      <formula1>ISNUMBER(F12)</formula1>
    </dataValidation>
    <dataValidation type="custom" operator="greaterThanOrEqual" allowBlank="1" showInputMessage="1" showErrorMessage="1" errorTitle="MW" error="Must be a number" promptTitle="MW" prompt="Enter MW " sqref="F1168" xr:uid="{00000000-0002-0000-1300-000069020000}">
      <formula1>ISNUMBER(F12)</formula1>
    </dataValidation>
    <dataValidation type="custom" operator="greaterThanOrEqual" allowBlank="1" showInputMessage="1" showErrorMessage="1" errorTitle="MW" error="Must be a number" promptTitle="MW" prompt="Enter MW " sqref="F1169" xr:uid="{00000000-0002-0000-1300-00006A020000}">
      <formula1>ISNUMBER(F12)</formula1>
    </dataValidation>
    <dataValidation type="custom" operator="greaterThanOrEqual" allowBlank="1" showInputMessage="1" showErrorMessage="1" errorTitle="MW" error="Must be a number" promptTitle="MW" prompt="Enter MW " sqref="F1188" xr:uid="{00000000-0002-0000-1300-00006B020000}">
      <formula1>ISNUMBER(F12)</formula1>
    </dataValidation>
    <dataValidation type="custom" operator="greaterThanOrEqual" allowBlank="1" showInputMessage="1" showErrorMessage="1" errorTitle="MW" error="Must be a number" promptTitle="MW" prompt="Enter MW " sqref="F1189" xr:uid="{00000000-0002-0000-1300-00006C020000}">
      <formula1>ISNUMBER(F12)</formula1>
    </dataValidation>
    <dataValidation type="custom" operator="greaterThanOrEqual" allowBlank="1" showInputMessage="1" showErrorMessage="1" errorTitle="MW" error="Must be a number" promptTitle="MW" prompt="Enter MW " sqref="F1190" xr:uid="{00000000-0002-0000-1300-00006D020000}">
      <formula1>ISNUMBER(F12)</formula1>
    </dataValidation>
    <dataValidation type="custom" operator="greaterThanOrEqual" allowBlank="1" showInputMessage="1" showErrorMessage="1" errorTitle="MW" error="Must be a number" promptTitle="MW" prompt="Enter MW " sqref="F1191" xr:uid="{00000000-0002-0000-1300-00006E020000}">
      <formula1>ISNUMBER(F12)</formula1>
    </dataValidation>
    <dataValidation type="custom" operator="greaterThanOrEqual" allowBlank="1" showInputMessage="1" showErrorMessage="1" errorTitle="MW" error="Must be a number" promptTitle="MW" prompt="Enter MW " sqref="F1210" xr:uid="{00000000-0002-0000-1300-00006F020000}">
      <formula1>ISNUMBER(F12)</formula1>
    </dataValidation>
    <dataValidation type="custom" operator="greaterThanOrEqual" allowBlank="1" showInputMessage="1" showErrorMessage="1" errorTitle="MW" error="Must be a number" promptTitle="MW" prompt="Enter MW " sqref="F1211" xr:uid="{00000000-0002-0000-1300-000070020000}">
      <formula1>ISNUMBER(F12)</formula1>
    </dataValidation>
    <dataValidation type="custom" operator="greaterThanOrEqual" allowBlank="1" showInputMessage="1" showErrorMessage="1" errorTitle="MW" error="Must be a number" promptTitle="MW" prompt="Enter MW " sqref="F1212" xr:uid="{00000000-0002-0000-1300-000071020000}">
      <formula1>ISNUMBER(F12)</formula1>
    </dataValidation>
    <dataValidation type="custom" operator="greaterThanOrEqual" allowBlank="1" showInputMessage="1" showErrorMessage="1" errorTitle="MW" error="Must be a number" promptTitle="MW" prompt="Enter MW " sqref="F1213" xr:uid="{00000000-0002-0000-1300-000072020000}">
      <formula1>ISNUMBER(F12)</formula1>
    </dataValidation>
    <dataValidation type="custom" operator="greaterThanOrEqual" allowBlank="1" showInputMessage="1" showErrorMessage="1" errorTitle="MW" error="Must be a number" promptTitle="MW" prompt="Enter MW " sqref="F1232" xr:uid="{00000000-0002-0000-1300-000073020000}">
      <formula1>ISNUMBER(F12)</formula1>
    </dataValidation>
    <dataValidation type="custom" operator="greaterThanOrEqual" allowBlank="1" showInputMessage="1" showErrorMessage="1" errorTitle="MW" error="Must be a number" promptTitle="MW" prompt="Enter MW " sqref="F1233" xr:uid="{00000000-0002-0000-1300-000074020000}">
      <formula1>ISNUMBER(F12)</formula1>
    </dataValidation>
    <dataValidation type="custom" operator="greaterThanOrEqual" allowBlank="1" showInputMessage="1" showErrorMessage="1" errorTitle="MW" error="Must be a number" promptTitle="MW" prompt="Enter MW " sqref="F1234" xr:uid="{00000000-0002-0000-1300-000075020000}">
      <formula1>ISNUMBER(F12)</formula1>
    </dataValidation>
    <dataValidation type="custom" operator="greaterThanOrEqual" allowBlank="1" showInputMessage="1" showErrorMessage="1" errorTitle="MW" error="Must be a number" promptTitle="MW" prompt="Enter MW " sqref="F1235" xr:uid="{00000000-0002-0000-1300-000076020000}">
      <formula1>ISNUMBER(F12)</formula1>
    </dataValidation>
    <dataValidation type="custom" operator="greaterThanOrEqual" allowBlank="1" showInputMessage="1" showErrorMessage="1" errorTitle="MW" error="Must be a number" promptTitle="MW" prompt="Enter MW " sqref="F1254" xr:uid="{00000000-0002-0000-1300-000077020000}">
      <formula1>ISNUMBER(F12)</formula1>
    </dataValidation>
    <dataValidation type="custom" operator="greaterThanOrEqual" allowBlank="1" showInputMessage="1" showErrorMessage="1" errorTitle="MW" error="Must be a number" promptTitle="MW" prompt="Enter MW " sqref="F1255" xr:uid="{00000000-0002-0000-1300-000078020000}">
      <formula1>ISNUMBER(F12)</formula1>
    </dataValidation>
    <dataValidation type="custom" operator="greaterThanOrEqual" allowBlank="1" showInputMessage="1" showErrorMessage="1" errorTitle="MW" error="Must be a number" promptTitle="MW" prompt="Enter MW " sqref="F1256" xr:uid="{00000000-0002-0000-1300-000079020000}">
      <formula1>ISNUMBER(F12)</formula1>
    </dataValidation>
    <dataValidation type="custom" operator="greaterThanOrEqual" allowBlank="1" showInputMessage="1" showErrorMessage="1" errorTitle="MW" error="Must be a number" promptTitle="MW" prompt="Enter MW " sqref="F1257" xr:uid="{00000000-0002-0000-1300-00007A020000}">
      <formula1>ISNUMBER(F12)</formula1>
    </dataValidation>
    <dataValidation type="custom" operator="greaterThanOrEqual" allowBlank="1" showInputMessage="1" showErrorMessage="1" errorTitle="MW" error="Must be a number" promptTitle="MW" prompt="Enter MW " sqref="F1276" xr:uid="{00000000-0002-0000-1300-00007B020000}">
      <formula1>ISNUMBER(F12)</formula1>
    </dataValidation>
    <dataValidation type="custom" operator="greaterThanOrEqual" allowBlank="1" showInputMessage="1" showErrorMessage="1" errorTitle="MW" error="Must be a number" promptTitle="MW" prompt="Enter MW " sqref="F1277" xr:uid="{00000000-0002-0000-1300-00007C020000}">
      <formula1>ISNUMBER(F12)</formula1>
    </dataValidation>
    <dataValidation type="custom" operator="greaterThanOrEqual" allowBlank="1" showInputMessage="1" showErrorMessage="1" errorTitle="MW" error="Must be a number" promptTitle="MW" prompt="Enter MW " sqref="F1278" xr:uid="{00000000-0002-0000-1300-00007D020000}">
      <formula1>ISNUMBER(F12)</formula1>
    </dataValidation>
    <dataValidation type="custom" operator="greaterThanOrEqual" allowBlank="1" showInputMessage="1" showErrorMessage="1" errorTitle="MW" error="Must be a number" promptTitle="MW" prompt="Enter MW " sqref="F1279" xr:uid="{00000000-0002-0000-1300-00007E020000}">
      <formula1>ISNUMBER(F12)</formula1>
    </dataValidation>
    <dataValidation type="custom" operator="greaterThanOrEqual" allowBlank="1" showInputMessage="1" showErrorMessage="1" errorTitle="MW" error="Must be a number" promptTitle="MW" prompt="Enter MW " sqref="F1298" xr:uid="{00000000-0002-0000-1300-00007F020000}">
      <formula1>ISNUMBER(F12)</formula1>
    </dataValidation>
    <dataValidation type="custom" operator="greaterThanOrEqual" allowBlank="1" showInputMessage="1" showErrorMessage="1" errorTitle="MW" error="Must be a number" promptTitle="MW" prompt="Enter MW " sqref="F1299" xr:uid="{00000000-0002-0000-1300-000080020000}">
      <formula1>ISNUMBER(F12)</formula1>
    </dataValidation>
    <dataValidation type="custom" operator="greaterThanOrEqual" allowBlank="1" showInputMessage="1" showErrorMessage="1" errorTitle="MW" error="Must be a number" promptTitle="MW" prompt="Enter MW " sqref="F1300" xr:uid="{00000000-0002-0000-1300-000081020000}">
      <formula1>ISNUMBER(F12)</formula1>
    </dataValidation>
    <dataValidation type="custom" operator="greaterThanOrEqual" allowBlank="1" showInputMessage="1" showErrorMessage="1" errorTitle="MW" error="Must be a number" promptTitle="MW" prompt="Enter MW " sqref="F1301" xr:uid="{00000000-0002-0000-1300-000082020000}">
      <formula1>ISNUMBER(F12)</formula1>
    </dataValidation>
    <dataValidation type="custom" operator="greaterThanOrEqual" allowBlank="1" showInputMessage="1" showErrorMessage="1" errorTitle="MW" error="Must be a number" promptTitle="MW" prompt="Enter MW " sqref="F1320" xr:uid="{00000000-0002-0000-1300-000083020000}">
      <formula1>ISNUMBER(F12)</formula1>
    </dataValidation>
    <dataValidation type="custom" operator="greaterThanOrEqual" allowBlank="1" showInputMessage="1" showErrorMessage="1" errorTitle="MW" error="Must be a number" promptTitle="MW" prompt="Enter MW " sqref="F1321" xr:uid="{00000000-0002-0000-1300-000084020000}">
      <formula1>ISNUMBER(F12)</formula1>
    </dataValidation>
    <dataValidation type="custom" operator="greaterThanOrEqual" allowBlank="1" showInputMessage="1" showErrorMessage="1" errorTitle="MW" error="Must be a number" promptTitle="MW" prompt="Enter MW " sqref="F1322" xr:uid="{00000000-0002-0000-1300-000085020000}">
      <formula1>ISNUMBER(F12)</formula1>
    </dataValidation>
    <dataValidation type="custom" operator="greaterThanOrEqual" allowBlank="1" showInputMessage="1" showErrorMessage="1" errorTitle="MW" error="Must be a number" promptTitle="MW" prompt="Enter MW " sqref="F1323" xr:uid="{00000000-0002-0000-1300-000086020000}">
      <formula1>ISNUMBER(F12)</formula1>
    </dataValidation>
    <dataValidation type="custom" operator="greaterThanOrEqual" allowBlank="1" showInputMessage="1" showErrorMessage="1" errorTitle="MW" error="Must be a number" promptTitle="MW" prompt="Enter MW " sqref="F1342" xr:uid="{00000000-0002-0000-1300-000087020000}">
      <formula1>ISNUMBER(F12)</formula1>
    </dataValidation>
    <dataValidation type="custom" operator="greaterThanOrEqual" allowBlank="1" showInputMessage="1" showErrorMessage="1" errorTitle="MW" error="Must be a number" promptTitle="MW" prompt="Enter MW " sqref="F1343" xr:uid="{00000000-0002-0000-1300-000088020000}">
      <formula1>ISNUMBER(F12)</formula1>
    </dataValidation>
    <dataValidation type="custom" operator="greaterThanOrEqual" allowBlank="1" showInputMessage="1" showErrorMessage="1" errorTitle="MW" error="Must be a number" promptTitle="MW" prompt="Enter MW " sqref="F1344" xr:uid="{00000000-0002-0000-1300-000089020000}">
      <formula1>ISNUMBER(F12)</formula1>
    </dataValidation>
    <dataValidation type="custom" operator="greaterThanOrEqual" allowBlank="1" showInputMessage="1" showErrorMessage="1" errorTitle="MW" error="Must be a number" promptTitle="MW" prompt="Enter MW " sqref="F1345" xr:uid="{00000000-0002-0000-1300-00008A020000}">
      <formula1>ISNUMBER(F12)</formula1>
    </dataValidation>
    <dataValidation type="custom" operator="greaterThanOrEqual" allowBlank="1" showInputMessage="1" showErrorMessage="1" errorTitle="MW" error="Must be a number" promptTitle="MW" prompt="Enter MW " sqref="F1364" xr:uid="{00000000-0002-0000-1300-00008B020000}">
      <formula1>ISNUMBER(F12)</formula1>
    </dataValidation>
    <dataValidation type="custom" operator="greaterThanOrEqual" allowBlank="1" showInputMessage="1" showErrorMessage="1" errorTitle="MW" error="Must be a number" promptTitle="MW" prompt="Enter MW " sqref="F1365" xr:uid="{00000000-0002-0000-1300-00008C020000}">
      <formula1>ISNUMBER(F12)</formula1>
    </dataValidation>
    <dataValidation type="custom" operator="greaterThanOrEqual" allowBlank="1" showInputMessage="1" showErrorMessage="1" errorTitle="MW" error="Must be a number" promptTitle="MW" prompt="Enter MW " sqref="F1366" xr:uid="{00000000-0002-0000-1300-00008D020000}">
      <formula1>ISNUMBER(F12)</formula1>
    </dataValidation>
    <dataValidation type="custom" operator="greaterThanOrEqual" allowBlank="1" showInputMessage="1" showErrorMessage="1" errorTitle="MW" error="Must be a number" promptTitle="MW" prompt="Enter MW " sqref="F1367" xr:uid="{00000000-0002-0000-1300-00008E020000}">
      <formula1>ISNUMBER(F12)</formula1>
    </dataValidation>
    <dataValidation type="custom" operator="greaterThanOrEqual" allowBlank="1" showInputMessage="1" showErrorMessage="1" errorTitle="MW" error="Must be a number" promptTitle="MW" prompt="Enter MW " sqref="F1386" xr:uid="{00000000-0002-0000-1300-00008F020000}">
      <formula1>ISNUMBER(F12)</formula1>
    </dataValidation>
    <dataValidation type="custom" operator="greaterThanOrEqual" allowBlank="1" showInputMessage="1" showErrorMessage="1" errorTitle="MW" error="Must be a number" promptTitle="MW" prompt="Enter MW " sqref="F1387" xr:uid="{00000000-0002-0000-1300-000090020000}">
      <formula1>ISNUMBER(F12)</formula1>
    </dataValidation>
    <dataValidation type="custom" operator="greaterThanOrEqual" allowBlank="1" showInputMessage="1" showErrorMessage="1" errorTitle="MW" error="Must be a number" promptTitle="MW" prompt="Enter MW " sqref="F1388" xr:uid="{00000000-0002-0000-1300-000091020000}">
      <formula1>ISNUMBER(F12)</formula1>
    </dataValidation>
    <dataValidation type="custom" operator="greaterThanOrEqual" allowBlank="1" showInputMessage="1" showErrorMessage="1" errorTitle="MW" error="Must be a number" promptTitle="MW" prompt="Enter MW " sqref="F1389" xr:uid="{00000000-0002-0000-1300-000092020000}">
      <formula1>ISNUMBER(F12)</formula1>
    </dataValidation>
    <dataValidation type="custom" operator="greaterThanOrEqual" allowBlank="1" showInputMessage="1" showErrorMessage="1" errorTitle="MW" error="Must be a number" promptTitle="MW" prompt="Enter MW " sqref="F1408" xr:uid="{00000000-0002-0000-1300-000093020000}">
      <formula1>ISNUMBER(F12)</formula1>
    </dataValidation>
    <dataValidation type="custom" operator="greaterThanOrEqual" allowBlank="1" showInputMessage="1" showErrorMessage="1" errorTitle="MW" error="Must be a number" promptTitle="MW" prompt="Enter MW " sqref="F1409" xr:uid="{00000000-0002-0000-1300-000094020000}">
      <formula1>ISNUMBER(F12)</formula1>
    </dataValidation>
    <dataValidation type="custom" operator="greaterThanOrEqual" allowBlank="1" showInputMessage="1" showErrorMessage="1" errorTitle="MW" error="Must be a number" promptTitle="MW" prompt="Enter MW " sqref="F1410" xr:uid="{00000000-0002-0000-1300-000095020000}">
      <formula1>ISNUMBER(F12)</formula1>
    </dataValidation>
    <dataValidation type="custom" operator="greaterThanOrEqual" allowBlank="1" showInputMessage="1" showErrorMessage="1" errorTitle="MW" error="Must be a number" promptTitle="MW" prompt="Enter MW " sqref="F1411" xr:uid="{00000000-0002-0000-1300-000096020000}">
      <formula1>ISNUMBER(F12)</formula1>
    </dataValidation>
    <dataValidation type="custom" operator="greaterThanOrEqual" allowBlank="1" showInputMessage="1" showErrorMessage="1" errorTitle="MW" error="Must be a number" promptTitle="MW" prompt="Enter MW " sqref="F1430" xr:uid="{00000000-0002-0000-1300-000097020000}">
      <formula1>ISNUMBER(F12)</formula1>
    </dataValidation>
    <dataValidation type="custom" operator="greaterThanOrEqual" allowBlank="1" showInputMessage="1" showErrorMessage="1" errorTitle="MW" error="Must be a number" promptTitle="MW" prompt="Enter MW " sqref="F1431" xr:uid="{00000000-0002-0000-1300-000098020000}">
      <formula1>ISNUMBER(F12)</formula1>
    </dataValidation>
    <dataValidation type="custom" operator="greaterThanOrEqual" allowBlank="1" showInputMessage="1" showErrorMessage="1" errorTitle="MW" error="Must be a number" promptTitle="MW" prompt="Enter MW " sqref="F1432" xr:uid="{00000000-0002-0000-1300-000099020000}">
      <formula1>ISNUMBER(F12)</formula1>
    </dataValidation>
    <dataValidation type="custom" operator="greaterThanOrEqual" allowBlank="1" showInputMessage="1" showErrorMessage="1" errorTitle="MW" error="Must be a number" promptTitle="MW" prompt="Enter MW " sqref="F1433" xr:uid="{00000000-0002-0000-1300-00009A020000}">
      <formula1>ISNUMBER(F12)</formula1>
    </dataValidation>
    <dataValidation type="custom" operator="greaterThanOrEqual" allowBlank="1" showInputMessage="1" showErrorMessage="1" errorTitle="MW" error="Must be a number" promptTitle="MW" prompt="Enter MW " sqref="F1452" xr:uid="{00000000-0002-0000-1300-00009B020000}">
      <formula1>ISNUMBER(F12)</formula1>
    </dataValidation>
    <dataValidation type="custom" operator="greaterThanOrEqual" allowBlank="1" showInputMessage="1" showErrorMessage="1" errorTitle="MW" error="Must be a number" promptTitle="MW" prompt="Enter MW " sqref="F1453" xr:uid="{00000000-0002-0000-1300-00009C020000}">
      <formula1>ISNUMBER(F12)</formula1>
    </dataValidation>
    <dataValidation type="custom" operator="greaterThanOrEqual" allowBlank="1" showInputMessage="1" showErrorMessage="1" errorTitle="MW" error="Must be a number" promptTitle="MW" prompt="Enter MW " sqref="F1454" xr:uid="{00000000-0002-0000-1300-00009D020000}">
      <formula1>ISNUMBER(F12)</formula1>
    </dataValidation>
    <dataValidation type="custom" operator="greaterThanOrEqual" allowBlank="1" showInputMessage="1" showErrorMessage="1" errorTitle="MW" error="Must be a number" promptTitle="MW" prompt="Enter MW " sqref="F1455" xr:uid="{00000000-0002-0000-1300-00009E020000}">
      <formula1>ISNUMBER(F12)</formula1>
    </dataValidation>
    <dataValidation type="custom" operator="greaterThanOrEqual" allowBlank="1" showInputMessage="1" showErrorMessage="1" errorTitle="MW" error="Must be a number" promptTitle="MW" prompt="Enter MW " sqref="F1474" xr:uid="{00000000-0002-0000-1300-00009F020000}">
      <formula1>ISNUMBER(F12)</formula1>
    </dataValidation>
    <dataValidation type="custom" operator="greaterThanOrEqual" allowBlank="1" showInputMessage="1" showErrorMessage="1" errorTitle="MW" error="Must be a number" promptTitle="MW" prompt="Enter MW " sqref="F1475" xr:uid="{00000000-0002-0000-1300-0000A0020000}">
      <formula1>ISNUMBER(F12)</formula1>
    </dataValidation>
    <dataValidation type="custom" operator="greaterThanOrEqual" allowBlank="1" showInputMessage="1" showErrorMessage="1" errorTitle="MW" error="Must be a number" promptTitle="MW" prompt="Enter MW " sqref="F1476" xr:uid="{00000000-0002-0000-1300-0000A1020000}">
      <formula1>ISNUMBER(F12)</formula1>
    </dataValidation>
    <dataValidation type="custom" operator="greaterThanOrEqual" allowBlank="1" showInputMessage="1" showErrorMessage="1" errorTitle="MW" error="Must be a number" promptTitle="MW" prompt="Enter MW " sqref="F1477" xr:uid="{00000000-0002-0000-1300-0000A2020000}">
      <formula1>ISNUMBER(F12)</formula1>
    </dataValidation>
    <dataValidation type="custom" operator="greaterThanOrEqual" allowBlank="1" showInputMessage="1" showErrorMessage="1" errorTitle="MW" error="Must be a number" promptTitle="MW" prompt="Enter MW " sqref="F1496" xr:uid="{00000000-0002-0000-1300-0000A3020000}">
      <formula1>ISNUMBER(F12)</formula1>
    </dataValidation>
    <dataValidation type="custom" operator="greaterThanOrEqual" allowBlank="1" showInputMessage="1" showErrorMessage="1" errorTitle="MW" error="Must be a number" promptTitle="MW" prompt="Enter MW " sqref="F1497" xr:uid="{00000000-0002-0000-1300-0000A4020000}">
      <formula1>ISNUMBER(F12)</formula1>
    </dataValidation>
    <dataValidation type="custom" operator="greaterThanOrEqual" allowBlank="1" showInputMessage="1" showErrorMessage="1" errorTitle="MW" error="Must be a number" promptTitle="MW" prompt="Enter MW " sqref="F1498" xr:uid="{00000000-0002-0000-1300-0000A5020000}">
      <formula1>ISNUMBER(F12)</formula1>
    </dataValidation>
    <dataValidation type="custom" operator="greaterThanOrEqual" allowBlank="1" showInputMessage="1" showErrorMessage="1" errorTitle="MW" error="Must be a number" promptTitle="MW" prompt="Enter MW " sqref="F1499" xr:uid="{00000000-0002-0000-1300-0000A6020000}">
      <formula1>ISNUMBER(F12)</formula1>
    </dataValidation>
    <dataValidation type="custom" operator="greaterThanOrEqual" allowBlank="1" showInputMessage="1" showErrorMessage="1" errorTitle="MW" error="Must be a number" promptTitle="MW" prompt="Enter MW " sqref="F1518" xr:uid="{00000000-0002-0000-1300-0000A7020000}">
      <formula1>ISNUMBER(F12)</formula1>
    </dataValidation>
    <dataValidation type="custom" operator="greaterThanOrEqual" allowBlank="1" showInputMessage="1" showErrorMessage="1" errorTitle="MW" error="Must be a number" promptTitle="MW" prompt="Enter MW " sqref="F1519" xr:uid="{00000000-0002-0000-1300-0000A8020000}">
      <formula1>ISNUMBER(F12)</formula1>
    </dataValidation>
    <dataValidation type="custom" operator="greaterThanOrEqual" allowBlank="1" showInputMessage="1" showErrorMessage="1" errorTitle="MW" error="Must be a number" promptTitle="MW" prompt="Enter MW " sqref="F1520" xr:uid="{00000000-0002-0000-1300-0000A9020000}">
      <formula1>ISNUMBER(F12)</formula1>
    </dataValidation>
    <dataValidation type="custom" operator="greaterThanOrEqual" allowBlank="1" showInputMessage="1" showErrorMessage="1" errorTitle="MW" error="Must be a number" promptTitle="MW" prompt="Enter MW " sqref="F1521" xr:uid="{00000000-0002-0000-1300-0000AA020000}">
      <formula1>ISNUMBER(F12)</formula1>
    </dataValidation>
    <dataValidation type="custom" operator="greaterThanOrEqual" allowBlank="1" showInputMessage="1" showErrorMessage="1" errorTitle="MW" error="Must be a number" promptTitle="MW" prompt="Enter MW " sqref="F1540" xr:uid="{00000000-0002-0000-1300-0000AB020000}">
      <formula1>ISNUMBER(F12)</formula1>
    </dataValidation>
    <dataValidation type="custom" operator="greaterThanOrEqual" allowBlank="1" showInputMessage="1" showErrorMessage="1" errorTitle="MW" error="Must be a number" promptTitle="MW" prompt="Enter MW " sqref="F1541" xr:uid="{00000000-0002-0000-1300-0000AC020000}">
      <formula1>ISNUMBER(F12)</formula1>
    </dataValidation>
    <dataValidation type="custom" operator="greaterThanOrEqual" allowBlank="1" showInputMessage="1" showErrorMessage="1" errorTitle="MW" error="Must be a number" promptTitle="MW" prompt="Enter MW " sqref="F1542" xr:uid="{00000000-0002-0000-1300-0000AD020000}">
      <formula1>ISNUMBER(F12)</formula1>
    </dataValidation>
    <dataValidation type="custom" operator="greaterThanOrEqual" allowBlank="1" showInputMessage="1" showErrorMessage="1" errorTitle="MW" error="Must be a number" promptTitle="MW" prompt="Enter MW " sqref="F1543" xr:uid="{00000000-0002-0000-1300-0000AE020000}">
      <formula1>ISNUMBER(F12)</formula1>
    </dataValidation>
    <dataValidation type="custom" operator="greaterThanOrEqual" allowBlank="1" showInputMessage="1" showErrorMessage="1" errorTitle="MW" error="Must be a number" promptTitle="MW" prompt="Enter MW " sqref="F1562" xr:uid="{00000000-0002-0000-1300-0000AF020000}">
      <formula1>ISNUMBER(F12)</formula1>
    </dataValidation>
    <dataValidation type="custom" operator="greaterThanOrEqual" allowBlank="1" showInputMessage="1" showErrorMessage="1" errorTitle="MW" error="Must be a number" promptTitle="MW" prompt="Enter MW " sqref="F1563" xr:uid="{00000000-0002-0000-1300-0000B0020000}">
      <formula1>ISNUMBER(F12)</formula1>
    </dataValidation>
    <dataValidation type="custom" operator="greaterThanOrEqual" allowBlank="1" showInputMessage="1" showErrorMessage="1" errorTitle="MW" error="Must be a number" promptTitle="MW" prompt="Enter MW " sqref="F1564" xr:uid="{00000000-0002-0000-1300-0000B1020000}">
      <formula1>ISNUMBER(F12)</formula1>
    </dataValidation>
    <dataValidation type="custom" operator="greaterThanOrEqual" allowBlank="1" showInputMessage="1" showErrorMessage="1" errorTitle="MW" error="Must be a number" promptTitle="MW" prompt="Enter MW " sqref="F1565" xr:uid="{00000000-0002-0000-1300-0000B2020000}">
      <formula1>ISNUMBER(F12)</formula1>
    </dataValidation>
    <dataValidation type="custom" operator="greaterThanOrEqual" allowBlank="1" showInputMessage="1" showErrorMessage="1" errorTitle="MW" error="Must be a number" promptTitle="MW" prompt="Enter MW " sqref="F1584" xr:uid="{00000000-0002-0000-1300-0000B3020000}">
      <formula1>ISNUMBER(F12)</formula1>
    </dataValidation>
    <dataValidation type="custom" operator="greaterThanOrEqual" allowBlank="1" showInputMessage="1" showErrorMessage="1" errorTitle="MW" error="Must be a number" promptTitle="MW" prompt="Enter MW " sqref="F1585" xr:uid="{00000000-0002-0000-1300-0000B4020000}">
      <formula1>ISNUMBER(F12)</formula1>
    </dataValidation>
    <dataValidation type="custom" operator="greaterThanOrEqual" allowBlank="1" showInputMessage="1" showErrorMessage="1" errorTitle="MW" error="Must be a number" promptTitle="MW" prompt="Enter MW " sqref="F1586" xr:uid="{00000000-0002-0000-1300-0000B5020000}">
      <formula1>ISNUMBER(F12)</formula1>
    </dataValidation>
    <dataValidation type="custom" operator="greaterThanOrEqual" allowBlank="1" showInputMessage="1" showErrorMessage="1" errorTitle="MW" error="Must be a number" promptTitle="MW" prompt="Enter MW " sqref="F1587" xr:uid="{00000000-0002-0000-1300-0000B6020000}">
      <formula1>ISNUMBER(F12)</formula1>
    </dataValidation>
    <dataValidation type="custom" operator="greaterThanOrEqual" allowBlank="1" showInputMessage="1" showErrorMessage="1" errorTitle="MW" error="Must be a number" promptTitle="MW" prompt="Enter MW " sqref="F1606" xr:uid="{00000000-0002-0000-1300-0000B7020000}">
      <formula1>ISNUMBER(F12)</formula1>
    </dataValidation>
    <dataValidation type="custom" operator="greaterThanOrEqual" allowBlank="1" showInputMessage="1" showErrorMessage="1" errorTitle="MW" error="Must be a number" promptTitle="MW" prompt="Enter MW " sqref="F1607" xr:uid="{00000000-0002-0000-1300-0000B8020000}">
      <formula1>ISNUMBER(F12)</formula1>
    </dataValidation>
    <dataValidation type="custom" operator="greaterThanOrEqual" allowBlank="1" showInputMessage="1" showErrorMessage="1" errorTitle="MW" error="Must be a number" promptTitle="MW" prompt="Enter MW " sqref="F1608" xr:uid="{00000000-0002-0000-1300-0000B9020000}">
      <formula1>ISNUMBER(F12)</formula1>
    </dataValidation>
    <dataValidation type="custom" operator="greaterThanOrEqual" allowBlank="1" showInputMessage="1" showErrorMessage="1" errorTitle="MW" error="Must be a number" promptTitle="MW" prompt="Enter MW " sqref="F1609" xr:uid="{00000000-0002-0000-1300-0000BA020000}">
      <formula1>ISNUMBER(F12)</formula1>
    </dataValidation>
    <dataValidation type="custom" operator="greaterThanOrEqual" allowBlank="1" showInputMessage="1" showErrorMessage="1" errorTitle="MW" error="Must be a number" promptTitle="MW" prompt="Enter MW " sqref="F1628" xr:uid="{00000000-0002-0000-1300-0000BB020000}">
      <formula1>ISNUMBER(F12)</formula1>
    </dataValidation>
    <dataValidation type="custom" operator="greaterThanOrEqual" allowBlank="1" showInputMessage="1" showErrorMessage="1" errorTitle="MW" error="Must be a number" promptTitle="MW" prompt="Enter MW " sqref="F1629" xr:uid="{00000000-0002-0000-1300-0000BC020000}">
      <formula1>ISNUMBER(F12)</formula1>
    </dataValidation>
    <dataValidation type="custom" operator="greaterThanOrEqual" allowBlank="1" showInputMessage="1" showErrorMessage="1" errorTitle="MW" error="Must be a number" promptTitle="MW" prompt="Enter MW " sqref="F1630" xr:uid="{00000000-0002-0000-1300-0000BD020000}">
      <formula1>ISNUMBER(F12)</formula1>
    </dataValidation>
    <dataValidation type="custom" operator="greaterThanOrEqual" allowBlank="1" showInputMessage="1" showErrorMessage="1" errorTitle="MW" error="Must be a number" promptTitle="MW" prompt="Enter MW " sqref="F1631" xr:uid="{00000000-0002-0000-1300-0000BE020000}">
      <formula1>ISNUMBER(F12)</formula1>
    </dataValidation>
    <dataValidation type="custom" operator="greaterThanOrEqual" allowBlank="1" showInputMessage="1" showErrorMessage="1" errorTitle="MW" error="Must be a number" promptTitle="MW" prompt="Enter MW " sqref="F1650" xr:uid="{00000000-0002-0000-1300-0000BF020000}">
      <formula1>ISNUMBER(F12)</formula1>
    </dataValidation>
    <dataValidation type="custom" operator="greaterThanOrEqual" allowBlank="1" showInputMessage="1" showErrorMessage="1" errorTitle="MW" error="Must be a number" promptTitle="MW" prompt="Enter MW " sqref="F1651" xr:uid="{00000000-0002-0000-1300-0000C0020000}">
      <formula1>ISNUMBER(F12)</formula1>
    </dataValidation>
    <dataValidation type="custom" operator="greaterThanOrEqual" allowBlank="1" showInputMessage="1" showErrorMessage="1" errorTitle="MW" error="Must be a number" promptTitle="MW" prompt="Enter MW " sqref="F1652" xr:uid="{00000000-0002-0000-1300-0000C1020000}">
      <formula1>ISNUMBER(F12)</formula1>
    </dataValidation>
    <dataValidation type="custom" operator="greaterThanOrEqual" allowBlank="1" showInputMessage="1" showErrorMessage="1" errorTitle="MW" error="Must be a number" promptTitle="MW" prompt="Enter MW " sqref="F1653" xr:uid="{00000000-0002-0000-1300-0000C2020000}">
      <formula1>ISNUMBER(F12)</formula1>
    </dataValidation>
    <dataValidation type="custom" operator="greaterThanOrEqual" allowBlank="1" showInputMessage="1" showErrorMessage="1" errorTitle="MW" error="Must be a number" promptTitle="MW" prompt="Enter MW " sqref="F1672" xr:uid="{00000000-0002-0000-1300-0000C3020000}">
      <formula1>ISNUMBER(F12)</formula1>
    </dataValidation>
    <dataValidation type="custom" operator="greaterThanOrEqual" allowBlank="1" showInputMessage="1" showErrorMessage="1" errorTitle="MW" error="Must be a number" promptTitle="MW" prompt="Enter MW " sqref="F1673" xr:uid="{00000000-0002-0000-1300-0000C4020000}">
      <formula1>ISNUMBER(F12)</formula1>
    </dataValidation>
    <dataValidation type="custom" operator="greaterThanOrEqual" allowBlank="1" showInputMessage="1" showErrorMessage="1" errorTitle="MW" error="Must be a number" promptTitle="MW" prompt="Enter MW " sqref="F1674" xr:uid="{00000000-0002-0000-1300-0000C5020000}">
      <formula1>ISNUMBER(F12)</formula1>
    </dataValidation>
    <dataValidation type="custom" operator="greaterThanOrEqual" allowBlank="1" showInputMessage="1" showErrorMessage="1" errorTitle="MW" error="Must be a number" promptTitle="MW" prompt="Enter MW " sqref="F1675" xr:uid="{00000000-0002-0000-1300-0000C6020000}">
      <formula1>ISNUMBER(F12)</formula1>
    </dataValidation>
    <dataValidation type="custom" operator="greaterThanOrEqual" allowBlank="1" showInputMessage="1" showErrorMessage="1" errorTitle="MW" error="Must be a number" promptTitle="MW" prompt="Enter MW " sqref="F1694" xr:uid="{00000000-0002-0000-1300-0000C7020000}">
      <formula1>ISNUMBER(F12)</formula1>
    </dataValidation>
    <dataValidation type="custom" operator="greaterThanOrEqual" allowBlank="1" showInputMessage="1" showErrorMessage="1" errorTitle="MW" error="Must be a number" promptTitle="MW" prompt="Enter MW " sqref="F1695" xr:uid="{00000000-0002-0000-1300-0000C8020000}">
      <formula1>ISNUMBER(F12)</formula1>
    </dataValidation>
    <dataValidation type="custom" operator="greaterThanOrEqual" allowBlank="1" showInputMessage="1" showErrorMessage="1" errorTitle="MW" error="Must be a number" promptTitle="MW" prompt="Enter MW " sqref="F1696" xr:uid="{00000000-0002-0000-1300-0000C9020000}">
      <formula1>ISNUMBER(F12)</formula1>
    </dataValidation>
    <dataValidation type="custom" operator="greaterThanOrEqual" allowBlank="1" showInputMessage="1" showErrorMessage="1" errorTitle="MW" error="Must be a number" promptTitle="MW" prompt="Enter MW " sqref="F1697" xr:uid="{00000000-0002-0000-1300-0000CA020000}">
      <formula1>ISNUMBER(F12)</formula1>
    </dataValidation>
    <dataValidation type="custom" operator="greaterThanOrEqual" allowBlank="1" showInputMessage="1" showErrorMessage="1" errorTitle="MW" error="Must be a number" promptTitle="MW" prompt="Enter MW " sqref="F1716" xr:uid="{00000000-0002-0000-1300-0000CB020000}">
      <formula1>ISNUMBER(F12)</formula1>
    </dataValidation>
    <dataValidation type="custom" operator="greaterThanOrEqual" allowBlank="1" showInputMessage="1" showErrorMessage="1" errorTitle="MW" error="Must be a number" promptTitle="MW" prompt="Enter MW " sqref="F1717" xr:uid="{00000000-0002-0000-1300-0000CC020000}">
      <formula1>ISNUMBER(F12)</formula1>
    </dataValidation>
    <dataValidation type="custom" operator="greaterThanOrEqual" allowBlank="1" showInputMessage="1" showErrorMessage="1" errorTitle="MW" error="Must be a number" promptTitle="MW" prompt="Enter MW " sqref="F1718" xr:uid="{00000000-0002-0000-1300-0000CD020000}">
      <formula1>ISNUMBER(F12)</formula1>
    </dataValidation>
    <dataValidation type="custom" operator="greaterThanOrEqual" allowBlank="1" showInputMessage="1" showErrorMessage="1" errorTitle="MW" error="Must be a number" promptTitle="MW" prompt="Enter MW " sqref="F1719" xr:uid="{00000000-0002-0000-1300-0000CE020000}">
      <formula1>ISNUMBER(F12)</formula1>
    </dataValidation>
    <dataValidation type="custom" operator="greaterThanOrEqual" allowBlank="1" showInputMessage="1" showErrorMessage="1" errorTitle="MW" error="Must be a number" promptTitle="MW" prompt="Enter MW " sqref="F1738" xr:uid="{00000000-0002-0000-1300-0000CF020000}">
      <formula1>ISNUMBER(F12)</formula1>
    </dataValidation>
    <dataValidation type="custom" operator="greaterThanOrEqual" allowBlank="1" showInputMessage="1" showErrorMessage="1" errorTitle="MW" error="Must be a number" promptTitle="MW" prompt="Enter MW " sqref="F1739" xr:uid="{00000000-0002-0000-1300-0000D0020000}">
      <formula1>ISNUMBER(F12)</formula1>
    </dataValidation>
    <dataValidation type="custom" operator="greaterThanOrEqual" allowBlank="1" showInputMessage="1" showErrorMessage="1" errorTitle="MW" error="Must be a number" promptTitle="MW" prompt="Enter MW " sqref="F1740" xr:uid="{00000000-0002-0000-1300-0000D1020000}">
      <formula1>ISNUMBER(F12)</formula1>
    </dataValidation>
    <dataValidation type="custom" operator="greaterThanOrEqual" allowBlank="1" showInputMessage="1" showErrorMessage="1" errorTitle="MW" error="Must be a number" promptTitle="MW" prompt="Enter MW " sqref="F1741" xr:uid="{00000000-0002-0000-1300-0000D2020000}">
      <formula1>ISNUMBER(F12)</formula1>
    </dataValidation>
    <dataValidation type="custom" operator="greaterThanOrEqual" allowBlank="1" showInputMessage="1" showErrorMessage="1" errorTitle="MW" error="Must be a number" promptTitle="MW" prompt="Enter MW " sqref="F1760" xr:uid="{00000000-0002-0000-1300-0000D3020000}">
      <formula1>ISNUMBER(F12)</formula1>
    </dataValidation>
    <dataValidation type="custom" operator="greaterThanOrEqual" allowBlank="1" showInputMessage="1" showErrorMessage="1" errorTitle="MW" error="Must be a number" promptTitle="MW" prompt="Enter MW " sqref="F1761" xr:uid="{00000000-0002-0000-1300-0000D4020000}">
      <formula1>ISNUMBER(F12)</formula1>
    </dataValidation>
    <dataValidation type="custom" operator="greaterThanOrEqual" allowBlank="1" showInputMessage="1" showErrorMessage="1" errorTitle="MW" error="Must be a number" promptTitle="MW" prompt="Enter MW " sqref="F1762" xr:uid="{00000000-0002-0000-1300-0000D5020000}">
      <formula1>ISNUMBER(F12)</formula1>
    </dataValidation>
    <dataValidation type="custom" operator="greaterThanOrEqual" allowBlank="1" showInputMessage="1" showErrorMessage="1" errorTitle="MW" error="Must be a number" promptTitle="MW" prompt="Enter MW " sqref="F1763" xr:uid="{00000000-0002-0000-1300-0000D6020000}">
      <formula1>ISNUMBER(F12)</formula1>
    </dataValidation>
    <dataValidation type="custom" operator="greaterThanOrEqual" allowBlank="1" showInputMessage="1" showErrorMessage="1" errorTitle="MW" error="Must be a number" promptTitle="MW" prompt="Enter MW " sqref="F1782" xr:uid="{00000000-0002-0000-1300-0000D7020000}">
      <formula1>ISNUMBER(F12)</formula1>
    </dataValidation>
    <dataValidation type="custom" operator="greaterThanOrEqual" allowBlank="1" showInputMessage="1" showErrorMessage="1" errorTitle="MW" error="Must be a number" promptTitle="MW" prompt="Enter MW " sqref="F1783" xr:uid="{00000000-0002-0000-1300-0000D8020000}">
      <formula1>ISNUMBER(F12)</formula1>
    </dataValidation>
    <dataValidation type="custom" operator="greaterThanOrEqual" allowBlank="1" showInputMessage="1" showErrorMessage="1" errorTitle="MW" error="Must be a number" promptTitle="MW" prompt="Enter MW " sqref="F1784" xr:uid="{00000000-0002-0000-1300-0000D9020000}">
      <formula1>ISNUMBER(F12)</formula1>
    </dataValidation>
    <dataValidation type="custom" operator="greaterThanOrEqual" allowBlank="1" showInputMessage="1" showErrorMessage="1" errorTitle="MW" error="Must be a number" promptTitle="MW" prompt="Enter MW " sqref="F1785" xr:uid="{00000000-0002-0000-1300-0000DA020000}">
      <formula1>ISNUMBER(F12)</formula1>
    </dataValidation>
    <dataValidation type="custom" operator="greaterThanOrEqual" allowBlank="1" showInputMessage="1" showErrorMessage="1" errorTitle="MW" error="Must be a number" promptTitle="MW" prompt="Enter MW " sqref="F1804" xr:uid="{00000000-0002-0000-1300-0000DB020000}">
      <formula1>ISNUMBER(F12)</formula1>
    </dataValidation>
    <dataValidation type="custom" operator="greaterThanOrEqual" allowBlank="1" showInputMessage="1" showErrorMessage="1" errorTitle="MW" error="Must be a number" promptTitle="MW" prompt="Enter MW " sqref="F1805" xr:uid="{00000000-0002-0000-1300-0000DC020000}">
      <formula1>ISNUMBER(F12)</formula1>
    </dataValidation>
    <dataValidation type="custom" operator="greaterThanOrEqual" allowBlank="1" showInputMessage="1" showErrorMessage="1" errorTitle="MW" error="Must be a number" promptTitle="MW" prompt="Enter MW " sqref="F1806" xr:uid="{00000000-0002-0000-1300-0000DD020000}">
      <formula1>ISNUMBER(F12)</formula1>
    </dataValidation>
    <dataValidation type="custom" operator="greaterThanOrEqual" allowBlank="1" showInputMessage="1" showErrorMessage="1" errorTitle="MW" error="Must be a number" promptTitle="MW" prompt="Enter MW " sqref="F1807" xr:uid="{00000000-0002-0000-1300-0000DE020000}">
      <formula1>ISNUMBER(F12)</formula1>
    </dataValidation>
    <dataValidation type="custom" operator="greaterThanOrEqual" allowBlank="1" showInputMessage="1" showErrorMessage="1" errorTitle="MW" error="Must be a number" promptTitle="MW" prompt="Enter MW " sqref="F1826" xr:uid="{00000000-0002-0000-1300-0000DF020000}">
      <formula1>ISNUMBER(F12)</formula1>
    </dataValidation>
    <dataValidation type="custom" operator="greaterThanOrEqual" allowBlank="1" showInputMessage="1" showErrorMessage="1" errorTitle="MW" error="Must be a number" promptTitle="MW" prompt="Enter MW " sqref="F1827" xr:uid="{00000000-0002-0000-1300-0000E0020000}">
      <formula1>ISNUMBER(F12)</formula1>
    </dataValidation>
    <dataValidation type="custom" operator="greaterThanOrEqual" allowBlank="1" showInputMessage="1" showErrorMessage="1" errorTitle="MW" error="Must be a number" promptTitle="MW" prompt="Enter MW " sqref="F1828" xr:uid="{00000000-0002-0000-1300-0000E1020000}">
      <formula1>ISNUMBER(F12)</formula1>
    </dataValidation>
    <dataValidation type="custom" operator="greaterThanOrEqual" allowBlank="1" showInputMessage="1" showErrorMessage="1" errorTitle="MW" error="Must be a number" promptTitle="MW" prompt="Enter MW " sqref="F1829" xr:uid="{00000000-0002-0000-1300-0000E2020000}">
      <formula1>ISNUMBER(F12)</formula1>
    </dataValidation>
    <dataValidation type="custom" operator="greaterThanOrEqual" allowBlank="1" showInputMessage="1" showErrorMessage="1" errorTitle="MW" error="Must be a number" promptTitle="MW" prompt="Enter MW " sqref="F1848" xr:uid="{00000000-0002-0000-1300-0000E3020000}">
      <formula1>ISNUMBER(F12)</formula1>
    </dataValidation>
    <dataValidation type="custom" operator="greaterThanOrEqual" allowBlank="1" showInputMessage="1" showErrorMessage="1" errorTitle="MW" error="Must be a number" promptTitle="MW" prompt="Enter MW " sqref="F1849" xr:uid="{00000000-0002-0000-1300-0000E4020000}">
      <formula1>ISNUMBER(F12)</formula1>
    </dataValidation>
    <dataValidation type="custom" operator="greaterThanOrEqual" allowBlank="1" showInputMessage="1" showErrorMessage="1" errorTitle="MW" error="Must be a number" promptTitle="MW" prompt="Enter MW " sqref="F1850" xr:uid="{00000000-0002-0000-1300-0000E5020000}">
      <formula1>ISNUMBER(F12)</formula1>
    </dataValidation>
    <dataValidation type="custom" operator="greaterThanOrEqual" allowBlank="1" showInputMessage="1" showErrorMessage="1" errorTitle="MW" error="Must be a number" promptTitle="MW" prompt="Enter MW " sqref="F1851" xr:uid="{00000000-0002-0000-1300-0000E6020000}">
      <formula1>ISNUMBER(F12)</formula1>
    </dataValidation>
    <dataValidation type="custom" operator="greaterThanOrEqual" allowBlank="1" showInputMessage="1" showErrorMessage="1" errorTitle="MW" error="Must be a number" promptTitle="MW" prompt="Enter MW " sqref="F1870" xr:uid="{00000000-0002-0000-1300-0000E7020000}">
      <formula1>ISNUMBER(F12)</formula1>
    </dataValidation>
    <dataValidation type="custom" operator="greaterThanOrEqual" allowBlank="1" showInputMessage="1" showErrorMessage="1" errorTitle="MW" error="Must be a number" promptTitle="MW" prompt="Enter MW " sqref="F1871" xr:uid="{00000000-0002-0000-1300-0000E8020000}">
      <formula1>ISNUMBER(F12)</formula1>
    </dataValidation>
    <dataValidation type="custom" operator="greaterThanOrEqual" allowBlank="1" showInputMessage="1" showErrorMessage="1" errorTitle="MW" error="Must be a number" promptTitle="MW" prompt="Enter MW " sqref="F1872" xr:uid="{00000000-0002-0000-1300-0000E9020000}">
      <formula1>ISNUMBER(F12)</formula1>
    </dataValidation>
    <dataValidation type="custom" operator="greaterThanOrEqual" allowBlank="1" showInputMessage="1" showErrorMessage="1" errorTitle="MW" error="Must be a number" promptTitle="MW" prompt="Enter MW " sqref="F1873" xr:uid="{00000000-0002-0000-1300-0000EA020000}">
      <formula1>ISNUMBER(F12)</formula1>
    </dataValidation>
    <dataValidation type="custom" operator="greaterThanOrEqual" allowBlank="1" showInputMessage="1" showErrorMessage="1" errorTitle="MW" error="Must be a number" promptTitle="MW" prompt="Enter MW " sqref="F1892" xr:uid="{00000000-0002-0000-1300-0000EB020000}">
      <formula1>ISNUMBER(F12)</formula1>
    </dataValidation>
    <dataValidation type="custom" operator="greaterThanOrEqual" allowBlank="1" showInputMessage="1" showErrorMessage="1" errorTitle="MW" error="Must be a number" promptTitle="MW" prompt="Enter MW " sqref="F1893" xr:uid="{00000000-0002-0000-1300-0000EC020000}">
      <formula1>ISNUMBER(F12)</formula1>
    </dataValidation>
    <dataValidation type="custom" operator="greaterThanOrEqual" allowBlank="1" showInputMessage="1" showErrorMessage="1" errorTitle="MW" error="Must be a number" promptTitle="MW" prompt="Enter MW " sqref="F1894" xr:uid="{00000000-0002-0000-1300-0000ED020000}">
      <formula1>ISNUMBER(F12)</formula1>
    </dataValidation>
    <dataValidation type="custom" operator="greaterThanOrEqual" allowBlank="1" showInputMessage="1" showErrorMessage="1" errorTitle="MW" error="Must be a number" promptTitle="MW" prompt="Enter MW " sqref="F1895" xr:uid="{00000000-0002-0000-1300-0000EE020000}">
      <formula1>ISNUMBER(F12)</formula1>
    </dataValidation>
    <dataValidation type="custom" operator="greaterThanOrEqual" allowBlank="1" showInputMessage="1" showErrorMessage="1" errorTitle="MW" error="Must be a number" promptTitle="MW" prompt="Enter MW " sqref="F1914" xr:uid="{00000000-0002-0000-1300-0000EF020000}">
      <formula1>ISNUMBER(F12)</formula1>
    </dataValidation>
    <dataValidation type="custom" operator="greaterThanOrEqual" allowBlank="1" showInputMessage="1" showErrorMessage="1" errorTitle="MW" error="Must be a number" promptTitle="MW" prompt="Enter MW " sqref="F1915" xr:uid="{00000000-0002-0000-1300-0000F0020000}">
      <formula1>ISNUMBER(F12)</formula1>
    </dataValidation>
    <dataValidation type="custom" operator="greaterThanOrEqual" allowBlank="1" showInputMessage="1" showErrorMessage="1" errorTitle="MW" error="Must be a number" promptTitle="MW" prompt="Enter MW " sqref="F1916" xr:uid="{00000000-0002-0000-1300-0000F1020000}">
      <formula1>ISNUMBER(F12)</formula1>
    </dataValidation>
    <dataValidation type="custom" operator="greaterThanOrEqual" allowBlank="1" showInputMessage="1" showErrorMessage="1" errorTitle="MW" error="Must be a number" promptTitle="MW" prompt="Enter MW " sqref="F1917" xr:uid="{00000000-0002-0000-1300-0000F2020000}">
      <formula1>ISNUMBER(F12)</formula1>
    </dataValidation>
    <dataValidation type="custom" operator="greaterThanOrEqual" allowBlank="1" showInputMessage="1" showErrorMessage="1" errorTitle="MW" error="Must be a number" promptTitle="MW" prompt="Enter MW " sqref="F1936" xr:uid="{00000000-0002-0000-1300-0000F3020000}">
      <formula1>ISNUMBER(F12)</formula1>
    </dataValidation>
    <dataValidation type="custom" operator="greaterThanOrEqual" allowBlank="1" showInputMessage="1" showErrorMessage="1" errorTitle="MW" error="Must be a number" promptTitle="MW" prompt="Enter MW " sqref="F1937" xr:uid="{00000000-0002-0000-1300-0000F4020000}">
      <formula1>ISNUMBER(F12)</formula1>
    </dataValidation>
    <dataValidation type="custom" operator="greaterThanOrEqual" allowBlank="1" showInputMessage="1" showErrorMessage="1" errorTitle="MW" error="Must be a number" promptTitle="MW" prompt="Enter MW " sqref="F1938" xr:uid="{00000000-0002-0000-1300-0000F5020000}">
      <formula1>ISNUMBER(F12)</formula1>
    </dataValidation>
    <dataValidation type="custom" operator="greaterThanOrEqual" allowBlank="1" showInputMessage="1" showErrorMessage="1" errorTitle="MW" error="Must be a number" promptTitle="MW" prompt="Enter MW " sqref="F1939" xr:uid="{00000000-0002-0000-1300-0000F6020000}">
      <formula1>ISNUMBER(F12)</formula1>
    </dataValidation>
    <dataValidation type="custom" operator="greaterThanOrEqual" allowBlank="1" showInputMessage="1" showErrorMessage="1" errorTitle="MW" error="Must be a number" promptTitle="MW" prompt="Enter MW " sqref="F1958" xr:uid="{00000000-0002-0000-1300-0000F7020000}">
      <formula1>ISNUMBER(F12)</formula1>
    </dataValidation>
    <dataValidation type="custom" operator="greaterThanOrEqual" allowBlank="1" showInputMessage="1" showErrorMessage="1" errorTitle="MW" error="Must be a number" promptTitle="MW" prompt="Enter MW " sqref="F1959" xr:uid="{00000000-0002-0000-1300-0000F8020000}">
      <formula1>ISNUMBER(F12)</formula1>
    </dataValidation>
    <dataValidation type="custom" operator="greaterThanOrEqual" allowBlank="1" showInputMessage="1" showErrorMessage="1" errorTitle="MW" error="Must be a number" promptTitle="MW" prompt="Enter MW " sqref="F1960" xr:uid="{00000000-0002-0000-1300-0000F9020000}">
      <formula1>ISNUMBER(F12)</formula1>
    </dataValidation>
    <dataValidation type="custom" operator="greaterThanOrEqual" allowBlank="1" showInputMessage="1" showErrorMessage="1" errorTitle="MW" error="Must be a number" promptTitle="MW" prompt="Enter MW " sqref="F1961" xr:uid="{00000000-0002-0000-1300-0000FA020000}">
      <formula1>ISNUMBER(F12)</formula1>
    </dataValidation>
    <dataValidation type="custom" operator="greaterThanOrEqual" allowBlank="1" showInputMessage="1" showErrorMessage="1" errorTitle="MW" error="Must be a number" promptTitle="MW" prompt="Enter MW " sqref="F1980" xr:uid="{00000000-0002-0000-1300-0000FB020000}">
      <formula1>ISNUMBER(F12)</formula1>
    </dataValidation>
    <dataValidation type="custom" operator="greaterThanOrEqual" allowBlank="1" showInputMessage="1" showErrorMessage="1" errorTitle="MW" error="Must be a number" promptTitle="MW" prompt="Enter MW " sqref="F1981" xr:uid="{00000000-0002-0000-1300-0000FC020000}">
      <formula1>ISNUMBER(F12)</formula1>
    </dataValidation>
    <dataValidation type="custom" operator="greaterThanOrEqual" allowBlank="1" showInputMessage="1" showErrorMessage="1" errorTitle="MW" error="Must be a number" promptTitle="MW" prompt="Enter MW " sqref="F1982" xr:uid="{00000000-0002-0000-1300-0000FD020000}">
      <formula1>ISNUMBER(F12)</formula1>
    </dataValidation>
    <dataValidation type="custom" operator="greaterThanOrEqual" allowBlank="1" showInputMessage="1" showErrorMessage="1" errorTitle="MW" error="Must be a number" promptTitle="MW" prompt="Enter MW " sqref="F1983" xr:uid="{00000000-0002-0000-1300-0000FE020000}">
      <formula1>ISNUMBER(F12)</formula1>
    </dataValidation>
    <dataValidation type="custom" operator="greaterThanOrEqual" allowBlank="1" showInputMessage="1" showErrorMessage="1" errorTitle="MW" error="Must be a number" promptTitle="MW" prompt="Enter MW " sqref="F2002" xr:uid="{00000000-0002-0000-1300-0000FF020000}">
      <formula1>ISNUMBER(F12)</formula1>
    </dataValidation>
    <dataValidation type="custom" operator="greaterThanOrEqual" allowBlank="1" showInputMessage="1" showErrorMessage="1" errorTitle="MW" error="Must be a number" promptTitle="MW" prompt="Enter MW " sqref="F2003" xr:uid="{00000000-0002-0000-1300-000000030000}">
      <formula1>ISNUMBER(F12)</formula1>
    </dataValidation>
    <dataValidation type="custom" operator="greaterThanOrEqual" allowBlank="1" showInputMessage="1" showErrorMessage="1" errorTitle="MW" error="Must be a number" promptTitle="MW" prompt="Enter MW " sqref="F2004" xr:uid="{00000000-0002-0000-1300-000001030000}">
      <formula1>ISNUMBER(F12)</formula1>
    </dataValidation>
    <dataValidation type="custom" operator="greaterThanOrEqual" allowBlank="1" showInputMessage="1" showErrorMessage="1" errorTitle="MW" error="Must be a number" promptTitle="MW" prompt="Enter MW " sqref="F2005" xr:uid="{00000000-0002-0000-1300-000002030000}">
      <formula1>ISNUMBER(F12)</formula1>
    </dataValidation>
    <dataValidation type="custom" operator="greaterThanOrEqual" allowBlank="1" showInputMessage="1" showErrorMessage="1" errorTitle="MW" error="Must be a number" promptTitle="MW" prompt="Enter MW " sqref="F2024" xr:uid="{00000000-0002-0000-1300-000003030000}">
      <formula1>ISNUMBER(F12)</formula1>
    </dataValidation>
    <dataValidation type="custom" operator="greaterThanOrEqual" allowBlank="1" showInputMessage="1" showErrorMessage="1" errorTitle="MW" error="Must be a number" promptTitle="MW" prompt="Enter MW " sqref="F2025" xr:uid="{00000000-0002-0000-1300-000004030000}">
      <formula1>ISNUMBER(F12)</formula1>
    </dataValidation>
    <dataValidation type="custom" operator="greaterThanOrEqual" allowBlank="1" showInputMessage="1" showErrorMessage="1" errorTitle="MW" error="Must be a number" promptTitle="MW" prompt="Enter MW " sqref="F2026" xr:uid="{00000000-0002-0000-1300-000005030000}">
      <formula1>ISNUMBER(F12)</formula1>
    </dataValidation>
    <dataValidation type="custom" operator="greaterThanOrEqual" allowBlank="1" showInputMessage="1" showErrorMessage="1" errorTitle="MW" error="Must be a number" promptTitle="MW" prompt="Enter MW " sqref="F2027" xr:uid="{00000000-0002-0000-1300-000006030000}">
      <formula1>ISNUMBER(F12)</formula1>
    </dataValidation>
    <dataValidation type="custom" operator="greaterThanOrEqual" allowBlank="1" showInputMessage="1" showErrorMessage="1" errorTitle="MW" error="Must be a number" promptTitle="MW" prompt="Enter MW " sqref="F2046" xr:uid="{00000000-0002-0000-1300-000007030000}">
      <formula1>ISNUMBER(F12)</formula1>
    </dataValidation>
    <dataValidation type="custom" operator="greaterThanOrEqual" allowBlank="1" showInputMessage="1" showErrorMessage="1" errorTitle="MW" error="Must be a number" promptTitle="MW" prompt="Enter MW " sqref="F2047" xr:uid="{00000000-0002-0000-1300-000008030000}">
      <formula1>ISNUMBER(F12)</formula1>
    </dataValidation>
    <dataValidation type="custom" operator="greaterThanOrEqual" allowBlank="1" showInputMessage="1" showErrorMessage="1" errorTitle="MW" error="Must be a number" promptTitle="MW" prompt="Enter MW " sqref="F2048" xr:uid="{00000000-0002-0000-1300-000009030000}">
      <formula1>ISNUMBER(F12)</formula1>
    </dataValidation>
    <dataValidation type="custom" operator="greaterThanOrEqual" allowBlank="1" showInputMessage="1" showErrorMessage="1" errorTitle="MW" error="Must be a number" promptTitle="MW" prompt="Enter MW " sqref="F2049" xr:uid="{00000000-0002-0000-1300-00000A030000}">
      <formula1>ISNUMBER(F12)</formula1>
    </dataValidation>
    <dataValidation type="custom" operator="greaterThanOrEqual" allowBlank="1" showInputMessage="1" showErrorMessage="1" errorTitle="MW" error="Must be a number" promptTitle="MW" prompt="Enter MW " sqref="F2068" xr:uid="{00000000-0002-0000-1300-00000B030000}">
      <formula1>ISNUMBER(F12)</formula1>
    </dataValidation>
    <dataValidation type="custom" operator="greaterThanOrEqual" allowBlank="1" showInputMessage="1" showErrorMessage="1" errorTitle="MW" error="Must be a number" promptTitle="MW" prompt="Enter MW " sqref="F2069" xr:uid="{00000000-0002-0000-1300-00000C030000}">
      <formula1>ISNUMBER(F12)</formula1>
    </dataValidation>
    <dataValidation type="custom" operator="greaterThanOrEqual" allowBlank="1" showInputMessage="1" showErrorMessage="1" errorTitle="MW" error="Must be a number" promptTitle="MW" prompt="Enter MW " sqref="F2070" xr:uid="{00000000-0002-0000-1300-00000D030000}">
      <formula1>ISNUMBER(F12)</formula1>
    </dataValidation>
    <dataValidation type="custom" operator="greaterThanOrEqual" allowBlank="1" showInputMessage="1" showErrorMessage="1" errorTitle="MW" error="Must be a number" promptTitle="MW" prompt="Enter MW " sqref="F2071" xr:uid="{00000000-0002-0000-1300-00000E030000}">
      <formula1>ISNUMBER(F12)</formula1>
    </dataValidation>
    <dataValidation type="custom" operator="greaterThanOrEqual" allowBlank="1" showInputMessage="1" showErrorMessage="1" errorTitle="MW" error="Must be a number" promptTitle="MW" prompt="Enter MW " sqref="F2090" xr:uid="{00000000-0002-0000-1300-00000F030000}">
      <formula1>ISNUMBER(F12)</formula1>
    </dataValidation>
    <dataValidation type="custom" operator="greaterThanOrEqual" allowBlank="1" showInputMessage="1" showErrorMessage="1" errorTitle="MW" error="Must be a number" promptTitle="MW" prompt="Enter MW " sqref="F2091" xr:uid="{00000000-0002-0000-1300-000010030000}">
      <formula1>ISNUMBER(F12)</formula1>
    </dataValidation>
    <dataValidation type="custom" operator="greaterThanOrEqual" allowBlank="1" showInputMessage="1" showErrorMessage="1" errorTitle="MW" error="Must be a number" promptTitle="MW" prompt="Enter MW " sqref="F2092" xr:uid="{00000000-0002-0000-1300-000011030000}">
      <formula1>ISNUMBER(F12)</formula1>
    </dataValidation>
    <dataValidation type="custom" operator="greaterThanOrEqual" allowBlank="1" showInputMessage="1" showErrorMessage="1" errorTitle="MW" error="Must be a number" promptTitle="MW" prompt="Enter MW " sqref="F2093" xr:uid="{00000000-0002-0000-1300-000012030000}">
      <formula1>ISNUMBER(F12)</formula1>
    </dataValidation>
    <dataValidation type="custom" operator="greaterThanOrEqual" allowBlank="1" showInputMessage="1" showErrorMessage="1" errorTitle="MW" error="Must be a number" promptTitle="MW" prompt="Enter MW " sqref="F2112" xr:uid="{00000000-0002-0000-1300-000013030000}">
      <formula1>ISNUMBER(F12)</formula1>
    </dataValidation>
    <dataValidation type="custom" operator="greaterThanOrEqual" allowBlank="1" showInputMessage="1" showErrorMessage="1" errorTitle="MW" error="Must be a number" promptTitle="MW" prompt="Enter MW " sqref="F2113" xr:uid="{00000000-0002-0000-1300-000014030000}">
      <formula1>ISNUMBER(F12)</formula1>
    </dataValidation>
    <dataValidation type="custom" operator="greaterThanOrEqual" allowBlank="1" showInputMessage="1" showErrorMessage="1" errorTitle="MW" error="Must be a number" promptTitle="MW" prompt="Enter MW " sqref="F2114" xr:uid="{00000000-0002-0000-1300-000015030000}">
      <formula1>ISNUMBER(F12)</formula1>
    </dataValidation>
    <dataValidation type="custom" operator="greaterThanOrEqual" allowBlank="1" showInputMessage="1" showErrorMessage="1" errorTitle="MW" error="Must be a number" promptTitle="MW" prompt="Enter MW " sqref="F2115" xr:uid="{00000000-0002-0000-1300-000016030000}">
      <formula1>ISNUMBER(F12)</formula1>
    </dataValidation>
    <dataValidation type="custom" operator="greaterThanOrEqual" allowBlank="1" showInputMessage="1" showErrorMessage="1" errorTitle="MW" error="Must be a number" promptTitle="MW" prompt="Enter MW " sqref="F2134" xr:uid="{00000000-0002-0000-1300-000017030000}">
      <formula1>ISNUMBER(F12)</formula1>
    </dataValidation>
    <dataValidation type="custom" operator="greaterThanOrEqual" allowBlank="1" showInputMessage="1" showErrorMessage="1" errorTitle="MW" error="Must be a number" promptTitle="MW" prompt="Enter MW " sqref="F2135" xr:uid="{00000000-0002-0000-1300-000018030000}">
      <formula1>ISNUMBER(F12)</formula1>
    </dataValidation>
    <dataValidation type="custom" operator="greaterThanOrEqual" allowBlank="1" showInputMessage="1" showErrorMessage="1" errorTitle="MW" error="Must be a number" promptTitle="MW" prompt="Enter MW " sqref="F2136" xr:uid="{00000000-0002-0000-1300-000019030000}">
      <formula1>ISNUMBER(F12)</formula1>
    </dataValidation>
    <dataValidation type="custom" operator="greaterThanOrEqual" allowBlank="1" showInputMessage="1" showErrorMessage="1" errorTitle="MW" error="Must be a number" promptTitle="MW" prompt="Enter MW " sqref="F2137" xr:uid="{00000000-0002-0000-1300-00001A030000}">
      <formula1>ISNUMBER(F12)</formula1>
    </dataValidation>
    <dataValidation type="custom" operator="greaterThanOrEqual" allowBlank="1" showInputMessage="1" showErrorMessage="1" errorTitle="MW" error="Must be a number" promptTitle="MW" prompt="Enter MW " sqref="F2156" xr:uid="{00000000-0002-0000-1300-00001B030000}">
      <formula1>ISNUMBER(F12)</formula1>
    </dataValidation>
    <dataValidation type="custom" operator="greaterThanOrEqual" allowBlank="1" showInputMessage="1" showErrorMessage="1" errorTitle="MW" error="Must be a number" promptTitle="MW" prompt="Enter MW " sqref="F2157" xr:uid="{00000000-0002-0000-1300-00001C030000}">
      <formula1>ISNUMBER(F12)</formula1>
    </dataValidation>
    <dataValidation type="custom" operator="greaterThanOrEqual" allowBlank="1" showInputMessage="1" showErrorMessage="1" errorTitle="MW" error="Must be a number" promptTitle="MW" prompt="Enter MW " sqref="F2158" xr:uid="{00000000-0002-0000-1300-00001D030000}">
      <formula1>ISNUMBER(F12)</formula1>
    </dataValidation>
    <dataValidation type="custom" operator="greaterThanOrEqual" allowBlank="1" showInputMessage="1" showErrorMessage="1" errorTitle="MW" error="Must be a number" promptTitle="MW" prompt="Enter MW " sqref="F2159" xr:uid="{00000000-0002-0000-1300-00001E030000}">
      <formula1>ISNUMBER(F12)</formula1>
    </dataValidation>
    <dataValidation type="custom" operator="greaterThanOrEqual" allowBlank="1" showInputMessage="1" showErrorMessage="1" errorTitle="MW" error="Must be a number" promptTitle="MW" prompt="Enter MW " sqref="F2178" xr:uid="{00000000-0002-0000-1300-00001F030000}">
      <formula1>ISNUMBER(F12)</formula1>
    </dataValidation>
    <dataValidation type="custom" operator="greaterThanOrEqual" allowBlank="1" showInputMessage="1" showErrorMessage="1" errorTitle="MW" error="Must be a number" promptTitle="MW" prompt="Enter MW " sqref="F2179" xr:uid="{00000000-0002-0000-1300-000020030000}">
      <formula1>ISNUMBER(F12)</formula1>
    </dataValidation>
    <dataValidation type="custom" operator="greaterThanOrEqual" allowBlank="1" showInputMessage="1" showErrorMessage="1" errorTitle="MW" error="Must be a number" promptTitle="MW" prompt="Enter MW " sqref="F2180" xr:uid="{00000000-0002-0000-1300-000021030000}">
      <formula1>ISNUMBER(F12)</formula1>
    </dataValidation>
    <dataValidation type="custom" operator="greaterThanOrEqual" allowBlank="1" showInputMessage="1" showErrorMessage="1" errorTitle="MW" error="Must be a number" promptTitle="MW" prompt="Enter MW " sqref="F2181" xr:uid="{00000000-0002-0000-1300-000022030000}">
      <formula1>ISNUMBER(F12)</formula1>
    </dataValidation>
    <dataValidation type="custom" operator="greaterThanOrEqual" allowBlank="1" showInputMessage="1" showErrorMessage="1" errorTitle="MW" error="Must be a number" promptTitle="MW" prompt="Enter MW " sqref="F2200" xr:uid="{00000000-0002-0000-1300-000023030000}">
      <formula1>ISNUMBER(F12)</formula1>
    </dataValidation>
    <dataValidation type="custom" operator="greaterThanOrEqual" allowBlank="1" showInputMessage="1" showErrorMessage="1" errorTitle="MW" error="Must be a number" promptTitle="MW" prompt="Enter MW " sqref="F2201" xr:uid="{00000000-0002-0000-1300-000024030000}">
      <formula1>ISNUMBER(F12)</formula1>
    </dataValidation>
    <dataValidation type="custom" operator="greaterThanOrEqual" allowBlank="1" showInputMessage="1" showErrorMessage="1" errorTitle="MW" error="Must be a number" promptTitle="MW" prompt="Enter MW " sqref="F2202" xr:uid="{00000000-0002-0000-1300-000025030000}">
      <formula1>ISNUMBER(F12)</formula1>
    </dataValidation>
    <dataValidation type="custom" operator="greaterThanOrEqual" allowBlank="1" showInputMessage="1" showErrorMessage="1" errorTitle="MW" error="Must be a number" promptTitle="MW" prompt="Enter MW " sqref="F2203" xr:uid="{00000000-0002-0000-1300-000026030000}">
      <formula1>ISNUMBER(F12)</formula1>
    </dataValidation>
    <dataValidation type="custom" operator="greaterThanOrEqual" allowBlank="1" showInputMessage="1" showErrorMessage="1" errorTitle="MW" error="Must be a number" promptTitle="MW" prompt="Enter MW " sqref="F2222" xr:uid="{00000000-0002-0000-1300-000027030000}">
      <formula1>ISNUMBER(F12)</formula1>
    </dataValidation>
    <dataValidation type="custom" operator="greaterThanOrEqual" allowBlank="1" showInputMessage="1" showErrorMessage="1" errorTitle="MW" error="Must be a number" promptTitle="MW" prompt="Enter MW " sqref="F2223" xr:uid="{00000000-0002-0000-1300-000028030000}">
      <formula1>ISNUMBER(F12)</formula1>
    </dataValidation>
    <dataValidation type="custom" operator="greaterThanOrEqual" allowBlank="1" showInputMessage="1" showErrorMessage="1" errorTitle="MW" error="Must be a number" promptTitle="MW" prompt="Enter MW " sqref="F2224" xr:uid="{00000000-0002-0000-1300-000029030000}">
      <formula1>ISNUMBER(F12)</formula1>
    </dataValidation>
    <dataValidation type="custom" operator="greaterThanOrEqual" allowBlank="1" showInputMessage="1" showErrorMessage="1" errorTitle="MW" error="Must be a number" promptTitle="MW" prompt="Enter MW " sqref="F2225" xr:uid="{00000000-0002-0000-1300-00002A030000}">
      <formula1>ISNUMBER(F12)</formula1>
    </dataValidation>
    <dataValidation type="custom" operator="greaterThanOrEqual" allowBlank="1" showInputMessage="1" showErrorMessage="1" errorTitle="MW" error="Must be a number" promptTitle="MW" prompt="Enter MW " sqref="F2244" xr:uid="{00000000-0002-0000-1300-00002B030000}">
      <formula1>ISNUMBER(F12)</formula1>
    </dataValidation>
    <dataValidation type="custom" operator="greaterThanOrEqual" allowBlank="1" showInputMessage="1" showErrorMessage="1" errorTitle="MW" error="Must be a number" promptTitle="MW" prompt="Enter MW " sqref="F2245" xr:uid="{00000000-0002-0000-1300-00002C030000}">
      <formula1>ISNUMBER(F12)</formula1>
    </dataValidation>
    <dataValidation type="custom" operator="greaterThanOrEqual" allowBlank="1" showInputMessage="1" showErrorMessage="1" errorTitle="MW" error="Must be a number" promptTitle="MW" prompt="Enter MW " sqref="F2246" xr:uid="{00000000-0002-0000-1300-00002D030000}">
      <formula1>ISNUMBER(F12)</formula1>
    </dataValidation>
    <dataValidation type="custom" operator="greaterThanOrEqual" allowBlank="1" showInputMessage="1" showErrorMessage="1" errorTitle="MW" error="Must be a number" promptTitle="MW" prompt="Enter MW " sqref="F2247" xr:uid="{00000000-0002-0000-1300-00002E030000}">
      <formula1>ISNUMBER(F12)</formula1>
    </dataValidation>
    <dataValidation type="custom" operator="greaterThanOrEqual" allowBlank="1" showInputMessage="1" showErrorMessage="1" errorTitle="MW" error="Must be a number" promptTitle="MW" prompt="Enter MW " sqref="F2266" xr:uid="{00000000-0002-0000-1300-00002F030000}">
      <formula1>ISNUMBER(F12)</formula1>
    </dataValidation>
    <dataValidation type="custom" operator="greaterThanOrEqual" allowBlank="1" showInputMessage="1" showErrorMessage="1" errorTitle="MW" error="Must be a number" promptTitle="MW" prompt="Enter MW " sqref="F2267" xr:uid="{00000000-0002-0000-1300-000030030000}">
      <formula1>ISNUMBER(F12)</formula1>
    </dataValidation>
    <dataValidation type="custom" operator="greaterThanOrEqual" allowBlank="1" showInputMessage="1" showErrorMessage="1" errorTitle="MW" error="Must be a number" promptTitle="MW" prompt="Enter MW " sqref="F2268" xr:uid="{00000000-0002-0000-1300-000031030000}">
      <formula1>ISNUMBER(F12)</formula1>
    </dataValidation>
    <dataValidation type="custom" operator="greaterThanOrEqual" allowBlank="1" showInputMessage="1" showErrorMessage="1" errorTitle="MW" error="Must be a number" promptTitle="MW" prompt="Enter MW " sqref="F2269" xr:uid="{00000000-0002-0000-1300-000032030000}">
      <formula1>ISNUMBER(F12)</formula1>
    </dataValidation>
    <dataValidation type="custom" operator="greaterThanOrEqual" allowBlank="1" showInputMessage="1" showErrorMessage="1" errorTitle="MW" error="Must be a number" promptTitle="MW" prompt="Enter MW " sqref="F2288" xr:uid="{00000000-0002-0000-1300-000033030000}">
      <formula1>ISNUMBER(F12)</formula1>
    </dataValidation>
    <dataValidation type="custom" operator="greaterThanOrEqual" allowBlank="1" showInputMessage="1" showErrorMessage="1" errorTitle="MW" error="Must be a number" promptTitle="MW" prompt="Enter MW " sqref="F2289" xr:uid="{00000000-0002-0000-1300-000034030000}">
      <formula1>ISNUMBER(F12)</formula1>
    </dataValidation>
    <dataValidation type="custom" operator="greaterThanOrEqual" allowBlank="1" showInputMessage="1" showErrorMessage="1" errorTitle="MW" error="Must be a number" promptTitle="MW" prompt="Enter MW " sqref="F2290" xr:uid="{00000000-0002-0000-1300-000035030000}">
      <formula1>ISNUMBER(F12)</formula1>
    </dataValidation>
    <dataValidation type="custom" operator="greaterThanOrEqual" allowBlank="1" showInputMessage="1" showErrorMessage="1" errorTitle="MW" error="Must be a number" promptTitle="MW" prompt="Enter MW " sqref="F2291" xr:uid="{00000000-0002-0000-1300-000036030000}">
      <formula1>ISNUMBER(F12)</formula1>
    </dataValidation>
    <dataValidation type="custom" operator="greaterThanOrEqual" allowBlank="1" showInputMessage="1" showErrorMessage="1" errorTitle="MW" error="Must be a number" promptTitle="MW" prompt="Enter MW " sqref="F2310" xr:uid="{00000000-0002-0000-1300-000037030000}">
      <formula1>ISNUMBER(F12)</formula1>
    </dataValidation>
    <dataValidation type="custom" operator="greaterThanOrEqual" allowBlank="1" showInputMessage="1" showErrorMessage="1" errorTitle="MW" error="Must be a number" promptTitle="MW" prompt="Enter MW " sqref="F2311" xr:uid="{00000000-0002-0000-1300-000038030000}">
      <formula1>ISNUMBER(F12)</formula1>
    </dataValidation>
    <dataValidation type="custom" operator="greaterThanOrEqual" allowBlank="1" showInputMessage="1" showErrorMessage="1" errorTitle="MW" error="Must be a number" promptTitle="MW" prompt="Enter MW " sqref="F2312" xr:uid="{00000000-0002-0000-1300-000039030000}">
      <formula1>ISNUMBER(F12)</formula1>
    </dataValidation>
    <dataValidation type="custom" operator="greaterThanOrEqual" allowBlank="1" showInputMessage="1" showErrorMessage="1" errorTitle="MW" error="Must be a number" promptTitle="MW" prompt="Enter MW " sqref="F2313" xr:uid="{00000000-0002-0000-1300-00003A030000}">
      <formula1>ISNUMBER(F12)</formula1>
    </dataValidation>
    <dataValidation type="custom" operator="greaterThanOrEqual" allowBlank="1" showInputMessage="1" showErrorMessage="1" errorTitle="MW" error="Must be a number" promptTitle="MW" prompt="Enter MW " sqref="F2332" xr:uid="{00000000-0002-0000-1300-00003B030000}">
      <formula1>ISNUMBER(F12)</formula1>
    </dataValidation>
    <dataValidation type="custom" operator="greaterThanOrEqual" allowBlank="1" showInputMessage="1" showErrorMessage="1" errorTitle="MW" error="Must be a number" promptTitle="MW" prompt="Enter MW " sqref="F2333" xr:uid="{00000000-0002-0000-1300-00003C030000}">
      <formula1>ISNUMBER(F12)</formula1>
    </dataValidation>
    <dataValidation type="custom" operator="greaterThanOrEqual" allowBlank="1" showInputMessage="1" showErrorMessage="1" errorTitle="MW" error="Must be a number" promptTitle="MW" prompt="Enter MW " sqref="F2334" xr:uid="{00000000-0002-0000-1300-00003D030000}">
      <formula1>ISNUMBER(F12)</formula1>
    </dataValidation>
    <dataValidation type="custom" operator="greaterThanOrEqual" allowBlank="1" showInputMessage="1" showErrorMessage="1" errorTitle="MW" error="Must be a number" promptTitle="MW" prompt="Enter MW " sqref="F2335" xr:uid="{00000000-0002-0000-1300-00003E030000}">
      <formula1>ISNUMBER(F12)</formula1>
    </dataValidation>
    <dataValidation type="custom" operator="greaterThanOrEqual" allowBlank="1" showInputMessage="1" showErrorMessage="1" errorTitle="MW" error="Must be a number" promptTitle="MW" prompt="Enter MW " sqref="F2354" xr:uid="{00000000-0002-0000-1300-00003F030000}">
      <formula1>ISNUMBER(F12)</formula1>
    </dataValidation>
    <dataValidation type="custom" operator="greaterThanOrEqual" allowBlank="1" showInputMessage="1" showErrorMessage="1" errorTitle="MW" error="Must be a number" promptTitle="MW" prompt="Enter MW " sqref="F2355" xr:uid="{00000000-0002-0000-1300-000040030000}">
      <formula1>ISNUMBER(F12)</formula1>
    </dataValidation>
    <dataValidation type="custom" operator="greaterThanOrEqual" allowBlank="1" showInputMessage="1" showErrorMessage="1" errorTitle="MW" error="Must be a number" promptTitle="MW" prompt="Enter MW " sqref="F2356" xr:uid="{00000000-0002-0000-1300-000041030000}">
      <formula1>ISNUMBER(F12)</formula1>
    </dataValidation>
    <dataValidation type="custom" operator="greaterThanOrEqual" allowBlank="1" showInputMessage="1" showErrorMessage="1" errorTitle="MW" error="Must be a number" promptTitle="MW" prompt="Enter MW " sqref="F2357" xr:uid="{00000000-0002-0000-1300-000042030000}">
      <formula1>ISNUMBER(F12)</formula1>
    </dataValidation>
    <dataValidation type="custom" operator="greaterThanOrEqual" allowBlank="1" showInputMessage="1" showErrorMessage="1" errorTitle="MW" error="Must be a number" promptTitle="MW" prompt="Enter MW " sqref="F2376" xr:uid="{00000000-0002-0000-1300-000043030000}">
      <formula1>ISNUMBER(F12)</formula1>
    </dataValidation>
    <dataValidation type="custom" operator="greaterThanOrEqual" allowBlank="1" showInputMessage="1" showErrorMessage="1" errorTitle="MW" error="Must be a number" promptTitle="MW" prompt="Enter MW " sqref="F2377" xr:uid="{00000000-0002-0000-1300-000044030000}">
      <formula1>ISNUMBER(F12)</formula1>
    </dataValidation>
    <dataValidation type="custom" operator="greaterThanOrEqual" allowBlank="1" showInputMessage="1" showErrorMessage="1" errorTitle="MW" error="Must be a number" promptTitle="MW" prompt="Enter MW " sqref="F2378" xr:uid="{00000000-0002-0000-1300-000045030000}">
      <formula1>ISNUMBER(F12)</formula1>
    </dataValidation>
    <dataValidation type="custom" operator="greaterThanOrEqual" allowBlank="1" showInputMessage="1" showErrorMessage="1" errorTitle="MW" error="Must be a number" promptTitle="MW" prompt="Enter MW " sqref="F2379" xr:uid="{00000000-0002-0000-1300-000046030000}">
      <formula1>ISNUMBER(F12)</formula1>
    </dataValidation>
    <dataValidation type="custom" operator="greaterThanOrEqual" allowBlank="1" showInputMessage="1" showErrorMessage="1" errorTitle="MW" error="Must be a number" promptTitle="MW" prompt="Enter MW " sqref="F2398" xr:uid="{00000000-0002-0000-1300-000047030000}">
      <formula1>ISNUMBER(F12)</formula1>
    </dataValidation>
    <dataValidation type="custom" operator="greaterThanOrEqual" allowBlank="1" showInputMessage="1" showErrorMessage="1" errorTitle="MW" error="Must be a number" promptTitle="MW" prompt="Enter MW " sqref="F2399" xr:uid="{00000000-0002-0000-1300-000048030000}">
      <formula1>ISNUMBER(F12)</formula1>
    </dataValidation>
    <dataValidation type="custom" operator="greaterThanOrEqual" allowBlank="1" showInputMessage="1" showErrorMessage="1" errorTitle="MW" error="Must be a number" promptTitle="MW" prompt="Enter MW " sqref="F2400" xr:uid="{00000000-0002-0000-1300-000049030000}">
      <formula1>ISNUMBER(F12)</formula1>
    </dataValidation>
    <dataValidation type="custom" operator="greaterThanOrEqual" allowBlank="1" showInputMessage="1" showErrorMessage="1" errorTitle="MW" error="Must be a number" promptTitle="MW" prompt="Enter MW " sqref="F2401" xr:uid="{00000000-0002-0000-1300-00004A030000}">
      <formula1>ISNUMBER(F12)</formula1>
    </dataValidation>
    <dataValidation type="custom" operator="greaterThanOrEqual" allowBlank="1" showInputMessage="1" showErrorMessage="1" errorTitle="MW" error="Must be a number" promptTitle="MW" prompt="Enter MW " sqref="F2420" xr:uid="{00000000-0002-0000-1300-00004B030000}">
      <formula1>ISNUMBER(F12)</formula1>
    </dataValidation>
    <dataValidation type="custom" operator="greaterThanOrEqual" allowBlank="1" showInputMessage="1" showErrorMessage="1" errorTitle="MW" error="Must be a number" promptTitle="MW" prompt="Enter MW " sqref="F2421" xr:uid="{00000000-0002-0000-1300-00004C030000}">
      <formula1>ISNUMBER(F12)</formula1>
    </dataValidation>
    <dataValidation type="custom" operator="greaterThanOrEqual" allowBlank="1" showInputMessage="1" showErrorMessage="1" errorTitle="MW" error="Must be a number" promptTitle="MW" prompt="Enter MW " sqref="F2422" xr:uid="{00000000-0002-0000-1300-00004D030000}">
      <formula1>ISNUMBER(F12)</formula1>
    </dataValidation>
    <dataValidation type="custom" operator="greaterThanOrEqual" allowBlank="1" showInputMessage="1" showErrorMessage="1" errorTitle="MW" error="Must be a number" promptTitle="MW" prompt="Enter MW " sqref="F2423" xr:uid="{00000000-0002-0000-1300-00004E030000}">
      <formula1>ISNUMBER(F12)</formula1>
    </dataValidation>
    <dataValidation type="custom" operator="greaterThanOrEqual" allowBlank="1" showInputMessage="1" showErrorMessage="1" errorTitle="MW" error="Must be a number" promptTitle="MW" prompt="Enter MW " sqref="F2442" xr:uid="{00000000-0002-0000-1300-00004F030000}">
      <formula1>ISNUMBER(F12)</formula1>
    </dataValidation>
    <dataValidation type="custom" operator="greaterThanOrEqual" allowBlank="1" showInputMessage="1" showErrorMessage="1" errorTitle="MW" error="Must be a number" promptTitle="MW" prompt="Enter MW " sqref="F2443" xr:uid="{00000000-0002-0000-1300-000050030000}">
      <formula1>ISNUMBER(F12)</formula1>
    </dataValidation>
    <dataValidation type="custom" operator="greaterThanOrEqual" allowBlank="1" showInputMessage="1" showErrorMessage="1" errorTitle="MW" error="Must be a number" promptTitle="MW" prompt="Enter MW " sqref="F2444" xr:uid="{00000000-0002-0000-1300-000051030000}">
      <formula1>ISNUMBER(F12)</formula1>
    </dataValidation>
    <dataValidation type="custom" operator="greaterThanOrEqual" allowBlank="1" showInputMessage="1" showErrorMessage="1" errorTitle="MW" error="Must be a number" promptTitle="MW" prompt="Enter MW " sqref="F2445" xr:uid="{00000000-0002-0000-1300-000052030000}">
      <formula1>ISNUMBER(F12)</formula1>
    </dataValidation>
    <dataValidation type="custom" operator="greaterThanOrEqual" allowBlank="1" showInputMessage="1" showErrorMessage="1" errorTitle="MW" error="Must be a number" promptTitle="MW" prompt="Enter MW " sqref="F2464" xr:uid="{00000000-0002-0000-1300-000053030000}">
      <formula1>ISNUMBER(F12)</formula1>
    </dataValidation>
    <dataValidation type="custom" operator="greaterThanOrEqual" allowBlank="1" showInputMessage="1" showErrorMessage="1" errorTitle="MW" error="Must be a number" promptTitle="MW" prompt="Enter MW " sqref="F2465" xr:uid="{00000000-0002-0000-1300-000054030000}">
      <formula1>ISNUMBER(F12)</formula1>
    </dataValidation>
    <dataValidation type="custom" operator="greaterThanOrEqual" allowBlank="1" showInputMessage="1" showErrorMessage="1" errorTitle="MW" error="Must be a number" promptTitle="MW" prompt="Enter MW " sqref="F2466" xr:uid="{00000000-0002-0000-1300-000055030000}">
      <formula1>ISNUMBER(F12)</formula1>
    </dataValidation>
    <dataValidation type="custom" operator="greaterThanOrEqual" allowBlank="1" showInputMessage="1" showErrorMessage="1" errorTitle="MW" error="Must be a number" promptTitle="MW" prompt="Enter MW " sqref="F2467" xr:uid="{00000000-0002-0000-1300-000056030000}">
      <formula1>ISNUMBER(F12)</formula1>
    </dataValidation>
    <dataValidation type="custom" operator="greaterThanOrEqual" allowBlank="1" showInputMessage="1" showErrorMessage="1" errorTitle="MW" error="Must be a number" promptTitle="MW" prompt="Enter MW " sqref="F2486" xr:uid="{00000000-0002-0000-1300-000057030000}">
      <formula1>ISNUMBER(F12)</formula1>
    </dataValidation>
    <dataValidation type="custom" operator="greaterThanOrEqual" allowBlank="1" showInputMessage="1" showErrorMessage="1" errorTitle="MW" error="Must be a number" promptTitle="MW" prompt="Enter MW " sqref="F2487" xr:uid="{00000000-0002-0000-1300-000058030000}">
      <formula1>ISNUMBER(F12)</formula1>
    </dataValidation>
    <dataValidation type="custom" operator="greaterThanOrEqual" allowBlank="1" showInputMessage="1" showErrorMessage="1" errorTitle="MW" error="Must be a number" promptTitle="MW" prompt="Enter MW " sqref="F2488" xr:uid="{00000000-0002-0000-1300-000059030000}">
      <formula1>ISNUMBER(F12)</formula1>
    </dataValidation>
    <dataValidation type="custom" operator="greaterThanOrEqual" allowBlank="1" showInputMessage="1" showErrorMessage="1" errorTitle="MW" error="Must be a number" promptTitle="MW" prompt="Enter MW " sqref="F2489" xr:uid="{00000000-0002-0000-1300-00005A030000}">
      <formula1>ISNUMBER(F12)</formula1>
    </dataValidation>
    <dataValidation type="custom" operator="greaterThanOrEqual" allowBlank="1" showInputMessage="1" showErrorMessage="1" errorTitle="MW" error="Must be a number" promptTitle="MW" prompt="Enter MW " sqref="F2508" xr:uid="{00000000-0002-0000-1300-00005B030000}">
      <formula1>ISNUMBER(F12)</formula1>
    </dataValidation>
    <dataValidation type="custom" operator="greaterThanOrEqual" allowBlank="1" showInputMessage="1" showErrorMessage="1" errorTitle="MW" error="Must be a number" promptTitle="MW" prompt="Enter MW " sqref="F2509" xr:uid="{00000000-0002-0000-1300-00005C030000}">
      <formula1>ISNUMBER(F12)</formula1>
    </dataValidation>
    <dataValidation type="custom" operator="greaterThanOrEqual" allowBlank="1" showInputMessage="1" showErrorMessage="1" errorTitle="MW" error="Must be a number" promptTitle="MW" prompt="Enter MW " sqref="F2510" xr:uid="{00000000-0002-0000-1300-00005D030000}">
      <formula1>ISNUMBER(F12)</formula1>
    </dataValidation>
    <dataValidation type="custom" operator="greaterThanOrEqual" allowBlank="1" showInputMessage="1" showErrorMessage="1" errorTitle="MW" error="Must be a number" promptTitle="MW" prompt="Enter MW " sqref="F2511" xr:uid="{00000000-0002-0000-1300-00005E030000}">
      <formula1>ISNUMBER(F12)</formula1>
    </dataValidation>
    <dataValidation type="custom" operator="greaterThanOrEqual" allowBlank="1" showInputMessage="1" showErrorMessage="1" errorTitle="MW" error="Must be a number" promptTitle="MW" prompt="Enter MW " sqref="F2530" xr:uid="{00000000-0002-0000-1300-00005F030000}">
      <formula1>ISNUMBER(F12)</formula1>
    </dataValidation>
    <dataValidation type="custom" operator="greaterThanOrEqual" allowBlank="1" showInputMessage="1" showErrorMessage="1" errorTitle="MW" error="Must be a number" promptTitle="MW" prompt="Enter MW " sqref="F2531" xr:uid="{00000000-0002-0000-1300-000060030000}">
      <formula1>ISNUMBER(F12)</formula1>
    </dataValidation>
    <dataValidation type="custom" operator="greaterThanOrEqual" allowBlank="1" showInputMessage="1" showErrorMessage="1" errorTitle="MW" error="Must be a number" promptTitle="MW" prompt="Enter MW " sqref="F2532" xr:uid="{00000000-0002-0000-1300-000061030000}">
      <formula1>ISNUMBER(F12)</formula1>
    </dataValidation>
    <dataValidation type="custom" operator="greaterThanOrEqual" allowBlank="1" showInputMessage="1" showErrorMessage="1" errorTitle="MW" error="Must be a number" promptTitle="MW" prompt="Enter MW " sqref="F2533" xr:uid="{00000000-0002-0000-1300-000062030000}">
      <formula1>ISNUMBER(F12)</formula1>
    </dataValidation>
    <dataValidation type="custom" operator="greaterThanOrEqual" allowBlank="1" showInputMessage="1" showErrorMessage="1" errorTitle="MW" error="Must be a number" promptTitle="MW" prompt="Enter MW " sqref="F2552" xr:uid="{00000000-0002-0000-1300-000063030000}">
      <formula1>ISNUMBER(F12)</formula1>
    </dataValidation>
    <dataValidation type="custom" operator="greaterThanOrEqual" allowBlank="1" showInputMessage="1" showErrorMessage="1" errorTitle="MW" error="Must be a number" promptTitle="MW" prompt="Enter MW " sqref="F2553" xr:uid="{00000000-0002-0000-1300-000064030000}">
      <formula1>ISNUMBER(F12)</formula1>
    </dataValidation>
    <dataValidation type="custom" operator="greaterThanOrEqual" allowBlank="1" showInputMessage="1" showErrorMessage="1" errorTitle="MW" error="Must be a number" promptTitle="MW" prompt="Enter MW " sqref="F2554" xr:uid="{00000000-0002-0000-1300-000065030000}">
      <formula1>ISNUMBER(F12)</formula1>
    </dataValidation>
    <dataValidation type="custom" operator="greaterThanOrEqual" allowBlank="1" showInputMessage="1" showErrorMessage="1" errorTitle="MW" error="Must be a number" promptTitle="MW" prompt="Enter MW " sqref="F2555" xr:uid="{00000000-0002-0000-1300-000066030000}">
      <formula1>ISNUMBER(F12)</formula1>
    </dataValidation>
    <dataValidation type="custom" operator="greaterThanOrEqual" allowBlank="1" showInputMessage="1" showErrorMessage="1" errorTitle="MW" error="Must be a number" promptTitle="MW" prompt="Enter MW " sqref="F2574" xr:uid="{00000000-0002-0000-1300-000067030000}">
      <formula1>ISNUMBER(F12)</formula1>
    </dataValidation>
    <dataValidation type="custom" operator="greaterThanOrEqual" allowBlank="1" showInputMessage="1" showErrorMessage="1" errorTitle="MW" error="Must be a number" promptTitle="MW" prompt="Enter MW " sqref="F2575" xr:uid="{00000000-0002-0000-1300-000068030000}">
      <formula1>ISNUMBER(F12)</formula1>
    </dataValidation>
    <dataValidation type="custom" operator="greaterThanOrEqual" allowBlank="1" showInputMessage="1" showErrorMessage="1" errorTitle="MW" error="Must be a number" promptTitle="MW" prompt="Enter MW " sqref="F2576" xr:uid="{00000000-0002-0000-1300-000069030000}">
      <formula1>ISNUMBER(F12)</formula1>
    </dataValidation>
    <dataValidation type="custom" operator="greaterThanOrEqual" allowBlank="1" showInputMessage="1" showErrorMessage="1" errorTitle="MW" error="Must be a number" promptTitle="MW" prompt="Enter MW " sqref="F2577" xr:uid="{00000000-0002-0000-1300-00006A030000}">
      <formula1>ISNUMBER(F12)</formula1>
    </dataValidation>
    <dataValidation type="custom" operator="greaterThanOrEqual" allowBlank="1" showInputMessage="1" showErrorMessage="1" errorTitle="MW" error="Must be a number" promptTitle="MW" prompt="Enter MW " sqref="F2596" xr:uid="{00000000-0002-0000-1300-00006B030000}">
      <formula1>ISNUMBER(F12)</formula1>
    </dataValidation>
    <dataValidation type="custom" operator="greaterThanOrEqual" allowBlank="1" showInputMessage="1" showErrorMessage="1" errorTitle="MW" error="Must be a number" promptTitle="MW" prompt="Enter MW " sqref="F2597" xr:uid="{00000000-0002-0000-1300-00006C030000}">
      <formula1>ISNUMBER(F12)</formula1>
    </dataValidation>
    <dataValidation type="custom" operator="greaterThanOrEqual" allowBlank="1" showInputMessage="1" showErrorMessage="1" errorTitle="MW" error="Must be a number" promptTitle="MW" prompt="Enter MW " sqref="F2598" xr:uid="{00000000-0002-0000-1300-00006D030000}">
      <formula1>ISNUMBER(F12)</formula1>
    </dataValidation>
    <dataValidation type="custom" operator="greaterThanOrEqual" allowBlank="1" showInputMessage="1" showErrorMessage="1" errorTitle="MW" error="Must be a number" promptTitle="MW" prompt="Enter MW " sqref="F2599" xr:uid="{00000000-0002-0000-1300-00006E030000}">
      <formula1>ISNUMBER(F12)</formula1>
    </dataValidation>
    <dataValidation type="custom" operator="greaterThanOrEqual" allowBlank="1" showInputMessage="1" showErrorMessage="1" errorTitle="MW" error="Must be a number" promptTitle="MW" prompt="Enter MW " sqref="F2618" xr:uid="{00000000-0002-0000-1300-00006F030000}">
      <formula1>ISNUMBER(F12)</formula1>
    </dataValidation>
    <dataValidation type="custom" operator="greaterThanOrEqual" allowBlank="1" showInputMessage="1" showErrorMessage="1" errorTitle="MW" error="Must be a number" promptTitle="MW" prompt="Enter MW " sqref="F2619" xr:uid="{00000000-0002-0000-1300-000070030000}">
      <formula1>ISNUMBER(F12)</formula1>
    </dataValidation>
    <dataValidation type="custom" operator="greaterThanOrEqual" allowBlank="1" showInputMessage="1" showErrorMessage="1" errorTitle="MW" error="Must be a number" promptTitle="MW" prompt="Enter MW " sqref="F2620" xr:uid="{00000000-0002-0000-1300-000071030000}">
      <formula1>ISNUMBER(F12)</formula1>
    </dataValidation>
    <dataValidation type="custom" operator="greaterThanOrEqual" allowBlank="1" showInputMessage="1" showErrorMessage="1" errorTitle="MW" error="Must be a number" promptTitle="MW" prompt="Enter MW " sqref="F2621" xr:uid="{00000000-0002-0000-1300-000072030000}">
      <formula1>ISNUMBER(F12)</formula1>
    </dataValidation>
    <dataValidation type="custom" operator="greaterThanOrEqual" allowBlank="1" showInputMessage="1" showErrorMessage="1" errorTitle="MW" error="Must be a number" promptTitle="MW" prompt="Enter MW " sqref="F2640" xr:uid="{00000000-0002-0000-1300-000073030000}">
      <formula1>ISNUMBER(F12)</formula1>
    </dataValidation>
    <dataValidation type="custom" operator="greaterThanOrEqual" allowBlank="1" showInputMessage="1" showErrorMessage="1" errorTitle="MW" error="Must be a number" promptTitle="MW" prompt="Enter MW " sqref="F2641" xr:uid="{00000000-0002-0000-1300-000074030000}">
      <formula1>ISNUMBER(F12)</formula1>
    </dataValidation>
    <dataValidation type="custom" operator="greaterThanOrEqual" allowBlank="1" showInputMessage="1" showErrorMessage="1" errorTitle="MW" error="Must be a number" promptTitle="MW" prompt="Enter MW " sqref="F2642" xr:uid="{00000000-0002-0000-1300-000075030000}">
      <formula1>ISNUMBER(F12)</formula1>
    </dataValidation>
    <dataValidation type="custom" operator="greaterThanOrEqual" allowBlank="1" showInputMessage="1" showErrorMessage="1" errorTitle="MW" error="Must be a number" promptTitle="MW" prompt="Enter MW " sqref="F2643" xr:uid="{00000000-0002-0000-1300-000076030000}">
      <formula1>ISNUMBER(F12)</formula1>
    </dataValidation>
    <dataValidation type="custom" operator="greaterThanOrEqual" allowBlank="1" showInputMessage="1" showErrorMessage="1" errorTitle="MW" error="Must be a number" promptTitle="MW" prompt="Enter MW " sqref="F2662" xr:uid="{00000000-0002-0000-1300-000077030000}">
      <formula1>ISNUMBER(F12)</formula1>
    </dataValidation>
    <dataValidation type="custom" operator="greaterThanOrEqual" allowBlank="1" showInputMessage="1" showErrorMessage="1" errorTitle="MW" error="Must be a number" promptTitle="MW" prompt="Enter MW " sqref="F2663" xr:uid="{00000000-0002-0000-1300-000078030000}">
      <formula1>ISNUMBER(F12)</formula1>
    </dataValidation>
    <dataValidation type="custom" operator="greaterThanOrEqual" allowBlank="1" showInputMessage="1" showErrorMessage="1" errorTitle="MW" error="Must be a number" promptTitle="MW" prompt="Enter MW " sqref="F2664" xr:uid="{00000000-0002-0000-1300-000079030000}">
      <formula1>ISNUMBER(F12)</formula1>
    </dataValidation>
    <dataValidation type="custom" operator="greaterThanOrEqual" allowBlank="1" showInputMessage="1" showErrorMessage="1" errorTitle="MW" error="Must be a number" promptTitle="MW" prompt="Enter MW " sqref="F2665" xr:uid="{00000000-0002-0000-1300-00007A030000}">
      <formula1>ISNUMBER(F12)</formula1>
    </dataValidation>
    <dataValidation type="custom" operator="greaterThanOrEqual" allowBlank="1" showInputMessage="1" showErrorMessage="1" errorTitle="MW" error="Must be a number" promptTitle="MW" prompt="Enter MW " sqref="F2684" xr:uid="{00000000-0002-0000-1300-00007B030000}">
      <formula1>ISNUMBER(F12)</formula1>
    </dataValidation>
    <dataValidation type="custom" operator="greaterThanOrEqual" allowBlank="1" showInputMessage="1" showErrorMessage="1" errorTitle="MW" error="Must be a number" promptTitle="MW" prompt="Enter MW " sqref="F2685" xr:uid="{00000000-0002-0000-1300-00007C030000}">
      <formula1>ISNUMBER(F12)</formula1>
    </dataValidation>
    <dataValidation type="custom" operator="greaterThanOrEqual" allowBlank="1" showInputMessage="1" showErrorMessage="1" errorTitle="MW" error="Must be a number" promptTitle="MW" prompt="Enter MW " sqref="F2686" xr:uid="{00000000-0002-0000-1300-00007D030000}">
      <formula1>ISNUMBER(F12)</formula1>
    </dataValidation>
    <dataValidation type="custom" operator="greaterThanOrEqual" allowBlank="1" showInputMessage="1" showErrorMessage="1" errorTitle="MW" error="Must be a number" promptTitle="MW" prompt="Enter MW " sqref="F2687" xr:uid="{00000000-0002-0000-1300-00007E030000}">
      <formula1>ISNUMBER(F12)</formula1>
    </dataValidation>
    <dataValidation type="custom" operator="greaterThanOrEqual" allowBlank="1" showInputMessage="1" showErrorMessage="1" errorTitle="MW" error="Must be a number" promptTitle="MW" prompt="Enter MW " sqref="F2706" xr:uid="{00000000-0002-0000-1300-00007F030000}">
      <formula1>ISNUMBER(F12)</formula1>
    </dataValidation>
    <dataValidation type="custom" operator="greaterThanOrEqual" allowBlank="1" showInputMessage="1" showErrorMessage="1" errorTitle="MW" error="Must be a number" promptTitle="MW" prompt="Enter MW " sqref="F2707" xr:uid="{00000000-0002-0000-1300-000080030000}">
      <formula1>ISNUMBER(F12)</formula1>
    </dataValidation>
    <dataValidation type="custom" operator="greaterThanOrEqual" allowBlank="1" showInputMessage="1" showErrorMessage="1" errorTitle="MW" error="Must be a number" promptTitle="MW" prompt="Enter MW " sqref="F2708" xr:uid="{00000000-0002-0000-1300-000081030000}">
      <formula1>ISNUMBER(F12)</formula1>
    </dataValidation>
    <dataValidation type="custom" operator="greaterThanOrEqual" allowBlank="1" showInputMessage="1" showErrorMessage="1" errorTitle="MW" error="Must be a number" promptTitle="MW" prompt="Enter MW " sqref="F2709" xr:uid="{00000000-0002-0000-1300-000082030000}">
      <formula1>ISNUMBER(F12)</formula1>
    </dataValidation>
    <dataValidation type="custom" operator="greaterThanOrEqual" allowBlank="1" showInputMessage="1" showErrorMessage="1" errorTitle="MW" error="Must be a number" promptTitle="MW" prompt="Enter MW " sqref="F2728" xr:uid="{00000000-0002-0000-1300-000083030000}">
      <formula1>ISNUMBER(F12)</formula1>
    </dataValidation>
    <dataValidation type="custom" operator="greaterThanOrEqual" allowBlank="1" showInputMessage="1" showErrorMessage="1" errorTitle="MW" error="Must be a number" promptTitle="MW" prompt="Enter MW " sqref="F2729" xr:uid="{00000000-0002-0000-1300-000084030000}">
      <formula1>ISNUMBER(F12)</formula1>
    </dataValidation>
    <dataValidation type="custom" operator="greaterThanOrEqual" allowBlank="1" showInputMessage="1" showErrorMessage="1" errorTitle="MW" error="Must be a number" promptTitle="MW" prompt="Enter MW " sqref="F2730" xr:uid="{00000000-0002-0000-1300-000085030000}">
      <formula1>ISNUMBER(F12)</formula1>
    </dataValidation>
    <dataValidation type="custom" operator="greaterThanOrEqual" allowBlank="1" showInputMessage="1" showErrorMessage="1" errorTitle="MW" error="Must be a number" promptTitle="MW" prompt="Enter MW " sqref="F2731" xr:uid="{00000000-0002-0000-1300-000086030000}">
      <formula1>ISNUMBER(F12)</formula1>
    </dataValidation>
    <dataValidation type="custom" operator="greaterThanOrEqual" allowBlank="1" showInputMessage="1" showErrorMessage="1" errorTitle="MW" error="Must be a number" promptTitle="MW" prompt="Enter MW " sqref="F2750" xr:uid="{00000000-0002-0000-1300-000087030000}">
      <formula1>ISNUMBER(F12)</formula1>
    </dataValidation>
    <dataValidation type="custom" operator="greaterThanOrEqual" allowBlank="1" showInputMessage="1" showErrorMessage="1" errorTitle="MW" error="Must be a number" promptTitle="MW" prompt="Enter MW " sqref="F2751" xr:uid="{00000000-0002-0000-1300-000088030000}">
      <formula1>ISNUMBER(F12)</formula1>
    </dataValidation>
    <dataValidation type="custom" operator="greaterThanOrEqual" allowBlank="1" showInputMessage="1" showErrorMessage="1" errorTitle="MW" error="Must be a number" promptTitle="MW" prompt="Enter MW " sqref="F2752" xr:uid="{00000000-0002-0000-1300-000089030000}">
      <formula1>ISNUMBER(F12)</formula1>
    </dataValidation>
    <dataValidation type="custom" operator="greaterThanOrEqual" allowBlank="1" showInputMessage="1" showErrorMessage="1" errorTitle="MW" error="Must be a number" promptTitle="MW" prompt="Enter MW " sqref="F2753" xr:uid="{00000000-0002-0000-1300-00008A030000}">
      <formula1>ISNUMBER(F12)</formula1>
    </dataValidation>
    <dataValidation type="custom" operator="greaterThanOrEqual" allowBlank="1" showInputMessage="1" showErrorMessage="1" errorTitle="MW" error="Must be a number" promptTitle="MW" prompt="Enter MW " sqref="F2772" xr:uid="{00000000-0002-0000-1300-00008B030000}">
      <formula1>ISNUMBER(F12)</formula1>
    </dataValidation>
    <dataValidation type="custom" operator="greaterThanOrEqual" allowBlank="1" showInputMessage="1" showErrorMessage="1" errorTitle="MW" error="Must be a number" promptTitle="MW" prompt="Enter MW " sqref="F2773" xr:uid="{00000000-0002-0000-1300-00008C030000}">
      <formula1>ISNUMBER(F12)</formula1>
    </dataValidation>
    <dataValidation type="custom" operator="greaterThanOrEqual" allowBlank="1" showInputMessage="1" showErrorMessage="1" errorTitle="MW" error="Must be a number" promptTitle="MW" prompt="Enter MW " sqref="F2774" xr:uid="{00000000-0002-0000-1300-00008D030000}">
      <formula1>ISNUMBER(F12)</formula1>
    </dataValidation>
    <dataValidation type="custom" operator="greaterThanOrEqual" allowBlank="1" showInputMessage="1" showErrorMessage="1" errorTitle="MW" error="Must be a number" promptTitle="MW" prompt="Enter MW " sqref="F2775" xr:uid="{00000000-0002-0000-1300-00008E030000}">
      <formula1>ISNUMBER(F12)</formula1>
    </dataValidation>
    <dataValidation type="custom" operator="greaterThanOrEqual" allowBlank="1" showInputMessage="1" showErrorMessage="1" errorTitle="MW" error="Must be a number" promptTitle="MW" prompt="Enter MW " sqref="F2794" xr:uid="{00000000-0002-0000-1300-00008F030000}">
      <formula1>ISNUMBER(F12)</formula1>
    </dataValidation>
    <dataValidation type="custom" operator="greaterThanOrEqual" allowBlank="1" showInputMessage="1" showErrorMessage="1" errorTitle="MW" error="Must be a number" promptTitle="MW" prompt="Enter MW " sqref="F2795" xr:uid="{00000000-0002-0000-1300-000090030000}">
      <formula1>ISNUMBER(F12)</formula1>
    </dataValidation>
    <dataValidation type="custom" operator="greaterThanOrEqual" allowBlank="1" showInputMessage="1" showErrorMessage="1" errorTitle="MW" error="Must be a number" promptTitle="MW" prompt="Enter MW " sqref="F2796" xr:uid="{00000000-0002-0000-1300-000091030000}">
      <formula1>ISNUMBER(F12)</formula1>
    </dataValidation>
    <dataValidation type="custom" operator="greaterThanOrEqual" allowBlank="1" showInputMessage="1" showErrorMessage="1" errorTitle="MW" error="Must be a number" promptTitle="MW" prompt="Enter MW " sqref="F2797" xr:uid="{00000000-0002-0000-1300-000092030000}">
      <formula1>ISNUMBER(F12)</formula1>
    </dataValidation>
    <dataValidation type="custom" operator="greaterThanOrEqual" allowBlank="1" showInputMessage="1" showErrorMessage="1" errorTitle="MW" error="Must be a number" promptTitle="MW" prompt="Enter MW " sqref="F2816" xr:uid="{00000000-0002-0000-1300-000093030000}">
      <formula1>ISNUMBER(F12)</formula1>
    </dataValidation>
    <dataValidation type="custom" operator="greaterThanOrEqual" allowBlank="1" showInputMessage="1" showErrorMessage="1" errorTitle="MW" error="Must be a number" promptTitle="MW" prompt="Enter MW " sqref="F2817" xr:uid="{00000000-0002-0000-1300-000094030000}">
      <formula1>ISNUMBER(F12)</formula1>
    </dataValidation>
    <dataValidation type="custom" operator="greaterThanOrEqual" allowBlank="1" showInputMessage="1" showErrorMessage="1" errorTitle="MW" error="Must be a number" promptTitle="MW" prompt="Enter MW " sqref="F2818" xr:uid="{00000000-0002-0000-1300-000095030000}">
      <formula1>ISNUMBER(F12)</formula1>
    </dataValidation>
    <dataValidation type="custom" operator="greaterThanOrEqual" allowBlank="1" showInputMessage="1" showErrorMessage="1" errorTitle="MW" error="Must be a number" promptTitle="MW" prompt="Enter MW " sqref="F2819" xr:uid="{00000000-0002-0000-1300-000096030000}">
      <formula1>ISNUMBER(F12)</formula1>
    </dataValidation>
    <dataValidation type="custom" operator="greaterThanOrEqual" allowBlank="1" showInputMessage="1" showErrorMessage="1" errorTitle="MW" error="Must be a number" promptTitle="MW" prompt="Enter MW " sqref="F2838" xr:uid="{00000000-0002-0000-1300-000097030000}">
      <formula1>ISNUMBER(F12)</formula1>
    </dataValidation>
    <dataValidation type="custom" operator="greaterThanOrEqual" allowBlank="1" showInputMessage="1" showErrorMessage="1" errorTitle="MW" error="Must be a number" promptTitle="MW" prompt="Enter MW " sqref="F2839" xr:uid="{00000000-0002-0000-1300-000098030000}">
      <formula1>ISNUMBER(F12)</formula1>
    </dataValidation>
    <dataValidation type="custom" operator="greaterThanOrEqual" allowBlank="1" showInputMessage="1" showErrorMessage="1" errorTitle="MW" error="Must be a number" promptTitle="MW" prompt="Enter MW " sqref="F2840" xr:uid="{00000000-0002-0000-1300-000099030000}">
      <formula1>ISNUMBER(F12)</formula1>
    </dataValidation>
    <dataValidation type="custom" operator="greaterThanOrEqual" allowBlank="1" showInputMessage="1" showErrorMessage="1" errorTitle="MW" error="Must be a number" promptTitle="MW" prompt="Enter MW " sqref="F2841" xr:uid="{00000000-0002-0000-1300-00009A030000}">
      <formula1>ISNUMBER(F12)</formula1>
    </dataValidation>
    <dataValidation type="custom" operator="greaterThanOrEqual" allowBlank="1" showInputMessage="1" showErrorMessage="1" errorTitle="MW" error="Must be a number" promptTitle="MW" prompt="Enter MW " sqref="F2860" xr:uid="{00000000-0002-0000-1300-00009B030000}">
      <formula1>ISNUMBER(F12)</formula1>
    </dataValidation>
    <dataValidation type="custom" operator="greaterThanOrEqual" allowBlank="1" showInputMessage="1" showErrorMessage="1" errorTitle="MW" error="Must be a number" promptTitle="MW" prompt="Enter MW " sqref="F2861" xr:uid="{00000000-0002-0000-1300-00009C030000}">
      <formula1>ISNUMBER(F12)</formula1>
    </dataValidation>
    <dataValidation type="custom" operator="greaterThanOrEqual" allowBlank="1" showInputMessage="1" showErrorMessage="1" errorTitle="MW" error="Must be a number" promptTitle="MW" prompt="Enter MW " sqref="F2862" xr:uid="{00000000-0002-0000-1300-00009D030000}">
      <formula1>ISNUMBER(F12)</formula1>
    </dataValidation>
    <dataValidation type="custom" operator="greaterThanOrEqual" allowBlank="1" showInputMessage="1" showErrorMessage="1" errorTitle="MW" error="Must be a number" promptTitle="MW" prompt="Enter MW " sqref="F2863" xr:uid="{00000000-0002-0000-1300-00009E030000}">
      <formula1>ISNUMBER(F12)</formula1>
    </dataValidation>
    <dataValidation type="custom" operator="greaterThanOrEqual" allowBlank="1" showInputMessage="1" showErrorMessage="1" errorTitle="MW" error="Must be a number" promptTitle="MW" prompt="Enter MW " sqref="F2882" xr:uid="{00000000-0002-0000-1300-00009F030000}">
      <formula1>ISNUMBER(F12)</formula1>
    </dataValidation>
    <dataValidation type="custom" operator="greaterThanOrEqual" allowBlank="1" showInputMessage="1" showErrorMessage="1" errorTitle="MW" error="Must be a number" promptTitle="MW" prompt="Enter MW " sqref="F2883" xr:uid="{00000000-0002-0000-1300-0000A0030000}">
      <formula1>ISNUMBER(F12)</formula1>
    </dataValidation>
    <dataValidation type="custom" operator="greaterThanOrEqual" allowBlank="1" showInputMessage="1" showErrorMessage="1" errorTitle="MW" error="Must be a number" promptTitle="MW" prompt="Enter MW " sqref="F2884" xr:uid="{00000000-0002-0000-1300-0000A1030000}">
      <formula1>ISNUMBER(F12)</formula1>
    </dataValidation>
    <dataValidation type="custom" operator="greaterThanOrEqual" allowBlank="1" showInputMessage="1" showErrorMessage="1" errorTitle="MW" error="Must be a number" promptTitle="MW" prompt="Enter MW " sqref="F2885" xr:uid="{00000000-0002-0000-1300-0000A2030000}">
      <formula1>ISNUMBER(F12)</formula1>
    </dataValidation>
    <dataValidation type="custom" operator="greaterThanOrEqual" allowBlank="1" showInputMessage="1" showErrorMessage="1" errorTitle="MW" error="Must be a number" promptTitle="MW" prompt="Enter MW " sqref="F2904" xr:uid="{00000000-0002-0000-1300-0000A3030000}">
      <formula1>ISNUMBER(F12)</formula1>
    </dataValidation>
    <dataValidation type="custom" operator="greaterThanOrEqual" allowBlank="1" showInputMessage="1" showErrorMessage="1" errorTitle="MW" error="Must be a number" promptTitle="MW" prompt="Enter MW " sqref="F2905" xr:uid="{00000000-0002-0000-1300-0000A4030000}">
      <formula1>ISNUMBER(F12)</formula1>
    </dataValidation>
    <dataValidation type="custom" operator="greaterThanOrEqual" allowBlank="1" showInputMessage="1" showErrorMessage="1" errorTitle="MW" error="Must be a number" promptTitle="MW" prompt="Enter MW " sqref="F2906" xr:uid="{00000000-0002-0000-1300-0000A5030000}">
      <formula1>ISNUMBER(F12)</formula1>
    </dataValidation>
    <dataValidation type="custom" operator="greaterThanOrEqual" allowBlank="1" showInputMessage="1" showErrorMessage="1" errorTitle="MW" error="Must be a number" promptTitle="MW" prompt="Enter MW " sqref="F2907" xr:uid="{00000000-0002-0000-1300-0000A6030000}">
      <formula1>ISNUMBER(F12)</formula1>
    </dataValidation>
    <dataValidation type="custom" operator="greaterThanOrEqual" allowBlank="1" showInputMessage="1" showErrorMessage="1" errorTitle="MW" error="Must be a number" promptTitle="MW" prompt="Enter MW " sqref="F2926" xr:uid="{00000000-0002-0000-1300-0000A7030000}">
      <formula1>ISNUMBER(F12)</formula1>
    </dataValidation>
    <dataValidation type="custom" operator="greaterThanOrEqual" allowBlank="1" showInputMessage="1" showErrorMessage="1" errorTitle="MW" error="Must be a number" promptTitle="MW" prompt="Enter MW " sqref="F2927" xr:uid="{00000000-0002-0000-1300-0000A8030000}">
      <formula1>ISNUMBER(F12)</formula1>
    </dataValidation>
    <dataValidation type="custom" operator="greaterThanOrEqual" allowBlank="1" showInputMessage="1" showErrorMessage="1" errorTitle="MW" error="Must be a number" promptTitle="MW" prompt="Enter MW " sqref="F2928" xr:uid="{00000000-0002-0000-1300-0000A9030000}">
      <formula1>ISNUMBER(F12)</formula1>
    </dataValidation>
    <dataValidation type="custom" operator="greaterThanOrEqual" allowBlank="1" showInputMessage="1" showErrorMessage="1" errorTitle="MW" error="Must be a number" promptTitle="MW" prompt="Enter MW " sqref="F2929" xr:uid="{00000000-0002-0000-1300-0000AA030000}">
      <formula1>ISNUMBER(F12)</formula1>
    </dataValidation>
    <dataValidation type="custom" operator="greaterThanOrEqual" allowBlank="1" showInputMessage="1" showErrorMessage="1" errorTitle="MW" error="Must be a number" promptTitle="MW" prompt="Enter MW " sqref="F2948" xr:uid="{00000000-0002-0000-1300-0000AB030000}">
      <formula1>ISNUMBER(F12)</formula1>
    </dataValidation>
    <dataValidation type="custom" operator="greaterThanOrEqual" allowBlank="1" showInputMessage="1" showErrorMessage="1" errorTitle="MW" error="Must be a number" promptTitle="MW" prompt="Enter MW " sqref="F2949" xr:uid="{00000000-0002-0000-1300-0000AC030000}">
      <formula1>ISNUMBER(F12)</formula1>
    </dataValidation>
    <dataValidation type="custom" operator="greaterThanOrEqual" allowBlank="1" showInputMessage="1" showErrorMessage="1" errorTitle="MW" error="Must be a number" promptTitle="MW" prompt="Enter MW " sqref="F2950" xr:uid="{00000000-0002-0000-1300-0000AD030000}">
      <formula1>ISNUMBER(F12)</formula1>
    </dataValidation>
    <dataValidation type="custom" operator="greaterThanOrEqual" allowBlank="1" showInputMessage="1" showErrorMessage="1" errorTitle="MW" error="Must be a number" promptTitle="MW" prompt="Enter MW " sqref="F2951" xr:uid="{00000000-0002-0000-1300-0000AE030000}">
      <formula1>ISNUMBER(F12)</formula1>
    </dataValidation>
    <dataValidation type="custom" operator="greaterThanOrEqual" allowBlank="1" showInputMessage="1" showErrorMessage="1" errorTitle="MW" error="Must be a number" promptTitle="MW" prompt="Enter MW " sqref="F2970" xr:uid="{00000000-0002-0000-1300-0000AF030000}">
      <formula1>ISNUMBER(F12)</formula1>
    </dataValidation>
    <dataValidation type="custom" operator="greaterThanOrEqual" allowBlank="1" showInputMessage="1" showErrorMessage="1" errorTitle="MW" error="Must be a number" promptTitle="MW" prompt="Enter MW " sqref="F2971" xr:uid="{00000000-0002-0000-1300-0000B0030000}">
      <formula1>ISNUMBER(F12)</formula1>
    </dataValidation>
    <dataValidation type="custom" operator="greaterThanOrEqual" allowBlank="1" showInputMessage="1" showErrorMessage="1" errorTitle="MW" error="Must be a number" promptTitle="MW" prompt="Enter MW " sqref="F2972" xr:uid="{00000000-0002-0000-1300-0000B1030000}">
      <formula1>ISNUMBER(F12)</formula1>
    </dataValidation>
    <dataValidation type="custom" operator="greaterThanOrEqual" allowBlank="1" showInputMessage="1" showErrorMessage="1" errorTitle="MW" error="Must be a number" promptTitle="MW" prompt="Enter MW " sqref="F2973" xr:uid="{00000000-0002-0000-1300-0000B2030000}">
      <formula1>ISNUMBER(F12)</formula1>
    </dataValidation>
    <dataValidation type="custom" operator="greaterThanOrEqual" allowBlank="1" showInputMessage="1" showErrorMessage="1" errorTitle="MW" error="Must be a number" promptTitle="MW" prompt="Enter MW " sqref="F2992" xr:uid="{00000000-0002-0000-1300-0000B3030000}">
      <formula1>ISNUMBER(F12)</formula1>
    </dataValidation>
    <dataValidation type="custom" operator="greaterThanOrEqual" allowBlank="1" showInputMessage="1" showErrorMessage="1" errorTitle="MW" error="Must be a number" promptTitle="MW" prompt="Enter MW " sqref="F2993" xr:uid="{00000000-0002-0000-1300-0000B4030000}">
      <formula1>ISNUMBER(F12)</formula1>
    </dataValidation>
    <dataValidation type="custom" operator="greaterThanOrEqual" allowBlank="1" showInputMessage="1" showErrorMessage="1" errorTitle="MW" error="Must be a number" promptTitle="MW" prompt="Enter MW " sqref="F2994" xr:uid="{00000000-0002-0000-1300-0000B5030000}">
      <formula1>ISNUMBER(F12)</formula1>
    </dataValidation>
    <dataValidation type="custom" operator="greaterThanOrEqual" allowBlank="1" showInputMessage="1" showErrorMessage="1" errorTitle="MW" error="Must be a number" promptTitle="MW" prompt="Enter MW " sqref="F2995" xr:uid="{00000000-0002-0000-1300-0000B6030000}">
      <formula1>ISNUMBER(F12)</formula1>
    </dataValidation>
    <dataValidation type="custom" operator="greaterThanOrEqual" allowBlank="1" showInputMessage="1" showErrorMessage="1" errorTitle="MW" error="Must be a number" promptTitle="MW" prompt="Enter MW " sqref="F3014" xr:uid="{00000000-0002-0000-1300-0000B7030000}">
      <formula1>ISNUMBER(F12)</formula1>
    </dataValidation>
    <dataValidation type="custom" operator="greaterThanOrEqual" allowBlank="1" showInputMessage="1" showErrorMessage="1" errorTitle="MW" error="Must be a number" promptTitle="MW" prompt="Enter MW " sqref="F3015" xr:uid="{00000000-0002-0000-1300-0000B8030000}">
      <formula1>ISNUMBER(F12)</formula1>
    </dataValidation>
    <dataValidation type="custom" operator="greaterThanOrEqual" allowBlank="1" showInputMessage="1" showErrorMessage="1" errorTitle="MW" error="Must be a number" promptTitle="MW" prompt="Enter MW " sqref="F3016" xr:uid="{00000000-0002-0000-1300-0000B9030000}">
      <formula1>ISNUMBER(F12)</formula1>
    </dataValidation>
    <dataValidation type="custom" operator="greaterThanOrEqual" allowBlank="1" showInputMessage="1" showErrorMessage="1" errorTitle="MW" error="Must be a number" promptTitle="MW" prompt="Enter MW " sqref="F3017" xr:uid="{00000000-0002-0000-1300-0000BA030000}">
      <formula1>ISNUMBER(F12)</formula1>
    </dataValidation>
    <dataValidation type="custom" operator="greaterThanOrEqual" allowBlank="1" showInputMessage="1" showErrorMessage="1" errorTitle="MW" error="Must be a number" promptTitle="MW" prompt="Enter MW " sqref="F3036" xr:uid="{00000000-0002-0000-1300-0000BB030000}">
      <formula1>ISNUMBER(F12)</formula1>
    </dataValidation>
    <dataValidation type="custom" operator="greaterThanOrEqual" allowBlank="1" showInputMessage="1" showErrorMessage="1" errorTitle="MW" error="Must be a number" promptTitle="MW" prompt="Enter MW " sqref="F3037" xr:uid="{00000000-0002-0000-1300-0000BC030000}">
      <formula1>ISNUMBER(F12)</formula1>
    </dataValidation>
    <dataValidation type="custom" operator="greaterThanOrEqual" allowBlank="1" showInputMessage="1" showErrorMessage="1" errorTitle="MW" error="Must be a number" promptTitle="MW" prompt="Enter MW " sqref="F3038" xr:uid="{00000000-0002-0000-1300-0000BD030000}">
      <formula1>ISNUMBER(F12)</formula1>
    </dataValidation>
    <dataValidation type="custom" operator="greaterThanOrEqual" allowBlank="1" showInputMessage="1" showErrorMessage="1" errorTitle="MW" error="Must be a number" promptTitle="MW" prompt="Enter MW " sqref="F3039" xr:uid="{00000000-0002-0000-1300-0000BE030000}">
      <formula1>ISNUMBER(F12)</formula1>
    </dataValidation>
    <dataValidation type="custom" operator="greaterThanOrEqual" allowBlank="1" showInputMessage="1" showErrorMessage="1" errorTitle="MW" error="Must be a number" promptTitle="MW" prompt="Enter MW " sqref="F3058" xr:uid="{00000000-0002-0000-1300-0000BF030000}">
      <formula1>ISNUMBER(F12)</formula1>
    </dataValidation>
    <dataValidation type="custom" operator="greaterThanOrEqual" allowBlank="1" showInputMessage="1" showErrorMessage="1" errorTitle="MW" error="Must be a number" promptTitle="MW" prompt="Enter MW " sqref="F3059" xr:uid="{00000000-0002-0000-1300-0000C0030000}">
      <formula1>ISNUMBER(F12)</formula1>
    </dataValidation>
    <dataValidation type="custom" operator="greaterThanOrEqual" allowBlank="1" showInputMessage="1" showErrorMessage="1" errorTitle="MW" error="Must be a number" promptTitle="MW" prompt="Enter MW " sqref="F3060" xr:uid="{00000000-0002-0000-1300-0000C1030000}">
      <formula1>ISNUMBER(F12)</formula1>
    </dataValidation>
    <dataValidation type="custom" operator="greaterThanOrEqual" allowBlank="1" showInputMessage="1" showErrorMessage="1" errorTitle="MW" error="Must be a number" promptTitle="MW" prompt="Enter MW " sqref="F3061" xr:uid="{00000000-0002-0000-1300-0000C2030000}">
      <formula1>ISNUMBER(F12)</formula1>
    </dataValidation>
    <dataValidation type="custom" operator="greaterThanOrEqual" allowBlank="1" showInputMessage="1" showErrorMessage="1" errorTitle="MW" error="Must be a number" promptTitle="MW" prompt="Enter MW " sqref="F3080" xr:uid="{00000000-0002-0000-1300-0000C3030000}">
      <formula1>ISNUMBER(F12)</formula1>
    </dataValidation>
    <dataValidation type="custom" operator="greaterThanOrEqual" allowBlank="1" showInputMessage="1" showErrorMessage="1" errorTitle="MW" error="Must be a number" promptTitle="MW" prompt="Enter MW " sqref="F3081" xr:uid="{00000000-0002-0000-1300-0000C4030000}">
      <formula1>ISNUMBER(F12)</formula1>
    </dataValidation>
    <dataValidation type="custom" operator="greaterThanOrEqual" allowBlank="1" showInputMessage="1" showErrorMessage="1" errorTitle="MW" error="Must be a number" promptTitle="MW" prompt="Enter MW " sqref="F3082" xr:uid="{00000000-0002-0000-1300-0000C5030000}">
      <formula1>ISNUMBER(F12)</formula1>
    </dataValidation>
    <dataValidation type="custom" operator="greaterThanOrEqual" allowBlank="1" showInputMessage="1" showErrorMessage="1" errorTitle="MW" error="Must be a number" promptTitle="MW" prompt="Enter MW " sqref="F3083" xr:uid="{00000000-0002-0000-1300-0000C6030000}">
      <formula1>ISNUMBER(F12)</formula1>
    </dataValidation>
    <dataValidation type="custom" operator="greaterThanOrEqual" allowBlank="1" showInputMessage="1" showErrorMessage="1" errorTitle="MW" error="Must be a number" promptTitle="MW" prompt="Enter MW " sqref="F3102" xr:uid="{00000000-0002-0000-1300-0000C7030000}">
      <formula1>ISNUMBER(F12)</formula1>
    </dataValidation>
    <dataValidation type="custom" operator="greaterThanOrEqual" allowBlank="1" showInputMessage="1" showErrorMessage="1" errorTitle="MW" error="Must be a number" promptTitle="MW" prompt="Enter MW " sqref="F3103" xr:uid="{00000000-0002-0000-1300-0000C8030000}">
      <formula1>ISNUMBER(F12)</formula1>
    </dataValidation>
    <dataValidation type="custom" operator="greaterThanOrEqual" allowBlank="1" showInputMessage="1" showErrorMessage="1" errorTitle="MW" error="Must be a number" promptTitle="MW" prompt="Enter MW " sqref="F3104" xr:uid="{00000000-0002-0000-1300-0000C9030000}">
      <formula1>ISNUMBER(F12)</formula1>
    </dataValidation>
    <dataValidation type="custom" operator="greaterThanOrEqual" allowBlank="1" showInputMessage="1" showErrorMessage="1" errorTitle="MW" error="Must be a number" promptTitle="MW" prompt="Enter MW " sqref="F3105" xr:uid="{00000000-0002-0000-1300-0000CA030000}">
      <formula1>ISNUMBER(F12)</formula1>
    </dataValidation>
    <dataValidation type="custom" operator="greaterThanOrEqual" allowBlank="1" showInputMessage="1" showErrorMessage="1" errorTitle="MW" error="Must be a number" promptTitle="MW" prompt="Enter MW " sqref="F3124" xr:uid="{00000000-0002-0000-1300-0000CB030000}">
      <formula1>ISNUMBER(F12)</formula1>
    </dataValidation>
    <dataValidation type="custom" operator="greaterThanOrEqual" allowBlank="1" showInputMessage="1" showErrorMessage="1" errorTitle="MW" error="Must be a number" promptTitle="MW" prompt="Enter MW " sqref="F3125" xr:uid="{00000000-0002-0000-1300-0000CC030000}">
      <formula1>ISNUMBER(F12)</formula1>
    </dataValidation>
    <dataValidation type="custom" operator="greaterThanOrEqual" allowBlank="1" showInputMessage="1" showErrorMessage="1" errorTitle="MW" error="Must be a number" promptTitle="MW" prompt="Enter MW " sqref="F3126" xr:uid="{00000000-0002-0000-1300-0000CD030000}">
      <formula1>ISNUMBER(F12)</formula1>
    </dataValidation>
    <dataValidation type="custom" operator="greaterThanOrEqual" allowBlank="1" showInputMessage="1" showErrorMessage="1" errorTitle="MW" error="Must be a number" promptTitle="MW" prompt="Enter MW " sqref="F3127" xr:uid="{00000000-0002-0000-1300-0000CE030000}">
      <formula1>ISNUMBER(F12)</formula1>
    </dataValidation>
    <dataValidation type="custom" operator="greaterThanOrEqual" allowBlank="1" showInputMessage="1" showErrorMessage="1" errorTitle="MW" error="Must be a number" promptTitle="MW" prompt="Enter MW " sqref="F3146" xr:uid="{00000000-0002-0000-1300-0000CF030000}">
      <formula1>ISNUMBER(F12)</formula1>
    </dataValidation>
    <dataValidation type="custom" operator="greaterThanOrEqual" allowBlank="1" showInputMessage="1" showErrorMessage="1" errorTitle="MW" error="Must be a number" promptTitle="MW" prompt="Enter MW " sqref="F3147" xr:uid="{00000000-0002-0000-1300-0000D0030000}">
      <formula1>ISNUMBER(F12)</formula1>
    </dataValidation>
    <dataValidation type="custom" operator="greaterThanOrEqual" allowBlank="1" showInputMessage="1" showErrorMessage="1" errorTitle="MW" error="Must be a number" promptTitle="MW" prompt="Enter MW " sqref="F3148" xr:uid="{00000000-0002-0000-1300-0000D1030000}">
      <formula1>ISNUMBER(F12)</formula1>
    </dataValidation>
    <dataValidation type="custom" operator="greaterThanOrEqual" allowBlank="1" showInputMessage="1" showErrorMessage="1" errorTitle="MW" error="Must be a number" promptTitle="MW" prompt="Enter MW " sqref="F3149" xr:uid="{00000000-0002-0000-1300-0000D2030000}">
      <formula1>ISNUMBER(F12)</formula1>
    </dataValidation>
    <dataValidation type="custom" operator="greaterThanOrEqual" allowBlank="1" showInputMessage="1" showErrorMessage="1" errorTitle="MW" error="Must be a number" promptTitle="MW" prompt="Enter MW " sqref="F3168" xr:uid="{00000000-0002-0000-1300-0000D3030000}">
      <formula1>ISNUMBER(F12)</formula1>
    </dataValidation>
    <dataValidation type="custom" operator="greaterThanOrEqual" allowBlank="1" showInputMessage="1" showErrorMessage="1" errorTitle="MW" error="Must be a number" promptTitle="MW" prompt="Enter MW " sqref="F3169" xr:uid="{00000000-0002-0000-1300-0000D4030000}">
      <formula1>ISNUMBER(F12)</formula1>
    </dataValidation>
    <dataValidation type="custom" operator="greaterThanOrEqual" allowBlank="1" showInputMessage="1" showErrorMessage="1" errorTitle="MW" error="Must be a number" promptTitle="MW" prompt="Enter MW " sqref="F3170" xr:uid="{00000000-0002-0000-1300-0000D5030000}">
      <formula1>ISNUMBER(F12)</formula1>
    </dataValidation>
    <dataValidation type="custom" operator="greaterThanOrEqual" allowBlank="1" showInputMessage="1" showErrorMessage="1" errorTitle="MW" error="Must be a number" promptTitle="MW" prompt="Enter MW " sqref="F3171" xr:uid="{00000000-0002-0000-1300-0000D6030000}">
      <formula1>ISNUMBER(F12)</formula1>
    </dataValidation>
    <dataValidation type="custom" operator="greaterThanOrEqual" allowBlank="1" showInputMessage="1" showErrorMessage="1" errorTitle="MW" error="Must be a number" promptTitle="MW" prompt="Enter MW " sqref="F3190" xr:uid="{00000000-0002-0000-1300-0000D7030000}">
      <formula1>ISNUMBER(F12)</formula1>
    </dataValidation>
    <dataValidation type="custom" operator="greaterThanOrEqual" allowBlank="1" showInputMessage="1" showErrorMessage="1" errorTitle="MW" error="Must be a number" promptTitle="MW" prompt="Enter MW " sqref="F3191" xr:uid="{00000000-0002-0000-1300-0000D8030000}">
      <formula1>ISNUMBER(F12)</formula1>
    </dataValidation>
    <dataValidation type="custom" operator="greaterThanOrEqual" allowBlank="1" showInputMessage="1" showErrorMessage="1" errorTitle="MW" error="Must be a number" promptTitle="MW" prompt="Enter MW " sqref="F3192" xr:uid="{00000000-0002-0000-1300-0000D9030000}">
      <formula1>ISNUMBER(F12)</formula1>
    </dataValidation>
    <dataValidation type="custom" operator="greaterThanOrEqual" allowBlank="1" showInputMessage="1" showErrorMessage="1" errorTitle="MW" error="Must be a number" promptTitle="MW" prompt="Enter MW " sqref="F3193" xr:uid="{00000000-0002-0000-1300-0000DA030000}">
      <formula1>ISNUMBER(F12)</formula1>
    </dataValidation>
    <dataValidation type="custom" operator="greaterThanOrEqual" allowBlank="1" showInputMessage="1" showErrorMessage="1" errorTitle="MW" error="Must be a number" promptTitle="MW" prompt="Enter MW " sqref="F3212" xr:uid="{00000000-0002-0000-1300-0000DB030000}">
      <formula1>ISNUMBER(F12)</formula1>
    </dataValidation>
    <dataValidation type="custom" operator="greaterThanOrEqual" allowBlank="1" showInputMessage="1" showErrorMessage="1" errorTitle="MW" error="Must be a number" promptTitle="MW" prompt="Enter MW " sqref="F3213" xr:uid="{00000000-0002-0000-1300-0000DC030000}">
      <formula1>ISNUMBER(F12)</formula1>
    </dataValidation>
    <dataValidation type="custom" operator="greaterThanOrEqual" allowBlank="1" showInputMessage="1" showErrorMessage="1" errorTitle="MW" error="Must be a number" promptTitle="MW" prompt="Enter MW " sqref="F3214" xr:uid="{00000000-0002-0000-1300-0000DD030000}">
      <formula1>ISNUMBER(F12)</formula1>
    </dataValidation>
    <dataValidation type="custom" operator="greaterThanOrEqual" allowBlank="1" showInputMessage="1" showErrorMessage="1" errorTitle="MW" error="Must be a number" promptTitle="MW" prompt="Enter MW " sqref="F3215" xr:uid="{00000000-0002-0000-1300-0000DE030000}">
      <formula1>ISNUMBER(F12)</formula1>
    </dataValidation>
    <dataValidation type="custom" operator="greaterThanOrEqual" allowBlank="1" showInputMessage="1" showErrorMessage="1" errorTitle="MW" error="Must be a number" promptTitle="MW" prompt="Enter MW " sqref="F3234" xr:uid="{00000000-0002-0000-1300-0000DF030000}">
      <formula1>ISNUMBER(F12)</formula1>
    </dataValidation>
    <dataValidation type="custom" operator="greaterThanOrEqual" allowBlank="1" showInputMessage="1" showErrorMessage="1" errorTitle="MW" error="Must be a number" promptTitle="MW" prompt="Enter MW " sqref="F3235" xr:uid="{00000000-0002-0000-1300-0000E0030000}">
      <formula1>ISNUMBER(F12)</formula1>
    </dataValidation>
    <dataValidation type="custom" operator="greaterThanOrEqual" allowBlank="1" showInputMessage="1" showErrorMessage="1" errorTitle="MW" error="Must be a number" promptTitle="MW" prompt="Enter MW " sqref="F3236" xr:uid="{00000000-0002-0000-1300-0000E1030000}">
      <formula1>ISNUMBER(F12)</formula1>
    </dataValidation>
    <dataValidation type="custom" operator="greaterThanOrEqual" allowBlank="1" showInputMessage="1" showErrorMessage="1" errorTitle="MW" error="Must be a number" promptTitle="MW" prompt="Enter MW " sqref="F3237" xr:uid="{00000000-0002-0000-1300-0000E2030000}">
      <formula1>ISNUMBER(F12)</formula1>
    </dataValidation>
    <dataValidation type="custom" operator="greaterThanOrEqual" allowBlank="1" showInputMessage="1" showErrorMessage="1" errorTitle="MW" error="Must be a number" promptTitle="MW" prompt="Enter MW " sqref="F3256" xr:uid="{00000000-0002-0000-1300-0000E3030000}">
      <formula1>ISNUMBER(F12)</formula1>
    </dataValidation>
    <dataValidation type="custom" operator="greaterThanOrEqual" allowBlank="1" showInputMessage="1" showErrorMessage="1" errorTitle="MW" error="Must be a number" promptTitle="MW" prompt="Enter MW " sqref="F3257" xr:uid="{00000000-0002-0000-1300-0000E4030000}">
      <formula1>ISNUMBER(F12)</formula1>
    </dataValidation>
    <dataValidation type="custom" operator="greaterThanOrEqual" allowBlank="1" showInputMessage="1" showErrorMessage="1" errorTitle="MW" error="Must be a number" promptTitle="MW" prompt="Enter MW " sqref="F3258" xr:uid="{00000000-0002-0000-1300-0000E5030000}">
      <formula1>ISNUMBER(F12)</formula1>
    </dataValidation>
    <dataValidation type="custom" operator="greaterThanOrEqual" allowBlank="1" showInputMessage="1" showErrorMessage="1" errorTitle="MW" error="Must be a number" promptTitle="MW" prompt="Enter MW " sqref="F3259" xr:uid="{00000000-0002-0000-1300-0000E6030000}">
      <formula1>ISNUMBER(F12)</formula1>
    </dataValidation>
    <dataValidation type="custom" operator="greaterThanOrEqual" allowBlank="1" showInputMessage="1" showErrorMessage="1" errorTitle="MW" error="Must be a number" promptTitle="MW" prompt="Enter MW " sqref="F3278" xr:uid="{00000000-0002-0000-1300-0000E7030000}">
      <formula1>ISNUMBER(F12)</formula1>
    </dataValidation>
    <dataValidation type="custom" operator="greaterThanOrEqual" allowBlank="1" showInputMessage="1" showErrorMessage="1" errorTitle="MW" error="Must be a number" promptTitle="MW" prompt="Enter MW " sqref="F3279" xr:uid="{00000000-0002-0000-1300-0000E8030000}">
      <formula1>ISNUMBER(F12)</formula1>
    </dataValidation>
    <dataValidation type="custom" operator="greaterThanOrEqual" allowBlank="1" showInputMessage="1" showErrorMessage="1" errorTitle="MW" error="Must be a number" promptTitle="MW" prompt="Enter MW " sqref="F3280" xr:uid="{00000000-0002-0000-1300-0000E9030000}">
      <formula1>ISNUMBER(F12)</formula1>
    </dataValidation>
    <dataValidation type="custom" operator="greaterThanOrEqual" allowBlank="1" showInputMessage="1" showErrorMessage="1" errorTitle="MW" error="Must be a number" promptTitle="MW" prompt="Enter MW " sqref="F3281" xr:uid="{00000000-0002-0000-1300-0000EA030000}">
      <formula1>ISNUMBER(F12)</formula1>
    </dataValidation>
    <dataValidation type="custom" operator="greaterThanOrEqual" allowBlank="1" showInputMessage="1" showErrorMessage="1" errorTitle="MW" error="Must be a number" promptTitle="MW" prompt="Enter MW " sqref="F3300" xr:uid="{00000000-0002-0000-1300-0000EB030000}">
      <formula1>ISNUMBER(F12)</formula1>
    </dataValidation>
    <dataValidation type="custom" operator="greaterThanOrEqual" allowBlank="1" showInputMessage="1" showErrorMessage="1" errorTitle="MW" error="Must be a number" promptTitle="MW" prompt="Enter MW " sqref="F3301" xr:uid="{00000000-0002-0000-1300-0000EC030000}">
      <formula1>ISNUMBER(F12)</formula1>
    </dataValidation>
    <dataValidation type="custom" operator="greaterThanOrEqual" allowBlank="1" showInputMessage="1" showErrorMessage="1" errorTitle="MW" error="Must be a number" promptTitle="MW" prompt="Enter MW " sqref="F3302" xr:uid="{00000000-0002-0000-1300-0000ED030000}">
      <formula1>ISNUMBER(F12)</formula1>
    </dataValidation>
    <dataValidation type="custom" operator="greaterThanOrEqual" allowBlank="1" showInputMessage="1" showErrorMessage="1" errorTitle="MW" error="Must be a number" promptTitle="MW" prompt="Enter MW " sqref="F3303" xr:uid="{00000000-0002-0000-1300-0000EE030000}">
      <formula1>ISNUMBER(F12)</formula1>
    </dataValidation>
    <dataValidation type="custom" operator="greaterThanOrEqual" allowBlank="1" showInputMessage="1" showErrorMessage="1" errorTitle="MW" error="Must be a number" promptTitle="MW" prompt="Enter MW " sqref="F3322" xr:uid="{00000000-0002-0000-1300-0000EF030000}">
      <formula1>ISNUMBER(F12)</formula1>
    </dataValidation>
    <dataValidation type="custom" operator="greaterThanOrEqual" allowBlank="1" showInputMessage="1" showErrorMessage="1" errorTitle="MW" error="Must be a number" promptTitle="MW" prompt="Enter MW " sqref="F3323" xr:uid="{00000000-0002-0000-1300-0000F0030000}">
      <formula1>ISNUMBER(F12)</formula1>
    </dataValidation>
    <dataValidation type="custom" operator="greaterThanOrEqual" allowBlank="1" showInputMessage="1" showErrorMessage="1" errorTitle="MW" error="Must be a number" promptTitle="MW" prompt="Enter MW " sqref="F3324" xr:uid="{00000000-0002-0000-1300-0000F1030000}">
      <formula1>ISNUMBER(F12)</formula1>
    </dataValidation>
    <dataValidation type="custom" operator="greaterThanOrEqual" allowBlank="1" showInputMessage="1" showErrorMessage="1" errorTitle="MW" error="Must be a number" promptTitle="MW" prompt="Enter MW " sqref="F3325" xr:uid="{00000000-0002-0000-1300-0000F2030000}">
      <formula1>ISNUMBER(F12)</formula1>
    </dataValidation>
    <dataValidation type="custom" operator="greaterThanOrEqual" allowBlank="1" showInputMessage="1" showErrorMessage="1" errorTitle="MW" error="Must be a number" promptTitle="MW" prompt="Enter MW " sqref="F3344" xr:uid="{00000000-0002-0000-1300-0000F3030000}">
      <formula1>ISNUMBER(F12)</formula1>
    </dataValidation>
    <dataValidation type="custom" operator="greaterThanOrEqual" allowBlank="1" showInputMessage="1" showErrorMessage="1" errorTitle="MW" error="Must be a number" promptTitle="MW" prompt="Enter MW " sqref="F3345" xr:uid="{00000000-0002-0000-1300-0000F4030000}">
      <formula1>ISNUMBER(F12)</formula1>
    </dataValidation>
    <dataValidation type="custom" operator="greaterThanOrEqual" allowBlank="1" showInputMessage="1" showErrorMessage="1" errorTitle="MW" error="Must be a number" promptTitle="MW" prompt="Enter MW " sqref="F3346" xr:uid="{00000000-0002-0000-1300-0000F5030000}">
      <formula1>ISNUMBER(F12)</formula1>
    </dataValidation>
    <dataValidation type="custom" operator="greaterThanOrEqual" allowBlank="1" showInputMessage="1" showErrorMessage="1" errorTitle="MW" error="Must be a number" promptTitle="MW" prompt="Enter MW " sqref="F3347" xr:uid="{00000000-0002-0000-1300-0000F6030000}">
      <formula1>ISNUMBER(F12)</formula1>
    </dataValidation>
    <dataValidation type="custom" operator="greaterThanOrEqual" allowBlank="1" showInputMessage="1" showErrorMessage="1" errorTitle="MW" error="Must be a number" promptTitle="MW" prompt="Enter MW " sqref="F3366" xr:uid="{00000000-0002-0000-1300-0000F7030000}">
      <formula1>ISNUMBER(F12)</formula1>
    </dataValidation>
    <dataValidation type="custom" operator="greaterThanOrEqual" allowBlank="1" showInputMessage="1" showErrorMessage="1" errorTitle="MW" error="Must be a number" promptTitle="MW" prompt="Enter MW " sqref="F3367" xr:uid="{00000000-0002-0000-1300-0000F8030000}">
      <formula1>ISNUMBER(F12)</formula1>
    </dataValidation>
    <dataValidation type="custom" operator="greaterThanOrEqual" allowBlank="1" showInputMessage="1" showErrorMessage="1" errorTitle="MW" error="Must be a number" promptTitle="MW" prompt="Enter MW " sqref="F3368" xr:uid="{00000000-0002-0000-1300-0000F9030000}">
      <formula1>ISNUMBER(F12)</formula1>
    </dataValidation>
    <dataValidation type="custom" operator="greaterThanOrEqual" allowBlank="1" showInputMessage="1" showErrorMessage="1" errorTitle="MW" error="Must be a number" promptTitle="MW" prompt="Enter MW " sqref="F3369" xr:uid="{00000000-0002-0000-1300-0000FA030000}">
      <formula1>ISNUMBER(F12)</formula1>
    </dataValidation>
    <dataValidation type="custom" operator="greaterThanOrEqual" allowBlank="1" showInputMessage="1" showErrorMessage="1" errorTitle="MW" error="Must be a number" promptTitle="MW" prompt="Enter MW " sqref="F3388" xr:uid="{00000000-0002-0000-1300-0000FB030000}">
      <formula1>ISNUMBER(F12)</formula1>
    </dataValidation>
    <dataValidation type="custom" operator="greaterThanOrEqual" allowBlank="1" showInputMessage="1" showErrorMessage="1" errorTitle="MW" error="Must be a number" promptTitle="MW" prompt="Enter MW " sqref="F3389" xr:uid="{00000000-0002-0000-1300-0000FC030000}">
      <formula1>ISNUMBER(F12)</formula1>
    </dataValidation>
    <dataValidation type="custom" operator="greaterThanOrEqual" allowBlank="1" showInputMessage="1" showErrorMessage="1" errorTitle="MW" error="Must be a number" promptTitle="MW" prompt="Enter MW " sqref="F3390" xr:uid="{00000000-0002-0000-1300-0000FD030000}">
      <formula1>ISNUMBER(F12)</formula1>
    </dataValidation>
    <dataValidation type="custom" operator="greaterThanOrEqual" allowBlank="1" showInputMessage="1" showErrorMessage="1" errorTitle="MW" error="Must be a number" promptTitle="MW" prompt="Enter MW " sqref="F3391" xr:uid="{00000000-0002-0000-1300-0000FE030000}">
      <formula1>ISNUMBER(F12)</formula1>
    </dataValidation>
    <dataValidation type="custom" operator="greaterThanOrEqual" allowBlank="1" showInputMessage="1" showErrorMessage="1" errorTitle="MW" error="Must be a number" promptTitle="MW" prompt="Enter MW " sqref="F3410" xr:uid="{00000000-0002-0000-1300-0000FF030000}">
      <formula1>ISNUMBER(F12)</formula1>
    </dataValidation>
    <dataValidation type="custom" operator="greaterThanOrEqual" allowBlank="1" showInputMessage="1" showErrorMessage="1" errorTitle="MW" error="Must be a number" promptTitle="MW" prompt="Enter MW " sqref="F3411" xr:uid="{00000000-0002-0000-1300-000000040000}">
      <formula1>ISNUMBER(F12)</formula1>
    </dataValidation>
    <dataValidation type="custom" operator="greaterThanOrEqual" allowBlank="1" showInputMessage="1" showErrorMessage="1" errorTitle="MW" error="Must be a number" promptTitle="MW" prompt="Enter MW " sqref="F3412" xr:uid="{00000000-0002-0000-1300-000001040000}">
      <formula1>ISNUMBER(F12)</formula1>
    </dataValidation>
    <dataValidation type="custom" operator="greaterThanOrEqual" allowBlank="1" showInputMessage="1" showErrorMessage="1" errorTitle="MW" error="Must be a number" promptTitle="MW" prompt="Enter MW " sqref="F3413" xr:uid="{00000000-0002-0000-1300-000002040000}">
      <formula1>ISNUMBER(F12)</formula1>
    </dataValidation>
    <dataValidation type="custom" operator="greaterThanOrEqual" allowBlank="1" showInputMessage="1" showErrorMessage="1" errorTitle="MW" error="Must be a number" promptTitle="MW" prompt="Enter MW " sqref="F3432" xr:uid="{00000000-0002-0000-1300-000003040000}">
      <formula1>ISNUMBER(F12)</formula1>
    </dataValidation>
    <dataValidation type="custom" operator="greaterThanOrEqual" allowBlank="1" showInputMessage="1" showErrorMessage="1" errorTitle="MW" error="Must be a number" promptTitle="MW" prompt="Enter MW " sqref="F3433" xr:uid="{00000000-0002-0000-1300-000004040000}">
      <formula1>ISNUMBER(F12)</formula1>
    </dataValidation>
    <dataValidation type="custom" operator="greaterThanOrEqual" allowBlank="1" showInputMessage="1" showErrorMessage="1" errorTitle="MW" error="Must be a number" promptTitle="MW" prompt="Enter MW " sqref="F3434" xr:uid="{00000000-0002-0000-1300-000005040000}">
      <formula1>ISNUMBER(F12)</formula1>
    </dataValidation>
    <dataValidation type="custom" operator="greaterThanOrEqual" allowBlank="1" showInputMessage="1" showErrorMessage="1" errorTitle="MW" error="Must be a number" promptTitle="MW" prompt="Enter MW " sqref="F3435" xr:uid="{00000000-0002-0000-1300-000006040000}">
      <formula1>ISNUMBER(F12)</formula1>
    </dataValidation>
    <dataValidation type="custom" operator="greaterThanOrEqual" allowBlank="1" showInputMessage="1" showErrorMessage="1" errorTitle="MW" error="Must be a number" promptTitle="MW" prompt="Enter MW " sqref="F3454" xr:uid="{00000000-0002-0000-1300-000007040000}">
      <formula1>ISNUMBER(F12)</formula1>
    </dataValidation>
    <dataValidation type="custom" operator="greaterThanOrEqual" allowBlank="1" showInputMessage="1" showErrorMessage="1" errorTitle="MW" error="Must be a number" promptTitle="MW" prompt="Enter MW " sqref="F3455" xr:uid="{00000000-0002-0000-1300-000008040000}">
      <formula1>ISNUMBER(F12)</formula1>
    </dataValidation>
    <dataValidation type="custom" operator="greaterThanOrEqual" allowBlank="1" showInputMessage="1" showErrorMessage="1" errorTitle="MW" error="Must be a number" promptTitle="MW" prompt="Enter MW " sqref="F3456" xr:uid="{00000000-0002-0000-1300-000009040000}">
      <formula1>ISNUMBER(F12)</formula1>
    </dataValidation>
    <dataValidation type="custom" operator="greaterThanOrEqual" allowBlank="1" showInputMessage="1" showErrorMessage="1" errorTitle="MW" error="Must be a number" promptTitle="MW" prompt="Enter MW " sqref="F3457" xr:uid="{00000000-0002-0000-1300-00000A040000}">
      <formula1>ISNUMBER(F12)</formula1>
    </dataValidation>
    <dataValidation type="custom" operator="greaterThanOrEqual" allowBlank="1" showInputMessage="1" showErrorMessage="1" errorTitle="MW" error="Must be a number" promptTitle="MW" prompt="Enter MW " sqref="F3476" xr:uid="{00000000-0002-0000-1300-00000B040000}">
      <formula1>ISNUMBER(F12)</formula1>
    </dataValidation>
    <dataValidation type="custom" operator="greaterThanOrEqual" allowBlank="1" showInputMessage="1" showErrorMessage="1" errorTitle="MW" error="Must be a number" promptTitle="MW" prompt="Enter MW " sqref="F3477" xr:uid="{00000000-0002-0000-1300-00000C040000}">
      <formula1>ISNUMBER(F12)</formula1>
    </dataValidation>
    <dataValidation type="custom" operator="greaterThanOrEqual" allowBlank="1" showInputMessage="1" showErrorMessage="1" errorTitle="MW" error="Must be a number" promptTitle="MW" prompt="Enter MW " sqref="F3478" xr:uid="{00000000-0002-0000-1300-00000D040000}">
      <formula1>ISNUMBER(F12)</formula1>
    </dataValidation>
    <dataValidation type="custom" operator="greaterThanOrEqual" allowBlank="1" showInputMessage="1" showErrorMessage="1" errorTitle="MW" error="Must be a number" promptTitle="MW" prompt="Enter MW " sqref="F3479" xr:uid="{00000000-0002-0000-1300-00000E040000}">
      <formula1>ISNUMBER(F12)</formula1>
    </dataValidation>
    <dataValidation type="custom" operator="greaterThanOrEqual" allowBlank="1" showInputMessage="1" showErrorMessage="1" errorTitle="MW" error="Must be a number" promptTitle="MW" prompt="Enter MW " sqref="F3498" xr:uid="{00000000-0002-0000-1300-00000F040000}">
      <formula1>ISNUMBER(F12)</formula1>
    </dataValidation>
    <dataValidation type="custom" operator="greaterThanOrEqual" allowBlank="1" showInputMessage="1" showErrorMessage="1" errorTitle="MW" error="Must be a number" promptTitle="MW" prompt="Enter MW " sqref="F3499" xr:uid="{00000000-0002-0000-1300-000010040000}">
      <formula1>ISNUMBER(F12)</formula1>
    </dataValidation>
    <dataValidation type="custom" operator="greaterThanOrEqual" allowBlank="1" showInputMessage="1" showErrorMessage="1" errorTitle="MW" error="Must be a number" promptTitle="MW" prompt="Enter MW " sqref="F3500" xr:uid="{00000000-0002-0000-1300-000011040000}">
      <formula1>ISNUMBER(F12)</formula1>
    </dataValidation>
    <dataValidation type="custom" operator="greaterThanOrEqual" allowBlank="1" showInputMessage="1" showErrorMessage="1" errorTitle="MW" error="Must be a number" promptTitle="MW" prompt="Enter MW " sqref="F3501" xr:uid="{00000000-0002-0000-1300-000012040000}">
      <formula1>ISNUMBER(F12)</formula1>
    </dataValidation>
    <dataValidation type="custom" operator="greaterThanOrEqual" allowBlank="1" showInputMessage="1" showErrorMessage="1" errorTitle="MW" error="Must be a number" promptTitle="MW" prompt="Enter MW " sqref="F3520" xr:uid="{00000000-0002-0000-1300-000013040000}">
      <formula1>ISNUMBER(F12)</formula1>
    </dataValidation>
    <dataValidation type="custom" operator="greaterThanOrEqual" allowBlank="1" showInputMessage="1" showErrorMessage="1" errorTitle="MW" error="Must be a number" promptTitle="MW" prompt="Enter MW " sqref="F3521" xr:uid="{00000000-0002-0000-1300-000014040000}">
      <formula1>ISNUMBER(F12)</formula1>
    </dataValidation>
    <dataValidation type="custom" operator="greaterThanOrEqual" allowBlank="1" showInputMessage="1" showErrorMessage="1" errorTitle="MW" error="Must be a number" promptTitle="MW" prompt="Enter MW " sqref="F3522" xr:uid="{00000000-0002-0000-1300-000015040000}">
      <formula1>ISNUMBER(F12)</formula1>
    </dataValidation>
    <dataValidation type="custom" operator="greaterThanOrEqual" allowBlank="1" showInputMessage="1" showErrorMessage="1" errorTitle="MW" error="Must be a number" promptTitle="MW" prompt="Enter MW " sqref="F3523" xr:uid="{00000000-0002-0000-1300-000016040000}">
      <formula1>ISNUMBER(F12)</formula1>
    </dataValidation>
    <dataValidation type="custom" operator="greaterThanOrEqual" allowBlank="1" showInputMessage="1" showErrorMessage="1" errorTitle="MW" error="Must be a number" promptTitle="MW" prompt="Enter MW " sqref="F3542" xr:uid="{00000000-0002-0000-1300-000017040000}">
      <formula1>ISNUMBER(F12)</formula1>
    </dataValidation>
    <dataValidation type="custom" operator="greaterThanOrEqual" allowBlank="1" showInputMessage="1" showErrorMessage="1" errorTitle="MW" error="Must be a number" promptTitle="MW" prompt="Enter MW " sqref="F3543" xr:uid="{00000000-0002-0000-1300-000018040000}">
      <formula1>ISNUMBER(F12)</formula1>
    </dataValidation>
    <dataValidation type="custom" operator="greaterThanOrEqual" allowBlank="1" showInputMessage="1" showErrorMessage="1" errorTitle="MW" error="Must be a number" promptTitle="MW" prompt="Enter MW " sqref="F3544" xr:uid="{00000000-0002-0000-1300-000019040000}">
      <formula1>ISNUMBER(F12)</formula1>
    </dataValidation>
    <dataValidation type="custom" operator="greaterThanOrEqual" allowBlank="1" showInputMessage="1" showErrorMessage="1" errorTitle="MW" error="Must be a number" promptTitle="MW" prompt="Enter MW " sqref="F3545" xr:uid="{00000000-0002-0000-1300-00001A040000}">
      <formula1>ISNUMBER(F12)</formula1>
    </dataValidation>
    <dataValidation type="custom" operator="greaterThanOrEqual" allowBlank="1" showInputMessage="1" showErrorMessage="1" errorTitle="MW" error="Must be a number" promptTitle="MW" prompt="Enter MW " sqref="F3564" xr:uid="{00000000-0002-0000-1300-00001B040000}">
      <formula1>ISNUMBER(F12)</formula1>
    </dataValidation>
    <dataValidation type="custom" operator="greaterThanOrEqual" allowBlank="1" showInputMessage="1" showErrorMessage="1" errorTitle="MW" error="Must be a number" promptTitle="MW" prompt="Enter MW " sqref="F3565" xr:uid="{00000000-0002-0000-1300-00001C040000}">
      <formula1>ISNUMBER(F12)</formula1>
    </dataValidation>
    <dataValidation type="custom" operator="greaterThanOrEqual" allowBlank="1" showInputMessage="1" showErrorMessage="1" errorTitle="MW" error="Must be a number" promptTitle="MW" prompt="Enter MW " sqref="F3566" xr:uid="{00000000-0002-0000-1300-00001D040000}">
      <formula1>ISNUMBER(F12)</formula1>
    </dataValidation>
    <dataValidation type="custom" operator="greaterThanOrEqual" allowBlank="1" showInputMessage="1" showErrorMessage="1" errorTitle="MW" error="Must be a number" promptTitle="MW" prompt="Enter MW " sqref="F3567" xr:uid="{00000000-0002-0000-1300-00001E040000}">
      <formula1>ISNUMBER(F12)</formula1>
    </dataValidation>
    <dataValidation type="custom" operator="greaterThanOrEqual" allowBlank="1" showInputMessage="1" showErrorMessage="1" errorTitle="MW" error="Must be a number" promptTitle="MW" prompt="Enter MW " sqref="F3586" xr:uid="{00000000-0002-0000-1300-00001F040000}">
      <formula1>ISNUMBER(F12)</formula1>
    </dataValidation>
    <dataValidation type="custom" operator="greaterThanOrEqual" allowBlank="1" showInputMessage="1" showErrorMessage="1" errorTitle="MW" error="Must be a number" promptTitle="MW" prompt="Enter MW " sqref="F3587" xr:uid="{00000000-0002-0000-1300-000020040000}">
      <formula1>ISNUMBER(F12)</formula1>
    </dataValidation>
    <dataValidation type="custom" operator="greaterThanOrEqual" allowBlank="1" showInputMessage="1" showErrorMessage="1" errorTitle="MW" error="Must be a number" promptTitle="MW" prompt="Enter MW " sqref="F3588" xr:uid="{00000000-0002-0000-1300-000021040000}">
      <formula1>ISNUMBER(F12)</formula1>
    </dataValidation>
    <dataValidation type="custom" operator="greaterThanOrEqual" allowBlank="1" showInputMessage="1" showErrorMessage="1" errorTitle="MW" error="Must be a number" promptTitle="MW" prompt="Enter MW " sqref="F3589" xr:uid="{00000000-0002-0000-1300-000022040000}">
      <formula1>ISNUMBER(F12)</formula1>
    </dataValidation>
    <dataValidation type="custom" operator="greaterThanOrEqual" allowBlank="1" showInputMessage="1" showErrorMessage="1" errorTitle="MW" error="Must be a number" promptTitle="MW" prompt="Enter MW " sqref="F3608" xr:uid="{00000000-0002-0000-1300-000023040000}">
      <formula1>ISNUMBER(F12)</formula1>
    </dataValidation>
    <dataValidation type="custom" operator="greaterThanOrEqual" allowBlank="1" showInputMessage="1" showErrorMessage="1" errorTitle="MW" error="Must be a number" promptTitle="MW" prompt="Enter MW " sqref="F3609" xr:uid="{00000000-0002-0000-1300-000024040000}">
      <formula1>ISNUMBER(F12)</formula1>
    </dataValidation>
    <dataValidation type="custom" operator="greaterThanOrEqual" allowBlank="1" showInputMessage="1" showErrorMessage="1" errorTitle="MW" error="Must be a number" promptTitle="MW" prompt="Enter MW " sqref="F3610" xr:uid="{00000000-0002-0000-1300-000025040000}">
      <formula1>ISNUMBER(F12)</formula1>
    </dataValidation>
    <dataValidation type="custom" operator="greaterThanOrEqual" allowBlank="1" showInputMessage="1" showErrorMessage="1" errorTitle="MW" error="Must be a number" promptTitle="MW" prompt="Enter MW " sqref="F3611" xr:uid="{00000000-0002-0000-1300-000026040000}">
      <formula1>ISNUMBER(F12)</formula1>
    </dataValidation>
    <dataValidation type="custom" operator="greaterThanOrEqual" allowBlank="1" showInputMessage="1" showErrorMessage="1" errorTitle="MW" error="Must be a number" promptTitle="MW" prompt="Enter MW " sqref="F3630" xr:uid="{00000000-0002-0000-1300-000027040000}">
      <formula1>ISNUMBER(F12)</formula1>
    </dataValidation>
    <dataValidation type="custom" operator="greaterThanOrEqual" allowBlank="1" showInputMessage="1" showErrorMessage="1" errorTitle="MW" error="Must be a number" promptTitle="MW" prompt="Enter MW " sqref="F3631" xr:uid="{00000000-0002-0000-1300-000028040000}">
      <formula1>ISNUMBER(F12)</formula1>
    </dataValidation>
    <dataValidation type="custom" operator="greaterThanOrEqual" allowBlank="1" showInputMessage="1" showErrorMessage="1" errorTitle="MW" error="Must be a number" promptTitle="MW" prompt="Enter MW " sqref="F3632" xr:uid="{00000000-0002-0000-1300-000029040000}">
      <formula1>ISNUMBER(F12)</formula1>
    </dataValidation>
    <dataValidation type="custom" operator="greaterThanOrEqual" allowBlank="1" showInputMessage="1" showErrorMessage="1" errorTitle="MW" error="Must be a number" promptTitle="MW" prompt="Enter MW " sqref="F3633" xr:uid="{00000000-0002-0000-1300-00002A040000}">
      <formula1>ISNUMBER(F12)</formula1>
    </dataValidation>
    <dataValidation type="custom" operator="greaterThanOrEqual" allowBlank="1" showInputMessage="1" showErrorMessage="1" errorTitle="MW" error="Must be a number" promptTitle="MW" prompt="Enter MW " sqref="F3652" xr:uid="{00000000-0002-0000-1300-00002B040000}">
      <formula1>ISNUMBER(F12)</formula1>
    </dataValidation>
    <dataValidation type="custom" operator="greaterThanOrEqual" allowBlank="1" showInputMessage="1" showErrorMessage="1" errorTitle="MW" error="Must be a number" promptTitle="MW" prompt="Enter MW " sqref="F3653" xr:uid="{00000000-0002-0000-1300-00002C040000}">
      <formula1>ISNUMBER(F12)</formula1>
    </dataValidation>
    <dataValidation type="custom" operator="greaterThanOrEqual" allowBlank="1" showInputMessage="1" showErrorMessage="1" errorTitle="MW" error="Must be a number" promptTitle="MW" prompt="Enter MW " sqref="F3654" xr:uid="{00000000-0002-0000-1300-00002D040000}">
      <formula1>ISNUMBER(F12)</formula1>
    </dataValidation>
    <dataValidation type="custom" operator="greaterThanOrEqual" allowBlank="1" showInputMessage="1" showErrorMessage="1" errorTitle="MW" error="Must be a number" promptTitle="MW" prompt="Enter MW " sqref="F3655" xr:uid="{00000000-0002-0000-1300-00002E040000}">
      <formula1>ISNUMBER(F12)</formula1>
    </dataValidation>
    <dataValidation type="custom" operator="greaterThanOrEqual" allowBlank="1" showInputMessage="1" showErrorMessage="1" errorTitle="MW" error="Must be a number" promptTitle="MW" prompt="Enter MW " sqref="F3674" xr:uid="{00000000-0002-0000-1300-00002F040000}">
      <formula1>ISNUMBER(F12)</formula1>
    </dataValidation>
    <dataValidation type="custom" operator="greaterThanOrEqual" allowBlank="1" showInputMessage="1" showErrorMessage="1" errorTitle="MW" error="Must be a number" promptTitle="MW" prompt="Enter MW " sqref="F3675" xr:uid="{00000000-0002-0000-1300-000030040000}">
      <formula1>ISNUMBER(F12)</formula1>
    </dataValidation>
    <dataValidation type="custom" operator="greaterThanOrEqual" allowBlank="1" showInputMessage="1" showErrorMessage="1" errorTitle="MW" error="Must be a number" promptTitle="MW" prompt="Enter MW " sqref="F3676" xr:uid="{00000000-0002-0000-1300-000031040000}">
      <formula1>ISNUMBER(F12)</formula1>
    </dataValidation>
    <dataValidation type="custom" operator="greaterThanOrEqual" allowBlank="1" showInputMessage="1" showErrorMessage="1" errorTitle="MW" error="Must be a number" promptTitle="MW" prompt="Enter MW " sqref="F3677" xr:uid="{00000000-0002-0000-1300-000032040000}">
      <formula1>ISNUMBER(F12)</formula1>
    </dataValidation>
    <dataValidation type="custom" operator="greaterThanOrEqual" allowBlank="1" showInputMessage="1" showErrorMessage="1" errorTitle="MW" error="Must be a number" promptTitle="MW" prompt="Enter MW " sqref="F3696" xr:uid="{00000000-0002-0000-1300-000033040000}">
      <formula1>ISNUMBER(F12)</formula1>
    </dataValidation>
    <dataValidation type="custom" operator="greaterThanOrEqual" allowBlank="1" showInputMessage="1" showErrorMessage="1" errorTitle="MW" error="Must be a number" promptTitle="MW" prompt="Enter MW " sqref="F3697" xr:uid="{00000000-0002-0000-1300-000034040000}">
      <formula1>ISNUMBER(F12)</formula1>
    </dataValidation>
    <dataValidation type="custom" operator="greaterThanOrEqual" allowBlank="1" showInputMessage="1" showErrorMessage="1" errorTitle="MW" error="Must be a number" promptTitle="MW" prompt="Enter MW " sqref="F3698" xr:uid="{00000000-0002-0000-1300-000035040000}">
      <formula1>ISNUMBER(F12)</formula1>
    </dataValidation>
    <dataValidation type="custom" operator="greaterThanOrEqual" allowBlank="1" showInputMessage="1" showErrorMessage="1" errorTitle="MW" error="Must be a number" promptTitle="MW" prompt="Enter MW " sqref="F3699" xr:uid="{00000000-0002-0000-1300-000036040000}">
      <formula1>ISNUMBER(F12)</formula1>
    </dataValidation>
    <dataValidation type="custom" operator="greaterThanOrEqual" allowBlank="1" showInputMessage="1" showErrorMessage="1" errorTitle="MW" error="Must be a number" promptTitle="MW" prompt="Enter MW " sqref="F3718" xr:uid="{00000000-0002-0000-1300-000037040000}">
      <formula1>ISNUMBER(F12)</formula1>
    </dataValidation>
    <dataValidation type="custom" operator="greaterThanOrEqual" allowBlank="1" showInputMessage="1" showErrorMessage="1" errorTitle="MW" error="Must be a number" promptTitle="MW" prompt="Enter MW " sqref="F3719" xr:uid="{00000000-0002-0000-1300-000038040000}">
      <formula1>ISNUMBER(F12)</formula1>
    </dataValidation>
    <dataValidation type="custom" operator="greaterThanOrEqual" allowBlank="1" showInputMessage="1" showErrorMessage="1" errorTitle="MW" error="Must be a number" promptTitle="MW" prompt="Enter MW " sqref="F3720" xr:uid="{00000000-0002-0000-1300-000039040000}">
      <formula1>ISNUMBER(F12)</formula1>
    </dataValidation>
    <dataValidation type="custom" operator="greaterThanOrEqual" allowBlank="1" showInputMessage="1" showErrorMessage="1" errorTitle="MW" error="Must be a number" promptTitle="MW" prompt="Enter MW " sqref="F3721" xr:uid="{00000000-0002-0000-1300-00003A040000}">
      <formula1>ISNUMBER(F12)</formula1>
    </dataValidation>
    <dataValidation type="custom" operator="greaterThanOrEqual" allowBlank="1" showInputMessage="1" showErrorMessage="1" errorTitle="MW" error="Must be a number" promptTitle="MW" prompt="Enter MW " sqref="F3740" xr:uid="{00000000-0002-0000-1300-00003B040000}">
      <formula1>ISNUMBER(F12)</formula1>
    </dataValidation>
    <dataValidation type="custom" operator="greaterThanOrEqual" allowBlank="1" showInputMessage="1" showErrorMessage="1" errorTitle="MW" error="Must be a number" promptTitle="MW" prompt="Enter MW " sqref="F3741" xr:uid="{00000000-0002-0000-1300-00003C040000}">
      <formula1>ISNUMBER(F12)</formula1>
    </dataValidation>
    <dataValidation type="custom" operator="greaterThanOrEqual" allowBlank="1" showInputMessage="1" showErrorMessage="1" errorTitle="MW" error="Must be a number" promptTitle="MW" prompt="Enter MW " sqref="F3742" xr:uid="{00000000-0002-0000-1300-00003D040000}">
      <formula1>ISNUMBER(F12)</formula1>
    </dataValidation>
    <dataValidation type="custom" operator="greaterThanOrEqual" allowBlank="1" showInputMessage="1" showErrorMessage="1" errorTitle="MW" error="Must be a number" promptTitle="MW" prompt="Enter MW " sqref="F3743" xr:uid="{00000000-0002-0000-1300-00003E040000}">
      <formula1>ISNUMBER(F12)</formula1>
    </dataValidation>
    <dataValidation type="custom" operator="greaterThanOrEqual" allowBlank="1" showInputMessage="1" showErrorMessage="1" errorTitle="MW" error="Must be a number" promptTitle="MW" prompt="Enter MW " sqref="F3762" xr:uid="{00000000-0002-0000-1300-00003F040000}">
      <formula1>ISNUMBER(F12)</formula1>
    </dataValidation>
    <dataValidation type="custom" operator="greaterThanOrEqual" allowBlank="1" showInputMessage="1" showErrorMessage="1" errorTitle="MW" error="Must be a number" promptTitle="MW" prompt="Enter MW " sqref="F3763" xr:uid="{00000000-0002-0000-1300-000040040000}">
      <formula1>ISNUMBER(F12)</formula1>
    </dataValidation>
    <dataValidation type="custom" operator="greaterThanOrEqual" allowBlank="1" showInputMessage="1" showErrorMessage="1" errorTitle="MW" error="Must be a number" promptTitle="MW" prompt="Enter MW " sqref="F3764" xr:uid="{00000000-0002-0000-1300-000041040000}">
      <formula1>ISNUMBER(F12)</formula1>
    </dataValidation>
    <dataValidation type="custom" operator="greaterThanOrEqual" allowBlank="1" showInputMessage="1" showErrorMessage="1" errorTitle="MW" error="Must be a number" promptTitle="MW" prompt="Enter MW " sqref="F3765" xr:uid="{00000000-0002-0000-1300-000042040000}">
      <formula1>ISNUMBER(F12)</formula1>
    </dataValidation>
    <dataValidation type="custom" operator="greaterThanOrEqual" allowBlank="1" showInputMessage="1" showErrorMessage="1" errorTitle="MW" error="Must be a number" promptTitle="MW" prompt="Enter MW " sqref="F3784" xr:uid="{00000000-0002-0000-1300-000043040000}">
      <formula1>ISNUMBER(F12)</formula1>
    </dataValidation>
    <dataValidation type="custom" operator="greaterThanOrEqual" allowBlank="1" showInputMessage="1" showErrorMessage="1" errorTitle="MW" error="Must be a number" promptTitle="MW" prompt="Enter MW " sqref="F3785" xr:uid="{00000000-0002-0000-1300-000044040000}">
      <formula1>ISNUMBER(F12)</formula1>
    </dataValidation>
    <dataValidation type="custom" operator="greaterThanOrEqual" allowBlank="1" showInputMessage="1" showErrorMessage="1" errorTitle="MW" error="Must be a number" promptTitle="MW" prompt="Enter MW " sqref="F3786" xr:uid="{00000000-0002-0000-1300-000045040000}">
      <formula1>ISNUMBER(F12)</formula1>
    </dataValidation>
    <dataValidation type="custom" operator="greaterThanOrEqual" allowBlank="1" showInputMessage="1" showErrorMessage="1" errorTitle="MW" error="Must be a number" promptTitle="MW" prompt="Enter MW " sqref="F3787" xr:uid="{00000000-0002-0000-1300-000046040000}">
      <formula1>ISNUMBER(F12)</formula1>
    </dataValidation>
    <dataValidation type="custom" operator="greaterThanOrEqual" allowBlank="1" showInputMessage="1" showErrorMessage="1" errorTitle="MW" error="Must be a number" promptTitle="MW" prompt="Enter MW " sqref="F3806" xr:uid="{00000000-0002-0000-1300-000047040000}">
      <formula1>ISNUMBER(F12)</formula1>
    </dataValidation>
    <dataValidation type="custom" operator="greaterThanOrEqual" allowBlank="1" showInputMessage="1" showErrorMessage="1" errorTitle="MW" error="Must be a number" promptTitle="MW" prompt="Enter MW " sqref="F3807" xr:uid="{00000000-0002-0000-1300-000048040000}">
      <formula1>ISNUMBER(F12)</formula1>
    </dataValidation>
    <dataValidation type="custom" operator="greaterThanOrEqual" allowBlank="1" showInputMessage="1" showErrorMessage="1" errorTitle="MW" error="Must be a number" promptTitle="MW" prompt="Enter MW " sqref="F3808" xr:uid="{00000000-0002-0000-1300-000049040000}">
      <formula1>ISNUMBER(F12)</formula1>
    </dataValidation>
    <dataValidation type="custom" operator="greaterThanOrEqual" allowBlank="1" showInputMessage="1" showErrorMessage="1" errorTitle="MW" error="Must be a number" promptTitle="MW" prompt="Enter MW " sqref="F3809" xr:uid="{00000000-0002-0000-1300-00004A040000}">
      <formula1>ISNUMBER(F12)</formula1>
    </dataValidation>
    <dataValidation type="custom" operator="greaterThanOrEqual" allowBlank="1" showInputMessage="1" showErrorMessage="1" errorTitle="MW" error="Must be a number" promptTitle="MW" prompt="Enter MW " sqref="F3828" xr:uid="{00000000-0002-0000-1300-00004B040000}">
      <formula1>ISNUMBER(F12)</formula1>
    </dataValidation>
    <dataValidation type="custom" operator="greaterThanOrEqual" allowBlank="1" showInputMessage="1" showErrorMessage="1" errorTitle="MW" error="Must be a number" promptTitle="MW" prompt="Enter MW " sqref="F3829" xr:uid="{00000000-0002-0000-1300-00004C040000}">
      <formula1>ISNUMBER(F12)</formula1>
    </dataValidation>
    <dataValidation type="custom" operator="greaterThanOrEqual" allowBlank="1" showInputMessage="1" showErrorMessage="1" errorTitle="MW" error="Must be a number" promptTitle="MW" prompt="Enter MW " sqref="F3830" xr:uid="{00000000-0002-0000-1300-00004D040000}">
      <formula1>ISNUMBER(F12)</formula1>
    </dataValidation>
    <dataValidation type="custom" operator="greaterThanOrEqual" allowBlank="1" showInputMessage="1" showErrorMessage="1" errorTitle="MW" error="Must be a number" promptTitle="MW" prompt="Enter MW " sqref="F3831" xr:uid="{00000000-0002-0000-1300-00004E040000}">
      <formula1>ISNUMBER(F12)</formula1>
    </dataValidation>
    <dataValidation type="custom" operator="greaterThanOrEqual" allowBlank="1" showInputMessage="1" showErrorMessage="1" errorTitle="MW" error="Must be a number" promptTitle="MW" prompt="Enter MW " sqref="F3850" xr:uid="{00000000-0002-0000-1300-00004F040000}">
      <formula1>ISNUMBER(F12)</formula1>
    </dataValidation>
    <dataValidation type="custom" operator="greaterThanOrEqual" allowBlank="1" showInputMessage="1" showErrorMessage="1" errorTitle="MW" error="Must be a number" promptTitle="MW" prompt="Enter MW " sqref="F3851" xr:uid="{00000000-0002-0000-1300-000050040000}">
      <formula1>ISNUMBER(F12)</formula1>
    </dataValidation>
    <dataValidation type="custom" operator="greaterThanOrEqual" allowBlank="1" showInputMessage="1" showErrorMessage="1" errorTitle="MW" error="Must be a number" promptTitle="MW" prompt="Enter MW " sqref="F3852" xr:uid="{00000000-0002-0000-1300-000051040000}">
      <formula1>ISNUMBER(F12)</formula1>
    </dataValidation>
    <dataValidation type="custom" operator="greaterThanOrEqual" allowBlank="1" showInputMessage="1" showErrorMessage="1" errorTitle="MW" error="Must be a number" promptTitle="MW" prompt="Enter MW " sqref="F3853" xr:uid="{00000000-0002-0000-1300-000052040000}">
      <formula1>ISNUMBER(F12)</formula1>
    </dataValidation>
    <dataValidation type="custom" operator="greaterThanOrEqual" allowBlank="1" showInputMessage="1" showErrorMessage="1" errorTitle="MW" error="Must be a number" promptTitle="MW" prompt="Enter MW " sqref="F3872" xr:uid="{00000000-0002-0000-1300-000053040000}">
      <formula1>ISNUMBER(F12)</formula1>
    </dataValidation>
    <dataValidation type="custom" operator="greaterThanOrEqual" allowBlank="1" showInputMessage="1" showErrorMessage="1" errorTitle="MW" error="Must be a number" promptTitle="MW" prompt="Enter MW " sqref="F3873" xr:uid="{00000000-0002-0000-1300-000054040000}">
      <formula1>ISNUMBER(F12)</formula1>
    </dataValidation>
    <dataValidation type="custom" operator="greaterThanOrEqual" allowBlank="1" showInputMessage="1" showErrorMessage="1" errorTitle="MW" error="Must be a number" promptTitle="MW" prompt="Enter MW " sqref="F3874" xr:uid="{00000000-0002-0000-1300-000055040000}">
      <formula1>ISNUMBER(F12)</formula1>
    </dataValidation>
    <dataValidation type="custom" operator="greaterThanOrEqual" allowBlank="1" showInputMessage="1" showErrorMessage="1" errorTitle="MW" error="Must be a number" promptTitle="MW" prompt="Enter MW " sqref="F3875" xr:uid="{00000000-0002-0000-1300-000056040000}">
      <formula1>ISNUMBER(F12)</formula1>
    </dataValidation>
    <dataValidation type="custom" operator="greaterThanOrEqual" allowBlank="1" showInputMessage="1" showErrorMessage="1" errorTitle="MW" error="Must be a number" promptTitle="MW" prompt="Enter MW " sqref="F3894" xr:uid="{00000000-0002-0000-1300-000057040000}">
      <formula1>ISNUMBER(F12)</formula1>
    </dataValidation>
    <dataValidation type="custom" operator="greaterThanOrEqual" allowBlank="1" showInputMessage="1" showErrorMessage="1" errorTitle="MW" error="Must be a number" promptTitle="MW" prompt="Enter MW " sqref="F3895" xr:uid="{00000000-0002-0000-1300-000058040000}">
      <formula1>ISNUMBER(F12)</formula1>
    </dataValidation>
    <dataValidation type="custom" operator="greaterThanOrEqual" allowBlank="1" showInputMessage="1" showErrorMessage="1" errorTitle="MW" error="Must be a number" promptTitle="MW" prompt="Enter MW " sqref="F3896" xr:uid="{00000000-0002-0000-1300-000059040000}">
      <formula1>ISNUMBER(F12)</formula1>
    </dataValidation>
    <dataValidation type="custom" operator="greaterThanOrEqual" allowBlank="1" showInputMessage="1" showErrorMessage="1" errorTitle="MW" error="Must be a number" promptTitle="MW" prompt="Enter MW " sqref="F3897" xr:uid="{00000000-0002-0000-1300-00005A040000}">
      <formula1>ISNUMBER(F12)</formula1>
    </dataValidation>
    <dataValidation type="custom" operator="greaterThanOrEqual" allowBlank="1" showInputMessage="1" showErrorMessage="1" errorTitle="MW" error="Must be a number" promptTitle="MW" prompt="Enter MW " sqref="F3916" xr:uid="{00000000-0002-0000-1300-00005B040000}">
      <formula1>ISNUMBER(F12)</formula1>
    </dataValidation>
    <dataValidation type="custom" operator="greaterThanOrEqual" allowBlank="1" showInputMessage="1" showErrorMessage="1" errorTitle="MW" error="Must be a number" promptTitle="MW" prompt="Enter MW " sqref="F3917" xr:uid="{00000000-0002-0000-1300-00005C040000}">
      <formula1>ISNUMBER(F12)</formula1>
    </dataValidation>
    <dataValidation type="custom" operator="greaterThanOrEqual" allowBlank="1" showInputMessage="1" showErrorMessage="1" errorTitle="MW" error="Must be a number" promptTitle="MW" prompt="Enter MW " sqref="F3918" xr:uid="{00000000-0002-0000-1300-00005D040000}">
      <formula1>ISNUMBER(F12)</formula1>
    </dataValidation>
    <dataValidation type="custom" operator="greaterThanOrEqual" allowBlank="1" showInputMessage="1" showErrorMessage="1" errorTitle="MW" error="Must be a number" promptTitle="MW" prompt="Enter MW " sqref="F3919" xr:uid="{00000000-0002-0000-1300-00005E040000}">
      <formula1>ISNUMBER(F12)</formula1>
    </dataValidation>
    <dataValidation type="custom" operator="greaterThanOrEqual" allowBlank="1" showInputMessage="1" showErrorMessage="1" errorTitle="MW" error="Must be a number" promptTitle="MW" prompt="Enter MW " sqref="F3938" xr:uid="{00000000-0002-0000-1300-00005F040000}">
      <formula1>ISNUMBER(F12)</formula1>
    </dataValidation>
    <dataValidation type="custom" operator="greaterThanOrEqual" allowBlank="1" showInputMessage="1" showErrorMessage="1" errorTitle="MW" error="Must be a number" promptTitle="MW" prompt="Enter MW " sqref="F3939" xr:uid="{00000000-0002-0000-1300-000060040000}">
      <formula1>ISNUMBER(F12)</formula1>
    </dataValidation>
    <dataValidation type="custom" operator="greaterThanOrEqual" allowBlank="1" showInputMessage="1" showErrorMessage="1" errorTitle="MW" error="Must be a number" promptTitle="MW" prompt="Enter MW " sqref="F3940" xr:uid="{00000000-0002-0000-1300-000061040000}">
      <formula1>ISNUMBER(F12)</formula1>
    </dataValidation>
    <dataValidation type="custom" operator="greaterThanOrEqual" allowBlank="1" showInputMessage="1" showErrorMessage="1" errorTitle="MW" error="Must be a number" promptTitle="MW" prompt="Enter MW " sqref="F3941" xr:uid="{00000000-0002-0000-1300-000062040000}">
      <formula1>ISNUMBER(F12)</formula1>
    </dataValidation>
    <dataValidation type="custom" operator="greaterThanOrEqual" allowBlank="1" showInputMessage="1" showErrorMessage="1" errorTitle="MW" error="Must be a number" promptTitle="MW" prompt="Enter MW " sqref="F3960" xr:uid="{00000000-0002-0000-1300-000063040000}">
      <formula1>ISNUMBER(F12)</formula1>
    </dataValidation>
    <dataValidation type="custom" operator="greaterThanOrEqual" allowBlank="1" showInputMessage="1" showErrorMessage="1" errorTitle="MW" error="Must be a number" promptTitle="MW" prompt="Enter MW " sqref="F3961" xr:uid="{00000000-0002-0000-1300-000064040000}">
      <formula1>ISNUMBER(F12)</formula1>
    </dataValidation>
    <dataValidation type="custom" operator="greaterThanOrEqual" allowBlank="1" showInputMessage="1" showErrorMessage="1" errorTitle="MW" error="Must be a number" promptTitle="MW" prompt="Enter MW " sqref="F3962" xr:uid="{00000000-0002-0000-1300-000065040000}">
      <formula1>ISNUMBER(F12)</formula1>
    </dataValidation>
    <dataValidation type="custom" operator="greaterThanOrEqual" allowBlank="1" showInputMessage="1" showErrorMessage="1" errorTitle="MW" error="Must be a number" promptTitle="MW" prompt="Enter MW " sqref="F3963" xr:uid="{00000000-0002-0000-1300-000066040000}">
      <formula1>ISNUMBER(F12)</formula1>
    </dataValidation>
    <dataValidation type="custom" operator="greaterThanOrEqual" allowBlank="1" showInputMessage="1" showErrorMessage="1" errorTitle="MW" error="Must be a number" promptTitle="MW" prompt="Enter MW " sqref="F3982" xr:uid="{00000000-0002-0000-1300-000067040000}">
      <formula1>ISNUMBER(F12)</formula1>
    </dataValidation>
    <dataValidation type="custom" operator="greaterThanOrEqual" allowBlank="1" showInputMessage="1" showErrorMessage="1" errorTitle="MW" error="Must be a number" promptTitle="MW" prompt="Enter MW " sqref="F3983" xr:uid="{00000000-0002-0000-1300-000068040000}">
      <formula1>ISNUMBER(F12)</formula1>
    </dataValidation>
    <dataValidation type="custom" operator="greaterThanOrEqual" allowBlank="1" showInputMessage="1" showErrorMessage="1" errorTitle="MW" error="Must be a number" promptTitle="MW" prompt="Enter MW " sqref="F3984" xr:uid="{00000000-0002-0000-1300-000069040000}">
      <formula1>ISNUMBER(F12)</formula1>
    </dataValidation>
    <dataValidation type="custom" operator="greaterThanOrEqual" allowBlank="1" showInputMessage="1" showErrorMessage="1" errorTitle="MW" error="Must be a number" promptTitle="MW" prompt="Enter MW " sqref="F3985" xr:uid="{00000000-0002-0000-1300-00006A040000}">
      <formula1>ISNUMBER(F12)</formula1>
    </dataValidation>
    <dataValidation type="custom" operator="greaterThanOrEqual" allowBlank="1" showInputMessage="1" showErrorMessage="1" errorTitle="MW" error="Must be a number" promptTitle="MW" prompt="Enter MW " sqref="F4004" xr:uid="{00000000-0002-0000-1300-00006B040000}">
      <formula1>ISNUMBER(F12)</formula1>
    </dataValidation>
    <dataValidation type="custom" operator="greaterThanOrEqual" allowBlank="1" showInputMessage="1" showErrorMessage="1" errorTitle="MW" error="Must be a number" promptTitle="MW" prompt="Enter MW " sqref="F4005" xr:uid="{00000000-0002-0000-1300-00006C040000}">
      <formula1>ISNUMBER(F12)</formula1>
    </dataValidation>
    <dataValidation type="custom" operator="greaterThanOrEqual" allowBlank="1" showInputMessage="1" showErrorMessage="1" errorTitle="MW" error="Must be a number" promptTitle="MW" prompt="Enter MW " sqref="F4006" xr:uid="{00000000-0002-0000-1300-00006D040000}">
      <formula1>ISNUMBER(F12)</formula1>
    </dataValidation>
    <dataValidation type="custom" operator="greaterThanOrEqual" allowBlank="1" showInputMessage="1" showErrorMessage="1" errorTitle="MW" error="Must be a number" promptTitle="MW" prompt="Enter MW " sqref="F4007" xr:uid="{00000000-0002-0000-1300-00006E040000}">
      <formula1>ISNUMBER(F12)</formula1>
    </dataValidation>
    <dataValidation type="custom" operator="greaterThanOrEqual" allowBlank="1" showInputMessage="1" showErrorMessage="1" errorTitle="MW" error="Must be a number" promptTitle="MW" prompt="Enter MW " sqref="F4026" xr:uid="{00000000-0002-0000-1300-00006F040000}">
      <formula1>ISNUMBER(F12)</formula1>
    </dataValidation>
    <dataValidation type="custom" operator="greaterThanOrEqual" allowBlank="1" showInputMessage="1" showErrorMessage="1" errorTitle="MW" error="Must be a number" promptTitle="MW" prompt="Enter MW " sqref="F4027" xr:uid="{00000000-0002-0000-1300-000070040000}">
      <formula1>ISNUMBER(F12)</formula1>
    </dataValidation>
    <dataValidation type="custom" operator="greaterThanOrEqual" allowBlank="1" showInputMessage="1" showErrorMessage="1" errorTitle="MW" error="Must be a number" promptTitle="MW" prompt="Enter MW " sqref="F4028" xr:uid="{00000000-0002-0000-1300-000071040000}">
      <formula1>ISNUMBER(F12)</formula1>
    </dataValidation>
    <dataValidation type="custom" operator="greaterThanOrEqual" allowBlank="1" showInputMessage="1" showErrorMessage="1" errorTitle="MW" error="Must be a number" promptTitle="MW" prompt="Enter MW " sqref="F4029" xr:uid="{00000000-0002-0000-1300-000072040000}">
      <formula1>ISNUMBER(F12)</formula1>
    </dataValidation>
    <dataValidation type="custom" operator="greaterThanOrEqual" allowBlank="1" showInputMessage="1" showErrorMessage="1" errorTitle="MW" error="Must be a number" promptTitle="MW" prompt="Enter MW " sqref="F4048" xr:uid="{00000000-0002-0000-1300-000073040000}">
      <formula1>ISNUMBER(F12)</formula1>
    </dataValidation>
    <dataValidation type="custom" operator="greaterThanOrEqual" allowBlank="1" showInputMessage="1" showErrorMessage="1" errorTitle="MW" error="Must be a number" promptTitle="MW" prompt="Enter MW " sqref="F4049" xr:uid="{00000000-0002-0000-1300-000074040000}">
      <formula1>ISNUMBER(F12)</formula1>
    </dataValidation>
    <dataValidation type="custom" operator="greaterThanOrEqual" allowBlank="1" showInputMessage="1" showErrorMessage="1" errorTitle="MW" error="Must be a number" promptTitle="MW" prompt="Enter MW " sqref="F4050" xr:uid="{00000000-0002-0000-1300-000075040000}">
      <formula1>ISNUMBER(F12)</formula1>
    </dataValidation>
    <dataValidation type="custom" operator="greaterThanOrEqual" allowBlank="1" showInputMessage="1" showErrorMessage="1" errorTitle="MW" error="Must be a number" promptTitle="MW" prompt="Enter MW " sqref="F4051" xr:uid="{00000000-0002-0000-1300-000076040000}">
      <formula1>ISNUMBER(F12)</formula1>
    </dataValidation>
    <dataValidation type="custom" operator="greaterThanOrEqual" allowBlank="1" showInputMessage="1" showErrorMessage="1" errorTitle="MW" error="Must be a number" promptTitle="MW" prompt="Enter MW " sqref="F4070" xr:uid="{00000000-0002-0000-1300-000077040000}">
      <formula1>ISNUMBER(F12)</formula1>
    </dataValidation>
    <dataValidation type="custom" operator="greaterThanOrEqual" allowBlank="1" showInputMessage="1" showErrorMessage="1" errorTitle="MW" error="Must be a number" promptTitle="MW" prompt="Enter MW " sqref="F4071" xr:uid="{00000000-0002-0000-1300-000078040000}">
      <formula1>ISNUMBER(F12)</formula1>
    </dataValidation>
    <dataValidation type="custom" operator="greaterThanOrEqual" allowBlank="1" showInputMessage="1" showErrorMessage="1" errorTitle="MW" error="Must be a number" promptTitle="MW" prompt="Enter MW " sqref="F4072" xr:uid="{00000000-0002-0000-1300-000079040000}">
      <formula1>ISNUMBER(F12)</formula1>
    </dataValidation>
    <dataValidation type="custom" operator="greaterThanOrEqual" allowBlank="1" showInputMessage="1" showErrorMessage="1" errorTitle="MW" error="Must be a number" promptTitle="MW" prompt="Enter MW " sqref="F4073" xr:uid="{00000000-0002-0000-1300-00007A040000}">
      <formula1>ISNUMBER(F12)</formula1>
    </dataValidation>
    <dataValidation type="custom" operator="greaterThanOrEqual" allowBlank="1" showInputMessage="1" showErrorMessage="1" errorTitle="MW" error="Must be a number" promptTitle="MW" prompt="Enter MW " sqref="F4092" xr:uid="{00000000-0002-0000-1300-00007B040000}">
      <formula1>ISNUMBER(F12)</formula1>
    </dataValidation>
    <dataValidation type="custom" operator="greaterThanOrEqual" allowBlank="1" showInputMessage="1" showErrorMessage="1" errorTitle="MW" error="Must be a number" promptTitle="MW" prompt="Enter MW " sqref="F4093" xr:uid="{00000000-0002-0000-1300-00007C040000}">
      <formula1>ISNUMBER(F12)</formula1>
    </dataValidation>
    <dataValidation type="custom" operator="greaterThanOrEqual" allowBlank="1" showInputMessage="1" showErrorMessage="1" errorTitle="MW" error="Must be a number" promptTitle="MW" prompt="Enter MW " sqref="F4094" xr:uid="{00000000-0002-0000-1300-00007D040000}">
      <formula1>ISNUMBER(F12)</formula1>
    </dataValidation>
    <dataValidation type="custom" operator="greaterThanOrEqual" allowBlank="1" showInputMessage="1" showErrorMessage="1" errorTitle="MW" error="Must be a number" promptTitle="MW" prompt="Enter MW " sqref="F4095" xr:uid="{00000000-0002-0000-1300-00007E040000}">
      <formula1>ISNUMBER(F12)</formula1>
    </dataValidation>
    <dataValidation type="custom" operator="greaterThanOrEqual" allowBlank="1" showInputMessage="1" showErrorMessage="1" errorTitle="MW" error="Must be a number" promptTitle="MW" prompt="Enter MW " sqref="F4114" xr:uid="{00000000-0002-0000-1300-00007F040000}">
      <formula1>ISNUMBER(F12)</formula1>
    </dataValidation>
    <dataValidation type="custom" operator="greaterThanOrEqual" allowBlank="1" showInputMessage="1" showErrorMessage="1" errorTitle="MW" error="Must be a number" promptTitle="MW" prompt="Enter MW " sqref="F4115" xr:uid="{00000000-0002-0000-1300-000080040000}">
      <formula1>ISNUMBER(F12)</formula1>
    </dataValidation>
    <dataValidation type="custom" operator="greaterThanOrEqual" allowBlank="1" showInputMessage="1" showErrorMessage="1" errorTitle="MW" error="Must be a number" promptTitle="MW" prompt="Enter MW " sqref="F4116" xr:uid="{00000000-0002-0000-1300-000081040000}">
      <formula1>ISNUMBER(F12)</formula1>
    </dataValidation>
    <dataValidation type="custom" operator="greaterThanOrEqual" allowBlank="1" showInputMessage="1" showErrorMessage="1" errorTitle="MW" error="Must be a number" promptTitle="MW" prompt="Enter MW " sqref="F4117" xr:uid="{00000000-0002-0000-1300-000082040000}">
      <formula1>ISNUMBER(F12)</formula1>
    </dataValidation>
    <dataValidation type="custom" operator="greaterThanOrEqual" allowBlank="1" showInputMessage="1" showErrorMessage="1" errorTitle="MW" error="Must be a number" promptTitle="MW" prompt="Enter MW " sqref="F4136" xr:uid="{00000000-0002-0000-1300-000083040000}">
      <formula1>ISNUMBER(F12)</formula1>
    </dataValidation>
    <dataValidation type="custom" operator="greaterThanOrEqual" allowBlank="1" showInputMessage="1" showErrorMessage="1" errorTitle="MW" error="Must be a number" promptTitle="MW" prompt="Enter MW " sqref="F4137" xr:uid="{00000000-0002-0000-1300-000084040000}">
      <formula1>ISNUMBER(F12)</formula1>
    </dataValidation>
    <dataValidation type="custom" operator="greaterThanOrEqual" allowBlank="1" showInputMessage="1" showErrorMessage="1" errorTitle="MW" error="Must be a number" promptTitle="MW" prompt="Enter MW " sqref="F4138" xr:uid="{00000000-0002-0000-1300-000085040000}">
      <formula1>ISNUMBER(F12)</formula1>
    </dataValidation>
    <dataValidation type="custom" operator="greaterThanOrEqual" allowBlank="1" showInputMessage="1" showErrorMessage="1" errorTitle="MW" error="Must be a number" promptTitle="MW" prompt="Enter MW " sqref="F4139" xr:uid="{00000000-0002-0000-1300-000086040000}">
      <formula1>ISNUMBER(F12)</formula1>
    </dataValidation>
    <dataValidation type="custom" operator="greaterThanOrEqual" allowBlank="1" showInputMessage="1" showErrorMessage="1" errorTitle="MW" error="Must be a number" promptTitle="MW" prompt="Enter MW " sqref="F4158" xr:uid="{00000000-0002-0000-1300-000087040000}">
      <formula1>ISNUMBER(F12)</formula1>
    </dataValidation>
    <dataValidation type="custom" operator="greaterThanOrEqual" allowBlank="1" showInputMessage="1" showErrorMessage="1" errorTitle="MW" error="Must be a number" promptTitle="MW" prompt="Enter MW " sqref="F4159" xr:uid="{00000000-0002-0000-1300-000088040000}">
      <formula1>ISNUMBER(F12)</formula1>
    </dataValidation>
    <dataValidation type="custom" operator="greaterThanOrEqual" allowBlank="1" showInputMessage="1" showErrorMessage="1" errorTitle="MW" error="Must be a number" promptTitle="MW" prompt="Enter MW " sqref="F4160" xr:uid="{00000000-0002-0000-1300-000089040000}">
      <formula1>ISNUMBER(F12)</formula1>
    </dataValidation>
    <dataValidation type="custom" operator="greaterThanOrEqual" allowBlank="1" showInputMessage="1" showErrorMessage="1" errorTitle="MW" error="Must be a number" promptTitle="MW" prompt="Enter MW " sqref="F4161" xr:uid="{00000000-0002-0000-1300-00008A040000}">
      <formula1>ISNUMBER(F12)</formula1>
    </dataValidation>
    <dataValidation type="custom" operator="greaterThanOrEqual" allowBlank="1" showInputMessage="1" showErrorMessage="1" errorTitle="MW" error="Must be a number" promptTitle="MW" prompt="Enter MW " sqref="F4180" xr:uid="{00000000-0002-0000-1300-00008B040000}">
      <formula1>ISNUMBER(F12)</formula1>
    </dataValidation>
    <dataValidation type="custom" operator="greaterThanOrEqual" allowBlank="1" showInputMessage="1" showErrorMessage="1" errorTitle="MW" error="Must be a number" promptTitle="MW" prompt="Enter MW " sqref="F4181" xr:uid="{00000000-0002-0000-1300-00008C040000}">
      <formula1>ISNUMBER(F12)</formula1>
    </dataValidation>
    <dataValidation type="custom" operator="greaterThanOrEqual" allowBlank="1" showInputMessage="1" showErrorMessage="1" errorTitle="MW" error="Must be a number" promptTitle="MW" prompt="Enter MW " sqref="F4182" xr:uid="{00000000-0002-0000-1300-00008D040000}">
      <formula1>ISNUMBER(F12)</formula1>
    </dataValidation>
    <dataValidation type="custom" operator="greaterThanOrEqual" allowBlank="1" showInputMessage="1" showErrorMessage="1" errorTitle="MW" error="Must be a number" promptTitle="MW" prompt="Enter MW " sqref="F4183" xr:uid="{00000000-0002-0000-1300-00008E040000}">
      <formula1>ISNUMBER(F12)</formula1>
    </dataValidation>
    <dataValidation type="custom" operator="greaterThanOrEqual" allowBlank="1" showInputMessage="1" showErrorMessage="1" errorTitle="MW" error="Must be a number" promptTitle="MW" prompt="Enter MW " sqref="F4202" xr:uid="{00000000-0002-0000-1300-00008F040000}">
      <formula1>ISNUMBER(F12)</formula1>
    </dataValidation>
    <dataValidation type="custom" operator="greaterThanOrEqual" allowBlank="1" showInputMessage="1" showErrorMessage="1" errorTitle="MW" error="Must be a number" promptTitle="MW" prompt="Enter MW " sqref="F4203" xr:uid="{00000000-0002-0000-1300-000090040000}">
      <formula1>ISNUMBER(F12)</formula1>
    </dataValidation>
    <dataValidation type="custom" operator="greaterThanOrEqual" allowBlank="1" showInputMessage="1" showErrorMessage="1" errorTitle="MW" error="Must be a number" promptTitle="MW" prompt="Enter MW " sqref="F4204" xr:uid="{00000000-0002-0000-1300-000091040000}">
      <formula1>ISNUMBER(F12)</formula1>
    </dataValidation>
    <dataValidation type="custom" operator="greaterThanOrEqual" allowBlank="1" showInputMessage="1" showErrorMessage="1" errorTitle="MW" error="Must be a number" promptTitle="MW" prompt="Enter MW " sqref="F4205" xr:uid="{00000000-0002-0000-1300-000092040000}">
      <formula1>ISNUMBER(F12)</formula1>
    </dataValidation>
    <dataValidation type="custom" operator="greaterThanOrEqual" allowBlank="1" showInputMessage="1" showErrorMessage="1" errorTitle="MW" error="Must be a number" promptTitle="MW" prompt="Enter MW " sqref="F4224" xr:uid="{00000000-0002-0000-1300-000093040000}">
      <formula1>ISNUMBER(F12)</formula1>
    </dataValidation>
    <dataValidation type="custom" operator="greaterThanOrEqual" allowBlank="1" showInputMessage="1" showErrorMessage="1" errorTitle="MW" error="Must be a number" promptTitle="MW" prompt="Enter MW " sqref="F4225" xr:uid="{00000000-0002-0000-1300-000094040000}">
      <formula1>ISNUMBER(F12)</formula1>
    </dataValidation>
    <dataValidation type="custom" operator="greaterThanOrEqual" allowBlank="1" showInputMessage="1" showErrorMessage="1" errorTitle="MW" error="Must be a number" promptTitle="MW" prompt="Enter MW " sqref="F4226" xr:uid="{00000000-0002-0000-1300-000095040000}">
      <formula1>ISNUMBER(F12)</formula1>
    </dataValidation>
    <dataValidation type="custom" operator="greaterThanOrEqual" allowBlank="1" showInputMessage="1" showErrorMessage="1" errorTitle="MW" error="Must be a number" promptTitle="MW" prompt="Enter MW " sqref="F4227" xr:uid="{00000000-0002-0000-1300-000096040000}">
      <formula1>ISNUMBER(F12)</formula1>
    </dataValidation>
    <dataValidation type="custom" operator="greaterThanOrEqual" allowBlank="1" showInputMessage="1" showErrorMessage="1" errorTitle="MW" error="Must be a number" promptTitle="MW" prompt="Enter MW " sqref="F4246" xr:uid="{00000000-0002-0000-1300-000097040000}">
      <formula1>ISNUMBER(F12)</formula1>
    </dataValidation>
    <dataValidation type="custom" operator="greaterThanOrEqual" allowBlank="1" showInputMessage="1" showErrorMessage="1" errorTitle="MW" error="Must be a number" promptTitle="MW" prompt="Enter MW " sqref="F4247" xr:uid="{00000000-0002-0000-1300-000098040000}">
      <formula1>ISNUMBER(F12)</formula1>
    </dataValidation>
    <dataValidation type="custom" operator="greaterThanOrEqual" allowBlank="1" showInputMessage="1" showErrorMessage="1" errorTitle="MW" error="Must be a number" promptTitle="MW" prompt="Enter MW " sqref="F4248" xr:uid="{00000000-0002-0000-1300-000099040000}">
      <formula1>ISNUMBER(F12)</formula1>
    </dataValidation>
    <dataValidation type="custom" operator="greaterThanOrEqual" allowBlank="1" showInputMessage="1" showErrorMessage="1" errorTitle="MW" error="Must be a number" promptTitle="MW" prompt="Enter MW " sqref="F4249" xr:uid="{00000000-0002-0000-1300-00009A040000}">
      <formula1>ISNUMBER(F12)</formula1>
    </dataValidation>
    <dataValidation type="custom" operator="greaterThanOrEqual" allowBlank="1" showInputMessage="1" showErrorMessage="1" errorTitle="MW" error="Must be a number" promptTitle="MW" prompt="Enter MW " sqref="F4268" xr:uid="{00000000-0002-0000-1300-00009B040000}">
      <formula1>ISNUMBER(F12)</formula1>
    </dataValidation>
    <dataValidation type="custom" operator="greaterThanOrEqual" allowBlank="1" showInputMessage="1" showErrorMessage="1" errorTitle="MW" error="Must be a number" promptTitle="MW" prompt="Enter MW " sqref="F4269" xr:uid="{00000000-0002-0000-1300-00009C040000}">
      <formula1>ISNUMBER(F12)</formula1>
    </dataValidation>
    <dataValidation type="custom" operator="greaterThanOrEqual" allowBlank="1" showInputMessage="1" showErrorMessage="1" errorTitle="MW" error="Must be a number" promptTitle="MW" prompt="Enter MW " sqref="F4270" xr:uid="{00000000-0002-0000-1300-00009D040000}">
      <formula1>ISNUMBER(F12)</formula1>
    </dataValidation>
    <dataValidation type="custom" operator="greaterThanOrEqual" allowBlank="1" showInputMessage="1" showErrorMessage="1" errorTitle="MW" error="Must be a number" promptTitle="MW" prompt="Enter MW " sqref="F4271" xr:uid="{00000000-0002-0000-1300-00009E040000}">
      <formula1>ISNUMBER(F12)</formula1>
    </dataValidation>
    <dataValidation type="custom" operator="greaterThanOrEqual" allowBlank="1" showInputMessage="1" showErrorMessage="1" errorTitle="MW" error="Must be a number" promptTitle="MW" prompt="Enter MW " sqref="F4290" xr:uid="{00000000-0002-0000-1300-00009F040000}">
      <formula1>ISNUMBER(F12)</formula1>
    </dataValidation>
    <dataValidation type="custom" operator="greaterThanOrEqual" allowBlank="1" showInputMessage="1" showErrorMessage="1" errorTitle="MW" error="Must be a number" promptTitle="MW" prompt="Enter MW " sqref="F4291" xr:uid="{00000000-0002-0000-1300-0000A0040000}">
      <formula1>ISNUMBER(F12)</formula1>
    </dataValidation>
    <dataValidation type="custom" operator="greaterThanOrEqual" allowBlank="1" showInputMessage="1" showErrorMessage="1" errorTitle="MW" error="Must be a number" promptTitle="MW" prompt="Enter MW " sqref="F4292" xr:uid="{00000000-0002-0000-1300-0000A1040000}">
      <formula1>ISNUMBER(F12)</formula1>
    </dataValidation>
    <dataValidation type="custom" operator="greaterThanOrEqual" allowBlank="1" showInputMessage="1" showErrorMessage="1" errorTitle="MW" error="Must be a number" promptTitle="MW" prompt="Enter MW " sqref="F4293" xr:uid="{00000000-0002-0000-1300-0000A2040000}">
      <formula1>ISNUMBER(F12)</formula1>
    </dataValidation>
    <dataValidation type="custom" operator="greaterThanOrEqual" allowBlank="1" showInputMessage="1" showErrorMessage="1" errorTitle="MW" error="Must be a number" promptTitle="MW" prompt="Enter MW " sqref="F4312" xr:uid="{00000000-0002-0000-1300-0000A3040000}">
      <formula1>ISNUMBER(F12)</formula1>
    </dataValidation>
    <dataValidation type="custom" operator="greaterThanOrEqual" allowBlank="1" showInputMessage="1" showErrorMessage="1" errorTitle="MW" error="Must be a number" promptTitle="MW" prompt="Enter MW " sqref="F4313" xr:uid="{00000000-0002-0000-1300-0000A4040000}">
      <formula1>ISNUMBER(F12)</formula1>
    </dataValidation>
    <dataValidation type="custom" operator="greaterThanOrEqual" allowBlank="1" showInputMessage="1" showErrorMessage="1" errorTitle="MW" error="Must be a number" promptTitle="MW" prompt="Enter MW " sqref="F4314" xr:uid="{00000000-0002-0000-1300-0000A5040000}">
      <formula1>ISNUMBER(F12)</formula1>
    </dataValidation>
    <dataValidation type="custom" operator="greaterThanOrEqual" allowBlank="1" showInputMessage="1" showErrorMessage="1" errorTitle="MW" error="Must be a number" promptTitle="MW" prompt="Enter MW " sqref="F4315" xr:uid="{00000000-0002-0000-1300-0000A6040000}">
      <formula1>ISNUMBER(F12)</formula1>
    </dataValidation>
    <dataValidation type="custom" operator="greaterThanOrEqual" allowBlank="1" showInputMessage="1" showErrorMessage="1" errorTitle="MW" error="Must be a number" promptTitle="MW" prompt="Enter MW " sqref="F4334" xr:uid="{00000000-0002-0000-1300-0000A7040000}">
      <formula1>ISNUMBER(F12)</formula1>
    </dataValidation>
    <dataValidation type="custom" operator="greaterThanOrEqual" allowBlank="1" showInputMessage="1" showErrorMessage="1" errorTitle="MW" error="Must be a number" promptTitle="MW" prompt="Enter MW " sqref="F4335" xr:uid="{00000000-0002-0000-1300-0000A8040000}">
      <formula1>ISNUMBER(F12)</formula1>
    </dataValidation>
    <dataValidation type="custom" operator="greaterThanOrEqual" allowBlank="1" showInputMessage="1" showErrorMessage="1" errorTitle="MW" error="Must be a number" promptTitle="MW" prompt="Enter MW " sqref="F4336" xr:uid="{00000000-0002-0000-1300-0000A9040000}">
      <formula1>ISNUMBER(F12)</formula1>
    </dataValidation>
    <dataValidation type="custom" operator="greaterThanOrEqual" allowBlank="1" showInputMessage="1" showErrorMessage="1" errorTitle="MW" error="Must be a number" promptTitle="MW" prompt="Enter MW " sqref="F4337" xr:uid="{00000000-0002-0000-1300-0000AA040000}">
      <formula1>ISNUMBER(F12)</formula1>
    </dataValidation>
    <dataValidation type="custom" operator="greaterThanOrEqual" allowBlank="1" showInputMessage="1" showErrorMessage="1" errorTitle="MW" error="Must be a number" promptTitle="MW" prompt="Enter MW " sqref="F4356" xr:uid="{00000000-0002-0000-1300-0000AB040000}">
      <formula1>ISNUMBER(F12)</formula1>
    </dataValidation>
    <dataValidation type="custom" operator="greaterThanOrEqual" allowBlank="1" showInputMessage="1" showErrorMessage="1" errorTitle="MW" error="Must be a number" promptTitle="MW" prompt="Enter MW " sqref="F4357" xr:uid="{00000000-0002-0000-1300-0000AC040000}">
      <formula1>ISNUMBER(F12)</formula1>
    </dataValidation>
    <dataValidation type="custom" operator="greaterThanOrEqual" allowBlank="1" showInputMessage="1" showErrorMessage="1" errorTitle="MW" error="Must be a number" promptTitle="MW" prompt="Enter MW " sqref="F4358" xr:uid="{00000000-0002-0000-1300-0000AD040000}">
      <formula1>ISNUMBER(F12)</formula1>
    </dataValidation>
    <dataValidation type="custom" operator="greaterThanOrEqual" allowBlank="1" showInputMessage="1" showErrorMessage="1" errorTitle="MW" error="Must be a number" promptTitle="MW" prompt="Enter MW " sqref="F4359" xr:uid="{00000000-0002-0000-1300-0000AE040000}">
      <formula1>ISNUMBER(F12)</formula1>
    </dataValidation>
    <dataValidation type="custom" operator="greaterThanOrEqual" allowBlank="1" showInputMessage="1" showErrorMessage="1" errorTitle="MW" error="Must be a number" promptTitle="MW" prompt="Enter MW " sqref="F4378" xr:uid="{00000000-0002-0000-1300-0000AF040000}">
      <formula1>ISNUMBER(F12)</formula1>
    </dataValidation>
    <dataValidation type="custom" operator="greaterThanOrEqual" allowBlank="1" showInputMessage="1" showErrorMessage="1" errorTitle="MW" error="Must be a number" promptTitle="MW" prompt="Enter MW " sqref="F4379" xr:uid="{00000000-0002-0000-1300-0000B0040000}">
      <formula1>ISNUMBER(F12)</formula1>
    </dataValidation>
    <dataValidation type="custom" operator="greaterThanOrEqual" allowBlank="1" showInputMessage="1" showErrorMessage="1" errorTitle="MW" error="Must be a number" promptTitle="MW" prompt="Enter MW " sqref="F4380" xr:uid="{00000000-0002-0000-1300-0000B1040000}">
      <formula1>ISNUMBER(F12)</formula1>
    </dataValidation>
    <dataValidation type="custom" operator="greaterThanOrEqual" allowBlank="1" showInputMessage="1" showErrorMessage="1" errorTitle="MW" error="Must be a number" promptTitle="MW" prompt="Enter MW " sqref="F4381" xr:uid="{00000000-0002-0000-1300-0000B2040000}">
      <formula1>ISNUMBER(F12)</formula1>
    </dataValidation>
    <dataValidation type="custom" operator="greaterThanOrEqual" allowBlank="1" showInputMessage="1" showErrorMessage="1" errorTitle="MW" error="Must be a number" promptTitle="MW" prompt="Enter MW " sqref="F4400" xr:uid="{00000000-0002-0000-1300-0000B3040000}">
      <formula1>ISNUMBER(F12)</formula1>
    </dataValidation>
    <dataValidation type="custom" operator="greaterThanOrEqual" allowBlank="1" showInputMessage="1" showErrorMessage="1" errorTitle="MW" error="Must be a number" promptTitle="MW" prompt="Enter MW " sqref="F4401" xr:uid="{00000000-0002-0000-1300-0000B4040000}">
      <formula1>ISNUMBER(F12)</formula1>
    </dataValidation>
    <dataValidation type="custom" operator="greaterThanOrEqual" allowBlank="1" showInputMessage="1" showErrorMessage="1" errorTitle="MW" error="Must be a number" promptTitle="MW" prompt="Enter MW " sqref="F4402" xr:uid="{00000000-0002-0000-1300-0000B5040000}">
      <formula1>ISNUMBER(F12)</formula1>
    </dataValidation>
    <dataValidation type="custom" operator="greaterThanOrEqual" allowBlank="1" showInputMessage="1" showErrorMessage="1" errorTitle="MW" error="Must be a number" promptTitle="MW" prompt="Enter MW " sqref="F4403" xr:uid="{00000000-0002-0000-1300-0000B6040000}">
      <formula1>ISNUMBER(F12)</formula1>
    </dataValidation>
    <dataValidation type="custom" operator="greaterThanOrEqual" allowBlank="1" showInputMessage="1" showErrorMessage="1" errorTitle="MW" error="Must be a number" promptTitle="MW" prompt="Enter MW " sqref="F4422" xr:uid="{00000000-0002-0000-1300-0000B7040000}">
      <formula1>ISNUMBER(F12)</formula1>
    </dataValidation>
    <dataValidation type="custom" operator="greaterThanOrEqual" allowBlank="1" showInputMessage="1" showErrorMessage="1" errorTitle="MW" error="Must be a number" promptTitle="MW" prompt="Enter MW " sqref="F4423" xr:uid="{00000000-0002-0000-1300-0000B8040000}">
      <formula1>ISNUMBER(F12)</formula1>
    </dataValidation>
    <dataValidation type="custom" operator="greaterThanOrEqual" allowBlank="1" showInputMessage="1" showErrorMessage="1" errorTitle="MW" error="Must be a number" promptTitle="MW" prompt="Enter MW " sqref="F4424" xr:uid="{00000000-0002-0000-1300-0000B9040000}">
      <formula1>ISNUMBER(F12)</formula1>
    </dataValidation>
    <dataValidation type="custom" operator="greaterThanOrEqual" allowBlank="1" showInputMessage="1" showErrorMessage="1" errorTitle="MW" error="Must be a number" promptTitle="MW" prompt="Enter MW " sqref="F4425" xr:uid="{00000000-0002-0000-1300-0000BA040000}">
      <formula1>ISNUMBER(F12)</formula1>
    </dataValidation>
    <dataValidation type="custom" operator="greaterThanOrEqual" allowBlank="1" showInputMessage="1" showErrorMessage="1" errorTitle="MW" error="Must be a number" promptTitle="MW" prompt="Enter MW " sqref="F50" xr:uid="{00000000-0002-0000-1300-0000BB040000}">
      <formula1>ISNUMBER(F12)</formula1>
    </dataValidation>
    <dataValidation type="custom" operator="greaterThanOrEqual" allowBlank="1" showInputMessage="1" showErrorMessage="1" errorTitle="MW" error="Must be a number" promptTitle="MW" prompt="Enter MW " sqref="F51" xr:uid="{00000000-0002-0000-1300-0000BC040000}">
      <formula1>ISNUMBER(F12)</formula1>
    </dataValidation>
    <dataValidation type="custom" operator="greaterThanOrEqual" allowBlank="1" showInputMessage="1" showErrorMessage="1" errorTitle="MW" error="Must be a number" promptTitle="MW" prompt="Enter MW " sqref="F72" xr:uid="{00000000-0002-0000-1300-0000BD040000}">
      <formula1>ISNUMBER(F12)</formula1>
    </dataValidation>
    <dataValidation type="custom" operator="greaterThanOrEqual" allowBlank="1" showInputMessage="1" showErrorMessage="1" errorTitle="MW" error="Must be a number" promptTitle="MW" prompt="Enter MW " sqref="F73" xr:uid="{00000000-0002-0000-1300-0000BE040000}">
      <formula1>ISNUMBER(F12)</formula1>
    </dataValidation>
    <dataValidation type="custom" operator="greaterThanOrEqual" allowBlank="1" showInputMessage="1" showErrorMessage="1" errorTitle="MW" error="Must be a number" promptTitle="MW" prompt="Enter MW " sqref="F94" xr:uid="{00000000-0002-0000-1300-0000BF040000}">
      <formula1>ISNUMBER(F12)</formula1>
    </dataValidation>
    <dataValidation type="custom" operator="greaterThanOrEqual" allowBlank="1" showInputMessage="1" showErrorMessage="1" errorTitle="MW" error="Must be a number" promptTitle="MW" prompt="Enter MW " sqref="F95" xr:uid="{00000000-0002-0000-1300-0000C0040000}">
      <formula1>ISNUMBER(F12)</formula1>
    </dataValidation>
    <dataValidation type="custom" operator="greaterThanOrEqual" allowBlank="1" showInputMessage="1" showErrorMessage="1" errorTitle="MW" error="Must be a number" promptTitle="MW" prompt="Enter MW " sqref="F116" xr:uid="{00000000-0002-0000-1300-0000C1040000}">
      <formula1>ISNUMBER(F12)</formula1>
    </dataValidation>
    <dataValidation type="custom" operator="greaterThanOrEqual" allowBlank="1" showInputMessage="1" showErrorMessage="1" errorTitle="MW" error="Must be a number" promptTitle="MW" prompt="Enter MW " sqref="F117" xr:uid="{00000000-0002-0000-1300-0000C2040000}">
      <formula1>ISNUMBER(F12)</formula1>
    </dataValidation>
    <dataValidation type="custom" operator="greaterThanOrEqual" allowBlank="1" showInputMessage="1" showErrorMessage="1" errorTitle="MW" error="Must be a number" promptTitle="MW" prompt="Enter MW " sqref="F138" xr:uid="{00000000-0002-0000-1300-0000C3040000}">
      <formula1>ISNUMBER(F12)</formula1>
    </dataValidation>
    <dataValidation type="custom" operator="greaterThanOrEqual" allowBlank="1" showInputMessage="1" showErrorMessage="1" errorTitle="MW" error="Must be a number" promptTitle="MW" prompt="Enter MW " sqref="F139" xr:uid="{00000000-0002-0000-1300-0000C4040000}">
      <formula1>ISNUMBER(F12)</formula1>
    </dataValidation>
    <dataValidation type="custom" operator="greaterThanOrEqual" allowBlank="1" showInputMessage="1" showErrorMessage="1" errorTitle="MW" error="Must be a number" promptTitle="MW" prompt="Enter MW " sqref="F160" xr:uid="{00000000-0002-0000-1300-0000C5040000}">
      <formula1>ISNUMBER(F12)</formula1>
    </dataValidation>
    <dataValidation type="custom" operator="greaterThanOrEqual" allowBlank="1" showInputMessage="1" showErrorMessage="1" errorTitle="MW" error="Must be a number" promptTitle="MW" prompt="Enter MW " sqref="F161" xr:uid="{00000000-0002-0000-1300-0000C6040000}">
      <formula1>ISNUMBER(F12)</formula1>
    </dataValidation>
    <dataValidation type="custom" operator="greaterThanOrEqual" allowBlank="1" showInputMessage="1" showErrorMessage="1" errorTitle="MW" error="Must be a number" promptTitle="MW" prompt="Enter MW " sqref="F182" xr:uid="{00000000-0002-0000-1300-0000C7040000}">
      <formula1>ISNUMBER(F12)</formula1>
    </dataValidation>
    <dataValidation type="custom" operator="greaterThanOrEqual" allowBlank="1" showInputMessage="1" showErrorMessage="1" errorTitle="MW" error="Must be a number" promptTitle="MW" prompt="Enter MW " sqref="F183" xr:uid="{00000000-0002-0000-1300-0000C8040000}">
      <formula1>ISNUMBER(F12)</formula1>
    </dataValidation>
    <dataValidation type="custom" operator="greaterThanOrEqual" allowBlank="1" showInputMessage="1" showErrorMessage="1" errorTitle="MW" error="Must be a number" promptTitle="MW" prompt="Enter MW " sqref="F204" xr:uid="{00000000-0002-0000-1300-0000C9040000}">
      <formula1>ISNUMBER(F12)</formula1>
    </dataValidation>
    <dataValidation type="custom" operator="greaterThanOrEqual" allowBlank="1" showInputMessage="1" showErrorMessage="1" errorTitle="MW" error="Must be a number" promptTitle="MW" prompt="Enter MW " sqref="F205" xr:uid="{00000000-0002-0000-1300-0000CA040000}">
      <formula1>ISNUMBER(F12)</formula1>
    </dataValidation>
    <dataValidation type="custom" operator="greaterThanOrEqual" allowBlank="1" showInputMessage="1" showErrorMessage="1" errorTitle="MW" error="Must be a number" promptTitle="MW" prompt="Enter MW " sqref="F226" xr:uid="{00000000-0002-0000-1300-0000CB040000}">
      <formula1>ISNUMBER(F12)</formula1>
    </dataValidation>
    <dataValidation type="custom" operator="greaterThanOrEqual" allowBlank="1" showInputMessage="1" showErrorMessage="1" errorTitle="MW" error="Must be a number" promptTitle="MW" prompt="Enter MW " sqref="F227" xr:uid="{00000000-0002-0000-1300-0000CC040000}">
      <formula1>ISNUMBER(F12)</formula1>
    </dataValidation>
    <dataValidation type="custom" operator="greaterThanOrEqual" allowBlank="1" showInputMessage="1" showErrorMessage="1" errorTitle="MW" error="Must be a number" promptTitle="MW" prompt="Enter MW " sqref="F248" xr:uid="{00000000-0002-0000-1300-0000CD040000}">
      <formula1>ISNUMBER(F12)</formula1>
    </dataValidation>
    <dataValidation type="custom" operator="greaterThanOrEqual" allowBlank="1" showInputMessage="1" showErrorMessage="1" errorTitle="MW" error="Must be a number" promptTitle="MW" prompt="Enter MW " sqref="F249" xr:uid="{00000000-0002-0000-1300-0000CE040000}">
      <formula1>ISNUMBER(F12)</formula1>
    </dataValidation>
    <dataValidation type="custom" operator="greaterThanOrEqual" allowBlank="1" showInputMessage="1" showErrorMessage="1" errorTitle="MW" error="Must be a number" promptTitle="MW" prompt="Enter MW " sqref="F270" xr:uid="{00000000-0002-0000-1300-0000CF040000}">
      <formula1>ISNUMBER(F12)</formula1>
    </dataValidation>
    <dataValidation type="custom" operator="greaterThanOrEqual" allowBlank="1" showInputMessage="1" showErrorMessage="1" errorTitle="MW" error="Must be a number" promptTitle="MW" prompt="Enter MW " sqref="F271" xr:uid="{00000000-0002-0000-1300-0000D0040000}">
      <formula1>ISNUMBER(F12)</formula1>
    </dataValidation>
    <dataValidation type="custom" operator="greaterThanOrEqual" allowBlank="1" showInputMessage="1" showErrorMessage="1" errorTitle="MW" error="Must be a number" promptTitle="MW" prompt="Enter MW " sqref="F292" xr:uid="{00000000-0002-0000-1300-0000D1040000}">
      <formula1>ISNUMBER(F12)</formula1>
    </dataValidation>
    <dataValidation type="custom" operator="greaterThanOrEqual" allowBlank="1" showInputMessage="1" showErrorMessage="1" errorTitle="MW" error="Must be a number" promptTitle="MW" prompt="Enter MW " sqref="F293" xr:uid="{00000000-0002-0000-1300-0000D2040000}">
      <formula1>ISNUMBER(F12)</formula1>
    </dataValidation>
    <dataValidation type="custom" operator="greaterThanOrEqual" allowBlank="1" showInputMessage="1" showErrorMessage="1" errorTitle="MW" error="Must be a number" promptTitle="MW" prompt="Enter MW " sqref="F314" xr:uid="{00000000-0002-0000-1300-0000D3040000}">
      <formula1>ISNUMBER(F12)</formula1>
    </dataValidation>
    <dataValidation type="custom" operator="greaterThanOrEqual" allowBlank="1" showInputMessage="1" showErrorMessage="1" errorTitle="MW" error="Must be a number" promptTitle="MW" prompt="Enter MW " sqref="F315" xr:uid="{00000000-0002-0000-1300-0000D4040000}">
      <formula1>ISNUMBER(F12)</formula1>
    </dataValidation>
    <dataValidation type="custom" operator="greaterThanOrEqual" allowBlank="1" showInputMessage="1" showErrorMessage="1" errorTitle="MW" error="Must be a number" promptTitle="MW" prompt="Enter MW " sqref="F336" xr:uid="{00000000-0002-0000-1300-0000D5040000}">
      <formula1>ISNUMBER(F12)</formula1>
    </dataValidation>
    <dataValidation type="custom" operator="greaterThanOrEqual" allowBlank="1" showInputMessage="1" showErrorMessage="1" errorTitle="MW" error="Must be a number" promptTitle="MW" prompt="Enter MW " sqref="F337" xr:uid="{00000000-0002-0000-1300-0000D6040000}">
      <formula1>ISNUMBER(F12)</formula1>
    </dataValidation>
    <dataValidation type="custom" operator="greaterThanOrEqual" allowBlank="1" showInputMessage="1" showErrorMessage="1" errorTitle="MW" error="Must be a number" promptTitle="MW" prompt="Enter MW " sqref="F358" xr:uid="{00000000-0002-0000-1300-0000D7040000}">
      <formula1>ISNUMBER(F12)</formula1>
    </dataValidation>
    <dataValidation type="custom" operator="greaterThanOrEqual" allowBlank="1" showInputMessage="1" showErrorMessage="1" errorTitle="MW" error="Must be a number" promptTitle="MW" prompt="Enter MW " sqref="F359" xr:uid="{00000000-0002-0000-1300-0000D8040000}">
      <formula1>ISNUMBER(F12)</formula1>
    </dataValidation>
    <dataValidation type="custom" operator="greaterThanOrEqual" allowBlank="1" showInputMessage="1" showErrorMessage="1" errorTitle="MW" error="Must be a number" promptTitle="MW" prompt="Enter MW " sqref="F380" xr:uid="{00000000-0002-0000-1300-0000D9040000}">
      <formula1>ISNUMBER(F12)</formula1>
    </dataValidation>
    <dataValidation type="custom" operator="greaterThanOrEqual" allowBlank="1" showInputMessage="1" showErrorMessage="1" errorTitle="MW" error="Must be a number" promptTitle="MW" prompt="Enter MW " sqref="F381" xr:uid="{00000000-0002-0000-1300-0000DA040000}">
      <formula1>ISNUMBER(F12)</formula1>
    </dataValidation>
    <dataValidation type="custom" operator="greaterThanOrEqual" allowBlank="1" showInputMessage="1" showErrorMessage="1" errorTitle="MW" error="Must be a number" promptTitle="MW" prompt="Enter MW " sqref="F402" xr:uid="{00000000-0002-0000-1300-0000DB040000}">
      <formula1>ISNUMBER(F12)</formula1>
    </dataValidation>
    <dataValidation type="custom" operator="greaterThanOrEqual" allowBlank="1" showInputMessage="1" showErrorMessage="1" errorTitle="MW" error="Must be a number" promptTitle="MW" prompt="Enter MW " sqref="F403" xr:uid="{00000000-0002-0000-1300-0000DC040000}">
      <formula1>ISNUMBER(F12)</formula1>
    </dataValidation>
    <dataValidation type="custom" operator="greaterThanOrEqual" allowBlank="1" showInputMessage="1" showErrorMessage="1" errorTitle="MW" error="Must be a number" promptTitle="MW" prompt="Enter MW " sqref="F424" xr:uid="{00000000-0002-0000-1300-0000DD040000}">
      <formula1>ISNUMBER(F12)</formula1>
    </dataValidation>
    <dataValidation type="custom" operator="greaterThanOrEqual" allowBlank="1" showInputMessage="1" showErrorMessage="1" errorTitle="MW" error="Must be a number" promptTitle="MW" prompt="Enter MW " sqref="F425" xr:uid="{00000000-0002-0000-1300-0000DE040000}">
      <formula1>ISNUMBER(F12)</formula1>
    </dataValidation>
    <dataValidation type="custom" operator="greaterThanOrEqual" allowBlank="1" showInputMessage="1" showErrorMessage="1" errorTitle="MW" error="Must be a number" promptTitle="MW" prompt="Enter MW " sqref="F446" xr:uid="{00000000-0002-0000-1300-0000DF040000}">
      <formula1>ISNUMBER(F12)</formula1>
    </dataValidation>
    <dataValidation type="custom" operator="greaterThanOrEqual" allowBlank="1" showInputMessage="1" showErrorMessage="1" errorTitle="MW" error="Must be a number" promptTitle="MW" prompt="Enter MW " sqref="F447" xr:uid="{00000000-0002-0000-1300-0000E0040000}">
      <formula1>ISNUMBER(F12)</formula1>
    </dataValidation>
    <dataValidation type="custom" operator="greaterThanOrEqual" allowBlank="1" showInputMessage="1" showErrorMessage="1" errorTitle="MW" error="Must be a number" promptTitle="MW" prompt="Enter MW " sqref="F468" xr:uid="{00000000-0002-0000-1300-0000E1040000}">
      <formula1>ISNUMBER(F12)</formula1>
    </dataValidation>
    <dataValidation type="custom" operator="greaterThanOrEqual" allowBlank="1" showInputMessage="1" showErrorMessage="1" errorTitle="MW" error="Must be a number" promptTitle="MW" prompt="Enter MW " sqref="F469" xr:uid="{00000000-0002-0000-1300-0000E2040000}">
      <formula1>ISNUMBER(F12)</formula1>
    </dataValidation>
    <dataValidation type="custom" operator="greaterThanOrEqual" allowBlank="1" showInputMessage="1" showErrorMessage="1" errorTitle="MW" error="Must be a number" promptTitle="MW" prompt="Enter MW " sqref="F490" xr:uid="{00000000-0002-0000-1300-0000E3040000}">
      <formula1>ISNUMBER(F12)</formula1>
    </dataValidation>
    <dataValidation type="custom" operator="greaterThanOrEqual" allowBlank="1" showInputMessage="1" showErrorMessage="1" errorTitle="MW" error="Must be a number" promptTitle="MW" prompt="Enter MW " sqref="F491" xr:uid="{00000000-0002-0000-1300-0000E4040000}">
      <formula1>ISNUMBER(F12)</formula1>
    </dataValidation>
    <dataValidation type="custom" operator="greaterThanOrEqual" allowBlank="1" showInputMessage="1" showErrorMessage="1" errorTitle="MW" error="Must be a number" promptTitle="MW" prompt="Enter MW " sqref="F512" xr:uid="{00000000-0002-0000-1300-0000E5040000}">
      <formula1>ISNUMBER(F12)</formula1>
    </dataValidation>
    <dataValidation type="custom" operator="greaterThanOrEqual" allowBlank="1" showInputMessage="1" showErrorMessage="1" errorTitle="MW" error="Must be a number" promptTitle="MW" prompt="Enter MW " sqref="F513" xr:uid="{00000000-0002-0000-1300-0000E6040000}">
      <formula1>ISNUMBER(F12)</formula1>
    </dataValidation>
    <dataValidation type="custom" operator="greaterThanOrEqual" allowBlank="1" showInputMessage="1" showErrorMessage="1" errorTitle="MW" error="Must be a number" promptTitle="MW" prompt="Enter MW " sqref="F534" xr:uid="{00000000-0002-0000-1300-0000E7040000}">
      <formula1>ISNUMBER(F12)</formula1>
    </dataValidation>
    <dataValidation type="custom" operator="greaterThanOrEqual" allowBlank="1" showInputMessage="1" showErrorMessage="1" errorTitle="MW" error="Must be a number" promptTitle="MW" prompt="Enter MW " sqref="F535" xr:uid="{00000000-0002-0000-1300-0000E8040000}">
      <formula1>ISNUMBER(F12)</formula1>
    </dataValidation>
    <dataValidation type="custom" operator="greaterThanOrEqual" allowBlank="1" showInputMessage="1" showErrorMessage="1" errorTitle="MW" error="Must be a number" promptTitle="MW" prompt="Enter MW " sqref="F556" xr:uid="{00000000-0002-0000-1300-0000E9040000}">
      <formula1>ISNUMBER(F12)</formula1>
    </dataValidation>
    <dataValidation type="custom" operator="greaterThanOrEqual" allowBlank="1" showInputMessage="1" showErrorMessage="1" errorTitle="MW" error="Must be a number" promptTitle="MW" prompt="Enter MW " sqref="F557" xr:uid="{00000000-0002-0000-1300-0000EA040000}">
      <formula1>ISNUMBER(F12)</formula1>
    </dataValidation>
    <dataValidation type="custom" operator="greaterThanOrEqual" allowBlank="1" showInputMessage="1" showErrorMessage="1" errorTitle="MW" error="Must be a number" promptTitle="MW" prompt="Enter MW " sqref="F578" xr:uid="{00000000-0002-0000-1300-0000EB040000}">
      <formula1>ISNUMBER(F12)</formula1>
    </dataValidation>
    <dataValidation type="custom" operator="greaterThanOrEqual" allowBlank="1" showInputMessage="1" showErrorMessage="1" errorTitle="MW" error="Must be a number" promptTitle="MW" prompt="Enter MW " sqref="F579" xr:uid="{00000000-0002-0000-1300-0000EC040000}">
      <formula1>ISNUMBER(F12)</formula1>
    </dataValidation>
    <dataValidation type="custom" operator="greaterThanOrEqual" allowBlank="1" showInputMessage="1" showErrorMessage="1" errorTitle="MW" error="Must be a number" promptTitle="MW" prompt="Enter MW " sqref="F600" xr:uid="{00000000-0002-0000-1300-0000ED040000}">
      <formula1>ISNUMBER(F12)</formula1>
    </dataValidation>
    <dataValidation type="custom" operator="greaterThanOrEqual" allowBlank="1" showInputMessage="1" showErrorMessage="1" errorTitle="MW" error="Must be a number" promptTitle="MW" prompt="Enter MW " sqref="F601" xr:uid="{00000000-0002-0000-1300-0000EE040000}">
      <formula1>ISNUMBER(F12)</formula1>
    </dataValidation>
    <dataValidation type="custom" operator="greaterThanOrEqual" allowBlank="1" showInputMessage="1" showErrorMessage="1" errorTitle="MW" error="Must be a number" promptTitle="MW" prompt="Enter MW " sqref="F622" xr:uid="{00000000-0002-0000-1300-0000EF040000}">
      <formula1>ISNUMBER(F12)</formula1>
    </dataValidation>
    <dataValidation type="custom" operator="greaterThanOrEqual" allowBlank="1" showInputMessage="1" showErrorMessage="1" errorTitle="MW" error="Must be a number" promptTitle="MW" prompt="Enter MW " sqref="F623" xr:uid="{00000000-0002-0000-1300-0000F0040000}">
      <formula1>ISNUMBER(F12)</formula1>
    </dataValidation>
    <dataValidation type="custom" operator="greaterThanOrEqual" allowBlank="1" showInputMessage="1" showErrorMessage="1" errorTitle="MW" error="Must be a number" promptTitle="MW" prompt="Enter MW " sqref="F644" xr:uid="{00000000-0002-0000-1300-0000F1040000}">
      <formula1>ISNUMBER(F12)</formula1>
    </dataValidation>
    <dataValidation type="custom" operator="greaterThanOrEqual" allowBlank="1" showInputMessage="1" showErrorMessage="1" errorTitle="MW" error="Must be a number" promptTitle="MW" prompt="Enter MW " sqref="F645" xr:uid="{00000000-0002-0000-1300-0000F2040000}">
      <formula1>ISNUMBER(F12)</formula1>
    </dataValidation>
    <dataValidation type="custom" operator="greaterThanOrEqual" allowBlank="1" showInputMessage="1" showErrorMessage="1" errorTitle="MW" error="Must be a number" promptTitle="MW" prompt="Enter MW " sqref="F666" xr:uid="{00000000-0002-0000-1300-0000F3040000}">
      <formula1>ISNUMBER(F12)</formula1>
    </dataValidation>
    <dataValidation type="custom" operator="greaterThanOrEqual" allowBlank="1" showInputMessage="1" showErrorMessage="1" errorTitle="MW" error="Must be a number" promptTitle="MW" prompt="Enter MW " sqref="F667" xr:uid="{00000000-0002-0000-1300-0000F4040000}">
      <formula1>ISNUMBER(F12)</formula1>
    </dataValidation>
    <dataValidation type="custom" operator="greaterThanOrEqual" allowBlank="1" showInputMessage="1" showErrorMessage="1" errorTitle="MW" error="Must be a number" promptTitle="MW" prompt="Enter MW " sqref="F688" xr:uid="{00000000-0002-0000-1300-0000F5040000}">
      <formula1>ISNUMBER(F12)</formula1>
    </dataValidation>
    <dataValidation type="custom" operator="greaterThanOrEqual" allowBlank="1" showInputMessage="1" showErrorMessage="1" errorTitle="MW" error="Must be a number" promptTitle="MW" prompt="Enter MW " sqref="F689" xr:uid="{00000000-0002-0000-1300-0000F6040000}">
      <formula1>ISNUMBER(F12)</formula1>
    </dataValidation>
    <dataValidation type="custom" operator="greaterThanOrEqual" allowBlank="1" showInputMessage="1" showErrorMessage="1" errorTitle="MW" error="Must be a number" promptTitle="MW" prompt="Enter MW " sqref="F710" xr:uid="{00000000-0002-0000-1300-0000F7040000}">
      <formula1>ISNUMBER(F12)</formula1>
    </dataValidation>
    <dataValidation type="custom" operator="greaterThanOrEqual" allowBlank="1" showInputMessage="1" showErrorMessage="1" errorTitle="MW" error="Must be a number" promptTitle="MW" prompt="Enter MW " sqref="F711" xr:uid="{00000000-0002-0000-1300-0000F8040000}">
      <formula1>ISNUMBER(F12)</formula1>
    </dataValidation>
    <dataValidation type="custom" operator="greaterThanOrEqual" allowBlank="1" showInputMessage="1" showErrorMessage="1" errorTitle="MW" error="Must be a number" promptTitle="MW" prompt="Enter MW " sqref="F732" xr:uid="{00000000-0002-0000-1300-0000F9040000}">
      <formula1>ISNUMBER(F12)</formula1>
    </dataValidation>
    <dataValidation type="custom" operator="greaterThanOrEqual" allowBlank="1" showInputMessage="1" showErrorMessage="1" errorTitle="MW" error="Must be a number" promptTitle="MW" prompt="Enter MW " sqref="F733" xr:uid="{00000000-0002-0000-1300-0000FA040000}">
      <formula1>ISNUMBER(F12)</formula1>
    </dataValidation>
    <dataValidation type="custom" operator="greaterThanOrEqual" allowBlank="1" showInputMessage="1" showErrorMessage="1" errorTitle="MW" error="Must be a number" promptTitle="MW" prompt="Enter MW " sqref="F754" xr:uid="{00000000-0002-0000-1300-0000FB040000}">
      <formula1>ISNUMBER(F12)</formula1>
    </dataValidation>
    <dataValidation type="custom" operator="greaterThanOrEqual" allowBlank="1" showInputMessage="1" showErrorMessage="1" errorTitle="MW" error="Must be a number" promptTitle="MW" prompt="Enter MW " sqref="F755" xr:uid="{00000000-0002-0000-1300-0000FC040000}">
      <formula1>ISNUMBER(F12)</formula1>
    </dataValidation>
    <dataValidation type="custom" operator="greaterThanOrEqual" allowBlank="1" showInputMessage="1" showErrorMessage="1" errorTitle="MW" error="Must be a number" promptTitle="MW" prompt="Enter MW " sqref="F776" xr:uid="{00000000-0002-0000-1300-0000FD040000}">
      <formula1>ISNUMBER(F12)</formula1>
    </dataValidation>
    <dataValidation type="custom" operator="greaterThanOrEqual" allowBlank="1" showInputMessage="1" showErrorMessage="1" errorTitle="MW" error="Must be a number" promptTitle="MW" prompt="Enter MW " sqref="F777" xr:uid="{00000000-0002-0000-1300-0000FE040000}">
      <formula1>ISNUMBER(F12)</formula1>
    </dataValidation>
    <dataValidation type="custom" operator="greaterThanOrEqual" allowBlank="1" showInputMessage="1" showErrorMessage="1" errorTitle="MW" error="Must be a number" promptTitle="MW" prompt="Enter MW " sqref="F798" xr:uid="{00000000-0002-0000-1300-0000FF040000}">
      <formula1>ISNUMBER(F12)</formula1>
    </dataValidation>
    <dataValidation type="custom" operator="greaterThanOrEqual" allowBlank="1" showInputMessage="1" showErrorMessage="1" errorTitle="MW" error="Must be a number" promptTitle="MW" prompt="Enter MW " sqref="F799" xr:uid="{00000000-0002-0000-1300-000000050000}">
      <formula1>ISNUMBER(F12)</formula1>
    </dataValidation>
    <dataValidation type="custom" operator="greaterThanOrEqual" allowBlank="1" showInputMessage="1" showErrorMessage="1" errorTitle="MW" error="Must be a number" promptTitle="MW" prompt="Enter MW " sqref="F820" xr:uid="{00000000-0002-0000-1300-000001050000}">
      <formula1>ISNUMBER(F12)</formula1>
    </dataValidation>
    <dataValidation type="custom" operator="greaterThanOrEqual" allowBlank="1" showInputMessage="1" showErrorMessage="1" errorTitle="MW" error="Must be a number" promptTitle="MW" prompt="Enter MW " sqref="F821" xr:uid="{00000000-0002-0000-1300-000002050000}">
      <formula1>ISNUMBER(F12)</formula1>
    </dataValidation>
    <dataValidation type="custom" operator="greaterThanOrEqual" allowBlank="1" showInputMessage="1" showErrorMessage="1" errorTitle="MW" error="Must be a number" promptTitle="MW" prompt="Enter MW " sqref="F842" xr:uid="{00000000-0002-0000-1300-000003050000}">
      <formula1>ISNUMBER(F12)</formula1>
    </dataValidation>
    <dataValidation type="custom" operator="greaterThanOrEqual" allowBlank="1" showInputMessage="1" showErrorMessage="1" errorTitle="MW" error="Must be a number" promptTitle="MW" prompt="Enter MW " sqref="F843" xr:uid="{00000000-0002-0000-1300-000004050000}">
      <formula1>ISNUMBER(F12)</formula1>
    </dataValidation>
    <dataValidation type="custom" operator="greaterThanOrEqual" allowBlank="1" showInputMessage="1" showErrorMessage="1" errorTitle="MW" error="Must be a number" promptTitle="MW" prompt="Enter MW " sqref="F864" xr:uid="{00000000-0002-0000-1300-000005050000}">
      <formula1>ISNUMBER(F12)</formula1>
    </dataValidation>
    <dataValidation type="custom" operator="greaterThanOrEqual" allowBlank="1" showInputMessage="1" showErrorMessage="1" errorTitle="MW" error="Must be a number" promptTitle="MW" prompt="Enter MW " sqref="F865" xr:uid="{00000000-0002-0000-1300-000006050000}">
      <formula1>ISNUMBER(F12)</formula1>
    </dataValidation>
    <dataValidation type="custom" operator="greaterThanOrEqual" allowBlank="1" showInputMessage="1" showErrorMessage="1" errorTitle="MW" error="Must be a number" promptTitle="MW" prompt="Enter MW " sqref="F886" xr:uid="{00000000-0002-0000-1300-000007050000}">
      <formula1>ISNUMBER(F12)</formula1>
    </dataValidation>
    <dataValidation type="custom" operator="greaterThanOrEqual" allowBlank="1" showInputMessage="1" showErrorMessage="1" errorTitle="MW" error="Must be a number" promptTitle="MW" prompt="Enter MW " sqref="F887" xr:uid="{00000000-0002-0000-1300-000008050000}">
      <formula1>ISNUMBER(F12)</formula1>
    </dataValidation>
    <dataValidation type="custom" operator="greaterThanOrEqual" allowBlank="1" showInputMessage="1" showErrorMessage="1" errorTitle="MW" error="Must be a number" promptTitle="MW" prompt="Enter MW " sqref="F908" xr:uid="{00000000-0002-0000-1300-000009050000}">
      <formula1>ISNUMBER(F12)</formula1>
    </dataValidation>
    <dataValidation type="custom" operator="greaterThanOrEqual" allowBlank="1" showInputMessage="1" showErrorMessage="1" errorTitle="MW" error="Must be a number" promptTitle="MW" prompt="Enter MW " sqref="F909" xr:uid="{00000000-0002-0000-1300-00000A050000}">
      <formula1>ISNUMBER(F12)</formula1>
    </dataValidation>
    <dataValidation type="custom" operator="greaterThanOrEqual" allowBlank="1" showInputMessage="1" showErrorMessage="1" errorTitle="MW" error="Must be a number" promptTitle="MW" prompt="Enter MW " sqref="F930" xr:uid="{00000000-0002-0000-1300-00000B050000}">
      <formula1>ISNUMBER(F12)</formula1>
    </dataValidation>
    <dataValidation type="custom" operator="greaterThanOrEqual" allowBlank="1" showInputMessage="1" showErrorMessage="1" errorTitle="MW" error="Must be a number" promptTitle="MW" prompt="Enter MW " sqref="F931" xr:uid="{00000000-0002-0000-1300-00000C050000}">
      <formula1>ISNUMBER(F12)</formula1>
    </dataValidation>
    <dataValidation type="custom" operator="greaterThanOrEqual" allowBlank="1" showInputMessage="1" showErrorMessage="1" errorTitle="MW" error="Must be a number" promptTitle="MW" prompt="Enter MW " sqref="F952" xr:uid="{00000000-0002-0000-1300-00000D050000}">
      <formula1>ISNUMBER(F12)</formula1>
    </dataValidation>
    <dataValidation type="custom" operator="greaterThanOrEqual" allowBlank="1" showInputMessage="1" showErrorMessage="1" errorTitle="MW" error="Must be a number" promptTitle="MW" prompt="Enter MW " sqref="F953" xr:uid="{00000000-0002-0000-1300-00000E050000}">
      <formula1>ISNUMBER(F12)</formula1>
    </dataValidation>
    <dataValidation type="custom" operator="greaterThanOrEqual" allowBlank="1" showInputMessage="1" showErrorMessage="1" errorTitle="MW" error="Must be a number" promptTitle="MW" prompt="Enter MW " sqref="F974" xr:uid="{00000000-0002-0000-1300-00000F050000}">
      <formula1>ISNUMBER(F12)</formula1>
    </dataValidation>
    <dataValidation type="custom" operator="greaterThanOrEqual" allowBlank="1" showInputMessage="1" showErrorMessage="1" errorTitle="MW" error="Must be a number" promptTitle="MW" prompt="Enter MW " sqref="F975" xr:uid="{00000000-0002-0000-1300-000010050000}">
      <formula1>ISNUMBER(F12)</formula1>
    </dataValidation>
    <dataValidation type="custom" operator="greaterThanOrEqual" allowBlank="1" showInputMessage="1" showErrorMessage="1" errorTitle="MW" error="Must be a number" promptTitle="MW" prompt="Enter MW " sqref="F996" xr:uid="{00000000-0002-0000-1300-000011050000}">
      <formula1>ISNUMBER(F12)</formula1>
    </dataValidation>
    <dataValidation type="custom" operator="greaterThanOrEqual" allowBlank="1" showInputMessage="1" showErrorMessage="1" errorTitle="MW" error="Must be a number" promptTitle="MW" prompt="Enter MW " sqref="F997" xr:uid="{00000000-0002-0000-1300-000012050000}">
      <formula1>ISNUMBER(F12)</formula1>
    </dataValidation>
    <dataValidation type="custom" operator="greaterThanOrEqual" allowBlank="1" showInputMessage="1" showErrorMessage="1" errorTitle="MW" error="Must be a number" promptTitle="MW" prompt="Enter MW " sqref="F1018" xr:uid="{00000000-0002-0000-1300-000013050000}">
      <formula1>ISNUMBER(F12)</formula1>
    </dataValidation>
    <dataValidation type="custom" operator="greaterThanOrEqual" allowBlank="1" showInputMessage="1" showErrorMessage="1" errorTitle="MW" error="Must be a number" promptTitle="MW" prompt="Enter MW " sqref="F1019" xr:uid="{00000000-0002-0000-1300-000014050000}">
      <formula1>ISNUMBER(F12)</formula1>
    </dataValidation>
    <dataValidation type="custom" operator="greaterThanOrEqual" allowBlank="1" showInputMessage="1" showErrorMessage="1" errorTitle="MW" error="Must be a number" promptTitle="MW" prompt="Enter MW " sqref="F1040" xr:uid="{00000000-0002-0000-1300-000015050000}">
      <formula1>ISNUMBER(F12)</formula1>
    </dataValidation>
    <dataValidation type="custom" operator="greaterThanOrEqual" allowBlank="1" showInputMessage="1" showErrorMessage="1" errorTitle="MW" error="Must be a number" promptTitle="MW" prompt="Enter MW " sqref="F1041" xr:uid="{00000000-0002-0000-1300-000016050000}">
      <formula1>ISNUMBER(F12)</formula1>
    </dataValidation>
    <dataValidation type="custom" operator="greaterThanOrEqual" allowBlank="1" showInputMessage="1" showErrorMessage="1" errorTitle="MW" error="Must be a number" promptTitle="MW" prompt="Enter MW " sqref="F1062" xr:uid="{00000000-0002-0000-1300-000017050000}">
      <formula1>ISNUMBER(F12)</formula1>
    </dataValidation>
    <dataValidation type="custom" operator="greaterThanOrEqual" allowBlank="1" showInputMessage="1" showErrorMessage="1" errorTitle="MW" error="Must be a number" promptTitle="MW" prompt="Enter MW " sqref="F1063" xr:uid="{00000000-0002-0000-1300-000018050000}">
      <formula1>ISNUMBER(F12)</formula1>
    </dataValidation>
    <dataValidation type="custom" operator="greaterThanOrEqual" allowBlank="1" showInputMessage="1" showErrorMessage="1" errorTitle="MW" error="Must be a number" promptTitle="MW" prompt="Enter MW " sqref="F1084" xr:uid="{00000000-0002-0000-1300-000019050000}">
      <formula1>ISNUMBER(F12)</formula1>
    </dataValidation>
    <dataValidation type="custom" operator="greaterThanOrEqual" allowBlank="1" showInputMessage="1" showErrorMessage="1" errorTitle="MW" error="Must be a number" promptTitle="MW" prompt="Enter MW " sqref="F1085" xr:uid="{00000000-0002-0000-1300-00001A050000}">
      <formula1>ISNUMBER(F12)</formula1>
    </dataValidation>
    <dataValidation type="custom" operator="greaterThanOrEqual" allowBlank="1" showInputMessage="1" showErrorMessage="1" errorTitle="MW" error="Must be a number" promptTitle="MW" prompt="Enter MW " sqref="F1106" xr:uid="{00000000-0002-0000-1300-00001B050000}">
      <formula1>ISNUMBER(F12)</formula1>
    </dataValidation>
    <dataValidation type="custom" operator="greaterThanOrEqual" allowBlank="1" showInputMessage="1" showErrorMessage="1" errorTitle="MW" error="Must be a number" promptTitle="MW" prompt="Enter MW " sqref="F1107" xr:uid="{00000000-0002-0000-1300-00001C050000}">
      <formula1>ISNUMBER(F12)</formula1>
    </dataValidation>
    <dataValidation type="custom" operator="greaterThanOrEqual" allowBlank="1" showInputMessage="1" showErrorMessage="1" errorTitle="MW" error="Must be a number" promptTitle="MW" prompt="Enter MW " sqref="F1128" xr:uid="{00000000-0002-0000-1300-00001D050000}">
      <formula1>ISNUMBER(F12)</formula1>
    </dataValidation>
    <dataValidation type="custom" operator="greaterThanOrEqual" allowBlank="1" showInputMessage="1" showErrorMessage="1" errorTitle="MW" error="Must be a number" promptTitle="MW" prompt="Enter MW " sqref="F1129" xr:uid="{00000000-0002-0000-1300-00001E050000}">
      <formula1>ISNUMBER(F12)</formula1>
    </dataValidation>
    <dataValidation type="custom" operator="greaterThanOrEqual" allowBlank="1" showInputMessage="1" showErrorMessage="1" errorTitle="MW" error="Must be a number" promptTitle="MW" prompt="Enter MW " sqref="F1150" xr:uid="{00000000-0002-0000-1300-00001F050000}">
      <formula1>ISNUMBER(F12)</formula1>
    </dataValidation>
    <dataValidation type="custom" operator="greaterThanOrEqual" allowBlank="1" showInputMessage="1" showErrorMessage="1" errorTitle="MW" error="Must be a number" promptTitle="MW" prompt="Enter MW " sqref="F1151" xr:uid="{00000000-0002-0000-1300-000020050000}">
      <formula1>ISNUMBER(F12)</formula1>
    </dataValidation>
    <dataValidation type="custom" operator="greaterThanOrEqual" allowBlank="1" showInputMessage="1" showErrorMessage="1" errorTitle="MW" error="Must be a number" promptTitle="MW" prompt="Enter MW " sqref="F1172" xr:uid="{00000000-0002-0000-1300-000021050000}">
      <formula1>ISNUMBER(F12)</formula1>
    </dataValidation>
    <dataValidation type="custom" operator="greaterThanOrEqual" allowBlank="1" showInputMessage="1" showErrorMessage="1" errorTitle="MW" error="Must be a number" promptTitle="MW" prompt="Enter MW " sqref="F1173" xr:uid="{00000000-0002-0000-1300-000022050000}">
      <formula1>ISNUMBER(F12)</formula1>
    </dataValidation>
    <dataValidation type="custom" operator="greaterThanOrEqual" allowBlank="1" showInputMessage="1" showErrorMessage="1" errorTitle="MW" error="Must be a number" promptTitle="MW" prompt="Enter MW " sqref="F1194" xr:uid="{00000000-0002-0000-1300-000023050000}">
      <formula1>ISNUMBER(F12)</formula1>
    </dataValidation>
    <dataValidation type="custom" operator="greaterThanOrEqual" allowBlank="1" showInputMessage="1" showErrorMessage="1" errorTitle="MW" error="Must be a number" promptTitle="MW" prompt="Enter MW " sqref="F1195" xr:uid="{00000000-0002-0000-1300-000024050000}">
      <formula1>ISNUMBER(F12)</formula1>
    </dataValidation>
    <dataValidation type="custom" operator="greaterThanOrEqual" allowBlank="1" showInputMessage="1" showErrorMessage="1" errorTitle="MW" error="Must be a number" promptTitle="MW" prompt="Enter MW " sqref="F1216" xr:uid="{00000000-0002-0000-1300-000025050000}">
      <formula1>ISNUMBER(F12)</formula1>
    </dataValidation>
    <dataValidation type="custom" operator="greaterThanOrEqual" allowBlank="1" showInputMessage="1" showErrorMessage="1" errorTitle="MW" error="Must be a number" promptTitle="MW" prompt="Enter MW " sqref="F1217" xr:uid="{00000000-0002-0000-1300-000026050000}">
      <formula1>ISNUMBER(F12)</formula1>
    </dataValidation>
    <dataValidation type="custom" operator="greaterThanOrEqual" allowBlank="1" showInputMessage="1" showErrorMessage="1" errorTitle="MW" error="Must be a number" promptTitle="MW" prompt="Enter MW " sqref="F1238" xr:uid="{00000000-0002-0000-1300-000027050000}">
      <formula1>ISNUMBER(F12)</formula1>
    </dataValidation>
    <dataValidation type="custom" operator="greaterThanOrEqual" allowBlank="1" showInputMessage="1" showErrorMessage="1" errorTitle="MW" error="Must be a number" promptTitle="MW" prompt="Enter MW " sqref="F1239" xr:uid="{00000000-0002-0000-1300-000028050000}">
      <formula1>ISNUMBER(F12)</formula1>
    </dataValidation>
    <dataValidation type="custom" operator="greaterThanOrEqual" allowBlank="1" showInputMessage="1" showErrorMessage="1" errorTitle="MW" error="Must be a number" promptTitle="MW" prompt="Enter MW " sqref="F1260" xr:uid="{00000000-0002-0000-1300-000029050000}">
      <formula1>ISNUMBER(F12)</formula1>
    </dataValidation>
    <dataValidation type="custom" operator="greaterThanOrEqual" allowBlank="1" showInputMessage="1" showErrorMessage="1" errorTitle="MW" error="Must be a number" promptTitle="MW" prompt="Enter MW " sqref="F1261" xr:uid="{00000000-0002-0000-1300-00002A050000}">
      <formula1>ISNUMBER(F12)</formula1>
    </dataValidation>
    <dataValidation type="custom" operator="greaterThanOrEqual" allowBlank="1" showInputMessage="1" showErrorMessage="1" errorTitle="MW" error="Must be a number" promptTitle="MW" prompt="Enter MW " sqref="F1282" xr:uid="{00000000-0002-0000-1300-00002B050000}">
      <formula1>ISNUMBER(F12)</formula1>
    </dataValidation>
    <dataValidation type="custom" operator="greaterThanOrEqual" allowBlank="1" showInputMessage="1" showErrorMessage="1" errorTitle="MW" error="Must be a number" promptTitle="MW" prompt="Enter MW " sqref="F1283" xr:uid="{00000000-0002-0000-1300-00002C050000}">
      <formula1>ISNUMBER(F12)</formula1>
    </dataValidation>
    <dataValidation type="custom" operator="greaterThanOrEqual" allowBlank="1" showInputMessage="1" showErrorMessage="1" errorTitle="MW" error="Must be a number" promptTitle="MW" prompt="Enter MW " sqref="F1304" xr:uid="{00000000-0002-0000-1300-00002D050000}">
      <formula1>ISNUMBER(F12)</formula1>
    </dataValidation>
    <dataValidation type="custom" operator="greaterThanOrEqual" allowBlank="1" showInputMessage="1" showErrorMessage="1" errorTitle="MW" error="Must be a number" promptTitle="MW" prompt="Enter MW " sqref="F1305" xr:uid="{00000000-0002-0000-1300-00002E050000}">
      <formula1>ISNUMBER(F12)</formula1>
    </dataValidation>
    <dataValidation type="custom" operator="greaterThanOrEqual" allowBlank="1" showInputMessage="1" showErrorMessage="1" errorTitle="MW" error="Must be a number" promptTitle="MW" prompt="Enter MW " sqref="F1326" xr:uid="{00000000-0002-0000-1300-00002F050000}">
      <formula1>ISNUMBER(F12)</formula1>
    </dataValidation>
    <dataValidation type="custom" operator="greaterThanOrEqual" allowBlank="1" showInputMessage="1" showErrorMessage="1" errorTitle="MW" error="Must be a number" promptTitle="MW" prompt="Enter MW " sqref="F1327" xr:uid="{00000000-0002-0000-1300-000030050000}">
      <formula1>ISNUMBER(F12)</formula1>
    </dataValidation>
    <dataValidation type="custom" operator="greaterThanOrEqual" allowBlank="1" showInputMessage="1" showErrorMessage="1" errorTitle="MW" error="Must be a number" promptTitle="MW" prompt="Enter MW " sqref="F1348" xr:uid="{00000000-0002-0000-1300-000031050000}">
      <formula1>ISNUMBER(F12)</formula1>
    </dataValidation>
    <dataValidation type="custom" operator="greaterThanOrEqual" allowBlank="1" showInputMessage="1" showErrorMessage="1" errorTitle="MW" error="Must be a number" promptTitle="MW" prompt="Enter MW " sqref="F1349" xr:uid="{00000000-0002-0000-1300-000032050000}">
      <formula1>ISNUMBER(F12)</formula1>
    </dataValidation>
    <dataValidation type="custom" operator="greaterThanOrEqual" allowBlank="1" showInputMessage="1" showErrorMessage="1" errorTitle="MW" error="Must be a number" promptTitle="MW" prompt="Enter MW " sqref="F1370" xr:uid="{00000000-0002-0000-1300-000033050000}">
      <formula1>ISNUMBER(F12)</formula1>
    </dataValidation>
    <dataValidation type="custom" operator="greaterThanOrEqual" allowBlank="1" showInputMessage="1" showErrorMessage="1" errorTitle="MW" error="Must be a number" promptTitle="MW" prompt="Enter MW " sqref="F1371" xr:uid="{00000000-0002-0000-1300-000034050000}">
      <formula1>ISNUMBER(F12)</formula1>
    </dataValidation>
    <dataValidation type="custom" operator="greaterThanOrEqual" allowBlank="1" showInputMessage="1" showErrorMessage="1" errorTitle="MW" error="Must be a number" promptTitle="MW" prompt="Enter MW " sqref="F1392" xr:uid="{00000000-0002-0000-1300-000035050000}">
      <formula1>ISNUMBER(F12)</formula1>
    </dataValidation>
    <dataValidation type="custom" operator="greaterThanOrEqual" allowBlank="1" showInputMessage="1" showErrorMessage="1" errorTitle="MW" error="Must be a number" promptTitle="MW" prompt="Enter MW " sqref="F1393" xr:uid="{00000000-0002-0000-1300-000036050000}">
      <formula1>ISNUMBER(F12)</formula1>
    </dataValidation>
    <dataValidation type="custom" operator="greaterThanOrEqual" allowBlank="1" showInputMessage="1" showErrorMessage="1" errorTitle="MW" error="Must be a number" promptTitle="MW" prompt="Enter MW " sqref="F1414" xr:uid="{00000000-0002-0000-1300-000037050000}">
      <formula1>ISNUMBER(F12)</formula1>
    </dataValidation>
    <dataValidation type="custom" operator="greaterThanOrEqual" allowBlank="1" showInputMessage="1" showErrorMessage="1" errorTitle="MW" error="Must be a number" promptTitle="MW" prompt="Enter MW " sqref="F1415" xr:uid="{00000000-0002-0000-1300-000038050000}">
      <formula1>ISNUMBER(F12)</formula1>
    </dataValidation>
    <dataValidation type="custom" operator="greaterThanOrEqual" allowBlank="1" showInputMessage="1" showErrorMessage="1" errorTitle="MW" error="Must be a number" promptTitle="MW" prompt="Enter MW " sqref="F1436" xr:uid="{00000000-0002-0000-1300-000039050000}">
      <formula1>ISNUMBER(F12)</formula1>
    </dataValidation>
    <dataValidation type="custom" operator="greaterThanOrEqual" allowBlank="1" showInputMessage="1" showErrorMessage="1" errorTitle="MW" error="Must be a number" promptTitle="MW" prompt="Enter MW " sqref="F1437" xr:uid="{00000000-0002-0000-1300-00003A050000}">
      <formula1>ISNUMBER(F12)</formula1>
    </dataValidation>
    <dataValidation type="custom" operator="greaterThanOrEqual" allowBlank="1" showInputMessage="1" showErrorMessage="1" errorTitle="MW" error="Must be a number" promptTitle="MW" prompt="Enter MW " sqref="F1458" xr:uid="{00000000-0002-0000-1300-00003B050000}">
      <formula1>ISNUMBER(F12)</formula1>
    </dataValidation>
    <dataValidation type="custom" operator="greaterThanOrEqual" allowBlank="1" showInputMessage="1" showErrorMessage="1" errorTitle="MW" error="Must be a number" promptTitle="MW" prompt="Enter MW " sqref="F1459" xr:uid="{00000000-0002-0000-1300-00003C050000}">
      <formula1>ISNUMBER(F12)</formula1>
    </dataValidation>
    <dataValidation type="custom" operator="greaterThanOrEqual" allowBlank="1" showInputMessage="1" showErrorMessage="1" errorTitle="MW" error="Must be a number" promptTitle="MW" prompt="Enter MW " sqref="F1480" xr:uid="{00000000-0002-0000-1300-00003D050000}">
      <formula1>ISNUMBER(F12)</formula1>
    </dataValidation>
    <dataValidation type="custom" operator="greaterThanOrEqual" allowBlank="1" showInputMessage="1" showErrorMessage="1" errorTitle="MW" error="Must be a number" promptTitle="MW" prompt="Enter MW " sqref="F1481" xr:uid="{00000000-0002-0000-1300-00003E050000}">
      <formula1>ISNUMBER(F12)</formula1>
    </dataValidation>
    <dataValidation type="custom" operator="greaterThanOrEqual" allowBlank="1" showInputMessage="1" showErrorMessage="1" errorTitle="MW" error="Must be a number" promptTitle="MW" prompt="Enter MW " sqref="F1502" xr:uid="{00000000-0002-0000-1300-00003F050000}">
      <formula1>ISNUMBER(F12)</formula1>
    </dataValidation>
    <dataValidation type="custom" operator="greaterThanOrEqual" allowBlank="1" showInputMessage="1" showErrorMessage="1" errorTitle="MW" error="Must be a number" promptTitle="MW" prompt="Enter MW " sqref="F1503" xr:uid="{00000000-0002-0000-1300-000040050000}">
      <formula1>ISNUMBER(F12)</formula1>
    </dataValidation>
    <dataValidation type="custom" operator="greaterThanOrEqual" allowBlank="1" showInputMessage="1" showErrorMessage="1" errorTitle="MW" error="Must be a number" promptTitle="MW" prompt="Enter MW " sqref="F1524" xr:uid="{00000000-0002-0000-1300-000041050000}">
      <formula1>ISNUMBER(F12)</formula1>
    </dataValidation>
    <dataValidation type="custom" operator="greaterThanOrEqual" allowBlank="1" showInputMessage="1" showErrorMessage="1" errorTitle="MW" error="Must be a number" promptTitle="MW" prompt="Enter MW " sqref="F1525" xr:uid="{00000000-0002-0000-1300-000042050000}">
      <formula1>ISNUMBER(F12)</formula1>
    </dataValidation>
    <dataValidation type="custom" operator="greaterThanOrEqual" allowBlank="1" showInputMessage="1" showErrorMessage="1" errorTitle="MW" error="Must be a number" promptTitle="MW" prompt="Enter MW " sqref="F1546" xr:uid="{00000000-0002-0000-1300-000043050000}">
      <formula1>ISNUMBER(F12)</formula1>
    </dataValidation>
    <dataValidation type="custom" operator="greaterThanOrEqual" allowBlank="1" showInputMessage="1" showErrorMessage="1" errorTitle="MW" error="Must be a number" promptTitle="MW" prompt="Enter MW " sqref="F1547" xr:uid="{00000000-0002-0000-1300-000044050000}">
      <formula1>ISNUMBER(F12)</formula1>
    </dataValidation>
    <dataValidation type="custom" operator="greaterThanOrEqual" allowBlank="1" showInputMessage="1" showErrorMessage="1" errorTitle="MW" error="Must be a number" promptTitle="MW" prompt="Enter MW " sqref="F1568" xr:uid="{00000000-0002-0000-1300-000045050000}">
      <formula1>ISNUMBER(F12)</formula1>
    </dataValidation>
    <dataValidation type="custom" operator="greaterThanOrEqual" allowBlank="1" showInputMessage="1" showErrorMessage="1" errorTitle="MW" error="Must be a number" promptTitle="MW" prompt="Enter MW " sqref="F1569" xr:uid="{00000000-0002-0000-1300-000046050000}">
      <formula1>ISNUMBER(F12)</formula1>
    </dataValidation>
    <dataValidation type="custom" operator="greaterThanOrEqual" allowBlank="1" showInputMessage="1" showErrorMessage="1" errorTitle="MW" error="Must be a number" promptTitle="MW" prompt="Enter MW " sqref="F1590" xr:uid="{00000000-0002-0000-1300-000047050000}">
      <formula1>ISNUMBER(F12)</formula1>
    </dataValidation>
    <dataValidation type="custom" operator="greaterThanOrEqual" allowBlank="1" showInputMessage="1" showErrorMessage="1" errorTitle="MW" error="Must be a number" promptTitle="MW" prompt="Enter MW " sqref="F1591" xr:uid="{00000000-0002-0000-1300-000048050000}">
      <formula1>ISNUMBER(F12)</formula1>
    </dataValidation>
    <dataValidation type="custom" operator="greaterThanOrEqual" allowBlank="1" showInputMessage="1" showErrorMessage="1" errorTitle="MW" error="Must be a number" promptTitle="MW" prompt="Enter MW " sqref="F1612" xr:uid="{00000000-0002-0000-1300-000049050000}">
      <formula1>ISNUMBER(F12)</formula1>
    </dataValidation>
    <dataValidation type="custom" operator="greaterThanOrEqual" allowBlank="1" showInputMessage="1" showErrorMessage="1" errorTitle="MW" error="Must be a number" promptTitle="MW" prompt="Enter MW " sqref="F1613" xr:uid="{00000000-0002-0000-1300-00004A050000}">
      <formula1>ISNUMBER(F12)</formula1>
    </dataValidation>
    <dataValidation type="custom" operator="greaterThanOrEqual" allowBlank="1" showInputMessage="1" showErrorMessage="1" errorTitle="MW" error="Must be a number" promptTitle="MW" prompt="Enter MW " sqref="F1634" xr:uid="{00000000-0002-0000-1300-00004B050000}">
      <formula1>ISNUMBER(F12)</formula1>
    </dataValidation>
    <dataValidation type="custom" operator="greaterThanOrEqual" allowBlank="1" showInputMessage="1" showErrorMessage="1" errorTitle="MW" error="Must be a number" promptTitle="MW" prompt="Enter MW " sqref="F1635" xr:uid="{00000000-0002-0000-1300-00004C050000}">
      <formula1>ISNUMBER(F12)</formula1>
    </dataValidation>
    <dataValidation type="custom" operator="greaterThanOrEqual" allowBlank="1" showInputMessage="1" showErrorMessage="1" errorTitle="MW" error="Must be a number" promptTitle="MW" prompt="Enter MW " sqref="F1656" xr:uid="{00000000-0002-0000-1300-00004D050000}">
      <formula1>ISNUMBER(F12)</formula1>
    </dataValidation>
    <dataValidation type="custom" operator="greaterThanOrEqual" allowBlank="1" showInputMessage="1" showErrorMessage="1" errorTitle="MW" error="Must be a number" promptTitle="MW" prompt="Enter MW " sqref="F1657" xr:uid="{00000000-0002-0000-1300-00004E050000}">
      <formula1>ISNUMBER(F12)</formula1>
    </dataValidation>
    <dataValidation type="custom" operator="greaterThanOrEqual" allowBlank="1" showInputMessage="1" showErrorMessage="1" errorTitle="MW" error="Must be a number" promptTitle="MW" prompt="Enter MW " sqref="F1678" xr:uid="{00000000-0002-0000-1300-00004F050000}">
      <formula1>ISNUMBER(F12)</formula1>
    </dataValidation>
    <dataValidation type="custom" operator="greaterThanOrEqual" allowBlank="1" showInputMessage="1" showErrorMessage="1" errorTitle="MW" error="Must be a number" promptTitle="MW" prompt="Enter MW " sqref="F1679" xr:uid="{00000000-0002-0000-1300-000050050000}">
      <formula1>ISNUMBER(F12)</formula1>
    </dataValidation>
    <dataValidation type="custom" operator="greaterThanOrEqual" allowBlank="1" showInputMessage="1" showErrorMessage="1" errorTitle="MW" error="Must be a number" promptTitle="MW" prompt="Enter MW " sqref="F1700" xr:uid="{00000000-0002-0000-1300-000051050000}">
      <formula1>ISNUMBER(F12)</formula1>
    </dataValidation>
    <dataValidation type="custom" operator="greaterThanOrEqual" allowBlank="1" showInputMessage="1" showErrorMessage="1" errorTitle="MW" error="Must be a number" promptTitle="MW" prompt="Enter MW " sqref="F1701" xr:uid="{00000000-0002-0000-1300-000052050000}">
      <formula1>ISNUMBER(F12)</formula1>
    </dataValidation>
    <dataValidation type="custom" operator="greaterThanOrEqual" allowBlank="1" showInputMessage="1" showErrorMessage="1" errorTitle="MW" error="Must be a number" promptTitle="MW" prompt="Enter MW " sqref="F1722" xr:uid="{00000000-0002-0000-1300-000053050000}">
      <formula1>ISNUMBER(F12)</formula1>
    </dataValidation>
    <dataValidation type="custom" operator="greaterThanOrEqual" allowBlank="1" showInputMessage="1" showErrorMessage="1" errorTitle="MW" error="Must be a number" promptTitle="MW" prompt="Enter MW " sqref="F1723" xr:uid="{00000000-0002-0000-1300-000054050000}">
      <formula1>ISNUMBER(F12)</formula1>
    </dataValidation>
    <dataValidation type="custom" operator="greaterThanOrEqual" allowBlank="1" showInputMessage="1" showErrorMessage="1" errorTitle="MW" error="Must be a number" promptTitle="MW" prompt="Enter MW " sqref="F1744" xr:uid="{00000000-0002-0000-1300-000055050000}">
      <formula1>ISNUMBER(F12)</formula1>
    </dataValidation>
    <dataValidation type="custom" operator="greaterThanOrEqual" allowBlank="1" showInputMessage="1" showErrorMessage="1" errorTitle="MW" error="Must be a number" promptTitle="MW" prompt="Enter MW " sqref="F1745" xr:uid="{00000000-0002-0000-1300-000056050000}">
      <formula1>ISNUMBER(F12)</formula1>
    </dataValidation>
    <dataValidation type="custom" operator="greaterThanOrEqual" allowBlank="1" showInputMessage="1" showErrorMessage="1" errorTitle="MW" error="Must be a number" promptTitle="MW" prompt="Enter MW " sqref="F1766" xr:uid="{00000000-0002-0000-1300-000057050000}">
      <formula1>ISNUMBER(F12)</formula1>
    </dataValidation>
    <dataValidation type="custom" operator="greaterThanOrEqual" allowBlank="1" showInputMessage="1" showErrorMessage="1" errorTitle="MW" error="Must be a number" promptTitle="MW" prompt="Enter MW " sqref="F1767" xr:uid="{00000000-0002-0000-1300-000058050000}">
      <formula1>ISNUMBER(F12)</formula1>
    </dataValidation>
    <dataValidation type="custom" operator="greaterThanOrEqual" allowBlank="1" showInputMessage="1" showErrorMessage="1" errorTitle="MW" error="Must be a number" promptTitle="MW" prompt="Enter MW " sqref="F1788" xr:uid="{00000000-0002-0000-1300-000059050000}">
      <formula1>ISNUMBER(F12)</formula1>
    </dataValidation>
    <dataValidation type="custom" operator="greaterThanOrEqual" allowBlank="1" showInputMessage="1" showErrorMessage="1" errorTitle="MW" error="Must be a number" promptTitle="MW" prompt="Enter MW " sqref="F1789" xr:uid="{00000000-0002-0000-1300-00005A050000}">
      <formula1>ISNUMBER(F12)</formula1>
    </dataValidation>
    <dataValidation type="custom" operator="greaterThanOrEqual" allowBlank="1" showInputMessage="1" showErrorMessage="1" errorTitle="MW" error="Must be a number" promptTitle="MW" prompt="Enter MW " sqref="F1810" xr:uid="{00000000-0002-0000-1300-00005B050000}">
      <formula1>ISNUMBER(F12)</formula1>
    </dataValidation>
    <dataValidation type="custom" operator="greaterThanOrEqual" allowBlank="1" showInputMessage="1" showErrorMessage="1" errorTitle="MW" error="Must be a number" promptTitle="MW" prompt="Enter MW " sqref="F1811" xr:uid="{00000000-0002-0000-1300-00005C050000}">
      <formula1>ISNUMBER(F12)</formula1>
    </dataValidation>
    <dataValidation type="custom" operator="greaterThanOrEqual" allowBlank="1" showInputMessage="1" showErrorMessage="1" errorTitle="MW" error="Must be a number" promptTitle="MW" prompt="Enter MW " sqref="F1832" xr:uid="{00000000-0002-0000-1300-00005D050000}">
      <formula1>ISNUMBER(F12)</formula1>
    </dataValidation>
    <dataValidation type="custom" operator="greaterThanOrEqual" allowBlank="1" showInputMessage="1" showErrorMessage="1" errorTitle="MW" error="Must be a number" promptTitle="MW" prompt="Enter MW " sqref="F1833" xr:uid="{00000000-0002-0000-1300-00005E050000}">
      <formula1>ISNUMBER(F12)</formula1>
    </dataValidation>
    <dataValidation type="custom" operator="greaterThanOrEqual" allowBlank="1" showInputMessage="1" showErrorMessage="1" errorTitle="MW" error="Must be a number" promptTitle="MW" prompt="Enter MW " sqref="F1854" xr:uid="{00000000-0002-0000-1300-00005F050000}">
      <formula1>ISNUMBER(F12)</formula1>
    </dataValidation>
    <dataValidation type="custom" operator="greaterThanOrEqual" allowBlank="1" showInputMessage="1" showErrorMessage="1" errorTitle="MW" error="Must be a number" promptTitle="MW" prompt="Enter MW " sqref="F1855" xr:uid="{00000000-0002-0000-1300-000060050000}">
      <formula1>ISNUMBER(F12)</formula1>
    </dataValidation>
    <dataValidation type="custom" operator="greaterThanOrEqual" allowBlank="1" showInputMessage="1" showErrorMessage="1" errorTitle="MW" error="Must be a number" promptTitle="MW" prompt="Enter MW " sqref="F1876" xr:uid="{00000000-0002-0000-1300-000061050000}">
      <formula1>ISNUMBER(F12)</formula1>
    </dataValidation>
    <dataValidation type="custom" operator="greaterThanOrEqual" allowBlank="1" showInputMessage="1" showErrorMessage="1" errorTitle="MW" error="Must be a number" promptTitle="MW" prompt="Enter MW " sqref="F1877" xr:uid="{00000000-0002-0000-1300-000062050000}">
      <formula1>ISNUMBER(F12)</formula1>
    </dataValidation>
    <dataValidation type="custom" operator="greaterThanOrEqual" allowBlank="1" showInputMessage="1" showErrorMessage="1" errorTitle="MW" error="Must be a number" promptTitle="MW" prompt="Enter MW " sqref="F1898" xr:uid="{00000000-0002-0000-1300-000063050000}">
      <formula1>ISNUMBER(F12)</formula1>
    </dataValidation>
    <dataValidation type="custom" operator="greaterThanOrEqual" allowBlank="1" showInputMessage="1" showErrorMessage="1" errorTitle="MW" error="Must be a number" promptTitle="MW" prompt="Enter MW " sqref="F1899" xr:uid="{00000000-0002-0000-1300-000064050000}">
      <formula1>ISNUMBER(F12)</formula1>
    </dataValidation>
    <dataValidation type="custom" operator="greaterThanOrEqual" allowBlank="1" showInputMessage="1" showErrorMessage="1" errorTitle="MW" error="Must be a number" promptTitle="MW" prompt="Enter MW " sqref="F1920" xr:uid="{00000000-0002-0000-1300-000065050000}">
      <formula1>ISNUMBER(F12)</formula1>
    </dataValidation>
    <dataValidation type="custom" operator="greaterThanOrEqual" allowBlank="1" showInputMessage="1" showErrorMessage="1" errorTitle="MW" error="Must be a number" promptTitle="MW" prompt="Enter MW " sqref="F1921" xr:uid="{00000000-0002-0000-1300-000066050000}">
      <formula1>ISNUMBER(F12)</formula1>
    </dataValidation>
    <dataValidation type="custom" operator="greaterThanOrEqual" allowBlank="1" showInputMessage="1" showErrorMessage="1" errorTitle="MW" error="Must be a number" promptTitle="MW" prompt="Enter MW " sqref="F1942" xr:uid="{00000000-0002-0000-1300-000067050000}">
      <formula1>ISNUMBER(F12)</formula1>
    </dataValidation>
    <dataValidation type="custom" operator="greaterThanOrEqual" allowBlank="1" showInputMessage="1" showErrorMessage="1" errorTitle="MW" error="Must be a number" promptTitle="MW" prompt="Enter MW " sqref="F1943" xr:uid="{00000000-0002-0000-1300-000068050000}">
      <formula1>ISNUMBER(F12)</formula1>
    </dataValidation>
    <dataValidation type="custom" operator="greaterThanOrEqual" allowBlank="1" showInputMessage="1" showErrorMessage="1" errorTitle="MW" error="Must be a number" promptTitle="MW" prompt="Enter MW " sqref="F1964" xr:uid="{00000000-0002-0000-1300-000069050000}">
      <formula1>ISNUMBER(F12)</formula1>
    </dataValidation>
    <dataValidation type="custom" operator="greaterThanOrEqual" allowBlank="1" showInputMessage="1" showErrorMessage="1" errorTitle="MW" error="Must be a number" promptTitle="MW" prompt="Enter MW " sqref="F1965" xr:uid="{00000000-0002-0000-1300-00006A050000}">
      <formula1>ISNUMBER(F12)</formula1>
    </dataValidation>
    <dataValidation type="custom" operator="greaterThanOrEqual" allowBlank="1" showInputMessage="1" showErrorMessage="1" errorTitle="MW" error="Must be a number" promptTitle="MW" prompt="Enter MW " sqref="F1986" xr:uid="{00000000-0002-0000-1300-00006B050000}">
      <formula1>ISNUMBER(F12)</formula1>
    </dataValidation>
    <dataValidation type="custom" operator="greaterThanOrEqual" allowBlank="1" showInputMessage="1" showErrorMessage="1" errorTitle="MW" error="Must be a number" promptTitle="MW" prompt="Enter MW " sqref="F1987" xr:uid="{00000000-0002-0000-1300-00006C050000}">
      <formula1>ISNUMBER(F12)</formula1>
    </dataValidation>
    <dataValidation type="custom" operator="greaterThanOrEqual" allowBlank="1" showInputMessage="1" showErrorMessage="1" errorTitle="MW" error="Must be a number" promptTitle="MW" prompt="Enter MW " sqref="F2008" xr:uid="{00000000-0002-0000-1300-00006D050000}">
      <formula1>ISNUMBER(F12)</formula1>
    </dataValidation>
    <dataValidation type="custom" operator="greaterThanOrEqual" allowBlank="1" showInputMessage="1" showErrorMessage="1" errorTitle="MW" error="Must be a number" promptTitle="MW" prompt="Enter MW " sqref="F2009" xr:uid="{00000000-0002-0000-1300-00006E050000}">
      <formula1>ISNUMBER(F12)</formula1>
    </dataValidation>
    <dataValidation type="custom" operator="greaterThanOrEqual" allowBlank="1" showInputMessage="1" showErrorMessage="1" errorTitle="MW" error="Must be a number" promptTitle="MW" prompt="Enter MW " sqref="F2030" xr:uid="{00000000-0002-0000-1300-00006F050000}">
      <formula1>ISNUMBER(F12)</formula1>
    </dataValidation>
    <dataValidation type="custom" operator="greaterThanOrEqual" allowBlank="1" showInputMessage="1" showErrorMessage="1" errorTitle="MW" error="Must be a number" promptTitle="MW" prompt="Enter MW " sqref="F2031" xr:uid="{00000000-0002-0000-1300-000070050000}">
      <formula1>ISNUMBER(F12)</formula1>
    </dataValidation>
    <dataValidation type="custom" operator="greaterThanOrEqual" allowBlank="1" showInputMessage="1" showErrorMessage="1" errorTitle="MW" error="Must be a number" promptTitle="MW" prompt="Enter MW " sqref="F2052" xr:uid="{00000000-0002-0000-1300-000071050000}">
      <formula1>ISNUMBER(F12)</formula1>
    </dataValidation>
    <dataValidation type="custom" operator="greaterThanOrEqual" allowBlank="1" showInputMessage="1" showErrorMessage="1" errorTitle="MW" error="Must be a number" promptTitle="MW" prompt="Enter MW " sqref="F2053" xr:uid="{00000000-0002-0000-1300-000072050000}">
      <formula1>ISNUMBER(F12)</formula1>
    </dataValidation>
    <dataValidation type="custom" operator="greaterThanOrEqual" allowBlank="1" showInputMessage="1" showErrorMessage="1" errorTitle="MW" error="Must be a number" promptTitle="MW" prompt="Enter MW " sqref="F2074" xr:uid="{00000000-0002-0000-1300-000073050000}">
      <formula1>ISNUMBER(F12)</formula1>
    </dataValidation>
    <dataValidation type="custom" operator="greaterThanOrEqual" allowBlank="1" showInputMessage="1" showErrorMessage="1" errorTitle="MW" error="Must be a number" promptTitle="MW" prompt="Enter MW " sqref="F2075" xr:uid="{00000000-0002-0000-1300-000074050000}">
      <formula1>ISNUMBER(F12)</formula1>
    </dataValidation>
    <dataValidation type="custom" operator="greaterThanOrEqual" allowBlank="1" showInputMessage="1" showErrorMessage="1" errorTitle="MW" error="Must be a number" promptTitle="MW" prompt="Enter MW " sqref="F2096" xr:uid="{00000000-0002-0000-1300-000075050000}">
      <formula1>ISNUMBER(F12)</formula1>
    </dataValidation>
    <dataValidation type="custom" operator="greaterThanOrEqual" allowBlank="1" showInputMessage="1" showErrorMessage="1" errorTitle="MW" error="Must be a number" promptTitle="MW" prompt="Enter MW " sqref="F2097" xr:uid="{00000000-0002-0000-1300-000076050000}">
      <formula1>ISNUMBER(F12)</formula1>
    </dataValidation>
    <dataValidation type="custom" operator="greaterThanOrEqual" allowBlank="1" showInputMessage="1" showErrorMessage="1" errorTitle="MW" error="Must be a number" promptTitle="MW" prompt="Enter MW " sqref="F2118" xr:uid="{00000000-0002-0000-1300-000077050000}">
      <formula1>ISNUMBER(F12)</formula1>
    </dataValidation>
    <dataValidation type="custom" operator="greaterThanOrEqual" allowBlank="1" showInputMessage="1" showErrorMessage="1" errorTitle="MW" error="Must be a number" promptTitle="MW" prompt="Enter MW " sqref="F2119" xr:uid="{00000000-0002-0000-1300-000078050000}">
      <formula1>ISNUMBER(F12)</formula1>
    </dataValidation>
    <dataValidation type="custom" operator="greaterThanOrEqual" allowBlank="1" showInputMessage="1" showErrorMessage="1" errorTitle="MW" error="Must be a number" promptTitle="MW" prompt="Enter MW " sqref="F2140" xr:uid="{00000000-0002-0000-1300-000079050000}">
      <formula1>ISNUMBER(F12)</formula1>
    </dataValidation>
    <dataValidation type="custom" operator="greaterThanOrEqual" allowBlank="1" showInputMessage="1" showErrorMessage="1" errorTitle="MW" error="Must be a number" promptTitle="MW" prompt="Enter MW " sqref="F2141" xr:uid="{00000000-0002-0000-1300-00007A050000}">
      <formula1>ISNUMBER(F12)</formula1>
    </dataValidation>
    <dataValidation type="custom" operator="greaterThanOrEqual" allowBlank="1" showInputMessage="1" showErrorMessage="1" errorTitle="MW" error="Must be a number" promptTitle="MW" prompt="Enter MW " sqref="F2162" xr:uid="{00000000-0002-0000-1300-00007B050000}">
      <formula1>ISNUMBER(F12)</formula1>
    </dataValidation>
    <dataValidation type="custom" operator="greaterThanOrEqual" allowBlank="1" showInputMessage="1" showErrorMessage="1" errorTitle="MW" error="Must be a number" promptTitle="MW" prompt="Enter MW " sqref="F2163" xr:uid="{00000000-0002-0000-1300-00007C050000}">
      <formula1>ISNUMBER(F12)</formula1>
    </dataValidation>
    <dataValidation type="custom" operator="greaterThanOrEqual" allowBlank="1" showInputMessage="1" showErrorMessage="1" errorTitle="MW" error="Must be a number" promptTitle="MW" prompt="Enter MW " sqref="F2184" xr:uid="{00000000-0002-0000-1300-00007D050000}">
      <formula1>ISNUMBER(F12)</formula1>
    </dataValidation>
    <dataValidation type="custom" operator="greaterThanOrEqual" allowBlank="1" showInputMessage="1" showErrorMessage="1" errorTitle="MW" error="Must be a number" promptTitle="MW" prompt="Enter MW " sqref="F2185" xr:uid="{00000000-0002-0000-1300-00007E050000}">
      <formula1>ISNUMBER(F12)</formula1>
    </dataValidation>
    <dataValidation type="custom" operator="greaterThanOrEqual" allowBlank="1" showInputMessage="1" showErrorMessage="1" errorTitle="MW" error="Must be a number" promptTitle="MW" prompt="Enter MW " sqref="F2206" xr:uid="{00000000-0002-0000-1300-00007F050000}">
      <formula1>ISNUMBER(F12)</formula1>
    </dataValidation>
    <dataValidation type="custom" operator="greaterThanOrEqual" allowBlank="1" showInputMessage="1" showErrorMessage="1" errorTitle="MW" error="Must be a number" promptTitle="MW" prompt="Enter MW " sqref="F2207" xr:uid="{00000000-0002-0000-1300-000080050000}">
      <formula1>ISNUMBER(F12)</formula1>
    </dataValidation>
    <dataValidation type="custom" operator="greaterThanOrEqual" allowBlank="1" showInputMessage="1" showErrorMessage="1" errorTitle="MW" error="Must be a number" promptTitle="MW" prompt="Enter MW " sqref="F2228" xr:uid="{00000000-0002-0000-1300-000081050000}">
      <formula1>ISNUMBER(F12)</formula1>
    </dataValidation>
    <dataValidation type="custom" operator="greaterThanOrEqual" allowBlank="1" showInputMessage="1" showErrorMessage="1" errorTitle="MW" error="Must be a number" promptTitle="MW" prompt="Enter MW " sqref="F2229" xr:uid="{00000000-0002-0000-1300-000082050000}">
      <formula1>ISNUMBER(F12)</formula1>
    </dataValidation>
    <dataValidation type="custom" operator="greaterThanOrEqual" allowBlank="1" showInputMessage="1" showErrorMessage="1" errorTitle="MW" error="Must be a number" promptTitle="MW" prompt="Enter MW " sqref="F2250" xr:uid="{00000000-0002-0000-1300-000083050000}">
      <formula1>ISNUMBER(F12)</formula1>
    </dataValidation>
    <dataValidation type="custom" operator="greaterThanOrEqual" allowBlank="1" showInputMessage="1" showErrorMessage="1" errorTitle="MW" error="Must be a number" promptTitle="MW" prompt="Enter MW " sqref="F2251" xr:uid="{00000000-0002-0000-1300-000084050000}">
      <formula1>ISNUMBER(F12)</formula1>
    </dataValidation>
    <dataValidation type="custom" operator="greaterThanOrEqual" allowBlank="1" showInputMessage="1" showErrorMessage="1" errorTitle="MW" error="Must be a number" promptTitle="MW" prompt="Enter MW " sqref="F2272" xr:uid="{00000000-0002-0000-1300-000085050000}">
      <formula1>ISNUMBER(F12)</formula1>
    </dataValidation>
    <dataValidation type="custom" operator="greaterThanOrEqual" allowBlank="1" showInputMessage="1" showErrorMessage="1" errorTitle="MW" error="Must be a number" promptTitle="MW" prompt="Enter MW " sqref="F2273" xr:uid="{00000000-0002-0000-1300-000086050000}">
      <formula1>ISNUMBER(F12)</formula1>
    </dataValidation>
    <dataValidation type="custom" operator="greaterThanOrEqual" allowBlank="1" showInputMessage="1" showErrorMessage="1" errorTitle="MW" error="Must be a number" promptTitle="MW" prompt="Enter MW " sqref="F2294" xr:uid="{00000000-0002-0000-1300-000087050000}">
      <formula1>ISNUMBER(F12)</formula1>
    </dataValidation>
    <dataValidation type="custom" operator="greaterThanOrEqual" allowBlank="1" showInputMessage="1" showErrorMessage="1" errorTitle="MW" error="Must be a number" promptTitle="MW" prompt="Enter MW " sqref="F2295" xr:uid="{00000000-0002-0000-1300-000088050000}">
      <formula1>ISNUMBER(F12)</formula1>
    </dataValidation>
    <dataValidation type="custom" operator="greaterThanOrEqual" allowBlank="1" showInputMessage="1" showErrorMessage="1" errorTitle="MW" error="Must be a number" promptTitle="MW" prompt="Enter MW " sqref="F2316" xr:uid="{00000000-0002-0000-1300-000089050000}">
      <formula1>ISNUMBER(F12)</formula1>
    </dataValidation>
    <dataValidation type="custom" operator="greaterThanOrEqual" allowBlank="1" showInputMessage="1" showErrorMessage="1" errorTitle="MW" error="Must be a number" promptTitle="MW" prompt="Enter MW " sqref="F2317" xr:uid="{00000000-0002-0000-1300-00008A050000}">
      <formula1>ISNUMBER(F12)</formula1>
    </dataValidation>
    <dataValidation type="custom" operator="greaterThanOrEqual" allowBlank="1" showInputMessage="1" showErrorMessage="1" errorTitle="MW" error="Must be a number" promptTitle="MW" prompt="Enter MW " sqref="F2338" xr:uid="{00000000-0002-0000-1300-00008B050000}">
      <formula1>ISNUMBER(F12)</formula1>
    </dataValidation>
    <dataValidation type="custom" operator="greaterThanOrEqual" allowBlank="1" showInputMessage="1" showErrorMessage="1" errorTitle="MW" error="Must be a number" promptTitle="MW" prompt="Enter MW " sqref="F2339" xr:uid="{00000000-0002-0000-1300-00008C050000}">
      <formula1>ISNUMBER(F12)</formula1>
    </dataValidation>
    <dataValidation type="custom" operator="greaterThanOrEqual" allowBlank="1" showInputMessage="1" showErrorMessage="1" errorTitle="MW" error="Must be a number" promptTitle="MW" prompt="Enter MW " sqref="F2360" xr:uid="{00000000-0002-0000-1300-00008D050000}">
      <formula1>ISNUMBER(F12)</formula1>
    </dataValidation>
    <dataValidation type="custom" operator="greaterThanOrEqual" allowBlank="1" showInputMessage="1" showErrorMessage="1" errorTitle="MW" error="Must be a number" promptTitle="MW" prompt="Enter MW " sqref="F2361" xr:uid="{00000000-0002-0000-1300-00008E050000}">
      <formula1>ISNUMBER(F12)</formula1>
    </dataValidation>
    <dataValidation type="custom" operator="greaterThanOrEqual" allowBlank="1" showInputMessage="1" showErrorMessage="1" errorTitle="MW" error="Must be a number" promptTitle="MW" prompt="Enter MW " sqref="F2382" xr:uid="{00000000-0002-0000-1300-00008F050000}">
      <formula1>ISNUMBER(F12)</formula1>
    </dataValidation>
    <dataValidation type="custom" operator="greaterThanOrEqual" allowBlank="1" showInputMessage="1" showErrorMessage="1" errorTitle="MW" error="Must be a number" promptTitle="MW" prompt="Enter MW " sqref="F2383" xr:uid="{00000000-0002-0000-1300-000090050000}">
      <formula1>ISNUMBER(F12)</formula1>
    </dataValidation>
    <dataValidation type="custom" operator="greaterThanOrEqual" allowBlank="1" showInputMessage="1" showErrorMessage="1" errorTitle="MW" error="Must be a number" promptTitle="MW" prompt="Enter MW " sqref="F2404" xr:uid="{00000000-0002-0000-1300-000091050000}">
      <formula1>ISNUMBER(F12)</formula1>
    </dataValidation>
    <dataValidation type="custom" operator="greaterThanOrEqual" allowBlank="1" showInputMessage="1" showErrorMessage="1" errorTitle="MW" error="Must be a number" promptTitle="MW" prompt="Enter MW " sqref="F2405" xr:uid="{00000000-0002-0000-1300-000092050000}">
      <formula1>ISNUMBER(F12)</formula1>
    </dataValidation>
    <dataValidation type="custom" operator="greaterThanOrEqual" allowBlank="1" showInputMessage="1" showErrorMessage="1" errorTitle="MW" error="Must be a number" promptTitle="MW" prompt="Enter MW " sqref="F2426" xr:uid="{00000000-0002-0000-1300-000093050000}">
      <formula1>ISNUMBER(F12)</formula1>
    </dataValidation>
    <dataValidation type="custom" operator="greaterThanOrEqual" allowBlank="1" showInputMessage="1" showErrorMessage="1" errorTitle="MW" error="Must be a number" promptTitle="MW" prompt="Enter MW " sqref="F2427" xr:uid="{00000000-0002-0000-1300-000094050000}">
      <formula1>ISNUMBER(F12)</formula1>
    </dataValidation>
    <dataValidation type="custom" operator="greaterThanOrEqual" allowBlank="1" showInputMessage="1" showErrorMessage="1" errorTitle="MW" error="Must be a number" promptTitle="MW" prompt="Enter MW " sqref="F2448" xr:uid="{00000000-0002-0000-1300-000095050000}">
      <formula1>ISNUMBER(F12)</formula1>
    </dataValidation>
    <dataValidation type="custom" operator="greaterThanOrEqual" allowBlank="1" showInputMessage="1" showErrorMessage="1" errorTitle="MW" error="Must be a number" promptTitle="MW" prompt="Enter MW " sqref="F2449" xr:uid="{00000000-0002-0000-1300-000096050000}">
      <formula1>ISNUMBER(F12)</formula1>
    </dataValidation>
    <dataValidation type="custom" operator="greaterThanOrEqual" allowBlank="1" showInputMessage="1" showErrorMessage="1" errorTitle="MW" error="Must be a number" promptTitle="MW" prompt="Enter MW " sqref="F2470" xr:uid="{00000000-0002-0000-1300-000097050000}">
      <formula1>ISNUMBER(F12)</formula1>
    </dataValidation>
    <dataValidation type="custom" operator="greaterThanOrEqual" allowBlank="1" showInputMessage="1" showErrorMessage="1" errorTitle="MW" error="Must be a number" promptTitle="MW" prompt="Enter MW " sqref="F2471" xr:uid="{00000000-0002-0000-1300-000098050000}">
      <formula1>ISNUMBER(F12)</formula1>
    </dataValidation>
    <dataValidation type="custom" operator="greaterThanOrEqual" allowBlank="1" showInputMessage="1" showErrorMessage="1" errorTitle="MW" error="Must be a number" promptTitle="MW" prompt="Enter MW " sqref="F2492" xr:uid="{00000000-0002-0000-1300-000099050000}">
      <formula1>ISNUMBER(F12)</formula1>
    </dataValidation>
    <dataValidation type="custom" operator="greaterThanOrEqual" allowBlank="1" showInputMessage="1" showErrorMessage="1" errorTitle="MW" error="Must be a number" promptTitle="MW" prompt="Enter MW " sqref="F2493" xr:uid="{00000000-0002-0000-1300-00009A050000}">
      <formula1>ISNUMBER(F12)</formula1>
    </dataValidation>
    <dataValidation type="custom" operator="greaterThanOrEqual" allowBlank="1" showInputMessage="1" showErrorMessage="1" errorTitle="MW" error="Must be a number" promptTitle="MW" prompt="Enter MW " sqref="F2514" xr:uid="{00000000-0002-0000-1300-00009B050000}">
      <formula1>ISNUMBER(F12)</formula1>
    </dataValidation>
    <dataValidation type="custom" operator="greaterThanOrEqual" allowBlank="1" showInputMessage="1" showErrorMessage="1" errorTitle="MW" error="Must be a number" promptTitle="MW" prompt="Enter MW " sqref="F2515" xr:uid="{00000000-0002-0000-1300-00009C050000}">
      <formula1>ISNUMBER(F12)</formula1>
    </dataValidation>
    <dataValidation type="custom" operator="greaterThanOrEqual" allowBlank="1" showInputMessage="1" showErrorMessage="1" errorTitle="MW" error="Must be a number" promptTitle="MW" prompt="Enter MW " sqref="F2536" xr:uid="{00000000-0002-0000-1300-00009D050000}">
      <formula1>ISNUMBER(F12)</formula1>
    </dataValidation>
    <dataValidation type="custom" operator="greaterThanOrEqual" allowBlank="1" showInputMessage="1" showErrorMessage="1" errorTitle="MW" error="Must be a number" promptTitle="MW" prompt="Enter MW " sqref="F2537" xr:uid="{00000000-0002-0000-1300-00009E050000}">
      <formula1>ISNUMBER(F12)</formula1>
    </dataValidation>
    <dataValidation type="custom" operator="greaterThanOrEqual" allowBlank="1" showInputMessage="1" showErrorMessage="1" errorTitle="MW" error="Must be a number" promptTitle="MW" prompt="Enter MW " sqref="F2558" xr:uid="{00000000-0002-0000-1300-00009F050000}">
      <formula1>ISNUMBER(F12)</formula1>
    </dataValidation>
    <dataValidation type="custom" operator="greaterThanOrEqual" allowBlank="1" showInputMessage="1" showErrorMessage="1" errorTitle="MW" error="Must be a number" promptTitle="MW" prompt="Enter MW " sqref="F2559" xr:uid="{00000000-0002-0000-1300-0000A0050000}">
      <formula1>ISNUMBER(F12)</formula1>
    </dataValidation>
    <dataValidation type="custom" operator="greaterThanOrEqual" allowBlank="1" showInputMessage="1" showErrorMessage="1" errorTitle="MW" error="Must be a number" promptTitle="MW" prompt="Enter MW " sqref="F2580" xr:uid="{00000000-0002-0000-1300-0000A1050000}">
      <formula1>ISNUMBER(F12)</formula1>
    </dataValidation>
    <dataValidation type="custom" operator="greaterThanOrEqual" allowBlank="1" showInputMessage="1" showErrorMessage="1" errorTitle="MW" error="Must be a number" promptTitle="MW" prompt="Enter MW " sqref="F2581" xr:uid="{00000000-0002-0000-1300-0000A2050000}">
      <formula1>ISNUMBER(F12)</formula1>
    </dataValidation>
    <dataValidation type="custom" operator="greaterThanOrEqual" allowBlank="1" showInputMessage="1" showErrorMessage="1" errorTitle="MW" error="Must be a number" promptTitle="MW" prompt="Enter MW " sqref="F2602" xr:uid="{00000000-0002-0000-1300-0000A3050000}">
      <formula1>ISNUMBER(F12)</formula1>
    </dataValidation>
    <dataValidation type="custom" operator="greaterThanOrEqual" allowBlank="1" showInputMessage="1" showErrorMessage="1" errorTitle="MW" error="Must be a number" promptTitle="MW" prompt="Enter MW " sqref="F2603" xr:uid="{00000000-0002-0000-1300-0000A4050000}">
      <formula1>ISNUMBER(F12)</formula1>
    </dataValidation>
    <dataValidation type="custom" operator="greaterThanOrEqual" allowBlank="1" showInputMessage="1" showErrorMessage="1" errorTitle="MW" error="Must be a number" promptTitle="MW" prompt="Enter MW " sqref="F2624" xr:uid="{00000000-0002-0000-1300-0000A5050000}">
      <formula1>ISNUMBER(F12)</formula1>
    </dataValidation>
    <dataValidation type="custom" operator="greaterThanOrEqual" allowBlank="1" showInputMessage="1" showErrorMessage="1" errorTitle="MW" error="Must be a number" promptTitle="MW" prompt="Enter MW " sqref="F2625" xr:uid="{00000000-0002-0000-1300-0000A6050000}">
      <formula1>ISNUMBER(F12)</formula1>
    </dataValidation>
    <dataValidation type="custom" operator="greaterThanOrEqual" allowBlank="1" showInputMessage="1" showErrorMessage="1" errorTitle="MW" error="Must be a number" promptTitle="MW" prompt="Enter MW " sqref="F2646" xr:uid="{00000000-0002-0000-1300-0000A7050000}">
      <formula1>ISNUMBER(F12)</formula1>
    </dataValidation>
    <dataValidation type="custom" operator="greaterThanOrEqual" allowBlank="1" showInputMessage="1" showErrorMessage="1" errorTitle="MW" error="Must be a number" promptTitle="MW" prompt="Enter MW " sqref="F2647" xr:uid="{00000000-0002-0000-1300-0000A8050000}">
      <formula1>ISNUMBER(F12)</formula1>
    </dataValidation>
    <dataValidation type="custom" operator="greaterThanOrEqual" allowBlank="1" showInputMessage="1" showErrorMessage="1" errorTitle="MW" error="Must be a number" promptTitle="MW" prompt="Enter MW " sqref="F2668" xr:uid="{00000000-0002-0000-1300-0000A9050000}">
      <formula1>ISNUMBER(F12)</formula1>
    </dataValidation>
    <dataValidation type="custom" operator="greaterThanOrEqual" allowBlank="1" showInputMessage="1" showErrorMessage="1" errorTitle="MW" error="Must be a number" promptTitle="MW" prompt="Enter MW " sqref="F2669" xr:uid="{00000000-0002-0000-1300-0000AA050000}">
      <formula1>ISNUMBER(F12)</formula1>
    </dataValidation>
    <dataValidation type="custom" operator="greaterThanOrEqual" allowBlank="1" showInputMessage="1" showErrorMessage="1" errorTitle="MW" error="Must be a number" promptTitle="MW" prompt="Enter MW " sqref="F2690" xr:uid="{00000000-0002-0000-1300-0000AB050000}">
      <formula1>ISNUMBER(F12)</formula1>
    </dataValidation>
    <dataValidation type="custom" operator="greaterThanOrEqual" allowBlank="1" showInputMessage="1" showErrorMessage="1" errorTitle="MW" error="Must be a number" promptTitle="MW" prompt="Enter MW " sqref="F2691" xr:uid="{00000000-0002-0000-1300-0000AC050000}">
      <formula1>ISNUMBER(F12)</formula1>
    </dataValidation>
    <dataValidation type="custom" operator="greaterThanOrEqual" allowBlank="1" showInputMessage="1" showErrorMessage="1" errorTitle="MW" error="Must be a number" promptTitle="MW" prompt="Enter MW " sqref="F2712" xr:uid="{00000000-0002-0000-1300-0000AD050000}">
      <formula1>ISNUMBER(F12)</formula1>
    </dataValidation>
    <dataValidation type="custom" operator="greaterThanOrEqual" allowBlank="1" showInputMessage="1" showErrorMessage="1" errorTitle="MW" error="Must be a number" promptTitle="MW" prompt="Enter MW " sqref="F2713" xr:uid="{00000000-0002-0000-1300-0000AE050000}">
      <formula1>ISNUMBER(F12)</formula1>
    </dataValidation>
    <dataValidation type="custom" operator="greaterThanOrEqual" allowBlank="1" showInputMessage="1" showErrorMessage="1" errorTitle="MW" error="Must be a number" promptTitle="MW" prompt="Enter MW " sqref="F2734" xr:uid="{00000000-0002-0000-1300-0000AF050000}">
      <formula1>ISNUMBER(F12)</formula1>
    </dataValidation>
    <dataValidation type="custom" operator="greaterThanOrEqual" allowBlank="1" showInputMessage="1" showErrorMessage="1" errorTitle="MW" error="Must be a number" promptTitle="MW" prompt="Enter MW " sqref="F2735" xr:uid="{00000000-0002-0000-1300-0000B0050000}">
      <formula1>ISNUMBER(F12)</formula1>
    </dataValidation>
    <dataValidation type="custom" operator="greaterThanOrEqual" allowBlank="1" showInputMessage="1" showErrorMessage="1" errorTitle="MW" error="Must be a number" promptTitle="MW" prompt="Enter MW " sqref="F2756" xr:uid="{00000000-0002-0000-1300-0000B1050000}">
      <formula1>ISNUMBER(F12)</formula1>
    </dataValidation>
    <dataValidation type="custom" operator="greaterThanOrEqual" allowBlank="1" showInputMessage="1" showErrorMessage="1" errorTitle="MW" error="Must be a number" promptTitle="MW" prompt="Enter MW " sqref="F2757" xr:uid="{00000000-0002-0000-1300-0000B2050000}">
      <formula1>ISNUMBER(F12)</formula1>
    </dataValidation>
    <dataValidation type="custom" operator="greaterThanOrEqual" allowBlank="1" showInputMessage="1" showErrorMessage="1" errorTitle="MW" error="Must be a number" promptTitle="MW" prompt="Enter MW " sqref="F2778" xr:uid="{00000000-0002-0000-1300-0000B3050000}">
      <formula1>ISNUMBER(F12)</formula1>
    </dataValidation>
    <dataValidation type="custom" operator="greaterThanOrEqual" allowBlank="1" showInputMessage="1" showErrorMessage="1" errorTitle="MW" error="Must be a number" promptTitle="MW" prompt="Enter MW " sqref="F2779" xr:uid="{00000000-0002-0000-1300-0000B4050000}">
      <formula1>ISNUMBER(F12)</formula1>
    </dataValidation>
    <dataValidation type="custom" operator="greaterThanOrEqual" allowBlank="1" showInputMessage="1" showErrorMessage="1" errorTitle="MW" error="Must be a number" promptTitle="MW" prompt="Enter MW " sqref="F2800" xr:uid="{00000000-0002-0000-1300-0000B5050000}">
      <formula1>ISNUMBER(F12)</formula1>
    </dataValidation>
    <dataValidation type="custom" operator="greaterThanOrEqual" allowBlank="1" showInputMessage="1" showErrorMessage="1" errorTitle="MW" error="Must be a number" promptTitle="MW" prompt="Enter MW " sqref="F2801" xr:uid="{00000000-0002-0000-1300-0000B6050000}">
      <formula1>ISNUMBER(F12)</formula1>
    </dataValidation>
    <dataValidation type="custom" operator="greaterThanOrEqual" allowBlank="1" showInputMessage="1" showErrorMessage="1" errorTitle="MW" error="Must be a number" promptTitle="MW" prompt="Enter MW " sqref="F2822" xr:uid="{00000000-0002-0000-1300-0000B7050000}">
      <formula1>ISNUMBER(F12)</formula1>
    </dataValidation>
    <dataValidation type="custom" operator="greaterThanOrEqual" allowBlank="1" showInputMessage="1" showErrorMessage="1" errorTitle="MW" error="Must be a number" promptTitle="MW" prompt="Enter MW " sqref="F2823" xr:uid="{00000000-0002-0000-1300-0000B8050000}">
      <formula1>ISNUMBER(F12)</formula1>
    </dataValidation>
    <dataValidation type="custom" operator="greaterThanOrEqual" allowBlank="1" showInputMessage="1" showErrorMessage="1" errorTitle="MW" error="Must be a number" promptTitle="MW" prompt="Enter MW " sqref="F2844" xr:uid="{00000000-0002-0000-1300-0000B9050000}">
      <formula1>ISNUMBER(F12)</formula1>
    </dataValidation>
    <dataValidation type="custom" operator="greaterThanOrEqual" allowBlank="1" showInputMessage="1" showErrorMessage="1" errorTitle="MW" error="Must be a number" promptTitle="MW" prompt="Enter MW " sqref="F2845" xr:uid="{00000000-0002-0000-1300-0000BA050000}">
      <formula1>ISNUMBER(F12)</formula1>
    </dataValidation>
    <dataValidation type="custom" operator="greaterThanOrEqual" allowBlank="1" showInputMessage="1" showErrorMessage="1" errorTitle="MW" error="Must be a number" promptTitle="MW" prompt="Enter MW " sqref="F2866" xr:uid="{00000000-0002-0000-1300-0000BB050000}">
      <formula1>ISNUMBER(F12)</formula1>
    </dataValidation>
    <dataValidation type="custom" operator="greaterThanOrEqual" allowBlank="1" showInputMessage="1" showErrorMessage="1" errorTitle="MW" error="Must be a number" promptTitle="MW" prompt="Enter MW " sqref="F2867" xr:uid="{00000000-0002-0000-1300-0000BC050000}">
      <formula1>ISNUMBER(F12)</formula1>
    </dataValidation>
    <dataValidation type="custom" operator="greaterThanOrEqual" allowBlank="1" showInputMessage="1" showErrorMessage="1" errorTitle="MW" error="Must be a number" promptTitle="MW" prompt="Enter MW " sqref="F2888" xr:uid="{00000000-0002-0000-1300-0000BD050000}">
      <formula1>ISNUMBER(F12)</formula1>
    </dataValidation>
    <dataValidation type="custom" operator="greaterThanOrEqual" allowBlank="1" showInputMessage="1" showErrorMessage="1" errorTitle="MW" error="Must be a number" promptTitle="MW" prompt="Enter MW " sqref="F2889" xr:uid="{00000000-0002-0000-1300-0000BE050000}">
      <formula1>ISNUMBER(F12)</formula1>
    </dataValidation>
    <dataValidation type="custom" operator="greaterThanOrEqual" allowBlank="1" showInputMessage="1" showErrorMessage="1" errorTitle="MW" error="Must be a number" promptTitle="MW" prompt="Enter MW " sqref="F2910" xr:uid="{00000000-0002-0000-1300-0000BF050000}">
      <formula1>ISNUMBER(F12)</formula1>
    </dataValidation>
    <dataValidation type="custom" operator="greaterThanOrEqual" allowBlank="1" showInputMessage="1" showErrorMessage="1" errorTitle="MW" error="Must be a number" promptTitle="MW" prompt="Enter MW " sqref="F2911" xr:uid="{00000000-0002-0000-1300-0000C0050000}">
      <formula1>ISNUMBER(F12)</formula1>
    </dataValidation>
    <dataValidation type="custom" operator="greaterThanOrEqual" allowBlank="1" showInputMessage="1" showErrorMessage="1" errorTitle="MW" error="Must be a number" promptTitle="MW" prompt="Enter MW " sqref="F2932" xr:uid="{00000000-0002-0000-1300-0000C1050000}">
      <formula1>ISNUMBER(F12)</formula1>
    </dataValidation>
    <dataValidation type="custom" operator="greaterThanOrEqual" allowBlank="1" showInputMessage="1" showErrorMessage="1" errorTitle="MW" error="Must be a number" promptTitle="MW" prompt="Enter MW " sqref="F2933" xr:uid="{00000000-0002-0000-1300-0000C2050000}">
      <formula1>ISNUMBER(F12)</formula1>
    </dataValidation>
    <dataValidation type="custom" operator="greaterThanOrEqual" allowBlank="1" showInputMessage="1" showErrorMessage="1" errorTitle="MW" error="Must be a number" promptTitle="MW" prompt="Enter MW " sqref="F2954" xr:uid="{00000000-0002-0000-1300-0000C3050000}">
      <formula1>ISNUMBER(F12)</formula1>
    </dataValidation>
    <dataValidation type="custom" operator="greaterThanOrEqual" allowBlank="1" showInputMessage="1" showErrorMessage="1" errorTitle="MW" error="Must be a number" promptTitle="MW" prompt="Enter MW " sqref="F2955" xr:uid="{00000000-0002-0000-1300-0000C4050000}">
      <formula1>ISNUMBER(F12)</formula1>
    </dataValidation>
    <dataValidation type="custom" operator="greaterThanOrEqual" allowBlank="1" showInputMessage="1" showErrorMessage="1" errorTitle="MW" error="Must be a number" promptTitle="MW" prompt="Enter MW " sqref="F2976" xr:uid="{00000000-0002-0000-1300-0000C5050000}">
      <formula1>ISNUMBER(F12)</formula1>
    </dataValidation>
    <dataValidation type="custom" operator="greaterThanOrEqual" allowBlank="1" showInputMessage="1" showErrorMessage="1" errorTitle="MW" error="Must be a number" promptTitle="MW" prompt="Enter MW " sqref="F2977" xr:uid="{00000000-0002-0000-1300-0000C6050000}">
      <formula1>ISNUMBER(F12)</formula1>
    </dataValidation>
    <dataValidation type="custom" operator="greaterThanOrEqual" allowBlank="1" showInputMessage="1" showErrorMessage="1" errorTitle="MW" error="Must be a number" promptTitle="MW" prompt="Enter MW " sqref="F2998" xr:uid="{00000000-0002-0000-1300-0000C7050000}">
      <formula1>ISNUMBER(F12)</formula1>
    </dataValidation>
    <dataValidation type="custom" operator="greaterThanOrEqual" allowBlank="1" showInputMessage="1" showErrorMessage="1" errorTitle="MW" error="Must be a number" promptTitle="MW" prompt="Enter MW " sqref="F2999" xr:uid="{00000000-0002-0000-1300-0000C8050000}">
      <formula1>ISNUMBER(F12)</formula1>
    </dataValidation>
    <dataValidation type="custom" operator="greaterThanOrEqual" allowBlank="1" showInputMessage="1" showErrorMessage="1" errorTitle="MW" error="Must be a number" promptTitle="MW" prompt="Enter MW " sqref="F3020" xr:uid="{00000000-0002-0000-1300-0000C9050000}">
      <formula1>ISNUMBER(F12)</formula1>
    </dataValidation>
    <dataValidation type="custom" operator="greaterThanOrEqual" allowBlank="1" showInputMessage="1" showErrorMessage="1" errorTitle="MW" error="Must be a number" promptTitle="MW" prompt="Enter MW " sqref="F3021" xr:uid="{00000000-0002-0000-1300-0000CA050000}">
      <formula1>ISNUMBER(F12)</formula1>
    </dataValidation>
    <dataValidation type="custom" operator="greaterThanOrEqual" allowBlank="1" showInputMessage="1" showErrorMessage="1" errorTitle="MW" error="Must be a number" promptTitle="MW" prompt="Enter MW " sqref="F3042" xr:uid="{00000000-0002-0000-1300-0000CB050000}">
      <formula1>ISNUMBER(F12)</formula1>
    </dataValidation>
    <dataValidation type="custom" operator="greaterThanOrEqual" allowBlank="1" showInputMessage="1" showErrorMessage="1" errorTitle="MW" error="Must be a number" promptTitle="MW" prompt="Enter MW " sqref="F3043" xr:uid="{00000000-0002-0000-1300-0000CC050000}">
      <formula1>ISNUMBER(F12)</formula1>
    </dataValidation>
    <dataValidation type="custom" operator="greaterThanOrEqual" allowBlank="1" showInputMessage="1" showErrorMessage="1" errorTitle="MW" error="Must be a number" promptTitle="MW" prompt="Enter MW " sqref="F3064" xr:uid="{00000000-0002-0000-1300-0000CD050000}">
      <formula1>ISNUMBER(F12)</formula1>
    </dataValidation>
    <dataValidation type="custom" operator="greaterThanOrEqual" allowBlank="1" showInputMessage="1" showErrorMessage="1" errorTitle="MW" error="Must be a number" promptTitle="MW" prompt="Enter MW " sqref="F3065" xr:uid="{00000000-0002-0000-1300-0000CE050000}">
      <formula1>ISNUMBER(F12)</formula1>
    </dataValidation>
    <dataValidation type="custom" operator="greaterThanOrEqual" allowBlank="1" showInputMessage="1" showErrorMessage="1" errorTitle="MW" error="Must be a number" promptTitle="MW" prompt="Enter MW " sqref="F3086" xr:uid="{00000000-0002-0000-1300-0000CF050000}">
      <formula1>ISNUMBER(F12)</formula1>
    </dataValidation>
    <dataValidation type="custom" operator="greaterThanOrEqual" allowBlank="1" showInputMessage="1" showErrorMessage="1" errorTitle="MW" error="Must be a number" promptTitle="MW" prompt="Enter MW " sqref="F3087" xr:uid="{00000000-0002-0000-1300-0000D0050000}">
      <formula1>ISNUMBER(F12)</formula1>
    </dataValidation>
    <dataValidation type="custom" operator="greaterThanOrEqual" allowBlank="1" showInputMessage="1" showErrorMessage="1" errorTitle="MW" error="Must be a number" promptTitle="MW" prompt="Enter MW " sqref="F3108" xr:uid="{00000000-0002-0000-1300-0000D1050000}">
      <formula1>ISNUMBER(F12)</formula1>
    </dataValidation>
    <dataValidation type="custom" operator="greaterThanOrEqual" allowBlank="1" showInputMessage="1" showErrorMessage="1" errorTitle="MW" error="Must be a number" promptTitle="MW" prompt="Enter MW " sqref="F3109" xr:uid="{00000000-0002-0000-1300-0000D2050000}">
      <formula1>ISNUMBER(F12)</formula1>
    </dataValidation>
    <dataValidation type="custom" operator="greaterThanOrEqual" allowBlank="1" showInputMessage="1" showErrorMessage="1" errorTitle="MW" error="Must be a number" promptTitle="MW" prompt="Enter MW " sqref="F3130" xr:uid="{00000000-0002-0000-1300-0000D3050000}">
      <formula1>ISNUMBER(F12)</formula1>
    </dataValidation>
    <dataValidation type="custom" operator="greaterThanOrEqual" allowBlank="1" showInputMessage="1" showErrorMessage="1" errorTitle="MW" error="Must be a number" promptTitle="MW" prompt="Enter MW " sqref="F3131" xr:uid="{00000000-0002-0000-1300-0000D4050000}">
      <formula1>ISNUMBER(F12)</formula1>
    </dataValidation>
    <dataValidation type="custom" operator="greaterThanOrEqual" allowBlank="1" showInputMessage="1" showErrorMessage="1" errorTitle="MW" error="Must be a number" promptTitle="MW" prompt="Enter MW " sqref="F3152" xr:uid="{00000000-0002-0000-1300-0000D5050000}">
      <formula1>ISNUMBER(F12)</formula1>
    </dataValidation>
    <dataValidation type="custom" operator="greaterThanOrEqual" allowBlank="1" showInputMessage="1" showErrorMessage="1" errorTitle="MW" error="Must be a number" promptTitle="MW" prompt="Enter MW " sqref="F3153" xr:uid="{00000000-0002-0000-1300-0000D6050000}">
      <formula1>ISNUMBER(F12)</formula1>
    </dataValidation>
    <dataValidation type="custom" operator="greaterThanOrEqual" allowBlank="1" showInputMessage="1" showErrorMessage="1" errorTitle="MW" error="Must be a number" promptTitle="MW" prompt="Enter MW " sqref="F3174" xr:uid="{00000000-0002-0000-1300-0000D7050000}">
      <formula1>ISNUMBER(F12)</formula1>
    </dataValidation>
    <dataValidation type="custom" operator="greaterThanOrEqual" allowBlank="1" showInputMessage="1" showErrorMessage="1" errorTitle="MW" error="Must be a number" promptTitle="MW" prompt="Enter MW " sqref="F3175" xr:uid="{00000000-0002-0000-1300-0000D8050000}">
      <formula1>ISNUMBER(F12)</formula1>
    </dataValidation>
    <dataValidation type="custom" operator="greaterThanOrEqual" allowBlank="1" showInputMessage="1" showErrorMessage="1" errorTitle="MW" error="Must be a number" promptTitle="MW" prompt="Enter MW " sqref="F3196" xr:uid="{00000000-0002-0000-1300-0000D9050000}">
      <formula1>ISNUMBER(F12)</formula1>
    </dataValidation>
    <dataValidation type="custom" operator="greaterThanOrEqual" allowBlank="1" showInputMessage="1" showErrorMessage="1" errorTitle="MW" error="Must be a number" promptTitle="MW" prompt="Enter MW " sqref="F3197" xr:uid="{00000000-0002-0000-1300-0000DA050000}">
      <formula1>ISNUMBER(F12)</formula1>
    </dataValidation>
    <dataValidation type="custom" operator="greaterThanOrEqual" allowBlank="1" showInputMessage="1" showErrorMessage="1" errorTitle="MW" error="Must be a number" promptTitle="MW" prompt="Enter MW " sqref="F3218" xr:uid="{00000000-0002-0000-1300-0000DB050000}">
      <formula1>ISNUMBER(F12)</formula1>
    </dataValidation>
    <dataValidation type="custom" operator="greaterThanOrEqual" allowBlank="1" showInputMessage="1" showErrorMessage="1" errorTitle="MW" error="Must be a number" promptTitle="MW" prompt="Enter MW " sqref="F3219" xr:uid="{00000000-0002-0000-1300-0000DC050000}">
      <formula1>ISNUMBER(F12)</formula1>
    </dataValidation>
    <dataValidation type="custom" operator="greaterThanOrEqual" allowBlank="1" showInputMessage="1" showErrorMessage="1" errorTitle="MW" error="Must be a number" promptTitle="MW" prompt="Enter MW " sqref="F3240" xr:uid="{00000000-0002-0000-1300-0000DD050000}">
      <formula1>ISNUMBER(F12)</formula1>
    </dataValidation>
    <dataValidation type="custom" operator="greaterThanOrEqual" allowBlank="1" showInputMessage="1" showErrorMessage="1" errorTitle="MW" error="Must be a number" promptTitle="MW" prompt="Enter MW " sqref="F3241" xr:uid="{00000000-0002-0000-1300-0000DE050000}">
      <formula1>ISNUMBER(F12)</formula1>
    </dataValidation>
    <dataValidation type="custom" operator="greaterThanOrEqual" allowBlank="1" showInputMessage="1" showErrorMessage="1" errorTitle="MW" error="Must be a number" promptTitle="MW" prompt="Enter MW " sqref="F3262" xr:uid="{00000000-0002-0000-1300-0000DF050000}">
      <formula1>ISNUMBER(F12)</formula1>
    </dataValidation>
    <dataValidation type="custom" operator="greaterThanOrEqual" allowBlank="1" showInputMessage="1" showErrorMessage="1" errorTitle="MW" error="Must be a number" promptTitle="MW" prompt="Enter MW " sqref="F3263" xr:uid="{00000000-0002-0000-1300-0000E0050000}">
      <formula1>ISNUMBER(F12)</formula1>
    </dataValidation>
    <dataValidation type="custom" operator="greaterThanOrEqual" allowBlank="1" showInputMessage="1" showErrorMessage="1" errorTitle="MW" error="Must be a number" promptTitle="MW" prompt="Enter MW " sqref="F3284" xr:uid="{00000000-0002-0000-1300-0000E1050000}">
      <formula1>ISNUMBER(F12)</formula1>
    </dataValidation>
    <dataValidation type="custom" operator="greaterThanOrEqual" allowBlank="1" showInputMessage="1" showErrorMessage="1" errorTitle="MW" error="Must be a number" promptTitle="MW" prompt="Enter MW " sqref="F3285" xr:uid="{00000000-0002-0000-1300-0000E2050000}">
      <formula1>ISNUMBER(F12)</formula1>
    </dataValidation>
    <dataValidation type="custom" operator="greaterThanOrEqual" allowBlank="1" showInputMessage="1" showErrorMessage="1" errorTitle="MW" error="Must be a number" promptTitle="MW" prompt="Enter MW " sqref="F3306" xr:uid="{00000000-0002-0000-1300-0000E3050000}">
      <formula1>ISNUMBER(F12)</formula1>
    </dataValidation>
    <dataValidation type="custom" operator="greaterThanOrEqual" allowBlank="1" showInputMessage="1" showErrorMessage="1" errorTitle="MW" error="Must be a number" promptTitle="MW" prompt="Enter MW " sqref="F3307" xr:uid="{00000000-0002-0000-1300-0000E4050000}">
      <formula1>ISNUMBER(F12)</formula1>
    </dataValidation>
    <dataValidation type="custom" operator="greaterThanOrEqual" allowBlank="1" showInputMessage="1" showErrorMessage="1" errorTitle="MW" error="Must be a number" promptTitle="MW" prompt="Enter MW " sqref="F3328" xr:uid="{00000000-0002-0000-1300-0000E5050000}">
      <formula1>ISNUMBER(F12)</formula1>
    </dataValidation>
    <dataValidation type="custom" operator="greaterThanOrEqual" allowBlank="1" showInputMessage="1" showErrorMessage="1" errorTitle="MW" error="Must be a number" promptTitle="MW" prompt="Enter MW " sqref="F3329" xr:uid="{00000000-0002-0000-1300-0000E6050000}">
      <formula1>ISNUMBER(F12)</formula1>
    </dataValidation>
    <dataValidation type="custom" operator="greaterThanOrEqual" allowBlank="1" showInputMessage="1" showErrorMessage="1" errorTitle="MW" error="Must be a number" promptTitle="MW" prompt="Enter MW " sqref="F3350" xr:uid="{00000000-0002-0000-1300-0000E7050000}">
      <formula1>ISNUMBER(F12)</formula1>
    </dataValidation>
    <dataValidation type="custom" operator="greaterThanOrEqual" allowBlank="1" showInputMessage="1" showErrorMessage="1" errorTitle="MW" error="Must be a number" promptTitle="MW" prompt="Enter MW " sqref="F3351" xr:uid="{00000000-0002-0000-1300-0000E8050000}">
      <formula1>ISNUMBER(F12)</formula1>
    </dataValidation>
    <dataValidation type="custom" operator="greaterThanOrEqual" allowBlank="1" showInputMessage="1" showErrorMessage="1" errorTitle="MW" error="Must be a number" promptTitle="MW" prompt="Enter MW " sqref="F3372" xr:uid="{00000000-0002-0000-1300-0000E9050000}">
      <formula1>ISNUMBER(F12)</formula1>
    </dataValidation>
    <dataValidation type="custom" operator="greaterThanOrEqual" allowBlank="1" showInputMessage="1" showErrorMessage="1" errorTitle="MW" error="Must be a number" promptTitle="MW" prompt="Enter MW " sqref="F3373" xr:uid="{00000000-0002-0000-1300-0000EA050000}">
      <formula1>ISNUMBER(F12)</formula1>
    </dataValidation>
    <dataValidation type="custom" operator="greaterThanOrEqual" allowBlank="1" showInputMessage="1" showErrorMessage="1" errorTitle="MW" error="Must be a number" promptTitle="MW" prompt="Enter MW " sqref="F3394" xr:uid="{00000000-0002-0000-1300-0000EB050000}">
      <formula1>ISNUMBER(F12)</formula1>
    </dataValidation>
    <dataValidation type="custom" operator="greaterThanOrEqual" allowBlank="1" showInputMessage="1" showErrorMessage="1" errorTitle="MW" error="Must be a number" promptTitle="MW" prompt="Enter MW " sqref="F3395" xr:uid="{00000000-0002-0000-1300-0000EC050000}">
      <formula1>ISNUMBER(F12)</formula1>
    </dataValidation>
    <dataValidation type="custom" operator="greaterThanOrEqual" allowBlank="1" showInputMessage="1" showErrorMessage="1" errorTitle="MW" error="Must be a number" promptTitle="MW" prompt="Enter MW " sqref="F3416" xr:uid="{00000000-0002-0000-1300-0000ED050000}">
      <formula1>ISNUMBER(F12)</formula1>
    </dataValidation>
    <dataValidation type="custom" operator="greaterThanOrEqual" allowBlank="1" showInputMessage="1" showErrorMessage="1" errorTitle="MW" error="Must be a number" promptTitle="MW" prompt="Enter MW " sqref="F3417" xr:uid="{00000000-0002-0000-1300-0000EE050000}">
      <formula1>ISNUMBER(F12)</formula1>
    </dataValidation>
    <dataValidation type="custom" operator="greaterThanOrEqual" allowBlank="1" showInputMessage="1" showErrorMessage="1" errorTitle="MW" error="Must be a number" promptTitle="MW" prompt="Enter MW " sqref="F3438" xr:uid="{00000000-0002-0000-1300-0000EF050000}">
      <formula1>ISNUMBER(F12)</formula1>
    </dataValidation>
    <dataValidation type="custom" operator="greaterThanOrEqual" allowBlank="1" showInputMessage="1" showErrorMessage="1" errorTitle="MW" error="Must be a number" promptTitle="MW" prompt="Enter MW " sqref="F3439" xr:uid="{00000000-0002-0000-1300-0000F0050000}">
      <formula1>ISNUMBER(F12)</formula1>
    </dataValidation>
    <dataValidation type="custom" operator="greaterThanOrEqual" allowBlank="1" showInputMessage="1" showErrorMessage="1" errorTitle="MW" error="Must be a number" promptTitle="MW" prompt="Enter MW " sqref="F3460" xr:uid="{00000000-0002-0000-1300-0000F1050000}">
      <formula1>ISNUMBER(F12)</formula1>
    </dataValidation>
    <dataValidation type="custom" operator="greaterThanOrEqual" allowBlank="1" showInputMessage="1" showErrorMessage="1" errorTitle="MW" error="Must be a number" promptTitle="MW" prompt="Enter MW " sqref="F3461" xr:uid="{00000000-0002-0000-1300-0000F2050000}">
      <formula1>ISNUMBER(F12)</formula1>
    </dataValidation>
    <dataValidation type="custom" operator="greaterThanOrEqual" allowBlank="1" showInputMessage="1" showErrorMessage="1" errorTitle="MW" error="Must be a number" promptTitle="MW" prompt="Enter MW " sqref="F3482" xr:uid="{00000000-0002-0000-1300-0000F3050000}">
      <formula1>ISNUMBER(F12)</formula1>
    </dataValidation>
    <dataValidation type="custom" operator="greaterThanOrEqual" allowBlank="1" showInputMessage="1" showErrorMessage="1" errorTitle="MW" error="Must be a number" promptTitle="MW" prompt="Enter MW " sqref="F3483" xr:uid="{00000000-0002-0000-1300-0000F4050000}">
      <formula1>ISNUMBER(F12)</formula1>
    </dataValidation>
    <dataValidation type="custom" operator="greaterThanOrEqual" allowBlank="1" showInputMessage="1" showErrorMessage="1" errorTitle="MW" error="Must be a number" promptTitle="MW" prompt="Enter MW " sqref="F3504" xr:uid="{00000000-0002-0000-1300-0000F5050000}">
      <formula1>ISNUMBER(F12)</formula1>
    </dataValidation>
    <dataValidation type="custom" operator="greaterThanOrEqual" allowBlank="1" showInputMessage="1" showErrorMessage="1" errorTitle="MW" error="Must be a number" promptTitle="MW" prompt="Enter MW " sqref="F3505" xr:uid="{00000000-0002-0000-1300-0000F6050000}">
      <formula1>ISNUMBER(F12)</formula1>
    </dataValidation>
    <dataValidation type="custom" operator="greaterThanOrEqual" allowBlank="1" showInputMessage="1" showErrorMessage="1" errorTitle="MW" error="Must be a number" promptTitle="MW" prompt="Enter MW " sqref="F3526" xr:uid="{00000000-0002-0000-1300-0000F7050000}">
      <formula1>ISNUMBER(F12)</formula1>
    </dataValidation>
    <dataValidation type="custom" operator="greaterThanOrEqual" allowBlank="1" showInputMessage="1" showErrorMessage="1" errorTitle="MW" error="Must be a number" promptTitle="MW" prompt="Enter MW " sqref="F3527" xr:uid="{00000000-0002-0000-1300-0000F8050000}">
      <formula1>ISNUMBER(F12)</formula1>
    </dataValidation>
    <dataValidation type="custom" operator="greaterThanOrEqual" allowBlank="1" showInputMessage="1" showErrorMessage="1" errorTitle="MW" error="Must be a number" promptTitle="MW" prompt="Enter MW " sqref="F3548" xr:uid="{00000000-0002-0000-1300-0000F9050000}">
      <formula1>ISNUMBER(F12)</formula1>
    </dataValidation>
    <dataValidation type="custom" operator="greaterThanOrEqual" allowBlank="1" showInputMessage="1" showErrorMessage="1" errorTitle="MW" error="Must be a number" promptTitle="MW" prompt="Enter MW " sqref="F3549" xr:uid="{00000000-0002-0000-1300-0000FA050000}">
      <formula1>ISNUMBER(F12)</formula1>
    </dataValidation>
    <dataValidation type="custom" operator="greaterThanOrEqual" allowBlank="1" showInputMessage="1" showErrorMessage="1" errorTitle="MW" error="Must be a number" promptTitle="MW" prompt="Enter MW " sqref="F3570" xr:uid="{00000000-0002-0000-1300-0000FB050000}">
      <formula1>ISNUMBER(F12)</formula1>
    </dataValidation>
    <dataValidation type="custom" operator="greaterThanOrEqual" allowBlank="1" showInputMessage="1" showErrorMessage="1" errorTitle="MW" error="Must be a number" promptTitle="MW" prompt="Enter MW " sqref="F3571" xr:uid="{00000000-0002-0000-1300-0000FC050000}">
      <formula1>ISNUMBER(F12)</formula1>
    </dataValidation>
    <dataValidation type="custom" operator="greaterThanOrEqual" allowBlank="1" showInputMessage="1" showErrorMessage="1" errorTitle="MW" error="Must be a number" promptTitle="MW" prompt="Enter MW " sqref="F3592" xr:uid="{00000000-0002-0000-1300-0000FD050000}">
      <formula1>ISNUMBER(F12)</formula1>
    </dataValidation>
    <dataValidation type="custom" operator="greaterThanOrEqual" allowBlank="1" showInputMessage="1" showErrorMessage="1" errorTitle="MW" error="Must be a number" promptTitle="MW" prompt="Enter MW " sqref="F3593" xr:uid="{00000000-0002-0000-1300-0000FE050000}">
      <formula1>ISNUMBER(F12)</formula1>
    </dataValidation>
    <dataValidation type="custom" operator="greaterThanOrEqual" allowBlank="1" showInputMessage="1" showErrorMessage="1" errorTitle="MW" error="Must be a number" promptTitle="MW" prompt="Enter MW " sqref="F3614" xr:uid="{00000000-0002-0000-1300-0000FF050000}">
      <formula1>ISNUMBER(F12)</formula1>
    </dataValidation>
    <dataValidation type="custom" operator="greaterThanOrEqual" allowBlank="1" showInputMessage="1" showErrorMessage="1" errorTitle="MW" error="Must be a number" promptTitle="MW" prompt="Enter MW " sqref="F3615" xr:uid="{00000000-0002-0000-1300-000000060000}">
      <formula1>ISNUMBER(F12)</formula1>
    </dataValidation>
    <dataValidation type="custom" operator="greaterThanOrEqual" allowBlank="1" showInputMessage="1" showErrorMessage="1" errorTitle="MW" error="Must be a number" promptTitle="MW" prompt="Enter MW " sqref="F3636" xr:uid="{00000000-0002-0000-1300-000001060000}">
      <formula1>ISNUMBER(F12)</formula1>
    </dataValidation>
    <dataValidation type="custom" operator="greaterThanOrEqual" allowBlank="1" showInputMessage="1" showErrorMessage="1" errorTitle="MW" error="Must be a number" promptTitle="MW" prompt="Enter MW " sqref="F3637" xr:uid="{00000000-0002-0000-1300-000002060000}">
      <formula1>ISNUMBER(F12)</formula1>
    </dataValidation>
    <dataValidation type="custom" operator="greaterThanOrEqual" allowBlank="1" showInputMessage="1" showErrorMessage="1" errorTitle="MW" error="Must be a number" promptTitle="MW" prompt="Enter MW " sqref="F3658" xr:uid="{00000000-0002-0000-1300-000003060000}">
      <formula1>ISNUMBER(F12)</formula1>
    </dataValidation>
    <dataValidation type="custom" operator="greaterThanOrEqual" allowBlank="1" showInputMessage="1" showErrorMessage="1" errorTitle="MW" error="Must be a number" promptTitle="MW" prompt="Enter MW " sqref="F3659" xr:uid="{00000000-0002-0000-1300-000004060000}">
      <formula1>ISNUMBER(F12)</formula1>
    </dataValidation>
    <dataValidation type="custom" operator="greaterThanOrEqual" allowBlank="1" showInputMessage="1" showErrorMessage="1" errorTitle="MW" error="Must be a number" promptTitle="MW" prompt="Enter MW " sqref="F3680" xr:uid="{00000000-0002-0000-1300-000005060000}">
      <formula1>ISNUMBER(F12)</formula1>
    </dataValidation>
    <dataValidation type="custom" operator="greaterThanOrEqual" allowBlank="1" showInputMessage="1" showErrorMessage="1" errorTitle="MW" error="Must be a number" promptTitle="MW" prompt="Enter MW " sqref="F3681" xr:uid="{00000000-0002-0000-1300-000006060000}">
      <formula1>ISNUMBER(F12)</formula1>
    </dataValidation>
    <dataValidation type="custom" operator="greaterThanOrEqual" allowBlank="1" showInputMessage="1" showErrorMessage="1" errorTitle="MW" error="Must be a number" promptTitle="MW" prompt="Enter MW " sqref="F3702" xr:uid="{00000000-0002-0000-1300-000007060000}">
      <formula1>ISNUMBER(F12)</formula1>
    </dataValidation>
    <dataValidation type="custom" operator="greaterThanOrEqual" allowBlank="1" showInputMessage="1" showErrorMessage="1" errorTitle="MW" error="Must be a number" promptTitle="MW" prompt="Enter MW " sqref="F3703" xr:uid="{00000000-0002-0000-1300-000008060000}">
      <formula1>ISNUMBER(F12)</formula1>
    </dataValidation>
    <dataValidation type="custom" operator="greaterThanOrEqual" allowBlank="1" showInputMessage="1" showErrorMessage="1" errorTitle="MW" error="Must be a number" promptTitle="MW" prompt="Enter MW " sqref="F3724" xr:uid="{00000000-0002-0000-1300-000009060000}">
      <formula1>ISNUMBER(F12)</formula1>
    </dataValidation>
    <dataValidation type="custom" operator="greaterThanOrEqual" allowBlank="1" showInputMessage="1" showErrorMessage="1" errorTitle="MW" error="Must be a number" promptTitle="MW" prompt="Enter MW " sqref="F3725" xr:uid="{00000000-0002-0000-1300-00000A060000}">
      <formula1>ISNUMBER(F12)</formula1>
    </dataValidation>
    <dataValidation type="custom" operator="greaterThanOrEqual" allowBlank="1" showInputMessage="1" showErrorMessage="1" errorTitle="MW" error="Must be a number" promptTitle="MW" prompt="Enter MW " sqref="F3746" xr:uid="{00000000-0002-0000-1300-00000B060000}">
      <formula1>ISNUMBER(F12)</formula1>
    </dataValidation>
    <dataValidation type="custom" operator="greaterThanOrEqual" allowBlank="1" showInputMessage="1" showErrorMessage="1" errorTitle="MW" error="Must be a number" promptTitle="MW" prompt="Enter MW " sqref="F3747" xr:uid="{00000000-0002-0000-1300-00000C060000}">
      <formula1>ISNUMBER(F12)</formula1>
    </dataValidation>
    <dataValidation type="custom" operator="greaterThanOrEqual" allowBlank="1" showInputMessage="1" showErrorMessage="1" errorTitle="MW" error="Must be a number" promptTitle="MW" prompt="Enter MW " sqref="F3768" xr:uid="{00000000-0002-0000-1300-00000D060000}">
      <formula1>ISNUMBER(F12)</formula1>
    </dataValidation>
    <dataValidation type="custom" operator="greaterThanOrEqual" allowBlank="1" showInputMessage="1" showErrorMessage="1" errorTitle="MW" error="Must be a number" promptTitle="MW" prompt="Enter MW " sqref="F3769" xr:uid="{00000000-0002-0000-1300-00000E060000}">
      <formula1>ISNUMBER(F12)</formula1>
    </dataValidation>
    <dataValidation type="custom" operator="greaterThanOrEqual" allowBlank="1" showInputMessage="1" showErrorMessage="1" errorTitle="MW" error="Must be a number" promptTitle="MW" prompt="Enter MW " sqref="F3790" xr:uid="{00000000-0002-0000-1300-00000F060000}">
      <formula1>ISNUMBER(F12)</formula1>
    </dataValidation>
    <dataValidation type="custom" operator="greaterThanOrEqual" allowBlank="1" showInputMessage="1" showErrorMessage="1" errorTitle="MW" error="Must be a number" promptTitle="MW" prompt="Enter MW " sqref="F3791" xr:uid="{00000000-0002-0000-1300-000010060000}">
      <formula1>ISNUMBER(F12)</formula1>
    </dataValidation>
    <dataValidation type="custom" operator="greaterThanOrEqual" allowBlank="1" showInputMessage="1" showErrorMessage="1" errorTitle="MW" error="Must be a number" promptTitle="MW" prompt="Enter MW " sqref="F3812" xr:uid="{00000000-0002-0000-1300-000011060000}">
      <formula1>ISNUMBER(F12)</formula1>
    </dataValidation>
    <dataValidation type="custom" operator="greaterThanOrEqual" allowBlank="1" showInputMessage="1" showErrorMessage="1" errorTitle="MW" error="Must be a number" promptTitle="MW" prompt="Enter MW " sqref="F3813" xr:uid="{00000000-0002-0000-1300-000012060000}">
      <formula1>ISNUMBER(F12)</formula1>
    </dataValidation>
    <dataValidation type="custom" operator="greaterThanOrEqual" allowBlank="1" showInputMessage="1" showErrorMessage="1" errorTitle="MW" error="Must be a number" promptTitle="MW" prompt="Enter MW " sqref="F3834" xr:uid="{00000000-0002-0000-1300-000013060000}">
      <formula1>ISNUMBER(F12)</formula1>
    </dataValidation>
    <dataValidation type="custom" operator="greaterThanOrEqual" allowBlank="1" showInputMessage="1" showErrorMessage="1" errorTitle="MW" error="Must be a number" promptTitle="MW" prompt="Enter MW " sqref="F3835" xr:uid="{00000000-0002-0000-1300-000014060000}">
      <formula1>ISNUMBER(F12)</formula1>
    </dataValidation>
    <dataValidation type="custom" operator="greaterThanOrEqual" allowBlank="1" showInputMessage="1" showErrorMessage="1" errorTitle="MW" error="Must be a number" promptTitle="MW" prompt="Enter MW " sqref="F3856" xr:uid="{00000000-0002-0000-1300-000015060000}">
      <formula1>ISNUMBER(F12)</formula1>
    </dataValidation>
    <dataValidation type="custom" operator="greaterThanOrEqual" allowBlank="1" showInputMessage="1" showErrorMessage="1" errorTitle="MW" error="Must be a number" promptTitle="MW" prompt="Enter MW " sqref="F3857" xr:uid="{00000000-0002-0000-1300-000016060000}">
      <formula1>ISNUMBER(F12)</formula1>
    </dataValidation>
    <dataValidation type="custom" operator="greaterThanOrEqual" allowBlank="1" showInputMessage="1" showErrorMessage="1" errorTitle="MW" error="Must be a number" promptTitle="MW" prompt="Enter MW " sqref="F3878" xr:uid="{00000000-0002-0000-1300-000017060000}">
      <formula1>ISNUMBER(F12)</formula1>
    </dataValidation>
    <dataValidation type="custom" operator="greaterThanOrEqual" allowBlank="1" showInputMessage="1" showErrorMessage="1" errorTitle="MW" error="Must be a number" promptTitle="MW" prompt="Enter MW " sqref="F3879" xr:uid="{00000000-0002-0000-1300-000018060000}">
      <formula1>ISNUMBER(F12)</formula1>
    </dataValidation>
    <dataValidation type="custom" operator="greaterThanOrEqual" allowBlank="1" showInputMessage="1" showErrorMessage="1" errorTitle="MW" error="Must be a number" promptTitle="MW" prompt="Enter MW " sqref="F3900" xr:uid="{00000000-0002-0000-1300-000019060000}">
      <formula1>ISNUMBER(F12)</formula1>
    </dataValidation>
    <dataValidation type="custom" operator="greaterThanOrEqual" allowBlank="1" showInputMessage="1" showErrorMessage="1" errorTitle="MW" error="Must be a number" promptTitle="MW" prompt="Enter MW " sqref="F3901" xr:uid="{00000000-0002-0000-1300-00001A060000}">
      <formula1>ISNUMBER(F12)</formula1>
    </dataValidation>
    <dataValidation type="custom" operator="greaterThanOrEqual" allowBlank="1" showInputMessage="1" showErrorMessage="1" errorTitle="MW" error="Must be a number" promptTitle="MW" prompt="Enter MW " sqref="F3922" xr:uid="{00000000-0002-0000-1300-00001B060000}">
      <formula1>ISNUMBER(F12)</formula1>
    </dataValidation>
    <dataValidation type="custom" operator="greaterThanOrEqual" allowBlank="1" showInputMessage="1" showErrorMessage="1" errorTitle="MW" error="Must be a number" promptTitle="MW" prompt="Enter MW " sqref="F3923" xr:uid="{00000000-0002-0000-1300-00001C060000}">
      <formula1>ISNUMBER(F12)</formula1>
    </dataValidation>
    <dataValidation type="custom" operator="greaterThanOrEqual" allowBlank="1" showInputMessage="1" showErrorMessage="1" errorTitle="MW" error="Must be a number" promptTitle="MW" prompt="Enter MW " sqref="F3944" xr:uid="{00000000-0002-0000-1300-00001D060000}">
      <formula1>ISNUMBER(F12)</formula1>
    </dataValidation>
    <dataValidation type="custom" operator="greaterThanOrEqual" allowBlank="1" showInputMessage="1" showErrorMessage="1" errorTitle="MW" error="Must be a number" promptTitle="MW" prompt="Enter MW " sqref="F3945" xr:uid="{00000000-0002-0000-1300-00001E060000}">
      <formula1>ISNUMBER(F12)</formula1>
    </dataValidation>
    <dataValidation type="custom" operator="greaterThanOrEqual" allowBlank="1" showInputMessage="1" showErrorMessage="1" errorTitle="MW" error="Must be a number" promptTitle="MW" prompt="Enter MW " sqref="F3966" xr:uid="{00000000-0002-0000-1300-00001F060000}">
      <formula1>ISNUMBER(F12)</formula1>
    </dataValidation>
    <dataValidation type="custom" operator="greaterThanOrEqual" allowBlank="1" showInputMessage="1" showErrorMessage="1" errorTitle="MW" error="Must be a number" promptTitle="MW" prompt="Enter MW " sqref="F3967" xr:uid="{00000000-0002-0000-1300-000020060000}">
      <formula1>ISNUMBER(F12)</formula1>
    </dataValidation>
    <dataValidation type="custom" operator="greaterThanOrEqual" allowBlank="1" showInputMessage="1" showErrorMessage="1" errorTitle="MW" error="Must be a number" promptTitle="MW" prompt="Enter MW " sqref="F3988" xr:uid="{00000000-0002-0000-1300-000021060000}">
      <formula1>ISNUMBER(F12)</formula1>
    </dataValidation>
    <dataValidation type="custom" operator="greaterThanOrEqual" allowBlank="1" showInputMessage="1" showErrorMessage="1" errorTitle="MW" error="Must be a number" promptTitle="MW" prompt="Enter MW " sqref="F3989" xr:uid="{00000000-0002-0000-1300-000022060000}">
      <formula1>ISNUMBER(F12)</formula1>
    </dataValidation>
    <dataValidation type="custom" operator="greaterThanOrEqual" allowBlank="1" showInputMessage="1" showErrorMessage="1" errorTitle="MW" error="Must be a number" promptTitle="MW" prompt="Enter MW " sqref="F4010" xr:uid="{00000000-0002-0000-1300-000023060000}">
      <formula1>ISNUMBER(F12)</formula1>
    </dataValidation>
    <dataValidation type="custom" operator="greaterThanOrEqual" allowBlank="1" showInputMessage="1" showErrorMessage="1" errorTitle="MW" error="Must be a number" promptTitle="MW" prompt="Enter MW " sqref="F4011" xr:uid="{00000000-0002-0000-1300-000024060000}">
      <formula1>ISNUMBER(F12)</formula1>
    </dataValidation>
    <dataValidation type="custom" operator="greaterThanOrEqual" allowBlank="1" showInputMessage="1" showErrorMessage="1" errorTitle="MW" error="Must be a number" promptTitle="MW" prompt="Enter MW " sqref="F4032" xr:uid="{00000000-0002-0000-1300-000025060000}">
      <formula1>ISNUMBER(F12)</formula1>
    </dataValidation>
    <dataValidation type="custom" operator="greaterThanOrEqual" allowBlank="1" showInputMessage="1" showErrorMessage="1" errorTitle="MW" error="Must be a number" promptTitle="MW" prompt="Enter MW " sqref="F4033" xr:uid="{00000000-0002-0000-1300-000026060000}">
      <formula1>ISNUMBER(F12)</formula1>
    </dataValidation>
    <dataValidation type="custom" operator="greaterThanOrEqual" allowBlank="1" showInputMessage="1" showErrorMessage="1" errorTitle="MW" error="Must be a number" promptTitle="MW" prompt="Enter MW " sqref="F4054" xr:uid="{00000000-0002-0000-1300-000027060000}">
      <formula1>ISNUMBER(F12)</formula1>
    </dataValidation>
    <dataValidation type="custom" operator="greaterThanOrEqual" allowBlank="1" showInputMessage="1" showErrorMessage="1" errorTitle="MW" error="Must be a number" promptTitle="MW" prompt="Enter MW " sqref="F4055" xr:uid="{00000000-0002-0000-1300-000028060000}">
      <formula1>ISNUMBER(F12)</formula1>
    </dataValidation>
    <dataValidation type="custom" operator="greaterThanOrEqual" allowBlank="1" showInputMessage="1" showErrorMessage="1" errorTitle="MW" error="Must be a number" promptTitle="MW" prompt="Enter MW " sqref="F4076" xr:uid="{00000000-0002-0000-1300-000029060000}">
      <formula1>ISNUMBER(F12)</formula1>
    </dataValidation>
    <dataValidation type="custom" operator="greaterThanOrEqual" allowBlank="1" showInputMessage="1" showErrorMessage="1" errorTitle="MW" error="Must be a number" promptTitle="MW" prompt="Enter MW " sqref="F4077" xr:uid="{00000000-0002-0000-1300-00002A060000}">
      <formula1>ISNUMBER(F12)</formula1>
    </dataValidation>
    <dataValidation type="custom" operator="greaterThanOrEqual" allowBlank="1" showInputMessage="1" showErrorMessage="1" errorTitle="MW" error="Must be a number" promptTitle="MW" prompt="Enter MW " sqref="F4098" xr:uid="{00000000-0002-0000-1300-00002B060000}">
      <formula1>ISNUMBER(F12)</formula1>
    </dataValidation>
    <dataValidation type="custom" operator="greaterThanOrEqual" allowBlank="1" showInputMessage="1" showErrorMessage="1" errorTitle="MW" error="Must be a number" promptTitle="MW" prompt="Enter MW " sqref="F4099" xr:uid="{00000000-0002-0000-1300-00002C060000}">
      <formula1>ISNUMBER(F12)</formula1>
    </dataValidation>
    <dataValidation type="custom" operator="greaterThanOrEqual" allowBlank="1" showInputMessage="1" showErrorMessage="1" errorTitle="MW" error="Must be a number" promptTitle="MW" prompt="Enter MW " sqref="F4120" xr:uid="{00000000-0002-0000-1300-00002D060000}">
      <formula1>ISNUMBER(F12)</formula1>
    </dataValidation>
    <dataValidation type="custom" operator="greaterThanOrEqual" allowBlank="1" showInputMessage="1" showErrorMessage="1" errorTitle="MW" error="Must be a number" promptTitle="MW" prompt="Enter MW " sqref="F4121" xr:uid="{00000000-0002-0000-1300-00002E060000}">
      <formula1>ISNUMBER(F12)</formula1>
    </dataValidation>
    <dataValidation type="custom" operator="greaterThanOrEqual" allowBlank="1" showInputMessage="1" showErrorMessage="1" errorTitle="MW" error="Must be a number" promptTitle="MW" prompt="Enter MW " sqref="F4142" xr:uid="{00000000-0002-0000-1300-00002F060000}">
      <formula1>ISNUMBER(F12)</formula1>
    </dataValidation>
    <dataValidation type="custom" operator="greaterThanOrEqual" allowBlank="1" showInputMessage="1" showErrorMessage="1" errorTitle="MW" error="Must be a number" promptTitle="MW" prompt="Enter MW " sqref="F4143" xr:uid="{00000000-0002-0000-1300-000030060000}">
      <formula1>ISNUMBER(F12)</formula1>
    </dataValidation>
    <dataValidation type="custom" operator="greaterThanOrEqual" allowBlank="1" showInputMessage="1" showErrorMessage="1" errorTitle="MW" error="Must be a number" promptTitle="MW" prompt="Enter MW " sqref="F4164" xr:uid="{00000000-0002-0000-1300-000031060000}">
      <formula1>ISNUMBER(F12)</formula1>
    </dataValidation>
    <dataValidation type="custom" operator="greaterThanOrEqual" allowBlank="1" showInputMessage="1" showErrorMessage="1" errorTitle="MW" error="Must be a number" promptTitle="MW" prompt="Enter MW " sqref="F4165" xr:uid="{00000000-0002-0000-1300-000032060000}">
      <formula1>ISNUMBER(F12)</formula1>
    </dataValidation>
    <dataValidation type="custom" operator="greaterThanOrEqual" allowBlank="1" showInputMessage="1" showErrorMessage="1" errorTitle="MW" error="Must be a number" promptTitle="MW" prompt="Enter MW " sqref="F4186" xr:uid="{00000000-0002-0000-1300-000033060000}">
      <formula1>ISNUMBER(F12)</formula1>
    </dataValidation>
    <dataValidation type="custom" operator="greaterThanOrEqual" allowBlank="1" showInputMessage="1" showErrorMessage="1" errorTitle="MW" error="Must be a number" promptTitle="MW" prompt="Enter MW " sqref="F4187" xr:uid="{00000000-0002-0000-1300-000034060000}">
      <formula1>ISNUMBER(F12)</formula1>
    </dataValidation>
    <dataValidation type="custom" operator="greaterThanOrEqual" allowBlank="1" showInputMessage="1" showErrorMessage="1" errorTitle="MW" error="Must be a number" promptTitle="MW" prompt="Enter MW " sqref="F4208" xr:uid="{00000000-0002-0000-1300-000035060000}">
      <formula1>ISNUMBER(F12)</formula1>
    </dataValidation>
    <dataValidation type="custom" operator="greaterThanOrEqual" allowBlank="1" showInputMessage="1" showErrorMessage="1" errorTitle="MW" error="Must be a number" promptTitle="MW" prompt="Enter MW " sqref="F4209" xr:uid="{00000000-0002-0000-1300-000036060000}">
      <formula1>ISNUMBER(F12)</formula1>
    </dataValidation>
    <dataValidation type="custom" operator="greaterThanOrEqual" allowBlank="1" showInputMessage="1" showErrorMessage="1" errorTitle="MW" error="Must be a number" promptTitle="MW" prompt="Enter MW " sqref="F4230" xr:uid="{00000000-0002-0000-1300-000037060000}">
      <formula1>ISNUMBER(F12)</formula1>
    </dataValidation>
    <dataValidation type="custom" operator="greaterThanOrEqual" allowBlank="1" showInputMessage="1" showErrorMessage="1" errorTitle="MW" error="Must be a number" promptTitle="MW" prompt="Enter MW " sqref="F4231" xr:uid="{00000000-0002-0000-1300-000038060000}">
      <formula1>ISNUMBER(F12)</formula1>
    </dataValidation>
    <dataValidation type="custom" operator="greaterThanOrEqual" allowBlank="1" showInputMessage="1" showErrorMessage="1" errorTitle="MW" error="Must be a number" promptTitle="MW" prompt="Enter MW " sqref="F4252" xr:uid="{00000000-0002-0000-1300-000039060000}">
      <formula1>ISNUMBER(F12)</formula1>
    </dataValidation>
    <dataValidation type="custom" operator="greaterThanOrEqual" allowBlank="1" showInputMessage="1" showErrorMessage="1" errorTitle="MW" error="Must be a number" promptTitle="MW" prompt="Enter MW " sqref="F4253" xr:uid="{00000000-0002-0000-1300-00003A060000}">
      <formula1>ISNUMBER(F12)</formula1>
    </dataValidation>
    <dataValidation type="custom" operator="greaterThanOrEqual" allowBlank="1" showInputMessage="1" showErrorMessage="1" errorTitle="MW" error="Must be a number" promptTitle="MW" prompt="Enter MW " sqref="F4274" xr:uid="{00000000-0002-0000-1300-00003B060000}">
      <formula1>ISNUMBER(F12)</formula1>
    </dataValidation>
    <dataValidation type="custom" operator="greaterThanOrEqual" allowBlank="1" showInputMessage="1" showErrorMessage="1" errorTitle="MW" error="Must be a number" promptTitle="MW" prompt="Enter MW " sqref="F4275" xr:uid="{00000000-0002-0000-1300-00003C060000}">
      <formula1>ISNUMBER(F12)</formula1>
    </dataValidation>
    <dataValidation type="custom" operator="greaterThanOrEqual" allowBlank="1" showInputMessage="1" showErrorMessage="1" errorTitle="MW" error="Must be a number" promptTitle="MW" prompt="Enter MW " sqref="F4296" xr:uid="{00000000-0002-0000-1300-00003D060000}">
      <formula1>ISNUMBER(F12)</formula1>
    </dataValidation>
    <dataValidation type="custom" operator="greaterThanOrEqual" allowBlank="1" showInputMessage="1" showErrorMessage="1" errorTitle="MW" error="Must be a number" promptTitle="MW" prompt="Enter MW " sqref="F4297" xr:uid="{00000000-0002-0000-1300-00003E060000}">
      <formula1>ISNUMBER(F12)</formula1>
    </dataValidation>
    <dataValidation type="custom" operator="greaterThanOrEqual" allowBlank="1" showInputMessage="1" showErrorMessage="1" errorTitle="MW" error="Must be a number" promptTitle="MW" prompt="Enter MW " sqref="F4318" xr:uid="{00000000-0002-0000-1300-00003F060000}">
      <formula1>ISNUMBER(F12)</formula1>
    </dataValidation>
    <dataValidation type="custom" operator="greaterThanOrEqual" allowBlank="1" showInputMessage="1" showErrorMessage="1" errorTitle="MW" error="Must be a number" promptTitle="MW" prompt="Enter MW " sqref="F4319" xr:uid="{00000000-0002-0000-1300-000040060000}">
      <formula1>ISNUMBER(F12)</formula1>
    </dataValidation>
    <dataValidation type="custom" operator="greaterThanOrEqual" allowBlank="1" showInputMessage="1" showErrorMessage="1" errorTitle="MW" error="Must be a number" promptTitle="MW" prompt="Enter MW " sqref="F4340" xr:uid="{00000000-0002-0000-1300-000041060000}">
      <formula1>ISNUMBER(F12)</formula1>
    </dataValidation>
    <dataValidation type="custom" operator="greaterThanOrEqual" allowBlank="1" showInputMessage="1" showErrorMessage="1" errorTitle="MW" error="Must be a number" promptTitle="MW" prompt="Enter MW " sqref="F4341" xr:uid="{00000000-0002-0000-1300-000042060000}">
      <formula1>ISNUMBER(F12)</formula1>
    </dataValidation>
    <dataValidation type="custom" operator="greaterThanOrEqual" allowBlank="1" showInputMessage="1" showErrorMessage="1" errorTitle="MW" error="Must be a number" promptTitle="MW" prompt="Enter MW " sqref="F4362" xr:uid="{00000000-0002-0000-1300-000043060000}">
      <formula1>ISNUMBER(F12)</formula1>
    </dataValidation>
    <dataValidation type="custom" operator="greaterThanOrEqual" allowBlank="1" showInputMessage="1" showErrorMessage="1" errorTitle="MW" error="Must be a number" promptTitle="MW" prompt="Enter MW " sqref="F4363" xr:uid="{00000000-0002-0000-1300-000044060000}">
      <formula1>ISNUMBER(F12)</formula1>
    </dataValidation>
    <dataValidation type="custom" operator="greaterThanOrEqual" allowBlank="1" showInputMessage="1" showErrorMessage="1" errorTitle="MW" error="Must be a number" promptTitle="MW" prompt="Enter MW " sqref="F4384" xr:uid="{00000000-0002-0000-1300-000045060000}">
      <formula1>ISNUMBER(F12)</formula1>
    </dataValidation>
    <dataValidation type="custom" operator="greaterThanOrEqual" allowBlank="1" showInputMessage="1" showErrorMessage="1" errorTitle="MW" error="Must be a number" promptTitle="MW" prompt="Enter MW " sqref="F4385" xr:uid="{00000000-0002-0000-1300-000046060000}">
      <formula1>ISNUMBER(F12)</formula1>
    </dataValidation>
    <dataValidation type="custom" operator="greaterThanOrEqual" allowBlank="1" showInputMessage="1" showErrorMessage="1" errorTitle="MW" error="Must be a number" promptTitle="MW" prompt="Enter MW " sqref="F4406" xr:uid="{00000000-0002-0000-1300-000047060000}">
      <formula1>ISNUMBER(F12)</formula1>
    </dataValidation>
    <dataValidation type="custom" operator="greaterThanOrEqual" allowBlank="1" showInputMessage="1" showErrorMessage="1" errorTitle="MW" error="Must be a number" promptTitle="MW" prompt="Enter MW " sqref="F4407" xr:uid="{00000000-0002-0000-1300-000048060000}">
      <formula1>ISNUMBER(F12)</formula1>
    </dataValidation>
    <dataValidation type="custom" operator="greaterThanOrEqual" allowBlank="1" showInputMessage="1" showErrorMessage="1" errorTitle="MW" error="Must be a number" promptTitle="MW" prompt="Enter MW " sqref="F4428" xr:uid="{00000000-0002-0000-1300-000049060000}">
      <formula1>ISNUMBER(F12)</formula1>
    </dataValidation>
    <dataValidation type="custom" operator="greaterThanOrEqual" allowBlank="1" showInputMessage="1" showErrorMessage="1" errorTitle="MW" error="Must be a number" promptTitle="MW" prompt="Enter MW " sqref="F4429" xr:uid="{00000000-0002-0000-1300-00004A060000}">
      <formula1>ISNUMBER(F12)</formula1>
    </dataValidation>
    <dataValidation type="custom" operator="greaterThanOrEqual" allowBlank="1" showInputMessage="1" showErrorMessage="1" errorTitle="MVA" error="Must be a number" promptTitle="MVA" prompt="Enter MVA" sqref="F10" xr:uid="{00000000-0002-0000-1300-00004B060000}">
      <formula1>ISNUMBER(F10)</formula1>
    </dataValidation>
    <dataValidation type="custom" operator="greaterThanOrEqual" allowBlank="1" showInputMessage="1" showErrorMessage="1" errorTitle="MVA" error="Must be a number" promptTitle="MVA" prompt="Enter MVA" sqref="F11" xr:uid="{00000000-0002-0000-1300-00004C060000}">
      <formula1>ISNUMBER(F10)</formula1>
    </dataValidation>
    <dataValidation type="custom" operator="greaterThanOrEqual" allowBlank="1" showInputMessage="1" showErrorMessage="1" errorTitle="MVA" error="Must be a number" promptTitle="MVA" prompt="Enter MVA" sqref="F14" xr:uid="{00000000-0002-0000-1300-00004D060000}">
      <formula1>ISNUMBER(F10)</formula1>
    </dataValidation>
    <dataValidation type="custom" operator="greaterThanOrEqual" allowBlank="1" showInputMessage="1" showErrorMessage="1" errorTitle="MVA" error="Must be a number" promptTitle="MVA" prompt="Enter MVA" sqref="F15" xr:uid="{00000000-0002-0000-1300-00004E060000}">
      <formula1>ISNUMBER(F10)</formula1>
    </dataValidation>
    <dataValidation type="custom" operator="greaterThanOrEqual" allowBlank="1" showInputMessage="1" showErrorMessage="1" errorTitle="MVA" error="Must be a number" promptTitle="MVA" prompt="Enter MVA" sqref="F26" xr:uid="{00000000-0002-0000-1300-00004F060000}">
      <formula1>ISNUMBER(F10)</formula1>
    </dataValidation>
    <dataValidation type="custom" operator="greaterThanOrEqual" allowBlank="1" showInputMessage="1" showErrorMessage="1" errorTitle="MVA" error="Must be a number" promptTitle="MVA" prompt="Enter MVA" sqref="F27" xr:uid="{00000000-0002-0000-1300-000050060000}">
      <formula1>ISNUMBER(F10)</formula1>
    </dataValidation>
    <dataValidation type="custom" operator="greaterThanOrEqual" allowBlank="1" showInputMessage="1" showErrorMessage="1" errorTitle="MVA" error="Must be a number" promptTitle="MVA" prompt="Enter MVA" sqref="F30" xr:uid="{00000000-0002-0000-1300-000051060000}">
      <formula1>ISNUMBER(F10)</formula1>
    </dataValidation>
    <dataValidation type="custom" operator="greaterThanOrEqual" allowBlank="1" showInputMessage="1" showErrorMessage="1" errorTitle="MVA" error="Must be a number" promptTitle="MVA" prompt="Enter MVA" sqref="F31" xr:uid="{00000000-0002-0000-1300-000052060000}">
      <formula1>ISNUMBER(F10)</formula1>
    </dataValidation>
    <dataValidation type="custom" operator="greaterThanOrEqual" allowBlank="1" showInputMessage="1" showErrorMessage="1" errorTitle="MVA" error="Must be a number" promptTitle="MVA" prompt="Enter MVA" sqref="F32" xr:uid="{00000000-0002-0000-1300-000053060000}">
      <formula1>ISNUMBER(F10)</formula1>
    </dataValidation>
    <dataValidation type="custom" operator="greaterThanOrEqual" allowBlank="1" showInputMessage="1" showErrorMessage="1" errorTitle="MVA" error="Must be a number" promptTitle="MVA" prompt="Enter MVA" sqref="F33" xr:uid="{00000000-0002-0000-1300-000054060000}">
      <formula1>ISNUMBER(F10)</formula1>
    </dataValidation>
    <dataValidation type="custom" operator="greaterThanOrEqual" allowBlank="1" showInputMessage="1" showErrorMessage="1" errorTitle="MVA" error="Must be a number" promptTitle="MVA" prompt="Enter MVA" sqref="F52" xr:uid="{00000000-0002-0000-1300-000055060000}">
      <formula1>ISNUMBER(F10)</formula1>
    </dataValidation>
    <dataValidation type="custom" operator="greaterThanOrEqual" allowBlank="1" showInputMessage="1" showErrorMessage="1" errorTitle="MVA" error="Must be a number" promptTitle="MVA" prompt="Enter MVA" sqref="F53" xr:uid="{00000000-0002-0000-1300-000056060000}">
      <formula1>ISNUMBER(F10)</formula1>
    </dataValidation>
    <dataValidation type="custom" operator="greaterThanOrEqual" allowBlank="1" showInputMessage="1" showErrorMessage="1" errorTitle="MVA" error="Must be a number" promptTitle="MVA" prompt="Enter MVA" sqref="F54" xr:uid="{00000000-0002-0000-1300-000057060000}">
      <formula1>ISNUMBER(F10)</formula1>
    </dataValidation>
    <dataValidation type="custom" operator="greaterThanOrEqual" allowBlank="1" showInputMessage="1" showErrorMessage="1" errorTitle="MVA" error="Must be a number" promptTitle="MVA" prompt="Enter MVA" sqref="F55" xr:uid="{00000000-0002-0000-1300-000058060000}">
      <formula1>ISNUMBER(F10)</formula1>
    </dataValidation>
    <dataValidation type="custom" operator="greaterThanOrEqual" allowBlank="1" showInputMessage="1" showErrorMessage="1" errorTitle="MVA" error="Must be a number" promptTitle="MVA" prompt="Enter MVA" sqref="F74" xr:uid="{00000000-0002-0000-1300-000059060000}">
      <formula1>ISNUMBER(F10)</formula1>
    </dataValidation>
    <dataValidation type="custom" operator="greaterThanOrEqual" allowBlank="1" showInputMessage="1" showErrorMessage="1" errorTitle="MVA" error="Must be a number" promptTitle="MVA" prompt="Enter MVA" sqref="F75" xr:uid="{00000000-0002-0000-1300-00005A060000}">
      <formula1>ISNUMBER(F10)</formula1>
    </dataValidation>
    <dataValidation type="custom" operator="greaterThanOrEqual" allowBlank="1" showInputMessage="1" showErrorMessage="1" errorTitle="MVA" error="Must be a number" promptTitle="MVA" prompt="Enter MVA" sqref="F76" xr:uid="{00000000-0002-0000-1300-00005B060000}">
      <formula1>ISNUMBER(F10)</formula1>
    </dataValidation>
    <dataValidation type="custom" operator="greaterThanOrEqual" allowBlank="1" showInputMessage="1" showErrorMessage="1" errorTitle="MVA" error="Must be a number" promptTitle="MVA" prompt="Enter MVA" sqref="F77" xr:uid="{00000000-0002-0000-1300-00005C060000}">
      <formula1>ISNUMBER(F10)</formula1>
    </dataValidation>
    <dataValidation type="custom" operator="greaterThanOrEqual" allowBlank="1" showInputMessage="1" showErrorMessage="1" errorTitle="MVA" error="Must be a number" promptTitle="MVA" prompt="Enter MVA" sqref="F96" xr:uid="{00000000-0002-0000-1300-00005D060000}">
      <formula1>ISNUMBER(F10)</formula1>
    </dataValidation>
    <dataValidation type="custom" operator="greaterThanOrEqual" allowBlank="1" showInputMessage="1" showErrorMessage="1" errorTitle="MVA" error="Must be a number" promptTitle="MVA" prompt="Enter MVA" sqref="F97" xr:uid="{00000000-0002-0000-1300-00005E060000}">
      <formula1>ISNUMBER(F10)</formula1>
    </dataValidation>
    <dataValidation type="custom" operator="greaterThanOrEqual" allowBlank="1" showInputMessage="1" showErrorMessage="1" errorTitle="MVA" error="Must be a number" promptTitle="MVA" prompt="Enter MVA" sqref="F98" xr:uid="{00000000-0002-0000-1300-00005F060000}">
      <formula1>ISNUMBER(F10)</formula1>
    </dataValidation>
    <dataValidation type="custom" operator="greaterThanOrEqual" allowBlank="1" showInputMessage="1" showErrorMessage="1" errorTitle="MVA" error="Must be a number" promptTitle="MVA" prompt="Enter MVA" sqref="F99" xr:uid="{00000000-0002-0000-1300-000060060000}">
      <formula1>ISNUMBER(F10)</formula1>
    </dataValidation>
    <dataValidation type="custom" operator="greaterThanOrEqual" allowBlank="1" showInputMessage="1" showErrorMessage="1" errorTitle="MVA" error="Must be a number" promptTitle="MVA" prompt="Enter MVA" sqref="F118" xr:uid="{00000000-0002-0000-1300-000061060000}">
      <formula1>ISNUMBER(F10)</formula1>
    </dataValidation>
    <dataValidation type="custom" operator="greaterThanOrEqual" allowBlank="1" showInputMessage="1" showErrorMessage="1" errorTitle="MVA" error="Must be a number" promptTitle="MVA" prompt="Enter MVA" sqref="F119" xr:uid="{00000000-0002-0000-1300-000062060000}">
      <formula1>ISNUMBER(F10)</formula1>
    </dataValidation>
    <dataValidation type="custom" operator="greaterThanOrEqual" allowBlank="1" showInputMessage="1" showErrorMessage="1" errorTitle="MVA" error="Must be a number" promptTitle="MVA" prompt="Enter MVA" sqref="F120" xr:uid="{00000000-0002-0000-1300-000063060000}">
      <formula1>ISNUMBER(F10)</formula1>
    </dataValidation>
    <dataValidation type="custom" operator="greaterThanOrEqual" allowBlank="1" showInputMessage="1" showErrorMessage="1" errorTitle="MVA" error="Must be a number" promptTitle="MVA" prompt="Enter MVA" sqref="F121" xr:uid="{00000000-0002-0000-1300-000064060000}">
      <formula1>ISNUMBER(F10)</formula1>
    </dataValidation>
    <dataValidation type="custom" operator="greaterThanOrEqual" allowBlank="1" showInputMessage="1" showErrorMessage="1" errorTitle="MVA" error="Must be a number" promptTitle="MVA" prompt="Enter MVA" sqref="F140" xr:uid="{00000000-0002-0000-1300-000065060000}">
      <formula1>ISNUMBER(F10)</formula1>
    </dataValidation>
    <dataValidation type="custom" operator="greaterThanOrEqual" allowBlank="1" showInputMessage="1" showErrorMessage="1" errorTitle="MVA" error="Must be a number" promptTitle="MVA" prompt="Enter MVA" sqref="F141" xr:uid="{00000000-0002-0000-1300-000066060000}">
      <formula1>ISNUMBER(F10)</formula1>
    </dataValidation>
    <dataValidation type="custom" operator="greaterThanOrEqual" allowBlank="1" showInputMessage="1" showErrorMessage="1" errorTitle="MVA" error="Must be a number" promptTitle="MVA" prompt="Enter MVA" sqref="F142" xr:uid="{00000000-0002-0000-1300-000067060000}">
      <formula1>ISNUMBER(F10)</formula1>
    </dataValidation>
    <dataValidation type="custom" operator="greaterThanOrEqual" allowBlank="1" showInputMessage="1" showErrorMessage="1" errorTitle="MVA" error="Must be a number" promptTitle="MVA" prompt="Enter MVA" sqref="F143" xr:uid="{00000000-0002-0000-1300-000068060000}">
      <formula1>ISNUMBER(F10)</formula1>
    </dataValidation>
    <dataValidation type="custom" operator="greaterThanOrEqual" allowBlank="1" showInputMessage="1" showErrorMessage="1" errorTitle="MVA" error="Must be a number" promptTitle="MVA" prompt="Enter MVA" sqref="F162" xr:uid="{00000000-0002-0000-1300-000069060000}">
      <formula1>ISNUMBER(F10)</formula1>
    </dataValidation>
    <dataValidation type="custom" operator="greaterThanOrEqual" allowBlank="1" showInputMessage="1" showErrorMessage="1" errorTitle="MVA" error="Must be a number" promptTitle="MVA" prompt="Enter MVA" sqref="F163" xr:uid="{00000000-0002-0000-1300-00006A060000}">
      <formula1>ISNUMBER(F10)</formula1>
    </dataValidation>
    <dataValidation type="custom" operator="greaterThanOrEqual" allowBlank="1" showInputMessage="1" showErrorMessage="1" errorTitle="MVA" error="Must be a number" promptTitle="MVA" prompt="Enter MVA" sqref="F164" xr:uid="{00000000-0002-0000-1300-00006B060000}">
      <formula1>ISNUMBER(F10)</formula1>
    </dataValidation>
    <dataValidation type="custom" operator="greaterThanOrEqual" allowBlank="1" showInputMessage="1" showErrorMessage="1" errorTitle="MVA" error="Must be a number" promptTitle="MVA" prompt="Enter MVA" sqref="F165" xr:uid="{00000000-0002-0000-1300-00006C060000}">
      <formula1>ISNUMBER(F10)</formula1>
    </dataValidation>
    <dataValidation type="custom" operator="greaterThanOrEqual" allowBlank="1" showInputMessage="1" showErrorMessage="1" errorTitle="MVA" error="Must be a number" promptTitle="MVA" prompt="Enter MVA" sqref="F184" xr:uid="{00000000-0002-0000-1300-00006D060000}">
      <formula1>ISNUMBER(F10)</formula1>
    </dataValidation>
    <dataValidation type="custom" operator="greaterThanOrEqual" allowBlank="1" showInputMessage="1" showErrorMessage="1" errorTitle="MVA" error="Must be a number" promptTitle="MVA" prompt="Enter MVA" sqref="F185" xr:uid="{00000000-0002-0000-1300-00006E060000}">
      <formula1>ISNUMBER(F10)</formula1>
    </dataValidation>
    <dataValidation type="custom" operator="greaterThanOrEqual" allowBlank="1" showInputMessage="1" showErrorMessage="1" errorTitle="MVA" error="Must be a number" promptTitle="MVA" prompt="Enter MVA" sqref="F186" xr:uid="{00000000-0002-0000-1300-00006F060000}">
      <formula1>ISNUMBER(F10)</formula1>
    </dataValidation>
    <dataValidation type="custom" operator="greaterThanOrEqual" allowBlank="1" showInputMessage="1" showErrorMessage="1" errorTitle="MVA" error="Must be a number" promptTitle="MVA" prompt="Enter MVA" sqref="F187" xr:uid="{00000000-0002-0000-1300-000070060000}">
      <formula1>ISNUMBER(F10)</formula1>
    </dataValidation>
    <dataValidation type="custom" operator="greaterThanOrEqual" allowBlank="1" showInputMessage="1" showErrorMessage="1" errorTitle="MVA" error="Must be a number" promptTitle="MVA" prompt="Enter MVA" sqref="F206" xr:uid="{00000000-0002-0000-1300-000071060000}">
      <formula1>ISNUMBER(F10)</formula1>
    </dataValidation>
    <dataValidation type="custom" operator="greaterThanOrEqual" allowBlank="1" showInputMessage="1" showErrorMessage="1" errorTitle="MVA" error="Must be a number" promptTitle="MVA" prompt="Enter MVA" sqref="F207" xr:uid="{00000000-0002-0000-1300-000072060000}">
      <formula1>ISNUMBER(F10)</formula1>
    </dataValidation>
    <dataValidation type="custom" operator="greaterThanOrEqual" allowBlank="1" showInputMessage="1" showErrorMessage="1" errorTitle="MVA" error="Must be a number" promptTitle="MVA" prompt="Enter MVA" sqref="F208" xr:uid="{00000000-0002-0000-1300-000073060000}">
      <formula1>ISNUMBER(F10)</formula1>
    </dataValidation>
    <dataValidation type="custom" operator="greaterThanOrEqual" allowBlank="1" showInputMessage="1" showErrorMessage="1" errorTitle="MVA" error="Must be a number" promptTitle="MVA" prompt="Enter MVA" sqref="F209" xr:uid="{00000000-0002-0000-1300-000074060000}">
      <formula1>ISNUMBER(F10)</formula1>
    </dataValidation>
    <dataValidation type="custom" operator="greaterThanOrEqual" allowBlank="1" showInputMessage="1" showErrorMessage="1" errorTitle="MVA" error="Must be a number" promptTitle="MVA" prompt="Enter MVA" sqref="F228" xr:uid="{00000000-0002-0000-1300-000075060000}">
      <formula1>ISNUMBER(F10)</formula1>
    </dataValidation>
    <dataValidation type="custom" operator="greaterThanOrEqual" allowBlank="1" showInputMessage="1" showErrorMessage="1" errorTitle="MVA" error="Must be a number" promptTitle="MVA" prompt="Enter MVA" sqref="F229" xr:uid="{00000000-0002-0000-1300-000076060000}">
      <formula1>ISNUMBER(F10)</formula1>
    </dataValidation>
    <dataValidation type="custom" operator="greaterThanOrEqual" allowBlank="1" showInputMessage="1" showErrorMessage="1" errorTitle="MVA" error="Must be a number" promptTitle="MVA" prompt="Enter MVA" sqref="F230" xr:uid="{00000000-0002-0000-1300-000077060000}">
      <formula1>ISNUMBER(F10)</formula1>
    </dataValidation>
    <dataValidation type="custom" operator="greaterThanOrEqual" allowBlank="1" showInputMessage="1" showErrorMessage="1" errorTitle="MVA" error="Must be a number" promptTitle="MVA" prompt="Enter MVA" sqref="F231" xr:uid="{00000000-0002-0000-1300-000078060000}">
      <formula1>ISNUMBER(F10)</formula1>
    </dataValidation>
    <dataValidation type="custom" operator="greaterThanOrEqual" allowBlank="1" showInputMessage="1" showErrorMessage="1" errorTitle="MVA" error="Must be a number" promptTitle="MVA" prompt="Enter MVA" sqref="F250" xr:uid="{00000000-0002-0000-1300-000079060000}">
      <formula1>ISNUMBER(F10)</formula1>
    </dataValidation>
    <dataValidation type="custom" operator="greaterThanOrEqual" allowBlank="1" showInputMessage="1" showErrorMessage="1" errorTitle="MVA" error="Must be a number" promptTitle="MVA" prompt="Enter MVA" sqref="F251" xr:uid="{00000000-0002-0000-1300-00007A060000}">
      <formula1>ISNUMBER(F10)</formula1>
    </dataValidation>
    <dataValidation type="custom" operator="greaterThanOrEqual" allowBlank="1" showInputMessage="1" showErrorMessage="1" errorTitle="MVA" error="Must be a number" promptTitle="MVA" prompt="Enter MVA" sqref="F252" xr:uid="{00000000-0002-0000-1300-00007B060000}">
      <formula1>ISNUMBER(F10)</formula1>
    </dataValidation>
    <dataValidation type="custom" operator="greaterThanOrEqual" allowBlank="1" showInputMessage="1" showErrorMessage="1" errorTitle="MVA" error="Must be a number" promptTitle="MVA" prompt="Enter MVA" sqref="F253" xr:uid="{00000000-0002-0000-1300-00007C060000}">
      <formula1>ISNUMBER(F10)</formula1>
    </dataValidation>
    <dataValidation type="custom" operator="greaterThanOrEqual" allowBlank="1" showInputMessage="1" showErrorMessage="1" errorTitle="MVA" error="Must be a number" promptTitle="MVA" prompt="Enter MVA" sqref="F272" xr:uid="{00000000-0002-0000-1300-00007D060000}">
      <formula1>ISNUMBER(F10)</formula1>
    </dataValidation>
    <dataValidation type="custom" operator="greaterThanOrEqual" allowBlank="1" showInputMessage="1" showErrorMessage="1" errorTitle="MVA" error="Must be a number" promptTitle="MVA" prompt="Enter MVA" sqref="F273" xr:uid="{00000000-0002-0000-1300-00007E060000}">
      <formula1>ISNUMBER(F10)</formula1>
    </dataValidation>
    <dataValidation type="custom" operator="greaterThanOrEqual" allowBlank="1" showInputMessage="1" showErrorMessage="1" errorTitle="MVA" error="Must be a number" promptTitle="MVA" prompt="Enter MVA" sqref="F274" xr:uid="{00000000-0002-0000-1300-00007F060000}">
      <formula1>ISNUMBER(F10)</formula1>
    </dataValidation>
    <dataValidation type="custom" operator="greaterThanOrEqual" allowBlank="1" showInputMessage="1" showErrorMessage="1" errorTitle="MVA" error="Must be a number" promptTitle="MVA" prompt="Enter MVA" sqref="F275" xr:uid="{00000000-0002-0000-1300-000080060000}">
      <formula1>ISNUMBER(F10)</formula1>
    </dataValidation>
    <dataValidation type="custom" operator="greaterThanOrEqual" allowBlank="1" showInputMessage="1" showErrorMessage="1" errorTitle="MVA" error="Must be a number" promptTitle="MVA" prompt="Enter MVA" sqref="F294" xr:uid="{00000000-0002-0000-1300-000081060000}">
      <formula1>ISNUMBER(F10)</formula1>
    </dataValidation>
    <dataValidation type="custom" operator="greaterThanOrEqual" allowBlank="1" showInputMessage="1" showErrorMessage="1" errorTitle="MVA" error="Must be a number" promptTitle="MVA" prompt="Enter MVA" sqref="F295" xr:uid="{00000000-0002-0000-1300-000082060000}">
      <formula1>ISNUMBER(F10)</formula1>
    </dataValidation>
    <dataValidation type="custom" operator="greaterThanOrEqual" allowBlank="1" showInputMessage="1" showErrorMessage="1" errorTitle="MVA" error="Must be a number" promptTitle="MVA" prompt="Enter MVA" sqref="F296" xr:uid="{00000000-0002-0000-1300-000083060000}">
      <formula1>ISNUMBER(F10)</formula1>
    </dataValidation>
    <dataValidation type="custom" operator="greaterThanOrEqual" allowBlank="1" showInputMessage="1" showErrorMessage="1" errorTitle="MVA" error="Must be a number" promptTitle="MVA" prompt="Enter MVA" sqref="F297" xr:uid="{00000000-0002-0000-1300-000084060000}">
      <formula1>ISNUMBER(F10)</formula1>
    </dataValidation>
    <dataValidation type="custom" operator="greaterThanOrEqual" allowBlank="1" showInputMessage="1" showErrorMessage="1" errorTitle="MVA" error="Must be a number" promptTitle="MVA" prompt="Enter MVA" sqref="F316" xr:uid="{00000000-0002-0000-1300-000085060000}">
      <formula1>ISNUMBER(F10)</formula1>
    </dataValidation>
    <dataValidation type="custom" operator="greaterThanOrEqual" allowBlank="1" showInputMessage="1" showErrorMessage="1" errorTitle="MVA" error="Must be a number" promptTitle="MVA" prompt="Enter MVA" sqref="F317" xr:uid="{00000000-0002-0000-1300-000086060000}">
      <formula1>ISNUMBER(F10)</formula1>
    </dataValidation>
    <dataValidation type="custom" operator="greaterThanOrEqual" allowBlank="1" showInputMessage="1" showErrorMessage="1" errorTitle="MVA" error="Must be a number" promptTitle="MVA" prompt="Enter MVA" sqref="F318" xr:uid="{00000000-0002-0000-1300-000087060000}">
      <formula1>ISNUMBER(F10)</formula1>
    </dataValidation>
    <dataValidation type="custom" operator="greaterThanOrEqual" allowBlank="1" showInputMessage="1" showErrorMessage="1" errorTitle="MVA" error="Must be a number" promptTitle="MVA" prompt="Enter MVA" sqref="F319" xr:uid="{00000000-0002-0000-1300-000088060000}">
      <formula1>ISNUMBER(F10)</formula1>
    </dataValidation>
    <dataValidation type="custom" operator="greaterThanOrEqual" allowBlank="1" showInputMessage="1" showErrorMessage="1" errorTitle="MVA" error="Must be a number" promptTitle="MVA" prompt="Enter MVA" sqref="F338" xr:uid="{00000000-0002-0000-1300-000089060000}">
      <formula1>ISNUMBER(F10)</formula1>
    </dataValidation>
    <dataValidation type="custom" operator="greaterThanOrEqual" allowBlank="1" showInputMessage="1" showErrorMessage="1" errorTitle="MVA" error="Must be a number" promptTitle="MVA" prompt="Enter MVA" sqref="F339" xr:uid="{00000000-0002-0000-1300-00008A060000}">
      <formula1>ISNUMBER(F10)</formula1>
    </dataValidation>
    <dataValidation type="custom" operator="greaterThanOrEqual" allowBlank="1" showInputMessage="1" showErrorMessage="1" errorTitle="MVA" error="Must be a number" promptTitle="MVA" prompt="Enter MVA" sqref="F340" xr:uid="{00000000-0002-0000-1300-00008B060000}">
      <formula1>ISNUMBER(F10)</formula1>
    </dataValidation>
    <dataValidation type="custom" operator="greaterThanOrEqual" allowBlank="1" showInputMessage="1" showErrorMessage="1" errorTitle="MVA" error="Must be a number" promptTitle="MVA" prompt="Enter MVA" sqref="F341" xr:uid="{00000000-0002-0000-1300-00008C060000}">
      <formula1>ISNUMBER(F10)</formula1>
    </dataValidation>
    <dataValidation type="custom" operator="greaterThanOrEqual" allowBlank="1" showInputMessage="1" showErrorMessage="1" errorTitle="MVA" error="Must be a number" promptTitle="MVA" prompt="Enter MVA" sqref="F360" xr:uid="{00000000-0002-0000-1300-00008D060000}">
      <formula1>ISNUMBER(F10)</formula1>
    </dataValidation>
    <dataValidation type="custom" operator="greaterThanOrEqual" allowBlank="1" showInputMessage="1" showErrorMessage="1" errorTitle="MVA" error="Must be a number" promptTitle="MVA" prompt="Enter MVA" sqref="F361" xr:uid="{00000000-0002-0000-1300-00008E060000}">
      <formula1>ISNUMBER(F10)</formula1>
    </dataValidation>
    <dataValidation type="custom" operator="greaterThanOrEqual" allowBlank="1" showInputMessage="1" showErrorMessage="1" errorTitle="MVA" error="Must be a number" promptTitle="MVA" prompt="Enter MVA" sqref="F362" xr:uid="{00000000-0002-0000-1300-00008F060000}">
      <formula1>ISNUMBER(F10)</formula1>
    </dataValidation>
    <dataValidation type="custom" operator="greaterThanOrEqual" allowBlank="1" showInputMessage="1" showErrorMessage="1" errorTitle="MVA" error="Must be a number" promptTitle="MVA" prompt="Enter MVA" sqref="F363" xr:uid="{00000000-0002-0000-1300-000090060000}">
      <formula1>ISNUMBER(F10)</formula1>
    </dataValidation>
    <dataValidation type="custom" operator="greaterThanOrEqual" allowBlank="1" showInputMessage="1" showErrorMessage="1" errorTitle="MVA" error="Must be a number" promptTitle="MVA" prompt="Enter MVA" sqref="F382" xr:uid="{00000000-0002-0000-1300-000091060000}">
      <formula1>ISNUMBER(F10)</formula1>
    </dataValidation>
    <dataValidation type="custom" operator="greaterThanOrEqual" allowBlank="1" showInputMessage="1" showErrorMessage="1" errorTitle="MVA" error="Must be a number" promptTitle="MVA" prompt="Enter MVA" sqref="F383" xr:uid="{00000000-0002-0000-1300-000092060000}">
      <formula1>ISNUMBER(F10)</formula1>
    </dataValidation>
    <dataValidation type="custom" operator="greaterThanOrEqual" allowBlank="1" showInputMessage="1" showErrorMessage="1" errorTitle="MVA" error="Must be a number" promptTitle="MVA" prompt="Enter MVA" sqref="F384" xr:uid="{00000000-0002-0000-1300-000093060000}">
      <formula1>ISNUMBER(F10)</formula1>
    </dataValidation>
    <dataValidation type="custom" operator="greaterThanOrEqual" allowBlank="1" showInputMessage="1" showErrorMessage="1" errorTitle="MVA" error="Must be a number" promptTitle="MVA" prompt="Enter MVA" sqref="F385" xr:uid="{00000000-0002-0000-1300-000094060000}">
      <formula1>ISNUMBER(F10)</formula1>
    </dataValidation>
    <dataValidation type="custom" operator="greaterThanOrEqual" allowBlank="1" showInputMessage="1" showErrorMessage="1" errorTitle="MVA" error="Must be a number" promptTitle="MVA" prompt="Enter MVA" sqref="F404" xr:uid="{00000000-0002-0000-1300-000095060000}">
      <formula1>ISNUMBER(F10)</formula1>
    </dataValidation>
    <dataValidation type="custom" operator="greaterThanOrEqual" allowBlank="1" showInputMessage="1" showErrorMessage="1" errorTitle="MVA" error="Must be a number" promptTitle="MVA" prompt="Enter MVA" sqref="F405" xr:uid="{00000000-0002-0000-1300-000096060000}">
      <formula1>ISNUMBER(F10)</formula1>
    </dataValidation>
    <dataValidation type="custom" operator="greaterThanOrEqual" allowBlank="1" showInputMessage="1" showErrorMessage="1" errorTitle="MVA" error="Must be a number" promptTitle="MVA" prompt="Enter MVA" sqref="F406" xr:uid="{00000000-0002-0000-1300-000097060000}">
      <formula1>ISNUMBER(F10)</formula1>
    </dataValidation>
    <dataValidation type="custom" operator="greaterThanOrEqual" allowBlank="1" showInputMessage="1" showErrorMessage="1" errorTitle="MVA" error="Must be a number" promptTitle="MVA" prompt="Enter MVA" sqref="F407" xr:uid="{00000000-0002-0000-1300-000098060000}">
      <formula1>ISNUMBER(F10)</formula1>
    </dataValidation>
    <dataValidation type="custom" operator="greaterThanOrEqual" allowBlank="1" showInputMessage="1" showErrorMessage="1" errorTitle="MVA" error="Must be a number" promptTitle="MVA" prompt="Enter MVA" sqref="F426" xr:uid="{00000000-0002-0000-1300-000099060000}">
      <formula1>ISNUMBER(F10)</formula1>
    </dataValidation>
    <dataValidation type="custom" operator="greaterThanOrEqual" allowBlank="1" showInputMessage="1" showErrorMessage="1" errorTitle="MVA" error="Must be a number" promptTitle="MVA" prompt="Enter MVA" sqref="F427" xr:uid="{00000000-0002-0000-1300-00009A060000}">
      <formula1>ISNUMBER(F10)</formula1>
    </dataValidation>
    <dataValidation type="custom" operator="greaterThanOrEqual" allowBlank="1" showInputMessage="1" showErrorMessage="1" errorTitle="MVA" error="Must be a number" promptTitle="MVA" prompt="Enter MVA" sqref="F428" xr:uid="{00000000-0002-0000-1300-00009B060000}">
      <formula1>ISNUMBER(F10)</formula1>
    </dataValidation>
    <dataValidation type="custom" operator="greaterThanOrEqual" allowBlank="1" showInputMessage="1" showErrorMessage="1" errorTitle="MVA" error="Must be a number" promptTitle="MVA" prompt="Enter MVA" sqref="F429" xr:uid="{00000000-0002-0000-1300-00009C060000}">
      <formula1>ISNUMBER(F10)</formula1>
    </dataValidation>
    <dataValidation type="custom" operator="greaterThanOrEqual" allowBlank="1" showInputMessage="1" showErrorMessage="1" errorTitle="MVA" error="Must be a number" promptTitle="MVA" prompt="Enter MVA" sqref="F448" xr:uid="{00000000-0002-0000-1300-00009D060000}">
      <formula1>ISNUMBER(F10)</formula1>
    </dataValidation>
    <dataValidation type="custom" operator="greaterThanOrEqual" allowBlank="1" showInputMessage="1" showErrorMessage="1" errorTitle="MVA" error="Must be a number" promptTitle="MVA" prompt="Enter MVA" sqref="F449" xr:uid="{00000000-0002-0000-1300-00009E060000}">
      <formula1>ISNUMBER(F10)</formula1>
    </dataValidation>
    <dataValidation type="custom" operator="greaterThanOrEqual" allowBlank="1" showInputMessage="1" showErrorMessage="1" errorTitle="MVA" error="Must be a number" promptTitle="MVA" prompt="Enter MVA" sqref="F450" xr:uid="{00000000-0002-0000-1300-00009F060000}">
      <formula1>ISNUMBER(F10)</formula1>
    </dataValidation>
    <dataValidation type="custom" operator="greaterThanOrEqual" allowBlank="1" showInputMessage="1" showErrorMessage="1" errorTitle="MVA" error="Must be a number" promptTitle="MVA" prompt="Enter MVA" sqref="F451" xr:uid="{00000000-0002-0000-1300-0000A0060000}">
      <formula1>ISNUMBER(F10)</formula1>
    </dataValidation>
    <dataValidation type="custom" operator="greaterThanOrEqual" allowBlank="1" showInputMessage="1" showErrorMessage="1" errorTitle="MVA" error="Must be a number" promptTitle="MVA" prompt="Enter MVA" sqref="F470" xr:uid="{00000000-0002-0000-1300-0000A1060000}">
      <formula1>ISNUMBER(F10)</formula1>
    </dataValidation>
    <dataValidation type="custom" operator="greaterThanOrEqual" allowBlank="1" showInputMessage="1" showErrorMessage="1" errorTitle="MVA" error="Must be a number" promptTitle="MVA" prompt="Enter MVA" sqref="F471" xr:uid="{00000000-0002-0000-1300-0000A2060000}">
      <formula1>ISNUMBER(F10)</formula1>
    </dataValidation>
    <dataValidation type="custom" operator="greaterThanOrEqual" allowBlank="1" showInputMessage="1" showErrorMessage="1" errorTitle="MVA" error="Must be a number" promptTitle="MVA" prompt="Enter MVA" sqref="F472" xr:uid="{00000000-0002-0000-1300-0000A3060000}">
      <formula1>ISNUMBER(F10)</formula1>
    </dataValidation>
    <dataValidation type="custom" operator="greaterThanOrEqual" allowBlank="1" showInputMessage="1" showErrorMessage="1" errorTitle="MVA" error="Must be a number" promptTitle="MVA" prompt="Enter MVA" sqref="F473" xr:uid="{00000000-0002-0000-1300-0000A4060000}">
      <formula1>ISNUMBER(F10)</formula1>
    </dataValidation>
    <dataValidation type="custom" operator="greaterThanOrEqual" allowBlank="1" showInputMessage="1" showErrorMessage="1" errorTitle="MVA" error="Must be a number" promptTitle="MVA" prompt="Enter MVA" sqref="F492" xr:uid="{00000000-0002-0000-1300-0000A5060000}">
      <formula1>ISNUMBER(F10)</formula1>
    </dataValidation>
    <dataValidation type="custom" operator="greaterThanOrEqual" allowBlank="1" showInputMessage="1" showErrorMessage="1" errorTitle="MVA" error="Must be a number" promptTitle="MVA" prompt="Enter MVA" sqref="F493" xr:uid="{00000000-0002-0000-1300-0000A6060000}">
      <formula1>ISNUMBER(F10)</formula1>
    </dataValidation>
    <dataValidation type="custom" operator="greaterThanOrEqual" allowBlank="1" showInputMessage="1" showErrorMessage="1" errorTitle="MVA" error="Must be a number" promptTitle="MVA" prompt="Enter MVA" sqref="F494" xr:uid="{00000000-0002-0000-1300-0000A7060000}">
      <formula1>ISNUMBER(F10)</formula1>
    </dataValidation>
    <dataValidation type="custom" operator="greaterThanOrEqual" allowBlank="1" showInputMessage="1" showErrorMessage="1" errorTitle="MVA" error="Must be a number" promptTitle="MVA" prompt="Enter MVA" sqref="F495" xr:uid="{00000000-0002-0000-1300-0000A8060000}">
      <formula1>ISNUMBER(F10)</formula1>
    </dataValidation>
    <dataValidation type="custom" operator="greaterThanOrEqual" allowBlank="1" showInputMessage="1" showErrorMessage="1" errorTitle="MVA" error="Must be a number" promptTitle="MVA" prompt="Enter MVA" sqref="F514" xr:uid="{00000000-0002-0000-1300-0000A9060000}">
      <formula1>ISNUMBER(F10)</formula1>
    </dataValidation>
    <dataValidation type="custom" operator="greaterThanOrEqual" allowBlank="1" showInputMessage="1" showErrorMessage="1" errorTitle="MVA" error="Must be a number" promptTitle="MVA" prompt="Enter MVA" sqref="F515" xr:uid="{00000000-0002-0000-1300-0000AA060000}">
      <formula1>ISNUMBER(F10)</formula1>
    </dataValidation>
    <dataValidation type="custom" operator="greaterThanOrEqual" allowBlank="1" showInputMessage="1" showErrorMessage="1" errorTitle="MVA" error="Must be a number" promptTitle="MVA" prompt="Enter MVA" sqref="F516" xr:uid="{00000000-0002-0000-1300-0000AB060000}">
      <formula1>ISNUMBER(F10)</formula1>
    </dataValidation>
    <dataValidation type="custom" operator="greaterThanOrEqual" allowBlank="1" showInputMessage="1" showErrorMessage="1" errorTitle="MVA" error="Must be a number" promptTitle="MVA" prompt="Enter MVA" sqref="F517" xr:uid="{00000000-0002-0000-1300-0000AC060000}">
      <formula1>ISNUMBER(F10)</formula1>
    </dataValidation>
    <dataValidation type="custom" operator="greaterThanOrEqual" allowBlank="1" showInputMessage="1" showErrorMessage="1" errorTitle="MVA" error="Must be a number" promptTitle="MVA" prompt="Enter MVA" sqref="F536" xr:uid="{00000000-0002-0000-1300-0000AD060000}">
      <formula1>ISNUMBER(F10)</formula1>
    </dataValidation>
    <dataValidation type="custom" operator="greaterThanOrEqual" allowBlank="1" showInputMessage="1" showErrorMessage="1" errorTitle="MVA" error="Must be a number" promptTitle="MVA" prompt="Enter MVA" sqref="F537" xr:uid="{00000000-0002-0000-1300-0000AE060000}">
      <formula1>ISNUMBER(F10)</formula1>
    </dataValidation>
    <dataValidation type="custom" operator="greaterThanOrEqual" allowBlank="1" showInputMessage="1" showErrorMessage="1" errorTitle="MVA" error="Must be a number" promptTitle="MVA" prompt="Enter MVA" sqref="F538" xr:uid="{00000000-0002-0000-1300-0000AF060000}">
      <formula1>ISNUMBER(F10)</formula1>
    </dataValidation>
    <dataValidation type="custom" operator="greaterThanOrEqual" allowBlank="1" showInputMessage="1" showErrorMessage="1" errorTitle="MVA" error="Must be a number" promptTitle="MVA" prompt="Enter MVA" sqref="F539" xr:uid="{00000000-0002-0000-1300-0000B0060000}">
      <formula1>ISNUMBER(F10)</formula1>
    </dataValidation>
    <dataValidation type="custom" operator="greaterThanOrEqual" allowBlank="1" showInputMessage="1" showErrorMessage="1" errorTitle="MVA" error="Must be a number" promptTitle="MVA" prompt="Enter MVA" sqref="F558" xr:uid="{00000000-0002-0000-1300-0000B1060000}">
      <formula1>ISNUMBER(F10)</formula1>
    </dataValidation>
    <dataValidation type="custom" operator="greaterThanOrEqual" allowBlank="1" showInputMessage="1" showErrorMessage="1" errorTitle="MVA" error="Must be a number" promptTitle="MVA" prompt="Enter MVA" sqref="F559" xr:uid="{00000000-0002-0000-1300-0000B2060000}">
      <formula1>ISNUMBER(F10)</formula1>
    </dataValidation>
    <dataValidation type="custom" operator="greaterThanOrEqual" allowBlank="1" showInputMessage="1" showErrorMessage="1" errorTitle="MVA" error="Must be a number" promptTitle="MVA" prompt="Enter MVA" sqref="F560" xr:uid="{00000000-0002-0000-1300-0000B3060000}">
      <formula1>ISNUMBER(F10)</formula1>
    </dataValidation>
    <dataValidation type="custom" operator="greaterThanOrEqual" allowBlank="1" showInputMessage="1" showErrorMessage="1" errorTitle="MVA" error="Must be a number" promptTitle="MVA" prompt="Enter MVA" sqref="F561" xr:uid="{00000000-0002-0000-1300-0000B4060000}">
      <formula1>ISNUMBER(F10)</formula1>
    </dataValidation>
    <dataValidation type="custom" operator="greaterThanOrEqual" allowBlank="1" showInputMessage="1" showErrorMessage="1" errorTitle="MVA" error="Must be a number" promptTitle="MVA" prompt="Enter MVA" sqref="F580" xr:uid="{00000000-0002-0000-1300-0000B5060000}">
      <formula1>ISNUMBER(F10)</formula1>
    </dataValidation>
    <dataValidation type="custom" operator="greaterThanOrEqual" allowBlank="1" showInputMessage="1" showErrorMessage="1" errorTitle="MVA" error="Must be a number" promptTitle="MVA" prompt="Enter MVA" sqref="F581" xr:uid="{00000000-0002-0000-1300-0000B6060000}">
      <formula1>ISNUMBER(F10)</formula1>
    </dataValidation>
    <dataValidation type="custom" operator="greaterThanOrEqual" allowBlank="1" showInputMessage="1" showErrorMessage="1" errorTitle="MVA" error="Must be a number" promptTitle="MVA" prompt="Enter MVA" sqref="F582" xr:uid="{00000000-0002-0000-1300-0000B7060000}">
      <formula1>ISNUMBER(F10)</formula1>
    </dataValidation>
    <dataValidation type="custom" operator="greaterThanOrEqual" allowBlank="1" showInputMessage="1" showErrorMessage="1" errorTitle="MVA" error="Must be a number" promptTitle="MVA" prompt="Enter MVA" sqref="F583" xr:uid="{00000000-0002-0000-1300-0000B8060000}">
      <formula1>ISNUMBER(F10)</formula1>
    </dataValidation>
    <dataValidation type="custom" operator="greaterThanOrEqual" allowBlank="1" showInputMessage="1" showErrorMessage="1" errorTitle="MVA" error="Must be a number" promptTitle="MVA" prompt="Enter MVA" sqref="F602" xr:uid="{00000000-0002-0000-1300-0000B9060000}">
      <formula1>ISNUMBER(F10)</formula1>
    </dataValidation>
    <dataValidation type="custom" operator="greaterThanOrEqual" allowBlank="1" showInputMessage="1" showErrorMessage="1" errorTitle="MVA" error="Must be a number" promptTitle="MVA" prompt="Enter MVA" sqref="F603" xr:uid="{00000000-0002-0000-1300-0000BA060000}">
      <formula1>ISNUMBER(F10)</formula1>
    </dataValidation>
    <dataValidation type="custom" operator="greaterThanOrEqual" allowBlank="1" showInputMessage="1" showErrorMessage="1" errorTitle="MVA" error="Must be a number" promptTitle="MVA" prompt="Enter MVA" sqref="F604" xr:uid="{00000000-0002-0000-1300-0000BB060000}">
      <formula1>ISNUMBER(F10)</formula1>
    </dataValidation>
    <dataValidation type="custom" operator="greaterThanOrEqual" allowBlank="1" showInputMessage="1" showErrorMessage="1" errorTitle="MVA" error="Must be a number" promptTitle="MVA" prompt="Enter MVA" sqref="F605" xr:uid="{00000000-0002-0000-1300-0000BC060000}">
      <formula1>ISNUMBER(F10)</formula1>
    </dataValidation>
    <dataValidation type="custom" operator="greaterThanOrEqual" allowBlank="1" showInputMessage="1" showErrorMessage="1" errorTitle="MVA" error="Must be a number" promptTitle="MVA" prompt="Enter MVA" sqref="F624" xr:uid="{00000000-0002-0000-1300-0000BD060000}">
      <formula1>ISNUMBER(F10)</formula1>
    </dataValidation>
    <dataValidation type="custom" operator="greaterThanOrEqual" allowBlank="1" showInputMessage="1" showErrorMessage="1" errorTitle="MVA" error="Must be a number" promptTitle="MVA" prompt="Enter MVA" sqref="F625" xr:uid="{00000000-0002-0000-1300-0000BE060000}">
      <formula1>ISNUMBER(F10)</formula1>
    </dataValidation>
    <dataValidation type="custom" operator="greaterThanOrEqual" allowBlank="1" showInputMessage="1" showErrorMessage="1" errorTitle="MVA" error="Must be a number" promptTitle="MVA" prompt="Enter MVA" sqref="F626" xr:uid="{00000000-0002-0000-1300-0000BF060000}">
      <formula1>ISNUMBER(F10)</formula1>
    </dataValidation>
    <dataValidation type="custom" operator="greaterThanOrEqual" allowBlank="1" showInputMessage="1" showErrorMessage="1" errorTitle="MVA" error="Must be a number" promptTitle="MVA" prompt="Enter MVA" sqref="F627" xr:uid="{00000000-0002-0000-1300-0000C0060000}">
      <formula1>ISNUMBER(F10)</formula1>
    </dataValidation>
    <dataValidation type="custom" operator="greaterThanOrEqual" allowBlank="1" showInputMessage="1" showErrorMessage="1" errorTitle="MVA" error="Must be a number" promptTitle="MVA" prompt="Enter MVA" sqref="F646" xr:uid="{00000000-0002-0000-1300-0000C1060000}">
      <formula1>ISNUMBER(F10)</formula1>
    </dataValidation>
    <dataValidation type="custom" operator="greaterThanOrEqual" allowBlank="1" showInputMessage="1" showErrorMessage="1" errorTitle="MVA" error="Must be a number" promptTitle="MVA" prompt="Enter MVA" sqref="F647" xr:uid="{00000000-0002-0000-1300-0000C2060000}">
      <formula1>ISNUMBER(F10)</formula1>
    </dataValidation>
    <dataValidation type="custom" operator="greaterThanOrEqual" allowBlank="1" showInputMessage="1" showErrorMessage="1" errorTitle="MVA" error="Must be a number" promptTitle="MVA" prompt="Enter MVA" sqref="F648" xr:uid="{00000000-0002-0000-1300-0000C3060000}">
      <formula1>ISNUMBER(F10)</formula1>
    </dataValidation>
    <dataValidation type="custom" operator="greaterThanOrEqual" allowBlank="1" showInputMessage="1" showErrorMessage="1" errorTitle="MVA" error="Must be a number" promptTitle="MVA" prompt="Enter MVA" sqref="F649" xr:uid="{00000000-0002-0000-1300-0000C4060000}">
      <formula1>ISNUMBER(F10)</formula1>
    </dataValidation>
    <dataValidation type="custom" operator="greaterThanOrEqual" allowBlank="1" showInputMessage="1" showErrorMessage="1" errorTitle="MVA" error="Must be a number" promptTitle="MVA" prompt="Enter MVA" sqref="F668" xr:uid="{00000000-0002-0000-1300-0000C5060000}">
      <formula1>ISNUMBER(F10)</formula1>
    </dataValidation>
    <dataValidation type="custom" operator="greaterThanOrEqual" allowBlank="1" showInputMessage="1" showErrorMessage="1" errorTitle="MVA" error="Must be a number" promptTitle="MVA" prompt="Enter MVA" sqref="F669" xr:uid="{00000000-0002-0000-1300-0000C6060000}">
      <formula1>ISNUMBER(F10)</formula1>
    </dataValidation>
    <dataValidation type="custom" operator="greaterThanOrEqual" allowBlank="1" showInputMessage="1" showErrorMessage="1" errorTitle="MVA" error="Must be a number" promptTitle="MVA" prompt="Enter MVA" sqref="F670" xr:uid="{00000000-0002-0000-1300-0000C7060000}">
      <formula1>ISNUMBER(F10)</formula1>
    </dataValidation>
    <dataValidation type="custom" operator="greaterThanOrEqual" allowBlank="1" showInputMessage="1" showErrorMessage="1" errorTitle="MVA" error="Must be a number" promptTitle="MVA" prompt="Enter MVA" sqref="F671" xr:uid="{00000000-0002-0000-1300-0000C8060000}">
      <formula1>ISNUMBER(F10)</formula1>
    </dataValidation>
    <dataValidation type="custom" operator="greaterThanOrEqual" allowBlank="1" showInputMessage="1" showErrorMessage="1" errorTitle="MVA" error="Must be a number" promptTitle="MVA" prompt="Enter MVA" sqref="F690" xr:uid="{00000000-0002-0000-1300-0000C9060000}">
      <formula1>ISNUMBER(F10)</formula1>
    </dataValidation>
    <dataValidation type="custom" operator="greaterThanOrEqual" allowBlank="1" showInputMessage="1" showErrorMessage="1" errorTitle="MVA" error="Must be a number" promptTitle="MVA" prompt="Enter MVA" sqref="F691" xr:uid="{00000000-0002-0000-1300-0000CA060000}">
      <formula1>ISNUMBER(F10)</formula1>
    </dataValidation>
    <dataValidation type="custom" operator="greaterThanOrEqual" allowBlank="1" showInputMessage="1" showErrorMessage="1" errorTitle="MVA" error="Must be a number" promptTitle="MVA" prompt="Enter MVA" sqref="F692" xr:uid="{00000000-0002-0000-1300-0000CB060000}">
      <formula1>ISNUMBER(F10)</formula1>
    </dataValidation>
    <dataValidation type="custom" operator="greaterThanOrEqual" allowBlank="1" showInputMessage="1" showErrorMessage="1" errorTitle="MVA" error="Must be a number" promptTitle="MVA" prompt="Enter MVA" sqref="F693" xr:uid="{00000000-0002-0000-1300-0000CC060000}">
      <formula1>ISNUMBER(F10)</formula1>
    </dataValidation>
    <dataValidation type="custom" operator="greaterThanOrEqual" allowBlank="1" showInputMessage="1" showErrorMessage="1" errorTitle="MVA" error="Must be a number" promptTitle="MVA" prompt="Enter MVA" sqref="F712" xr:uid="{00000000-0002-0000-1300-0000CD060000}">
      <formula1>ISNUMBER(F10)</formula1>
    </dataValidation>
    <dataValidation type="custom" operator="greaterThanOrEqual" allowBlank="1" showInputMessage="1" showErrorMessage="1" errorTitle="MVA" error="Must be a number" promptTitle="MVA" prompt="Enter MVA" sqref="F713" xr:uid="{00000000-0002-0000-1300-0000CE060000}">
      <formula1>ISNUMBER(F10)</formula1>
    </dataValidation>
    <dataValidation type="custom" operator="greaterThanOrEqual" allowBlank="1" showInputMessage="1" showErrorMessage="1" errorTitle="MVA" error="Must be a number" promptTitle="MVA" prompt="Enter MVA" sqref="F714" xr:uid="{00000000-0002-0000-1300-0000CF060000}">
      <formula1>ISNUMBER(F10)</formula1>
    </dataValidation>
    <dataValidation type="custom" operator="greaterThanOrEqual" allowBlank="1" showInputMessage="1" showErrorMessage="1" errorTitle="MVA" error="Must be a number" promptTitle="MVA" prompt="Enter MVA" sqref="F715" xr:uid="{00000000-0002-0000-1300-0000D0060000}">
      <formula1>ISNUMBER(F10)</formula1>
    </dataValidation>
    <dataValidation type="custom" operator="greaterThanOrEqual" allowBlank="1" showInputMessage="1" showErrorMessage="1" errorTitle="MVA" error="Must be a number" promptTitle="MVA" prompt="Enter MVA" sqref="F734" xr:uid="{00000000-0002-0000-1300-0000D1060000}">
      <formula1>ISNUMBER(F10)</formula1>
    </dataValidation>
    <dataValidation type="custom" operator="greaterThanOrEqual" allowBlank="1" showInputMessage="1" showErrorMessage="1" errorTitle="MVA" error="Must be a number" promptTitle="MVA" prompt="Enter MVA" sqref="F735" xr:uid="{00000000-0002-0000-1300-0000D2060000}">
      <formula1>ISNUMBER(F10)</formula1>
    </dataValidation>
    <dataValidation type="custom" operator="greaterThanOrEqual" allowBlank="1" showInputMessage="1" showErrorMessage="1" errorTitle="MVA" error="Must be a number" promptTitle="MVA" prompt="Enter MVA" sqref="F736" xr:uid="{00000000-0002-0000-1300-0000D3060000}">
      <formula1>ISNUMBER(F10)</formula1>
    </dataValidation>
    <dataValidation type="custom" operator="greaterThanOrEqual" allowBlank="1" showInputMessage="1" showErrorMessage="1" errorTitle="MVA" error="Must be a number" promptTitle="MVA" prompt="Enter MVA" sqref="F737" xr:uid="{00000000-0002-0000-1300-0000D4060000}">
      <formula1>ISNUMBER(F10)</formula1>
    </dataValidation>
    <dataValidation type="custom" operator="greaterThanOrEqual" allowBlank="1" showInputMessage="1" showErrorMessage="1" errorTitle="MVA" error="Must be a number" promptTitle="MVA" prompt="Enter MVA" sqref="F756" xr:uid="{00000000-0002-0000-1300-0000D5060000}">
      <formula1>ISNUMBER(F10)</formula1>
    </dataValidation>
    <dataValidation type="custom" operator="greaterThanOrEqual" allowBlank="1" showInputMessage="1" showErrorMessage="1" errorTitle="MVA" error="Must be a number" promptTitle="MVA" prompt="Enter MVA" sqref="F757" xr:uid="{00000000-0002-0000-1300-0000D6060000}">
      <formula1>ISNUMBER(F10)</formula1>
    </dataValidation>
    <dataValidation type="custom" operator="greaterThanOrEqual" allowBlank="1" showInputMessage="1" showErrorMessage="1" errorTitle="MVA" error="Must be a number" promptTitle="MVA" prompt="Enter MVA" sqref="F758" xr:uid="{00000000-0002-0000-1300-0000D7060000}">
      <formula1>ISNUMBER(F10)</formula1>
    </dataValidation>
    <dataValidation type="custom" operator="greaterThanOrEqual" allowBlank="1" showInputMessage="1" showErrorMessage="1" errorTitle="MVA" error="Must be a number" promptTitle="MVA" prompt="Enter MVA" sqref="F759" xr:uid="{00000000-0002-0000-1300-0000D8060000}">
      <formula1>ISNUMBER(F10)</formula1>
    </dataValidation>
    <dataValidation type="custom" operator="greaterThanOrEqual" allowBlank="1" showInputMessage="1" showErrorMessage="1" errorTitle="MVA" error="Must be a number" promptTitle="MVA" prompt="Enter MVA" sqref="F778" xr:uid="{00000000-0002-0000-1300-0000D9060000}">
      <formula1>ISNUMBER(F10)</formula1>
    </dataValidation>
    <dataValidation type="custom" operator="greaterThanOrEqual" allowBlank="1" showInputMessage="1" showErrorMessage="1" errorTitle="MVA" error="Must be a number" promptTitle="MVA" prompt="Enter MVA" sqref="F779" xr:uid="{00000000-0002-0000-1300-0000DA060000}">
      <formula1>ISNUMBER(F10)</formula1>
    </dataValidation>
    <dataValidation type="custom" operator="greaterThanOrEqual" allowBlank="1" showInputMessage="1" showErrorMessage="1" errorTitle="MVA" error="Must be a number" promptTitle="MVA" prompt="Enter MVA" sqref="F780" xr:uid="{00000000-0002-0000-1300-0000DB060000}">
      <formula1>ISNUMBER(F10)</formula1>
    </dataValidation>
    <dataValidation type="custom" operator="greaterThanOrEqual" allowBlank="1" showInputMessage="1" showErrorMessage="1" errorTitle="MVA" error="Must be a number" promptTitle="MVA" prompt="Enter MVA" sqref="F781" xr:uid="{00000000-0002-0000-1300-0000DC060000}">
      <formula1>ISNUMBER(F10)</formula1>
    </dataValidation>
    <dataValidation type="custom" operator="greaterThanOrEqual" allowBlank="1" showInputMessage="1" showErrorMessage="1" errorTitle="MVA" error="Must be a number" promptTitle="MVA" prompt="Enter MVA" sqref="F800" xr:uid="{00000000-0002-0000-1300-0000DD060000}">
      <formula1>ISNUMBER(F10)</formula1>
    </dataValidation>
    <dataValidation type="custom" operator="greaterThanOrEqual" allowBlank="1" showInputMessage="1" showErrorMessage="1" errorTitle="MVA" error="Must be a number" promptTitle="MVA" prompt="Enter MVA" sqref="F801" xr:uid="{00000000-0002-0000-1300-0000DE060000}">
      <formula1>ISNUMBER(F10)</formula1>
    </dataValidation>
    <dataValidation type="custom" operator="greaterThanOrEqual" allowBlank="1" showInputMessage="1" showErrorMessage="1" errorTitle="MVA" error="Must be a number" promptTitle="MVA" prompt="Enter MVA" sqref="F802" xr:uid="{00000000-0002-0000-1300-0000DF060000}">
      <formula1>ISNUMBER(F10)</formula1>
    </dataValidation>
    <dataValidation type="custom" operator="greaterThanOrEqual" allowBlank="1" showInputMessage="1" showErrorMessage="1" errorTitle="MVA" error="Must be a number" promptTitle="MVA" prompt="Enter MVA" sqref="F803" xr:uid="{00000000-0002-0000-1300-0000E0060000}">
      <formula1>ISNUMBER(F10)</formula1>
    </dataValidation>
    <dataValidation type="custom" operator="greaterThanOrEqual" allowBlank="1" showInputMessage="1" showErrorMessage="1" errorTitle="MVA" error="Must be a number" promptTitle="MVA" prompt="Enter MVA" sqref="F822" xr:uid="{00000000-0002-0000-1300-0000E1060000}">
      <formula1>ISNUMBER(F10)</formula1>
    </dataValidation>
    <dataValidation type="custom" operator="greaterThanOrEqual" allowBlank="1" showInputMessage="1" showErrorMessage="1" errorTitle="MVA" error="Must be a number" promptTitle="MVA" prompt="Enter MVA" sqref="F823" xr:uid="{00000000-0002-0000-1300-0000E2060000}">
      <formula1>ISNUMBER(F10)</formula1>
    </dataValidation>
    <dataValidation type="custom" operator="greaterThanOrEqual" allowBlank="1" showInputMessage="1" showErrorMessage="1" errorTitle="MVA" error="Must be a number" promptTitle="MVA" prompt="Enter MVA" sqref="F824" xr:uid="{00000000-0002-0000-1300-0000E3060000}">
      <formula1>ISNUMBER(F10)</formula1>
    </dataValidation>
    <dataValidation type="custom" operator="greaterThanOrEqual" allowBlank="1" showInputMessage="1" showErrorMessage="1" errorTitle="MVA" error="Must be a number" promptTitle="MVA" prompt="Enter MVA" sqref="F825" xr:uid="{00000000-0002-0000-1300-0000E4060000}">
      <formula1>ISNUMBER(F10)</formula1>
    </dataValidation>
    <dataValidation type="custom" operator="greaterThanOrEqual" allowBlank="1" showInputMessage="1" showErrorMessage="1" errorTitle="MVA" error="Must be a number" promptTitle="MVA" prompt="Enter MVA" sqref="F844" xr:uid="{00000000-0002-0000-1300-0000E5060000}">
      <formula1>ISNUMBER(F10)</formula1>
    </dataValidation>
    <dataValidation type="custom" operator="greaterThanOrEqual" allowBlank="1" showInputMessage="1" showErrorMessage="1" errorTitle="MVA" error="Must be a number" promptTitle="MVA" prompt="Enter MVA" sqref="F845" xr:uid="{00000000-0002-0000-1300-0000E6060000}">
      <formula1>ISNUMBER(F10)</formula1>
    </dataValidation>
    <dataValidation type="custom" operator="greaterThanOrEqual" allowBlank="1" showInputMessage="1" showErrorMessage="1" errorTitle="MVA" error="Must be a number" promptTitle="MVA" prompt="Enter MVA" sqref="F846" xr:uid="{00000000-0002-0000-1300-0000E7060000}">
      <formula1>ISNUMBER(F10)</formula1>
    </dataValidation>
    <dataValidation type="custom" operator="greaterThanOrEqual" allowBlank="1" showInputMessage="1" showErrorMessage="1" errorTitle="MVA" error="Must be a number" promptTitle="MVA" prompt="Enter MVA" sqref="F847" xr:uid="{00000000-0002-0000-1300-0000E8060000}">
      <formula1>ISNUMBER(F10)</formula1>
    </dataValidation>
    <dataValidation type="custom" operator="greaterThanOrEqual" allowBlank="1" showInputMessage="1" showErrorMessage="1" errorTitle="MVA" error="Must be a number" promptTitle="MVA" prompt="Enter MVA" sqref="F866" xr:uid="{00000000-0002-0000-1300-0000E9060000}">
      <formula1>ISNUMBER(F10)</formula1>
    </dataValidation>
    <dataValidation type="custom" operator="greaterThanOrEqual" allowBlank="1" showInputMessage="1" showErrorMessage="1" errorTitle="MVA" error="Must be a number" promptTitle="MVA" prompt="Enter MVA" sqref="F867" xr:uid="{00000000-0002-0000-1300-0000EA060000}">
      <formula1>ISNUMBER(F10)</formula1>
    </dataValidation>
    <dataValidation type="custom" operator="greaterThanOrEqual" allowBlank="1" showInputMessage="1" showErrorMessage="1" errorTitle="MVA" error="Must be a number" promptTitle="MVA" prompt="Enter MVA" sqref="F868" xr:uid="{00000000-0002-0000-1300-0000EB060000}">
      <formula1>ISNUMBER(F10)</formula1>
    </dataValidation>
    <dataValidation type="custom" operator="greaterThanOrEqual" allowBlank="1" showInputMessage="1" showErrorMessage="1" errorTitle="MVA" error="Must be a number" promptTitle="MVA" prompt="Enter MVA" sqref="F869" xr:uid="{00000000-0002-0000-1300-0000EC060000}">
      <formula1>ISNUMBER(F10)</formula1>
    </dataValidation>
    <dataValidation type="custom" operator="greaterThanOrEqual" allowBlank="1" showInputMessage="1" showErrorMessage="1" errorTitle="MVA" error="Must be a number" promptTitle="MVA" prompt="Enter MVA" sqref="F888" xr:uid="{00000000-0002-0000-1300-0000ED060000}">
      <formula1>ISNUMBER(F10)</formula1>
    </dataValidation>
    <dataValidation type="custom" operator="greaterThanOrEqual" allowBlank="1" showInputMessage="1" showErrorMessage="1" errorTitle="MVA" error="Must be a number" promptTitle="MVA" prompt="Enter MVA" sqref="F889" xr:uid="{00000000-0002-0000-1300-0000EE060000}">
      <formula1>ISNUMBER(F10)</formula1>
    </dataValidation>
    <dataValidation type="custom" operator="greaterThanOrEqual" allowBlank="1" showInputMessage="1" showErrorMessage="1" errorTitle="MVA" error="Must be a number" promptTitle="MVA" prompt="Enter MVA" sqref="F890" xr:uid="{00000000-0002-0000-1300-0000EF060000}">
      <formula1>ISNUMBER(F10)</formula1>
    </dataValidation>
    <dataValidation type="custom" operator="greaterThanOrEqual" allowBlank="1" showInputMessage="1" showErrorMessage="1" errorTitle="MVA" error="Must be a number" promptTitle="MVA" prompt="Enter MVA" sqref="F891" xr:uid="{00000000-0002-0000-1300-0000F0060000}">
      <formula1>ISNUMBER(F10)</formula1>
    </dataValidation>
    <dataValidation type="custom" operator="greaterThanOrEqual" allowBlank="1" showInputMessage="1" showErrorMessage="1" errorTitle="MVA" error="Must be a number" promptTitle="MVA" prompt="Enter MVA" sqref="F910" xr:uid="{00000000-0002-0000-1300-0000F1060000}">
      <formula1>ISNUMBER(F10)</formula1>
    </dataValidation>
    <dataValidation type="custom" operator="greaterThanOrEqual" allowBlank="1" showInputMessage="1" showErrorMessage="1" errorTitle="MVA" error="Must be a number" promptTitle="MVA" prompt="Enter MVA" sqref="F911" xr:uid="{00000000-0002-0000-1300-0000F2060000}">
      <formula1>ISNUMBER(F10)</formula1>
    </dataValidation>
    <dataValidation type="custom" operator="greaterThanOrEqual" allowBlank="1" showInputMessage="1" showErrorMessage="1" errorTitle="MVA" error="Must be a number" promptTitle="MVA" prompt="Enter MVA" sqref="F912" xr:uid="{00000000-0002-0000-1300-0000F3060000}">
      <formula1>ISNUMBER(F10)</formula1>
    </dataValidation>
    <dataValidation type="custom" operator="greaterThanOrEqual" allowBlank="1" showInputMessage="1" showErrorMessage="1" errorTitle="MVA" error="Must be a number" promptTitle="MVA" prompt="Enter MVA" sqref="F913" xr:uid="{00000000-0002-0000-1300-0000F4060000}">
      <formula1>ISNUMBER(F10)</formula1>
    </dataValidation>
    <dataValidation type="custom" operator="greaterThanOrEqual" allowBlank="1" showInputMessage="1" showErrorMessage="1" errorTitle="MVA" error="Must be a number" promptTitle="MVA" prompt="Enter MVA" sqref="F932" xr:uid="{00000000-0002-0000-1300-0000F5060000}">
      <formula1>ISNUMBER(F10)</formula1>
    </dataValidation>
    <dataValidation type="custom" operator="greaterThanOrEqual" allowBlank="1" showInputMessage="1" showErrorMessage="1" errorTitle="MVA" error="Must be a number" promptTitle="MVA" prompt="Enter MVA" sqref="F933" xr:uid="{00000000-0002-0000-1300-0000F6060000}">
      <formula1>ISNUMBER(F10)</formula1>
    </dataValidation>
    <dataValidation type="custom" operator="greaterThanOrEqual" allowBlank="1" showInputMessage="1" showErrorMessage="1" errorTitle="MVA" error="Must be a number" promptTitle="MVA" prompt="Enter MVA" sqref="F934" xr:uid="{00000000-0002-0000-1300-0000F7060000}">
      <formula1>ISNUMBER(F10)</formula1>
    </dataValidation>
    <dataValidation type="custom" operator="greaterThanOrEqual" allowBlank="1" showInputMessage="1" showErrorMessage="1" errorTitle="MVA" error="Must be a number" promptTitle="MVA" prompt="Enter MVA" sqref="F935" xr:uid="{00000000-0002-0000-1300-0000F8060000}">
      <formula1>ISNUMBER(F10)</formula1>
    </dataValidation>
    <dataValidation type="custom" operator="greaterThanOrEqual" allowBlank="1" showInputMessage="1" showErrorMessage="1" errorTitle="MVA" error="Must be a number" promptTitle="MVA" prompt="Enter MVA" sqref="F954" xr:uid="{00000000-0002-0000-1300-0000F9060000}">
      <formula1>ISNUMBER(F10)</formula1>
    </dataValidation>
    <dataValidation type="custom" operator="greaterThanOrEqual" allowBlank="1" showInputMessage="1" showErrorMessage="1" errorTitle="MVA" error="Must be a number" promptTitle="MVA" prompt="Enter MVA" sqref="F955" xr:uid="{00000000-0002-0000-1300-0000FA060000}">
      <formula1>ISNUMBER(F10)</formula1>
    </dataValidation>
    <dataValidation type="custom" operator="greaterThanOrEqual" allowBlank="1" showInputMessage="1" showErrorMessage="1" errorTitle="MVA" error="Must be a number" promptTitle="MVA" prompt="Enter MVA" sqref="F956" xr:uid="{00000000-0002-0000-1300-0000FB060000}">
      <formula1>ISNUMBER(F10)</formula1>
    </dataValidation>
    <dataValidation type="custom" operator="greaterThanOrEqual" allowBlank="1" showInputMessage="1" showErrorMessage="1" errorTitle="MVA" error="Must be a number" promptTitle="MVA" prompt="Enter MVA" sqref="F957" xr:uid="{00000000-0002-0000-1300-0000FC060000}">
      <formula1>ISNUMBER(F10)</formula1>
    </dataValidation>
    <dataValidation type="custom" operator="greaterThanOrEqual" allowBlank="1" showInputMessage="1" showErrorMessage="1" errorTitle="MVA" error="Must be a number" promptTitle="MVA" prompt="Enter MVA" sqref="F976" xr:uid="{00000000-0002-0000-1300-0000FD060000}">
      <formula1>ISNUMBER(F10)</formula1>
    </dataValidation>
    <dataValidation type="custom" operator="greaterThanOrEqual" allowBlank="1" showInputMessage="1" showErrorMessage="1" errorTitle="MVA" error="Must be a number" promptTitle="MVA" prompt="Enter MVA" sqref="F977" xr:uid="{00000000-0002-0000-1300-0000FE060000}">
      <formula1>ISNUMBER(F10)</formula1>
    </dataValidation>
    <dataValidation type="custom" operator="greaterThanOrEqual" allowBlank="1" showInputMessage="1" showErrorMessage="1" errorTitle="MVA" error="Must be a number" promptTitle="MVA" prompt="Enter MVA" sqref="F978" xr:uid="{00000000-0002-0000-1300-0000FF060000}">
      <formula1>ISNUMBER(F10)</formula1>
    </dataValidation>
    <dataValidation type="custom" operator="greaterThanOrEqual" allowBlank="1" showInputMessage="1" showErrorMessage="1" errorTitle="MVA" error="Must be a number" promptTitle="MVA" prompt="Enter MVA" sqref="F979" xr:uid="{00000000-0002-0000-1300-000000070000}">
      <formula1>ISNUMBER(F10)</formula1>
    </dataValidation>
    <dataValidation type="custom" operator="greaterThanOrEqual" allowBlank="1" showInputMessage="1" showErrorMessage="1" errorTitle="MVA" error="Must be a number" promptTitle="MVA" prompt="Enter MVA" sqref="F998" xr:uid="{00000000-0002-0000-1300-000001070000}">
      <formula1>ISNUMBER(F10)</formula1>
    </dataValidation>
    <dataValidation type="custom" operator="greaterThanOrEqual" allowBlank="1" showInputMessage="1" showErrorMessage="1" errorTitle="MVA" error="Must be a number" promptTitle="MVA" prompt="Enter MVA" sqref="F999" xr:uid="{00000000-0002-0000-1300-000002070000}">
      <formula1>ISNUMBER(F10)</formula1>
    </dataValidation>
    <dataValidation type="custom" operator="greaterThanOrEqual" allowBlank="1" showInputMessage="1" showErrorMessage="1" errorTitle="MVA" error="Must be a number" promptTitle="MVA" prompt="Enter MVA" sqref="F1000" xr:uid="{00000000-0002-0000-1300-000003070000}">
      <formula1>ISNUMBER(F10)</formula1>
    </dataValidation>
    <dataValidation type="custom" operator="greaterThanOrEqual" allowBlank="1" showInputMessage="1" showErrorMessage="1" errorTitle="MVA" error="Must be a number" promptTitle="MVA" prompt="Enter MVA" sqref="F1001" xr:uid="{00000000-0002-0000-1300-000004070000}">
      <formula1>ISNUMBER(F10)</formula1>
    </dataValidation>
    <dataValidation type="custom" operator="greaterThanOrEqual" allowBlank="1" showInputMessage="1" showErrorMessage="1" errorTitle="MVA" error="Must be a number" promptTitle="MVA" prompt="Enter MVA" sqref="F1020" xr:uid="{00000000-0002-0000-1300-000005070000}">
      <formula1>ISNUMBER(F10)</formula1>
    </dataValidation>
    <dataValidation type="custom" operator="greaterThanOrEqual" allowBlank="1" showInputMessage="1" showErrorMessage="1" errorTitle="MVA" error="Must be a number" promptTitle="MVA" prompt="Enter MVA" sqref="F1021" xr:uid="{00000000-0002-0000-1300-000006070000}">
      <formula1>ISNUMBER(F10)</formula1>
    </dataValidation>
    <dataValidation type="custom" operator="greaterThanOrEqual" allowBlank="1" showInputMessage="1" showErrorMessage="1" errorTitle="MVA" error="Must be a number" promptTitle="MVA" prompt="Enter MVA" sqref="F1022" xr:uid="{00000000-0002-0000-1300-000007070000}">
      <formula1>ISNUMBER(F10)</formula1>
    </dataValidation>
    <dataValidation type="custom" operator="greaterThanOrEqual" allowBlank="1" showInputMessage="1" showErrorMessage="1" errorTitle="MVA" error="Must be a number" promptTitle="MVA" prompt="Enter MVA" sqref="F1023" xr:uid="{00000000-0002-0000-1300-000008070000}">
      <formula1>ISNUMBER(F10)</formula1>
    </dataValidation>
    <dataValidation type="custom" operator="greaterThanOrEqual" allowBlank="1" showInputMessage="1" showErrorMessage="1" errorTitle="MVA" error="Must be a number" promptTitle="MVA" prompt="Enter MVA" sqref="F1042" xr:uid="{00000000-0002-0000-1300-000009070000}">
      <formula1>ISNUMBER(F10)</formula1>
    </dataValidation>
    <dataValidation type="custom" operator="greaterThanOrEqual" allowBlank="1" showInputMessage="1" showErrorMessage="1" errorTitle="MVA" error="Must be a number" promptTitle="MVA" prompt="Enter MVA" sqref="F1043" xr:uid="{00000000-0002-0000-1300-00000A070000}">
      <formula1>ISNUMBER(F10)</formula1>
    </dataValidation>
    <dataValidation type="custom" operator="greaterThanOrEqual" allowBlank="1" showInputMessage="1" showErrorMessage="1" errorTitle="MVA" error="Must be a number" promptTitle="MVA" prompt="Enter MVA" sqref="F1044" xr:uid="{00000000-0002-0000-1300-00000B070000}">
      <formula1>ISNUMBER(F10)</formula1>
    </dataValidation>
    <dataValidation type="custom" operator="greaterThanOrEqual" allowBlank="1" showInputMessage="1" showErrorMessage="1" errorTitle="MVA" error="Must be a number" promptTitle="MVA" prompt="Enter MVA" sqref="F1045" xr:uid="{00000000-0002-0000-1300-00000C070000}">
      <formula1>ISNUMBER(F10)</formula1>
    </dataValidation>
    <dataValidation type="custom" operator="greaterThanOrEqual" allowBlank="1" showInputMessage="1" showErrorMessage="1" errorTitle="MVA" error="Must be a number" promptTitle="MVA" prompt="Enter MVA" sqref="F1064" xr:uid="{00000000-0002-0000-1300-00000D070000}">
      <formula1>ISNUMBER(F10)</formula1>
    </dataValidation>
    <dataValidation type="custom" operator="greaterThanOrEqual" allowBlank="1" showInputMessage="1" showErrorMessage="1" errorTitle="MVA" error="Must be a number" promptTitle="MVA" prompt="Enter MVA" sqref="F1065" xr:uid="{00000000-0002-0000-1300-00000E070000}">
      <formula1>ISNUMBER(F10)</formula1>
    </dataValidation>
    <dataValidation type="custom" operator="greaterThanOrEqual" allowBlank="1" showInputMessage="1" showErrorMessage="1" errorTitle="MVA" error="Must be a number" promptTitle="MVA" prompt="Enter MVA" sqref="F1066" xr:uid="{00000000-0002-0000-1300-00000F070000}">
      <formula1>ISNUMBER(F10)</formula1>
    </dataValidation>
    <dataValidation type="custom" operator="greaterThanOrEqual" allowBlank="1" showInputMessage="1" showErrorMessage="1" errorTitle="MVA" error="Must be a number" promptTitle="MVA" prompt="Enter MVA" sqref="F1067" xr:uid="{00000000-0002-0000-1300-000010070000}">
      <formula1>ISNUMBER(F10)</formula1>
    </dataValidation>
    <dataValidation type="custom" operator="greaterThanOrEqual" allowBlank="1" showInputMessage="1" showErrorMessage="1" errorTitle="MVA" error="Must be a number" promptTitle="MVA" prompt="Enter MVA" sqref="F1086" xr:uid="{00000000-0002-0000-1300-000011070000}">
      <formula1>ISNUMBER(F10)</formula1>
    </dataValidation>
    <dataValidation type="custom" operator="greaterThanOrEqual" allowBlank="1" showInputMessage="1" showErrorMessage="1" errorTitle="MVA" error="Must be a number" promptTitle="MVA" prompt="Enter MVA" sqref="F1087" xr:uid="{00000000-0002-0000-1300-000012070000}">
      <formula1>ISNUMBER(F10)</formula1>
    </dataValidation>
    <dataValidation type="custom" operator="greaterThanOrEqual" allowBlank="1" showInputMessage="1" showErrorMessage="1" errorTitle="MVA" error="Must be a number" promptTitle="MVA" prompt="Enter MVA" sqref="F1088" xr:uid="{00000000-0002-0000-1300-000013070000}">
      <formula1>ISNUMBER(F10)</formula1>
    </dataValidation>
    <dataValidation type="custom" operator="greaterThanOrEqual" allowBlank="1" showInputMessage="1" showErrorMessage="1" errorTitle="MVA" error="Must be a number" promptTitle="MVA" prompt="Enter MVA" sqref="F1089" xr:uid="{00000000-0002-0000-1300-000014070000}">
      <formula1>ISNUMBER(F10)</formula1>
    </dataValidation>
    <dataValidation type="custom" operator="greaterThanOrEqual" allowBlank="1" showInputMessage="1" showErrorMessage="1" errorTitle="MVA" error="Must be a number" promptTitle="MVA" prompt="Enter MVA" sqref="F1108" xr:uid="{00000000-0002-0000-1300-000015070000}">
      <formula1>ISNUMBER(F10)</formula1>
    </dataValidation>
    <dataValidation type="custom" operator="greaterThanOrEqual" allowBlank="1" showInputMessage="1" showErrorMessage="1" errorTitle="MVA" error="Must be a number" promptTitle="MVA" prompt="Enter MVA" sqref="F1109" xr:uid="{00000000-0002-0000-1300-000016070000}">
      <formula1>ISNUMBER(F10)</formula1>
    </dataValidation>
    <dataValidation type="custom" operator="greaterThanOrEqual" allowBlank="1" showInputMessage="1" showErrorMessage="1" errorTitle="MVA" error="Must be a number" promptTitle="MVA" prompt="Enter MVA" sqref="F1110" xr:uid="{00000000-0002-0000-1300-000017070000}">
      <formula1>ISNUMBER(F10)</formula1>
    </dataValidation>
    <dataValidation type="custom" operator="greaterThanOrEqual" allowBlank="1" showInputMessage="1" showErrorMessage="1" errorTitle="MVA" error="Must be a number" promptTitle="MVA" prompt="Enter MVA" sqref="F1111" xr:uid="{00000000-0002-0000-1300-000018070000}">
      <formula1>ISNUMBER(F10)</formula1>
    </dataValidation>
    <dataValidation type="custom" operator="greaterThanOrEqual" allowBlank="1" showInputMessage="1" showErrorMessage="1" errorTitle="MVA" error="Must be a number" promptTitle="MVA" prompt="Enter MVA" sqref="F1130" xr:uid="{00000000-0002-0000-1300-000019070000}">
      <formula1>ISNUMBER(F10)</formula1>
    </dataValidation>
    <dataValidation type="custom" operator="greaterThanOrEqual" allowBlank="1" showInputMessage="1" showErrorMessage="1" errorTitle="MVA" error="Must be a number" promptTitle="MVA" prompt="Enter MVA" sqref="F1131" xr:uid="{00000000-0002-0000-1300-00001A070000}">
      <formula1>ISNUMBER(F10)</formula1>
    </dataValidation>
    <dataValidation type="custom" operator="greaterThanOrEqual" allowBlank="1" showInputMessage="1" showErrorMessage="1" errorTitle="MVA" error="Must be a number" promptTitle="MVA" prompt="Enter MVA" sqref="F1132" xr:uid="{00000000-0002-0000-1300-00001B070000}">
      <formula1>ISNUMBER(F10)</formula1>
    </dataValidation>
    <dataValidation type="custom" operator="greaterThanOrEqual" allowBlank="1" showInputMessage="1" showErrorMessage="1" errorTitle="MVA" error="Must be a number" promptTitle="MVA" prompt="Enter MVA" sqref="F1133" xr:uid="{00000000-0002-0000-1300-00001C070000}">
      <formula1>ISNUMBER(F10)</formula1>
    </dataValidation>
    <dataValidation type="custom" operator="greaterThanOrEqual" allowBlank="1" showInputMessage="1" showErrorMessage="1" errorTitle="MVA" error="Must be a number" promptTitle="MVA" prompt="Enter MVA" sqref="F1152" xr:uid="{00000000-0002-0000-1300-00001D070000}">
      <formula1>ISNUMBER(F10)</formula1>
    </dataValidation>
    <dataValidation type="custom" operator="greaterThanOrEqual" allowBlank="1" showInputMessage="1" showErrorMessage="1" errorTitle="MVA" error="Must be a number" promptTitle="MVA" prompt="Enter MVA" sqref="F1153" xr:uid="{00000000-0002-0000-1300-00001E070000}">
      <formula1>ISNUMBER(F10)</formula1>
    </dataValidation>
    <dataValidation type="custom" operator="greaterThanOrEqual" allowBlank="1" showInputMessage="1" showErrorMessage="1" errorTitle="MVA" error="Must be a number" promptTitle="MVA" prompt="Enter MVA" sqref="F1154" xr:uid="{00000000-0002-0000-1300-00001F070000}">
      <formula1>ISNUMBER(F10)</formula1>
    </dataValidation>
    <dataValidation type="custom" operator="greaterThanOrEqual" allowBlank="1" showInputMessage="1" showErrorMessage="1" errorTitle="MVA" error="Must be a number" promptTitle="MVA" prompt="Enter MVA" sqref="F1155" xr:uid="{00000000-0002-0000-1300-000020070000}">
      <formula1>ISNUMBER(F10)</formula1>
    </dataValidation>
    <dataValidation type="custom" operator="greaterThanOrEqual" allowBlank="1" showInputMessage="1" showErrorMessage="1" errorTitle="MVA" error="Must be a number" promptTitle="MVA" prompt="Enter MVA" sqref="F1174" xr:uid="{00000000-0002-0000-1300-000021070000}">
      <formula1>ISNUMBER(F10)</formula1>
    </dataValidation>
    <dataValidation type="custom" operator="greaterThanOrEqual" allowBlank="1" showInputMessage="1" showErrorMessage="1" errorTitle="MVA" error="Must be a number" promptTitle="MVA" prompt="Enter MVA" sqref="F1175" xr:uid="{00000000-0002-0000-1300-000022070000}">
      <formula1>ISNUMBER(F10)</formula1>
    </dataValidation>
    <dataValidation type="custom" operator="greaterThanOrEqual" allowBlank="1" showInputMessage="1" showErrorMessage="1" errorTitle="MVA" error="Must be a number" promptTitle="MVA" prompt="Enter MVA" sqref="F1176" xr:uid="{00000000-0002-0000-1300-000023070000}">
      <formula1>ISNUMBER(F10)</formula1>
    </dataValidation>
    <dataValidation type="custom" operator="greaterThanOrEqual" allowBlank="1" showInputMessage="1" showErrorMessage="1" errorTitle="MVA" error="Must be a number" promptTitle="MVA" prompt="Enter MVA" sqref="F1177" xr:uid="{00000000-0002-0000-1300-000024070000}">
      <formula1>ISNUMBER(F10)</formula1>
    </dataValidation>
    <dataValidation type="custom" operator="greaterThanOrEqual" allowBlank="1" showInputMessage="1" showErrorMessage="1" errorTitle="MVA" error="Must be a number" promptTitle="MVA" prompt="Enter MVA" sqref="F1196" xr:uid="{00000000-0002-0000-1300-000025070000}">
      <formula1>ISNUMBER(F10)</formula1>
    </dataValidation>
    <dataValidation type="custom" operator="greaterThanOrEqual" allowBlank="1" showInputMessage="1" showErrorMessage="1" errorTitle="MVA" error="Must be a number" promptTitle="MVA" prompt="Enter MVA" sqref="F1197" xr:uid="{00000000-0002-0000-1300-000026070000}">
      <formula1>ISNUMBER(F10)</formula1>
    </dataValidation>
    <dataValidation type="custom" operator="greaterThanOrEqual" allowBlank="1" showInputMessage="1" showErrorMessage="1" errorTitle="MVA" error="Must be a number" promptTitle="MVA" prompt="Enter MVA" sqref="F1198" xr:uid="{00000000-0002-0000-1300-000027070000}">
      <formula1>ISNUMBER(F10)</formula1>
    </dataValidation>
    <dataValidation type="custom" operator="greaterThanOrEqual" allowBlank="1" showInputMessage="1" showErrorMessage="1" errorTitle="MVA" error="Must be a number" promptTitle="MVA" prompt="Enter MVA" sqref="F1199" xr:uid="{00000000-0002-0000-1300-000028070000}">
      <formula1>ISNUMBER(F10)</formula1>
    </dataValidation>
    <dataValidation type="custom" operator="greaterThanOrEqual" allowBlank="1" showInputMessage="1" showErrorMessage="1" errorTitle="MVA" error="Must be a number" promptTitle="MVA" prompt="Enter MVA" sqref="F1218" xr:uid="{00000000-0002-0000-1300-000029070000}">
      <formula1>ISNUMBER(F10)</formula1>
    </dataValidation>
    <dataValidation type="custom" operator="greaterThanOrEqual" allowBlank="1" showInputMessage="1" showErrorMessage="1" errorTitle="MVA" error="Must be a number" promptTitle="MVA" prompt="Enter MVA" sqref="F1219" xr:uid="{00000000-0002-0000-1300-00002A070000}">
      <formula1>ISNUMBER(F10)</formula1>
    </dataValidation>
    <dataValidation type="custom" operator="greaterThanOrEqual" allowBlank="1" showInputMessage="1" showErrorMessage="1" errorTitle="MVA" error="Must be a number" promptTitle="MVA" prompt="Enter MVA" sqref="F1220" xr:uid="{00000000-0002-0000-1300-00002B070000}">
      <formula1>ISNUMBER(F10)</formula1>
    </dataValidation>
    <dataValidation type="custom" operator="greaterThanOrEqual" allowBlank="1" showInputMessage="1" showErrorMessage="1" errorTitle="MVA" error="Must be a number" promptTitle="MVA" prompt="Enter MVA" sqref="F1221" xr:uid="{00000000-0002-0000-1300-00002C070000}">
      <formula1>ISNUMBER(F10)</formula1>
    </dataValidation>
    <dataValidation type="custom" operator="greaterThanOrEqual" allowBlank="1" showInputMessage="1" showErrorMessage="1" errorTitle="MVA" error="Must be a number" promptTitle="MVA" prompt="Enter MVA" sqref="F1240" xr:uid="{00000000-0002-0000-1300-00002D070000}">
      <formula1>ISNUMBER(F10)</formula1>
    </dataValidation>
    <dataValidation type="custom" operator="greaterThanOrEqual" allowBlank="1" showInputMessage="1" showErrorMessage="1" errorTitle="MVA" error="Must be a number" promptTitle="MVA" prompt="Enter MVA" sqref="F1241" xr:uid="{00000000-0002-0000-1300-00002E070000}">
      <formula1>ISNUMBER(F10)</formula1>
    </dataValidation>
    <dataValidation type="custom" operator="greaterThanOrEqual" allowBlank="1" showInputMessage="1" showErrorMessage="1" errorTitle="MVA" error="Must be a number" promptTitle="MVA" prompt="Enter MVA" sqref="F1242" xr:uid="{00000000-0002-0000-1300-00002F070000}">
      <formula1>ISNUMBER(F10)</formula1>
    </dataValidation>
    <dataValidation type="custom" operator="greaterThanOrEqual" allowBlank="1" showInputMessage="1" showErrorMessage="1" errorTitle="MVA" error="Must be a number" promptTitle="MVA" prompt="Enter MVA" sqref="F1243" xr:uid="{00000000-0002-0000-1300-000030070000}">
      <formula1>ISNUMBER(F10)</formula1>
    </dataValidation>
    <dataValidation type="custom" operator="greaterThanOrEqual" allowBlank="1" showInputMessage="1" showErrorMessage="1" errorTitle="MVA" error="Must be a number" promptTitle="MVA" prompt="Enter MVA" sqref="F1262" xr:uid="{00000000-0002-0000-1300-000031070000}">
      <formula1>ISNUMBER(F10)</formula1>
    </dataValidation>
    <dataValidation type="custom" operator="greaterThanOrEqual" allowBlank="1" showInputMessage="1" showErrorMessage="1" errorTitle="MVA" error="Must be a number" promptTitle="MVA" prompt="Enter MVA" sqref="F1263" xr:uid="{00000000-0002-0000-1300-000032070000}">
      <formula1>ISNUMBER(F10)</formula1>
    </dataValidation>
    <dataValidation type="custom" operator="greaterThanOrEqual" allowBlank="1" showInputMessage="1" showErrorMessage="1" errorTitle="MVA" error="Must be a number" promptTitle="MVA" prompt="Enter MVA" sqref="F1264" xr:uid="{00000000-0002-0000-1300-000033070000}">
      <formula1>ISNUMBER(F10)</formula1>
    </dataValidation>
    <dataValidation type="custom" operator="greaterThanOrEqual" allowBlank="1" showInputMessage="1" showErrorMessage="1" errorTitle="MVA" error="Must be a number" promptTitle="MVA" prompt="Enter MVA" sqref="F1265" xr:uid="{00000000-0002-0000-1300-000034070000}">
      <formula1>ISNUMBER(F10)</formula1>
    </dataValidation>
    <dataValidation type="custom" operator="greaterThanOrEqual" allowBlank="1" showInputMessage="1" showErrorMessage="1" errorTitle="MVA" error="Must be a number" promptTitle="MVA" prompt="Enter MVA" sqref="F1284" xr:uid="{00000000-0002-0000-1300-000035070000}">
      <formula1>ISNUMBER(F10)</formula1>
    </dataValidation>
    <dataValidation type="custom" operator="greaterThanOrEqual" allowBlank="1" showInputMessage="1" showErrorMessage="1" errorTitle="MVA" error="Must be a number" promptTitle="MVA" prompt="Enter MVA" sqref="F1285" xr:uid="{00000000-0002-0000-1300-000036070000}">
      <formula1>ISNUMBER(F10)</formula1>
    </dataValidation>
    <dataValidation type="custom" operator="greaterThanOrEqual" allowBlank="1" showInputMessage="1" showErrorMessage="1" errorTitle="MVA" error="Must be a number" promptTitle="MVA" prompt="Enter MVA" sqref="F1286" xr:uid="{00000000-0002-0000-1300-000037070000}">
      <formula1>ISNUMBER(F10)</formula1>
    </dataValidation>
    <dataValidation type="custom" operator="greaterThanOrEqual" allowBlank="1" showInputMessage="1" showErrorMessage="1" errorTitle="MVA" error="Must be a number" promptTitle="MVA" prompt="Enter MVA" sqref="F1287" xr:uid="{00000000-0002-0000-1300-000038070000}">
      <formula1>ISNUMBER(F10)</formula1>
    </dataValidation>
    <dataValidation type="custom" operator="greaterThanOrEqual" allowBlank="1" showInputMessage="1" showErrorMessage="1" errorTitle="MVA" error="Must be a number" promptTitle="MVA" prompt="Enter MVA" sqref="F1306" xr:uid="{00000000-0002-0000-1300-000039070000}">
      <formula1>ISNUMBER(F10)</formula1>
    </dataValidation>
    <dataValidation type="custom" operator="greaterThanOrEqual" allowBlank="1" showInputMessage="1" showErrorMessage="1" errorTitle="MVA" error="Must be a number" promptTitle="MVA" prompt="Enter MVA" sqref="F1307" xr:uid="{00000000-0002-0000-1300-00003A070000}">
      <formula1>ISNUMBER(F10)</formula1>
    </dataValidation>
    <dataValidation type="custom" operator="greaterThanOrEqual" allowBlank="1" showInputMessage="1" showErrorMessage="1" errorTitle="MVA" error="Must be a number" promptTitle="MVA" prompt="Enter MVA" sqref="F1308" xr:uid="{00000000-0002-0000-1300-00003B070000}">
      <formula1>ISNUMBER(F10)</formula1>
    </dataValidation>
    <dataValidation type="custom" operator="greaterThanOrEqual" allowBlank="1" showInputMessage="1" showErrorMessage="1" errorTitle="MVA" error="Must be a number" promptTitle="MVA" prompt="Enter MVA" sqref="F1309" xr:uid="{00000000-0002-0000-1300-00003C070000}">
      <formula1>ISNUMBER(F10)</formula1>
    </dataValidation>
    <dataValidation type="custom" operator="greaterThanOrEqual" allowBlank="1" showInputMessage="1" showErrorMessage="1" errorTitle="MVA" error="Must be a number" promptTitle="MVA" prompt="Enter MVA" sqref="F1328" xr:uid="{00000000-0002-0000-1300-00003D070000}">
      <formula1>ISNUMBER(F10)</formula1>
    </dataValidation>
    <dataValidation type="custom" operator="greaterThanOrEqual" allowBlank="1" showInputMessage="1" showErrorMessage="1" errorTitle="MVA" error="Must be a number" promptTitle="MVA" prompt="Enter MVA" sqref="F1329" xr:uid="{00000000-0002-0000-1300-00003E070000}">
      <formula1>ISNUMBER(F10)</formula1>
    </dataValidation>
    <dataValidation type="custom" operator="greaterThanOrEqual" allowBlank="1" showInputMessage="1" showErrorMessage="1" errorTitle="MVA" error="Must be a number" promptTitle="MVA" prompt="Enter MVA" sqref="F1330" xr:uid="{00000000-0002-0000-1300-00003F070000}">
      <formula1>ISNUMBER(F10)</formula1>
    </dataValidation>
    <dataValidation type="custom" operator="greaterThanOrEqual" allowBlank="1" showInputMessage="1" showErrorMessage="1" errorTitle="MVA" error="Must be a number" promptTitle="MVA" prompt="Enter MVA" sqref="F1331" xr:uid="{00000000-0002-0000-1300-000040070000}">
      <formula1>ISNUMBER(F10)</formula1>
    </dataValidation>
    <dataValidation type="custom" operator="greaterThanOrEqual" allowBlank="1" showInputMessage="1" showErrorMessage="1" errorTitle="MVA" error="Must be a number" promptTitle="MVA" prompt="Enter MVA" sqref="F1350" xr:uid="{00000000-0002-0000-1300-000041070000}">
      <formula1>ISNUMBER(F10)</formula1>
    </dataValidation>
    <dataValidation type="custom" operator="greaterThanOrEqual" allowBlank="1" showInputMessage="1" showErrorMessage="1" errorTitle="MVA" error="Must be a number" promptTitle="MVA" prompt="Enter MVA" sqref="F1351" xr:uid="{00000000-0002-0000-1300-000042070000}">
      <formula1>ISNUMBER(F10)</formula1>
    </dataValidation>
    <dataValidation type="custom" operator="greaterThanOrEqual" allowBlank="1" showInputMessage="1" showErrorMessage="1" errorTitle="MVA" error="Must be a number" promptTitle="MVA" prompt="Enter MVA" sqref="F1352" xr:uid="{00000000-0002-0000-1300-000043070000}">
      <formula1>ISNUMBER(F10)</formula1>
    </dataValidation>
    <dataValidation type="custom" operator="greaterThanOrEqual" allowBlank="1" showInputMessage="1" showErrorMessage="1" errorTitle="MVA" error="Must be a number" promptTitle="MVA" prompt="Enter MVA" sqref="F1353" xr:uid="{00000000-0002-0000-1300-000044070000}">
      <formula1>ISNUMBER(F10)</formula1>
    </dataValidation>
    <dataValidation type="custom" operator="greaterThanOrEqual" allowBlank="1" showInputMessage="1" showErrorMessage="1" errorTitle="MVA" error="Must be a number" promptTitle="MVA" prompt="Enter MVA" sqref="F1372" xr:uid="{00000000-0002-0000-1300-000045070000}">
      <formula1>ISNUMBER(F10)</formula1>
    </dataValidation>
    <dataValidation type="custom" operator="greaterThanOrEqual" allowBlank="1" showInputMessage="1" showErrorMessage="1" errorTitle="MVA" error="Must be a number" promptTitle="MVA" prompt="Enter MVA" sqref="F1373" xr:uid="{00000000-0002-0000-1300-000046070000}">
      <formula1>ISNUMBER(F10)</formula1>
    </dataValidation>
    <dataValidation type="custom" operator="greaterThanOrEqual" allowBlank="1" showInputMessage="1" showErrorMessage="1" errorTitle="MVA" error="Must be a number" promptTitle="MVA" prompt="Enter MVA" sqref="F1374" xr:uid="{00000000-0002-0000-1300-000047070000}">
      <formula1>ISNUMBER(F10)</formula1>
    </dataValidation>
    <dataValidation type="custom" operator="greaterThanOrEqual" allowBlank="1" showInputMessage="1" showErrorMessage="1" errorTitle="MVA" error="Must be a number" promptTitle="MVA" prompt="Enter MVA" sqref="F1375" xr:uid="{00000000-0002-0000-1300-000048070000}">
      <formula1>ISNUMBER(F10)</formula1>
    </dataValidation>
    <dataValidation type="custom" operator="greaterThanOrEqual" allowBlank="1" showInputMessage="1" showErrorMessage="1" errorTitle="MVA" error="Must be a number" promptTitle="MVA" prompt="Enter MVA" sqref="F1394" xr:uid="{00000000-0002-0000-1300-000049070000}">
      <formula1>ISNUMBER(F10)</formula1>
    </dataValidation>
    <dataValidation type="custom" operator="greaterThanOrEqual" allowBlank="1" showInputMessage="1" showErrorMessage="1" errorTitle="MVA" error="Must be a number" promptTitle="MVA" prompt="Enter MVA" sqref="F1395" xr:uid="{00000000-0002-0000-1300-00004A070000}">
      <formula1>ISNUMBER(F10)</formula1>
    </dataValidation>
    <dataValidation type="custom" operator="greaterThanOrEqual" allowBlank="1" showInputMessage="1" showErrorMessage="1" errorTitle="MVA" error="Must be a number" promptTitle="MVA" prompt="Enter MVA" sqref="F1396" xr:uid="{00000000-0002-0000-1300-00004B070000}">
      <formula1>ISNUMBER(F10)</formula1>
    </dataValidation>
    <dataValidation type="custom" operator="greaterThanOrEqual" allowBlank="1" showInputMessage="1" showErrorMessage="1" errorTitle="MVA" error="Must be a number" promptTitle="MVA" prompt="Enter MVA" sqref="F1397" xr:uid="{00000000-0002-0000-1300-00004C070000}">
      <formula1>ISNUMBER(F10)</formula1>
    </dataValidation>
    <dataValidation type="custom" operator="greaterThanOrEqual" allowBlank="1" showInputMessage="1" showErrorMessage="1" errorTitle="MVA" error="Must be a number" promptTitle="MVA" prompt="Enter MVA" sqref="F1416" xr:uid="{00000000-0002-0000-1300-00004D070000}">
      <formula1>ISNUMBER(F10)</formula1>
    </dataValidation>
    <dataValidation type="custom" operator="greaterThanOrEqual" allowBlank="1" showInputMessage="1" showErrorMessage="1" errorTitle="MVA" error="Must be a number" promptTitle="MVA" prompt="Enter MVA" sqref="F1417" xr:uid="{00000000-0002-0000-1300-00004E070000}">
      <formula1>ISNUMBER(F10)</formula1>
    </dataValidation>
    <dataValidation type="custom" operator="greaterThanOrEqual" allowBlank="1" showInputMessage="1" showErrorMessage="1" errorTitle="MVA" error="Must be a number" promptTitle="MVA" prompt="Enter MVA" sqref="F1418" xr:uid="{00000000-0002-0000-1300-00004F070000}">
      <formula1>ISNUMBER(F10)</formula1>
    </dataValidation>
    <dataValidation type="custom" operator="greaterThanOrEqual" allowBlank="1" showInputMessage="1" showErrorMessage="1" errorTitle="MVA" error="Must be a number" promptTitle="MVA" prompt="Enter MVA" sqref="F1419" xr:uid="{00000000-0002-0000-1300-000050070000}">
      <formula1>ISNUMBER(F10)</formula1>
    </dataValidation>
    <dataValidation type="custom" operator="greaterThanOrEqual" allowBlank="1" showInputMessage="1" showErrorMessage="1" errorTitle="MVA" error="Must be a number" promptTitle="MVA" prompt="Enter MVA" sqref="F1438" xr:uid="{00000000-0002-0000-1300-000051070000}">
      <formula1>ISNUMBER(F10)</formula1>
    </dataValidation>
    <dataValidation type="custom" operator="greaterThanOrEqual" allowBlank="1" showInputMessage="1" showErrorMessage="1" errorTitle="MVA" error="Must be a number" promptTitle="MVA" prompt="Enter MVA" sqref="F1439" xr:uid="{00000000-0002-0000-1300-000052070000}">
      <formula1>ISNUMBER(F10)</formula1>
    </dataValidation>
    <dataValidation type="custom" operator="greaterThanOrEqual" allowBlank="1" showInputMessage="1" showErrorMessage="1" errorTitle="MVA" error="Must be a number" promptTitle="MVA" prompt="Enter MVA" sqref="F1440" xr:uid="{00000000-0002-0000-1300-000053070000}">
      <formula1>ISNUMBER(F10)</formula1>
    </dataValidation>
    <dataValidation type="custom" operator="greaterThanOrEqual" allowBlank="1" showInputMessage="1" showErrorMessage="1" errorTitle="MVA" error="Must be a number" promptTitle="MVA" prompt="Enter MVA" sqref="F1441" xr:uid="{00000000-0002-0000-1300-000054070000}">
      <formula1>ISNUMBER(F10)</formula1>
    </dataValidation>
    <dataValidation type="custom" operator="greaterThanOrEqual" allowBlank="1" showInputMessage="1" showErrorMessage="1" errorTitle="MVA" error="Must be a number" promptTitle="MVA" prompt="Enter MVA" sqref="F1460" xr:uid="{00000000-0002-0000-1300-000055070000}">
      <formula1>ISNUMBER(F10)</formula1>
    </dataValidation>
    <dataValidation type="custom" operator="greaterThanOrEqual" allowBlank="1" showInputMessage="1" showErrorMessage="1" errorTitle="MVA" error="Must be a number" promptTitle="MVA" prompt="Enter MVA" sqref="F1461" xr:uid="{00000000-0002-0000-1300-000056070000}">
      <formula1>ISNUMBER(F10)</formula1>
    </dataValidation>
    <dataValidation type="custom" operator="greaterThanOrEqual" allowBlank="1" showInputMessage="1" showErrorMessage="1" errorTitle="MVA" error="Must be a number" promptTitle="MVA" prompt="Enter MVA" sqref="F1462" xr:uid="{00000000-0002-0000-1300-000057070000}">
      <formula1>ISNUMBER(F10)</formula1>
    </dataValidation>
    <dataValidation type="custom" operator="greaterThanOrEqual" allowBlank="1" showInputMessage="1" showErrorMessage="1" errorTitle="MVA" error="Must be a number" promptTitle="MVA" prompt="Enter MVA" sqref="F1463" xr:uid="{00000000-0002-0000-1300-000058070000}">
      <formula1>ISNUMBER(F10)</formula1>
    </dataValidation>
    <dataValidation type="custom" operator="greaterThanOrEqual" allowBlank="1" showInputMessage="1" showErrorMessage="1" errorTitle="MVA" error="Must be a number" promptTitle="MVA" prompt="Enter MVA" sqref="F1482" xr:uid="{00000000-0002-0000-1300-000059070000}">
      <formula1>ISNUMBER(F10)</formula1>
    </dataValidation>
    <dataValidation type="custom" operator="greaterThanOrEqual" allowBlank="1" showInputMessage="1" showErrorMessage="1" errorTitle="MVA" error="Must be a number" promptTitle="MVA" prompt="Enter MVA" sqref="F1483" xr:uid="{00000000-0002-0000-1300-00005A070000}">
      <formula1>ISNUMBER(F10)</formula1>
    </dataValidation>
    <dataValidation type="custom" operator="greaterThanOrEqual" allowBlank="1" showInputMessage="1" showErrorMessage="1" errorTitle="MVA" error="Must be a number" promptTitle="MVA" prompt="Enter MVA" sqref="F1484" xr:uid="{00000000-0002-0000-1300-00005B070000}">
      <formula1>ISNUMBER(F10)</formula1>
    </dataValidation>
    <dataValidation type="custom" operator="greaterThanOrEqual" allowBlank="1" showInputMessage="1" showErrorMessage="1" errorTitle="MVA" error="Must be a number" promptTitle="MVA" prompt="Enter MVA" sqref="F1485" xr:uid="{00000000-0002-0000-1300-00005C070000}">
      <formula1>ISNUMBER(F10)</formula1>
    </dataValidation>
    <dataValidation type="custom" operator="greaterThanOrEqual" allowBlank="1" showInputMessage="1" showErrorMessage="1" errorTitle="MVA" error="Must be a number" promptTitle="MVA" prompt="Enter MVA" sqref="F1504" xr:uid="{00000000-0002-0000-1300-00005D070000}">
      <formula1>ISNUMBER(F10)</formula1>
    </dataValidation>
    <dataValidation type="custom" operator="greaterThanOrEqual" allowBlank="1" showInputMessage="1" showErrorMessage="1" errorTitle="MVA" error="Must be a number" promptTitle="MVA" prompt="Enter MVA" sqref="F1505" xr:uid="{00000000-0002-0000-1300-00005E070000}">
      <formula1>ISNUMBER(F10)</formula1>
    </dataValidation>
    <dataValidation type="custom" operator="greaterThanOrEqual" allowBlank="1" showInputMessage="1" showErrorMessage="1" errorTitle="MVA" error="Must be a number" promptTitle="MVA" prompt="Enter MVA" sqref="F1506" xr:uid="{00000000-0002-0000-1300-00005F070000}">
      <formula1>ISNUMBER(F10)</formula1>
    </dataValidation>
    <dataValidation type="custom" operator="greaterThanOrEqual" allowBlank="1" showInputMessage="1" showErrorMessage="1" errorTitle="MVA" error="Must be a number" promptTitle="MVA" prompt="Enter MVA" sqref="F1507" xr:uid="{00000000-0002-0000-1300-000060070000}">
      <formula1>ISNUMBER(F10)</formula1>
    </dataValidation>
    <dataValidation type="custom" operator="greaterThanOrEqual" allowBlank="1" showInputMessage="1" showErrorMessage="1" errorTitle="MVA" error="Must be a number" promptTitle="MVA" prompt="Enter MVA" sqref="F1526" xr:uid="{00000000-0002-0000-1300-000061070000}">
      <formula1>ISNUMBER(F10)</formula1>
    </dataValidation>
    <dataValidation type="custom" operator="greaterThanOrEqual" allowBlank="1" showInputMessage="1" showErrorMessage="1" errorTitle="MVA" error="Must be a number" promptTitle="MVA" prompt="Enter MVA" sqref="F1527" xr:uid="{00000000-0002-0000-1300-000062070000}">
      <formula1>ISNUMBER(F10)</formula1>
    </dataValidation>
    <dataValidation type="custom" operator="greaterThanOrEqual" allowBlank="1" showInputMessage="1" showErrorMessage="1" errorTitle="MVA" error="Must be a number" promptTitle="MVA" prompt="Enter MVA" sqref="F1528" xr:uid="{00000000-0002-0000-1300-000063070000}">
      <formula1>ISNUMBER(F10)</formula1>
    </dataValidation>
    <dataValidation type="custom" operator="greaterThanOrEqual" allowBlank="1" showInputMessage="1" showErrorMessage="1" errorTitle="MVA" error="Must be a number" promptTitle="MVA" prompt="Enter MVA" sqref="F1529" xr:uid="{00000000-0002-0000-1300-000064070000}">
      <formula1>ISNUMBER(F10)</formula1>
    </dataValidation>
    <dataValidation type="custom" operator="greaterThanOrEqual" allowBlank="1" showInputMessage="1" showErrorMessage="1" errorTitle="MVA" error="Must be a number" promptTitle="MVA" prompt="Enter MVA" sqref="F1548" xr:uid="{00000000-0002-0000-1300-000065070000}">
      <formula1>ISNUMBER(F10)</formula1>
    </dataValidation>
    <dataValidation type="custom" operator="greaterThanOrEqual" allowBlank="1" showInputMessage="1" showErrorMessage="1" errorTitle="MVA" error="Must be a number" promptTitle="MVA" prompt="Enter MVA" sqref="F1549" xr:uid="{00000000-0002-0000-1300-000066070000}">
      <formula1>ISNUMBER(F10)</formula1>
    </dataValidation>
    <dataValidation type="custom" operator="greaterThanOrEqual" allowBlank="1" showInputMessage="1" showErrorMessage="1" errorTitle="MVA" error="Must be a number" promptTitle="MVA" prompt="Enter MVA" sqref="F1550" xr:uid="{00000000-0002-0000-1300-000067070000}">
      <formula1>ISNUMBER(F10)</formula1>
    </dataValidation>
    <dataValidation type="custom" operator="greaterThanOrEqual" allowBlank="1" showInputMessage="1" showErrorMessage="1" errorTitle="MVA" error="Must be a number" promptTitle="MVA" prompt="Enter MVA" sqref="F1551" xr:uid="{00000000-0002-0000-1300-000068070000}">
      <formula1>ISNUMBER(F10)</formula1>
    </dataValidation>
    <dataValidation type="custom" operator="greaterThanOrEqual" allowBlank="1" showInputMessage="1" showErrorMessage="1" errorTitle="MVA" error="Must be a number" promptTitle="MVA" prompt="Enter MVA" sqref="F1570" xr:uid="{00000000-0002-0000-1300-000069070000}">
      <formula1>ISNUMBER(F10)</formula1>
    </dataValidation>
    <dataValidation type="custom" operator="greaterThanOrEqual" allowBlank="1" showInputMessage="1" showErrorMessage="1" errorTitle="MVA" error="Must be a number" promptTitle="MVA" prompt="Enter MVA" sqref="F1571" xr:uid="{00000000-0002-0000-1300-00006A070000}">
      <formula1>ISNUMBER(F10)</formula1>
    </dataValidation>
    <dataValidation type="custom" operator="greaterThanOrEqual" allowBlank="1" showInputMessage="1" showErrorMessage="1" errorTitle="MVA" error="Must be a number" promptTitle="MVA" prompt="Enter MVA" sqref="F1572" xr:uid="{00000000-0002-0000-1300-00006B070000}">
      <formula1>ISNUMBER(F10)</formula1>
    </dataValidation>
    <dataValidation type="custom" operator="greaterThanOrEqual" allowBlank="1" showInputMessage="1" showErrorMessage="1" errorTitle="MVA" error="Must be a number" promptTitle="MVA" prompt="Enter MVA" sqref="F1573" xr:uid="{00000000-0002-0000-1300-00006C070000}">
      <formula1>ISNUMBER(F10)</formula1>
    </dataValidation>
    <dataValidation type="custom" operator="greaterThanOrEqual" allowBlank="1" showInputMessage="1" showErrorMessage="1" errorTitle="MVA" error="Must be a number" promptTitle="MVA" prompt="Enter MVA" sqref="F1592" xr:uid="{00000000-0002-0000-1300-00006D070000}">
      <formula1>ISNUMBER(F10)</formula1>
    </dataValidation>
    <dataValidation type="custom" operator="greaterThanOrEqual" allowBlank="1" showInputMessage="1" showErrorMessage="1" errorTitle="MVA" error="Must be a number" promptTitle="MVA" prompt="Enter MVA" sqref="F1593" xr:uid="{00000000-0002-0000-1300-00006E070000}">
      <formula1>ISNUMBER(F10)</formula1>
    </dataValidation>
    <dataValidation type="custom" operator="greaterThanOrEqual" allowBlank="1" showInputMessage="1" showErrorMessage="1" errorTitle="MVA" error="Must be a number" promptTitle="MVA" prompt="Enter MVA" sqref="F1594" xr:uid="{00000000-0002-0000-1300-00006F070000}">
      <formula1>ISNUMBER(F10)</formula1>
    </dataValidation>
    <dataValidation type="custom" operator="greaterThanOrEqual" allowBlank="1" showInputMessage="1" showErrorMessage="1" errorTitle="MVA" error="Must be a number" promptTitle="MVA" prompt="Enter MVA" sqref="F1595" xr:uid="{00000000-0002-0000-1300-000070070000}">
      <formula1>ISNUMBER(F10)</formula1>
    </dataValidation>
    <dataValidation type="custom" operator="greaterThanOrEqual" allowBlank="1" showInputMessage="1" showErrorMessage="1" errorTitle="MVA" error="Must be a number" promptTitle="MVA" prompt="Enter MVA" sqref="F1614" xr:uid="{00000000-0002-0000-1300-000071070000}">
      <formula1>ISNUMBER(F10)</formula1>
    </dataValidation>
    <dataValidation type="custom" operator="greaterThanOrEqual" allowBlank="1" showInputMessage="1" showErrorMessage="1" errorTitle="MVA" error="Must be a number" promptTitle="MVA" prompt="Enter MVA" sqref="F1615" xr:uid="{00000000-0002-0000-1300-000072070000}">
      <formula1>ISNUMBER(F10)</formula1>
    </dataValidation>
    <dataValidation type="custom" operator="greaterThanOrEqual" allowBlank="1" showInputMessage="1" showErrorMessage="1" errorTitle="MVA" error="Must be a number" promptTitle="MVA" prompt="Enter MVA" sqref="F1616" xr:uid="{00000000-0002-0000-1300-000073070000}">
      <formula1>ISNUMBER(F10)</formula1>
    </dataValidation>
    <dataValidation type="custom" operator="greaterThanOrEqual" allowBlank="1" showInputMessage="1" showErrorMessage="1" errorTitle="MVA" error="Must be a number" promptTitle="MVA" prompt="Enter MVA" sqref="F1617" xr:uid="{00000000-0002-0000-1300-000074070000}">
      <formula1>ISNUMBER(F10)</formula1>
    </dataValidation>
    <dataValidation type="custom" operator="greaterThanOrEqual" allowBlank="1" showInputMessage="1" showErrorMessage="1" errorTitle="MVA" error="Must be a number" promptTitle="MVA" prompt="Enter MVA" sqref="F1636" xr:uid="{00000000-0002-0000-1300-000075070000}">
      <formula1>ISNUMBER(F10)</formula1>
    </dataValidation>
    <dataValidation type="custom" operator="greaterThanOrEqual" allowBlank="1" showInputMessage="1" showErrorMessage="1" errorTitle="MVA" error="Must be a number" promptTitle="MVA" prompt="Enter MVA" sqref="F1637" xr:uid="{00000000-0002-0000-1300-000076070000}">
      <formula1>ISNUMBER(F10)</formula1>
    </dataValidation>
    <dataValidation type="custom" operator="greaterThanOrEqual" allowBlank="1" showInputMessage="1" showErrorMessage="1" errorTitle="MVA" error="Must be a number" promptTitle="MVA" prompt="Enter MVA" sqref="F1638" xr:uid="{00000000-0002-0000-1300-000077070000}">
      <formula1>ISNUMBER(F10)</formula1>
    </dataValidation>
    <dataValidation type="custom" operator="greaterThanOrEqual" allowBlank="1" showInputMessage="1" showErrorMessage="1" errorTitle="MVA" error="Must be a number" promptTitle="MVA" prompt="Enter MVA" sqref="F1639" xr:uid="{00000000-0002-0000-1300-000078070000}">
      <formula1>ISNUMBER(F10)</formula1>
    </dataValidation>
    <dataValidation type="custom" operator="greaterThanOrEqual" allowBlank="1" showInputMessage="1" showErrorMessage="1" errorTitle="MVA" error="Must be a number" promptTitle="MVA" prompt="Enter MVA" sqref="F1658" xr:uid="{00000000-0002-0000-1300-000079070000}">
      <formula1>ISNUMBER(F10)</formula1>
    </dataValidation>
    <dataValidation type="custom" operator="greaterThanOrEqual" allowBlank="1" showInputMessage="1" showErrorMessage="1" errorTitle="MVA" error="Must be a number" promptTitle="MVA" prompt="Enter MVA" sqref="F1659" xr:uid="{00000000-0002-0000-1300-00007A070000}">
      <formula1>ISNUMBER(F10)</formula1>
    </dataValidation>
    <dataValidation type="custom" operator="greaterThanOrEqual" allowBlank="1" showInputMessage="1" showErrorMessage="1" errorTitle="MVA" error="Must be a number" promptTitle="MVA" prompt="Enter MVA" sqref="F1660" xr:uid="{00000000-0002-0000-1300-00007B070000}">
      <formula1>ISNUMBER(F10)</formula1>
    </dataValidation>
    <dataValidation type="custom" operator="greaterThanOrEqual" allowBlank="1" showInputMessage="1" showErrorMessage="1" errorTitle="MVA" error="Must be a number" promptTitle="MVA" prompt="Enter MVA" sqref="F1661" xr:uid="{00000000-0002-0000-1300-00007C070000}">
      <formula1>ISNUMBER(F10)</formula1>
    </dataValidation>
    <dataValidation type="custom" operator="greaterThanOrEqual" allowBlank="1" showInputMessage="1" showErrorMessage="1" errorTitle="MVA" error="Must be a number" promptTitle="MVA" prompt="Enter MVA" sqref="F1680" xr:uid="{00000000-0002-0000-1300-00007D070000}">
      <formula1>ISNUMBER(F10)</formula1>
    </dataValidation>
    <dataValidation type="custom" operator="greaterThanOrEqual" allowBlank="1" showInputMessage="1" showErrorMessage="1" errorTitle="MVA" error="Must be a number" promptTitle="MVA" prompt="Enter MVA" sqref="F1681" xr:uid="{00000000-0002-0000-1300-00007E070000}">
      <formula1>ISNUMBER(F10)</formula1>
    </dataValidation>
    <dataValidation type="custom" operator="greaterThanOrEqual" allowBlank="1" showInputMessage="1" showErrorMessage="1" errorTitle="MVA" error="Must be a number" promptTitle="MVA" prompt="Enter MVA" sqref="F1682" xr:uid="{00000000-0002-0000-1300-00007F070000}">
      <formula1>ISNUMBER(F10)</formula1>
    </dataValidation>
    <dataValidation type="custom" operator="greaterThanOrEqual" allowBlank="1" showInputMessage="1" showErrorMessage="1" errorTitle="MVA" error="Must be a number" promptTitle="MVA" prompt="Enter MVA" sqref="F1683" xr:uid="{00000000-0002-0000-1300-000080070000}">
      <formula1>ISNUMBER(F10)</formula1>
    </dataValidation>
    <dataValidation type="custom" operator="greaterThanOrEqual" allowBlank="1" showInputMessage="1" showErrorMessage="1" errorTitle="MVA" error="Must be a number" promptTitle="MVA" prompt="Enter MVA" sqref="F1702" xr:uid="{00000000-0002-0000-1300-000081070000}">
      <formula1>ISNUMBER(F10)</formula1>
    </dataValidation>
    <dataValidation type="custom" operator="greaterThanOrEqual" allowBlank="1" showInputMessage="1" showErrorMessage="1" errorTitle="MVA" error="Must be a number" promptTitle="MVA" prompt="Enter MVA" sqref="F1703" xr:uid="{00000000-0002-0000-1300-000082070000}">
      <formula1>ISNUMBER(F10)</formula1>
    </dataValidation>
    <dataValidation type="custom" operator="greaterThanOrEqual" allowBlank="1" showInputMessage="1" showErrorMessage="1" errorTitle="MVA" error="Must be a number" promptTitle="MVA" prompt="Enter MVA" sqref="F1704" xr:uid="{00000000-0002-0000-1300-000083070000}">
      <formula1>ISNUMBER(F10)</formula1>
    </dataValidation>
    <dataValidation type="custom" operator="greaterThanOrEqual" allowBlank="1" showInputMessage="1" showErrorMessage="1" errorTitle="MVA" error="Must be a number" promptTitle="MVA" prompt="Enter MVA" sqref="F1705" xr:uid="{00000000-0002-0000-1300-000084070000}">
      <formula1>ISNUMBER(F10)</formula1>
    </dataValidation>
    <dataValidation type="custom" operator="greaterThanOrEqual" allowBlank="1" showInputMessage="1" showErrorMessage="1" errorTitle="MVA" error="Must be a number" promptTitle="MVA" prompt="Enter MVA" sqref="F1724" xr:uid="{00000000-0002-0000-1300-000085070000}">
      <formula1>ISNUMBER(F10)</formula1>
    </dataValidation>
    <dataValidation type="custom" operator="greaterThanOrEqual" allowBlank="1" showInputMessage="1" showErrorMessage="1" errorTitle="MVA" error="Must be a number" promptTitle="MVA" prompt="Enter MVA" sqref="F1725" xr:uid="{00000000-0002-0000-1300-000086070000}">
      <formula1>ISNUMBER(F10)</formula1>
    </dataValidation>
    <dataValidation type="custom" operator="greaterThanOrEqual" allowBlank="1" showInputMessage="1" showErrorMessage="1" errorTitle="MVA" error="Must be a number" promptTitle="MVA" prompt="Enter MVA" sqref="F1726" xr:uid="{00000000-0002-0000-1300-000087070000}">
      <formula1>ISNUMBER(F10)</formula1>
    </dataValidation>
    <dataValidation type="custom" operator="greaterThanOrEqual" allowBlank="1" showInputMessage="1" showErrorMessage="1" errorTitle="MVA" error="Must be a number" promptTitle="MVA" prompt="Enter MVA" sqref="F1727" xr:uid="{00000000-0002-0000-1300-000088070000}">
      <formula1>ISNUMBER(F10)</formula1>
    </dataValidation>
    <dataValidation type="custom" operator="greaterThanOrEqual" allowBlank="1" showInputMessage="1" showErrorMessage="1" errorTitle="MVA" error="Must be a number" promptTitle="MVA" prompt="Enter MVA" sqref="F1746" xr:uid="{00000000-0002-0000-1300-000089070000}">
      <formula1>ISNUMBER(F10)</formula1>
    </dataValidation>
    <dataValidation type="custom" operator="greaterThanOrEqual" allowBlank="1" showInputMessage="1" showErrorMessage="1" errorTitle="MVA" error="Must be a number" promptTitle="MVA" prompt="Enter MVA" sqref="F1747" xr:uid="{00000000-0002-0000-1300-00008A070000}">
      <formula1>ISNUMBER(F10)</formula1>
    </dataValidation>
    <dataValidation type="custom" operator="greaterThanOrEqual" allowBlank="1" showInputMessage="1" showErrorMessage="1" errorTitle="MVA" error="Must be a number" promptTitle="MVA" prompt="Enter MVA" sqref="F1748" xr:uid="{00000000-0002-0000-1300-00008B070000}">
      <formula1>ISNUMBER(F10)</formula1>
    </dataValidation>
    <dataValidation type="custom" operator="greaterThanOrEqual" allowBlank="1" showInputMessage="1" showErrorMessage="1" errorTitle="MVA" error="Must be a number" promptTitle="MVA" prompt="Enter MVA" sqref="F1749" xr:uid="{00000000-0002-0000-1300-00008C070000}">
      <formula1>ISNUMBER(F10)</formula1>
    </dataValidation>
    <dataValidation type="custom" operator="greaterThanOrEqual" allowBlank="1" showInputMessage="1" showErrorMessage="1" errorTitle="MVA" error="Must be a number" promptTitle="MVA" prompt="Enter MVA" sqref="F1768" xr:uid="{00000000-0002-0000-1300-00008D070000}">
      <formula1>ISNUMBER(F10)</formula1>
    </dataValidation>
    <dataValidation type="custom" operator="greaterThanOrEqual" allowBlank="1" showInputMessage="1" showErrorMessage="1" errorTitle="MVA" error="Must be a number" promptTitle="MVA" prompt="Enter MVA" sqref="F1769" xr:uid="{00000000-0002-0000-1300-00008E070000}">
      <formula1>ISNUMBER(F10)</formula1>
    </dataValidation>
    <dataValidation type="custom" operator="greaterThanOrEqual" allowBlank="1" showInputMessage="1" showErrorMessage="1" errorTitle="MVA" error="Must be a number" promptTitle="MVA" prompt="Enter MVA" sqref="F1770" xr:uid="{00000000-0002-0000-1300-00008F070000}">
      <formula1>ISNUMBER(F10)</formula1>
    </dataValidation>
    <dataValidation type="custom" operator="greaterThanOrEqual" allowBlank="1" showInputMessage="1" showErrorMessage="1" errorTitle="MVA" error="Must be a number" promptTitle="MVA" prompt="Enter MVA" sqref="F1771" xr:uid="{00000000-0002-0000-1300-000090070000}">
      <formula1>ISNUMBER(F10)</formula1>
    </dataValidation>
    <dataValidation type="custom" operator="greaterThanOrEqual" allowBlank="1" showInputMessage="1" showErrorMessage="1" errorTitle="MVA" error="Must be a number" promptTitle="MVA" prompt="Enter MVA" sqref="F1790" xr:uid="{00000000-0002-0000-1300-000091070000}">
      <formula1>ISNUMBER(F10)</formula1>
    </dataValidation>
    <dataValidation type="custom" operator="greaterThanOrEqual" allowBlank="1" showInputMessage="1" showErrorMessage="1" errorTitle="MVA" error="Must be a number" promptTitle="MVA" prompt="Enter MVA" sqref="F1791" xr:uid="{00000000-0002-0000-1300-000092070000}">
      <formula1>ISNUMBER(F10)</formula1>
    </dataValidation>
    <dataValidation type="custom" operator="greaterThanOrEqual" allowBlank="1" showInputMessage="1" showErrorMessage="1" errorTitle="MVA" error="Must be a number" promptTitle="MVA" prompt="Enter MVA" sqref="F1792" xr:uid="{00000000-0002-0000-1300-000093070000}">
      <formula1>ISNUMBER(F10)</formula1>
    </dataValidation>
    <dataValidation type="custom" operator="greaterThanOrEqual" allowBlank="1" showInputMessage="1" showErrorMessage="1" errorTitle="MVA" error="Must be a number" promptTitle="MVA" prompt="Enter MVA" sqref="F1793" xr:uid="{00000000-0002-0000-1300-000094070000}">
      <formula1>ISNUMBER(F10)</formula1>
    </dataValidation>
    <dataValidation type="custom" operator="greaterThanOrEqual" allowBlank="1" showInputMessage="1" showErrorMessage="1" errorTitle="MVA" error="Must be a number" promptTitle="MVA" prompt="Enter MVA" sqref="F1812" xr:uid="{00000000-0002-0000-1300-000095070000}">
      <formula1>ISNUMBER(F10)</formula1>
    </dataValidation>
    <dataValidation type="custom" operator="greaterThanOrEqual" allowBlank="1" showInputMessage="1" showErrorMessage="1" errorTitle="MVA" error="Must be a number" promptTitle="MVA" prompt="Enter MVA" sqref="F1813" xr:uid="{00000000-0002-0000-1300-000096070000}">
      <formula1>ISNUMBER(F10)</formula1>
    </dataValidation>
    <dataValidation type="custom" operator="greaterThanOrEqual" allowBlank="1" showInputMessage="1" showErrorMessage="1" errorTitle="MVA" error="Must be a number" promptTitle="MVA" prompt="Enter MVA" sqref="F1814" xr:uid="{00000000-0002-0000-1300-000097070000}">
      <formula1>ISNUMBER(F10)</formula1>
    </dataValidation>
    <dataValidation type="custom" operator="greaterThanOrEqual" allowBlank="1" showInputMessage="1" showErrorMessage="1" errorTitle="MVA" error="Must be a number" promptTitle="MVA" prompt="Enter MVA" sqref="F1815" xr:uid="{00000000-0002-0000-1300-000098070000}">
      <formula1>ISNUMBER(F10)</formula1>
    </dataValidation>
    <dataValidation type="custom" operator="greaterThanOrEqual" allowBlank="1" showInputMessage="1" showErrorMessage="1" errorTitle="MVA" error="Must be a number" promptTitle="MVA" prompt="Enter MVA" sqref="F1834" xr:uid="{00000000-0002-0000-1300-000099070000}">
      <formula1>ISNUMBER(F10)</formula1>
    </dataValidation>
    <dataValidation type="custom" operator="greaterThanOrEqual" allowBlank="1" showInputMessage="1" showErrorMessage="1" errorTitle="MVA" error="Must be a number" promptTitle="MVA" prompt="Enter MVA" sqref="F1835" xr:uid="{00000000-0002-0000-1300-00009A070000}">
      <formula1>ISNUMBER(F10)</formula1>
    </dataValidation>
    <dataValidation type="custom" operator="greaterThanOrEqual" allowBlank="1" showInputMessage="1" showErrorMessage="1" errorTitle="MVA" error="Must be a number" promptTitle="MVA" prompt="Enter MVA" sqref="F1836" xr:uid="{00000000-0002-0000-1300-00009B070000}">
      <formula1>ISNUMBER(F10)</formula1>
    </dataValidation>
    <dataValidation type="custom" operator="greaterThanOrEqual" allowBlank="1" showInputMessage="1" showErrorMessage="1" errorTitle="MVA" error="Must be a number" promptTitle="MVA" prompt="Enter MVA" sqref="F1837" xr:uid="{00000000-0002-0000-1300-00009C070000}">
      <formula1>ISNUMBER(F10)</formula1>
    </dataValidation>
    <dataValidation type="custom" operator="greaterThanOrEqual" allowBlank="1" showInputMessage="1" showErrorMessage="1" errorTitle="MVA" error="Must be a number" promptTitle="MVA" prompt="Enter MVA" sqref="F1856" xr:uid="{00000000-0002-0000-1300-00009D070000}">
      <formula1>ISNUMBER(F10)</formula1>
    </dataValidation>
    <dataValidation type="custom" operator="greaterThanOrEqual" allowBlank="1" showInputMessage="1" showErrorMessage="1" errorTitle="MVA" error="Must be a number" promptTitle="MVA" prompt="Enter MVA" sqref="F1857" xr:uid="{00000000-0002-0000-1300-00009E070000}">
      <formula1>ISNUMBER(F10)</formula1>
    </dataValidation>
    <dataValidation type="custom" operator="greaterThanOrEqual" allowBlank="1" showInputMessage="1" showErrorMessage="1" errorTitle="MVA" error="Must be a number" promptTitle="MVA" prompt="Enter MVA" sqref="F1858" xr:uid="{00000000-0002-0000-1300-00009F070000}">
      <formula1>ISNUMBER(F10)</formula1>
    </dataValidation>
    <dataValidation type="custom" operator="greaterThanOrEqual" allowBlank="1" showInputMessage="1" showErrorMessage="1" errorTitle="MVA" error="Must be a number" promptTitle="MVA" prompt="Enter MVA" sqref="F1859" xr:uid="{00000000-0002-0000-1300-0000A0070000}">
      <formula1>ISNUMBER(F10)</formula1>
    </dataValidation>
    <dataValidation type="custom" operator="greaterThanOrEqual" allowBlank="1" showInputMessage="1" showErrorMessage="1" errorTitle="MVA" error="Must be a number" promptTitle="MVA" prompt="Enter MVA" sqref="F1878" xr:uid="{00000000-0002-0000-1300-0000A1070000}">
      <formula1>ISNUMBER(F10)</formula1>
    </dataValidation>
    <dataValidation type="custom" operator="greaterThanOrEqual" allowBlank="1" showInputMessage="1" showErrorMessage="1" errorTitle="MVA" error="Must be a number" promptTitle="MVA" prompt="Enter MVA" sqref="F1879" xr:uid="{00000000-0002-0000-1300-0000A2070000}">
      <formula1>ISNUMBER(F10)</formula1>
    </dataValidation>
    <dataValidation type="custom" operator="greaterThanOrEqual" allowBlank="1" showInputMessage="1" showErrorMessage="1" errorTitle="MVA" error="Must be a number" promptTitle="MVA" prompt="Enter MVA" sqref="F1880" xr:uid="{00000000-0002-0000-1300-0000A3070000}">
      <formula1>ISNUMBER(F10)</formula1>
    </dataValidation>
    <dataValidation type="custom" operator="greaterThanOrEqual" allowBlank="1" showInputMessage="1" showErrorMessage="1" errorTitle="MVA" error="Must be a number" promptTitle="MVA" prompt="Enter MVA" sqref="F1881" xr:uid="{00000000-0002-0000-1300-0000A4070000}">
      <formula1>ISNUMBER(F10)</formula1>
    </dataValidation>
    <dataValidation type="custom" operator="greaterThanOrEqual" allowBlank="1" showInputMessage="1" showErrorMessage="1" errorTitle="MVA" error="Must be a number" promptTitle="MVA" prompt="Enter MVA" sqref="F1900" xr:uid="{00000000-0002-0000-1300-0000A5070000}">
      <formula1>ISNUMBER(F10)</formula1>
    </dataValidation>
    <dataValidation type="custom" operator="greaterThanOrEqual" allowBlank="1" showInputMessage="1" showErrorMessage="1" errorTitle="MVA" error="Must be a number" promptTitle="MVA" prompt="Enter MVA" sqref="F1901" xr:uid="{00000000-0002-0000-1300-0000A6070000}">
      <formula1>ISNUMBER(F10)</formula1>
    </dataValidation>
    <dataValidation type="custom" operator="greaterThanOrEqual" allowBlank="1" showInputMessage="1" showErrorMessage="1" errorTitle="MVA" error="Must be a number" promptTitle="MVA" prompt="Enter MVA" sqref="F1902" xr:uid="{00000000-0002-0000-1300-0000A7070000}">
      <formula1>ISNUMBER(F10)</formula1>
    </dataValidation>
    <dataValidation type="custom" operator="greaterThanOrEqual" allowBlank="1" showInputMessage="1" showErrorMessage="1" errorTitle="MVA" error="Must be a number" promptTitle="MVA" prompt="Enter MVA" sqref="F1903" xr:uid="{00000000-0002-0000-1300-0000A8070000}">
      <formula1>ISNUMBER(F10)</formula1>
    </dataValidation>
    <dataValidation type="custom" operator="greaterThanOrEqual" allowBlank="1" showInputMessage="1" showErrorMessage="1" errorTitle="MVA" error="Must be a number" promptTitle="MVA" prompt="Enter MVA" sqref="F1922" xr:uid="{00000000-0002-0000-1300-0000A9070000}">
      <formula1>ISNUMBER(F10)</formula1>
    </dataValidation>
    <dataValidation type="custom" operator="greaterThanOrEqual" allowBlank="1" showInputMessage="1" showErrorMessage="1" errorTitle="MVA" error="Must be a number" promptTitle="MVA" prompt="Enter MVA" sqref="F1923" xr:uid="{00000000-0002-0000-1300-0000AA070000}">
      <formula1>ISNUMBER(F10)</formula1>
    </dataValidation>
    <dataValidation type="custom" operator="greaterThanOrEqual" allowBlank="1" showInputMessage="1" showErrorMessage="1" errorTitle="MVA" error="Must be a number" promptTitle="MVA" prompt="Enter MVA" sqref="F1924" xr:uid="{00000000-0002-0000-1300-0000AB070000}">
      <formula1>ISNUMBER(F10)</formula1>
    </dataValidation>
    <dataValidation type="custom" operator="greaterThanOrEqual" allowBlank="1" showInputMessage="1" showErrorMessage="1" errorTitle="MVA" error="Must be a number" promptTitle="MVA" prompt="Enter MVA" sqref="F1925" xr:uid="{00000000-0002-0000-1300-0000AC070000}">
      <formula1>ISNUMBER(F10)</formula1>
    </dataValidation>
    <dataValidation type="custom" operator="greaterThanOrEqual" allowBlank="1" showInputMessage="1" showErrorMessage="1" errorTitle="MVA" error="Must be a number" promptTitle="MVA" prompt="Enter MVA" sqref="F1944" xr:uid="{00000000-0002-0000-1300-0000AD070000}">
      <formula1>ISNUMBER(F10)</formula1>
    </dataValidation>
    <dataValidation type="custom" operator="greaterThanOrEqual" allowBlank="1" showInputMessage="1" showErrorMessage="1" errorTitle="MVA" error="Must be a number" promptTitle="MVA" prompt="Enter MVA" sqref="F1945" xr:uid="{00000000-0002-0000-1300-0000AE070000}">
      <formula1>ISNUMBER(F10)</formula1>
    </dataValidation>
    <dataValidation type="custom" operator="greaterThanOrEqual" allowBlank="1" showInputMessage="1" showErrorMessage="1" errorTitle="MVA" error="Must be a number" promptTitle="MVA" prompt="Enter MVA" sqref="F1946" xr:uid="{00000000-0002-0000-1300-0000AF070000}">
      <formula1>ISNUMBER(F10)</formula1>
    </dataValidation>
    <dataValidation type="custom" operator="greaterThanOrEqual" allowBlank="1" showInputMessage="1" showErrorMessage="1" errorTitle="MVA" error="Must be a number" promptTitle="MVA" prompt="Enter MVA" sqref="F1947" xr:uid="{00000000-0002-0000-1300-0000B0070000}">
      <formula1>ISNUMBER(F10)</formula1>
    </dataValidation>
    <dataValidation type="custom" operator="greaterThanOrEqual" allowBlank="1" showInputMessage="1" showErrorMessage="1" errorTitle="MVA" error="Must be a number" promptTitle="MVA" prompt="Enter MVA" sqref="F1966" xr:uid="{00000000-0002-0000-1300-0000B1070000}">
      <formula1>ISNUMBER(F10)</formula1>
    </dataValidation>
    <dataValidation type="custom" operator="greaterThanOrEqual" allowBlank="1" showInputMessage="1" showErrorMessage="1" errorTitle="MVA" error="Must be a number" promptTitle="MVA" prompt="Enter MVA" sqref="F1967" xr:uid="{00000000-0002-0000-1300-0000B2070000}">
      <formula1>ISNUMBER(F10)</formula1>
    </dataValidation>
    <dataValidation type="custom" operator="greaterThanOrEqual" allowBlank="1" showInputMessage="1" showErrorMessage="1" errorTitle="MVA" error="Must be a number" promptTitle="MVA" prompt="Enter MVA" sqref="F1968" xr:uid="{00000000-0002-0000-1300-0000B3070000}">
      <formula1>ISNUMBER(F10)</formula1>
    </dataValidation>
    <dataValidation type="custom" operator="greaterThanOrEqual" allowBlank="1" showInputMessage="1" showErrorMessage="1" errorTitle="MVA" error="Must be a number" promptTitle="MVA" prompt="Enter MVA" sqref="F1969" xr:uid="{00000000-0002-0000-1300-0000B4070000}">
      <formula1>ISNUMBER(F10)</formula1>
    </dataValidation>
    <dataValidation type="custom" operator="greaterThanOrEqual" allowBlank="1" showInputMessage="1" showErrorMessage="1" errorTitle="MVA" error="Must be a number" promptTitle="MVA" prompt="Enter MVA" sqref="F1988" xr:uid="{00000000-0002-0000-1300-0000B5070000}">
      <formula1>ISNUMBER(F10)</formula1>
    </dataValidation>
    <dataValidation type="custom" operator="greaterThanOrEqual" allowBlank="1" showInputMessage="1" showErrorMessage="1" errorTitle="MVA" error="Must be a number" promptTitle="MVA" prompt="Enter MVA" sqref="F1989" xr:uid="{00000000-0002-0000-1300-0000B6070000}">
      <formula1>ISNUMBER(F10)</formula1>
    </dataValidation>
    <dataValidation type="custom" operator="greaterThanOrEqual" allowBlank="1" showInputMessage="1" showErrorMessage="1" errorTitle="MVA" error="Must be a number" promptTitle="MVA" prompt="Enter MVA" sqref="F1990" xr:uid="{00000000-0002-0000-1300-0000B7070000}">
      <formula1>ISNUMBER(F10)</formula1>
    </dataValidation>
    <dataValidation type="custom" operator="greaterThanOrEqual" allowBlank="1" showInputMessage="1" showErrorMessage="1" errorTitle="MVA" error="Must be a number" promptTitle="MVA" prompt="Enter MVA" sqref="F1991" xr:uid="{00000000-0002-0000-1300-0000B8070000}">
      <formula1>ISNUMBER(F10)</formula1>
    </dataValidation>
    <dataValidation type="custom" operator="greaterThanOrEqual" allowBlank="1" showInputMessage="1" showErrorMessage="1" errorTitle="MVA" error="Must be a number" promptTitle="MVA" prompt="Enter MVA" sqref="F2010" xr:uid="{00000000-0002-0000-1300-0000B9070000}">
      <formula1>ISNUMBER(F10)</formula1>
    </dataValidation>
    <dataValidation type="custom" operator="greaterThanOrEqual" allowBlank="1" showInputMessage="1" showErrorMessage="1" errorTitle="MVA" error="Must be a number" promptTitle="MVA" prompt="Enter MVA" sqref="F2011" xr:uid="{00000000-0002-0000-1300-0000BA070000}">
      <formula1>ISNUMBER(F10)</formula1>
    </dataValidation>
    <dataValidation type="custom" operator="greaterThanOrEqual" allowBlank="1" showInputMessage="1" showErrorMessage="1" errorTitle="MVA" error="Must be a number" promptTitle="MVA" prompt="Enter MVA" sqref="F2012" xr:uid="{00000000-0002-0000-1300-0000BB070000}">
      <formula1>ISNUMBER(F10)</formula1>
    </dataValidation>
    <dataValidation type="custom" operator="greaterThanOrEqual" allowBlank="1" showInputMessage="1" showErrorMessage="1" errorTitle="MVA" error="Must be a number" promptTitle="MVA" prompt="Enter MVA" sqref="F2013" xr:uid="{00000000-0002-0000-1300-0000BC070000}">
      <formula1>ISNUMBER(F10)</formula1>
    </dataValidation>
    <dataValidation type="custom" operator="greaterThanOrEqual" allowBlank="1" showInputMessage="1" showErrorMessage="1" errorTitle="MVA" error="Must be a number" promptTitle="MVA" prompt="Enter MVA" sqref="F2032" xr:uid="{00000000-0002-0000-1300-0000BD070000}">
      <formula1>ISNUMBER(F10)</formula1>
    </dataValidation>
    <dataValidation type="custom" operator="greaterThanOrEqual" allowBlank="1" showInputMessage="1" showErrorMessage="1" errorTitle="MVA" error="Must be a number" promptTitle="MVA" prompt="Enter MVA" sqref="F2033" xr:uid="{00000000-0002-0000-1300-0000BE070000}">
      <formula1>ISNUMBER(F10)</formula1>
    </dataValidation>
    <dataValidation type="custom" operator="greaterThanOrEqual" allowBlank="1" showInputMessage="1" showErrorMessage="1" errorTitle="MVA" error="Must be a number" promptTitle="MVA" prompt="Enter MVA" sqref="F2034" xr:uid="{00000000-0002-0000-1300-0000BF070000}">
      <formula1>ISNUMBER(F10)</formula1>
    </dataValidation>
    <dataValidation type="custom" operator="greaterThanOrEqual" allowBlank="1" showInputMessage="1" showErrorMessage="1" errorTitle="MVA" error="Must be a number" promptTitle="MVA" prompt="Enter MVA" sqref="F2035" xr:uid="{00000000-0002-0000-1300-0000C0070000}">
      <formula1>ISNUMBER(F10)</formula1>
    </dataValidation>
    <dataValidation type="custom" operator="greaterThanOrEqual" allowBlank="1" showInputMessage="1" showErrorMessage="1" errorTitle="MVA" error="Must be a number" promptTitle="MVA" prompt="Enter MVA" sqref="F2054" xr:uid="{00000000-0002-0000-1300-0000C1070000}">
      <formula1>ISNUMBER(F10)</formula1>
    </dataValidation>
    <dataValidation type="custom" operator="greaterThanOrEqual" allowBlank="1" showInputMessage="1" showErrorMessage="1" errorTitle="MVA" error="Must be a number" promptTitle="MVA" prompt="Enter MVA" sqref="F2055" xr:uid="{00000000-0002-0000-1300-0000C2070000}">
      <formula1>ISNUMBER(F10)</formula1>
    </dataValidation>
    <dataValidation type="custom" operator="greaterThanOrEqual" allowBlank="1" showInputMessage="1" showErrorMessage="1" errorTitle="MVA" error="Must be a number" promptTitle="MVA" prompt="Enter MVA" sqref="F2056" xr:uid="{00000000-0002-0000-1300-0000C3070000}">
      <formula1>ISNUMBER(F10)</formula1>
    </dataValidation>
    <dataValidation type="custom" operator="greaterThanOrEqual" allowBlank="1" showInputMessage="1" showErrorMessage="1" errorTitle="MVA" error="Must be a number" promptTitle="MVA" prompt="Enter MVA" sqref="F2057" xr:uid="{00000000-0002-0000-1300-0000C4070000}">
      <formula1>ISNUMBER(F10)</formula1>
    </dataValidation>
    <dataValidation type="custom" operator="greaterThanOrEqual" allowBlank="1" showInputMessage="1" showErrorMessage="1" errorTitle="MVA" error="Must be a number" promptTitle="MVA" prompt="Enter MVA" sqref="F2076" xr:uid="{00000000-0002-0000-1300-0000C5070000}">
      <formula1>ISNUMBER(F10)</formula1>
    </dataValidation>
    <dataValidation type="custom" operator="greaterThanOrEqual" allowBlank="1" showInputMessage="1" showErrorMessage="1" errorTitle="MVA" error="Must be a number" promptTitle="MVA" prompt="Enter MVA" sqref="F2077" xr:uid="{00000000-0002-0000-1300-0000C6070000}">
      <formula1>ISNUMBER(F10)</formula1>
    </dataValidation>
    <dataValidation type="custom" operator="greaterThanOrEqual" allowBlank="1" showInputMessage="1" showErrorMessage="1" errorTitle="MVA" error="Must be a number" promptTitle="MVA" prompt="Enter MVA" sqref="F2078" xr:uid="{00000000-0002-0000-1300-0000C7070000}">
      <formula1>ISNUMBER(F10)</formula1>
    </dataValidation>
    <dataValidation type="custom" operator="greaterThanOrEqual" allowBlank="1" showInputMessage="1" showErrorMessage="1" errorTitle="MVA" error="Must be a number" promptTitle="MVA" prompt="Enter MVA" sqref="F2079" xr:uid="{00000000-0002-0000-1300-0000C8070000}">
      <formula1>ISNUMBER(F10)</formula1>
    </dataValidation>
    <dataValidation type="custom" operator="greaterThanOrEqual" allowBlank="1" showInputMessage="1" showErrorMessage="1" errorTitle="MVA" error="Must be a number" promptTitle="MVA" prompt="Enter MVA" sqref="F2098" xr:uid="{00000000-0002-0000-1300-0000C9070000}">
      <formula1>ISNUMBER(F10)</formula1>
    </dataValidation>
    <dataValidation type="custom" operator="greaterThanOrEqual" allowBlank="1" showInputMessage="1" showErrorMessage="1" errorTitle="MVA" error="Must be a number" promptTitle="MVA" prompt="Enter MVA" sqref="F2099" xr:uid="{00000000-0002-0000-1300-0000CA070000}">
      <formula1>ISNUMBER(F10)</formula1>
    </dataValidation>
    <dataValidation type="custom" operator="greaterThanOrEqual" allowBlank="1" showInputMessage="1" showErrorMessage="1" errorTitle="MVA" error="Must be a number" promptTitle="MVA" prompt="Enter MVA" sqref="F2100" xr:uid="{00000000-0002-0000-1300-0000CB070000}">
      <formula1>ISNUMBER(F10)</formula1>
    </dataValidation>
    <dataValidation type="custom" operator="greaterThanOrEqual" allowBlank="1" showInputMessage="1" showErrorMessage="1" errorTitle="MVA" error="Must be a number" promptTitle="MVA" prompt="Enter MVA" sqref="F2101" xr:uid="{00000000-0002-0000-1300-0000CC070000}">
      <formula1>ISNUMBER(F10)</formula1>
    </dataValidation>
    <dataValidation type="custom" operator="greaterThanOrEqual" allowBlank="1" showInputMessage="1" showErrorMessage="1" errorTitle="MVA" error="Must be a number" promptTitle="MVA" prompt="Enter MVA" sqref="F2120" xr:uid="{00000000-0002-0000-1300-0000CD070000}">
      <formula1>ISNUMBER(F10)</formula1>
    </dataValidation>
    <dataValidation type="custom" operator="greaterThanOrEqual" allowBlank="1" showInputMessage="1" showErrorMessage="1" errorTitle="MVA" error="Must be a number" promptTitle="MVA" prompt="Enter MVA" sqref="F2121" xr:uid="{00000000-0002-0000-1300-0000CE070000}">
      <formula1>ISNUMBER(F10)</formula1>
    </dataValidation>
    <dataValidation type="custom" operator="greaterThanOrEqual" allowBlank="1" showInputMessage="1" showErrorMessage="1" errorTitle="MVA" error="Must be a number" promptTitle="MVA" prompt="Enter MVA" sqref="F2122" xr:uid="{00000000-0002-0000-1300-0000CF070000}">
      <formula1>ISNUMBER(F10)</formula1>
    </dataValidation>
    <dataValidation type="custom" operator="greaterThanOrEqual" allowBlank="1" showInputMessage="1" showErrorMessage="1" errorTitle="MVA" error="Must be a number" promptTitle="MVA" prompt="Enter MVA" sqref="F2123" xr:uid="{00000000-0002-0000-1300-0000D0070000}">
      <formula1>ISNUMBER(F10)</formula1>
    </dataValidation>
    <dataValidation type="custom" operator="greaterThanOrEqual" allowBlank="1" showInputMessage="1" showErrorMessage="1" errorTitle="MVA" error="Must be a number" promptTitle="MVA" prompt="Enter MVA" sqref="F2142" xr:uid="{00000000-0002-0000-1300-0000D1070000}">
      <formula1>ISNUMBER(F10)</formula1>
    </dataValidation>
    <dataValidation type="custom" operator="greaterThanOrEqual" allowBlank="1" showInputMessage="1" showErrorMessage="1" errorTitle="MVA" error="Must be a number" promptTitle="MVA" prompt="Enter MVA" sqref="F2143" xr:uid="{00000000-0002-0000-1300-0000D2070000}">
      <formula1>ISNUMBER(F10)</formula1>
    </dataValidation>
    <dataValidation type="custom" operator="greaterThanOrEqual" allowBlank="1" showInputMessage="1" showErrorMessage="1" errorTitle="MVA" error="Must be a number" promptTitle="MVA" prompt="Enter MVA" sqref="F2144" xr:uid="{00000000-0002-0000-1300-0000D3070000}">
      <formula1>ISNUMBER(F10)</formula1>
    </dataValidation>
    <dataValidation type="custom" operator="greaterThanOrEqual" allowBlank="1" showInputMessage="1" showErrorMessage="1" errorTitle="MVA" error="Must be a number" promptTitle="MVA" prompt="Enter MVA" sqref="F2145" xr:uid="{00000000-0002-0000-1300-0000D4070000}">
      <formula1>ISNUMBER(F10)</formula1>
    </dataValidation>
    <dataValidation type="custom" operator="greaterThanOrEqual" allowBlank="1" showInputMessage="1" showErrorMessage="1" errorTitle="MVA" error="Must be a number" promptTitle="MVA" prompt="Enter MVA" sqref="F2164" xr:uid="{00000000-0002-0000-1300-0000D5070000}">
      <formula1>ISNUMBER(F10)</formula1>
    </dataValidation>
    <dataValidation type="custom" operator="greaterThanOrEqual" allowBlank="1" showInputMessage="1" showErrorMessage="1" errorTitle="MVA" error="Must be a number" promptTitle="MVA" prompt="Enter MVA" sqref="F2165" xr:uid="{00000000-0002-0000-1300-0000D6070000}">
      <formula1>ISNUMBER(F10)</formula1>
    </dataValidation>
    <dataValidation type="custom" operator="greaterThanOrEqual" allowBlank="1" showInputMessage="1" showErrorMessage="1" errorTitle="MVA" error="Must be a number" promptTitle="MVA" prompt="Enter MVA" sqref="F2166" xr:uid="{00000000-0002-0000-1300-0000D7070000}">
      <formula1>ISNUMBER(F10)</formula1>
    </dataValidation>
    <dataValidation type="custom" operator="greaterThanOrEqual" allowBlank="1" showInputMessage="1" showErrorMessage="1" errorTitle="MVA" error="Must be a number" promptTitle="MVA" prompt="Enter MVA" sqref="F2167" xr:uid="{00000000-0002-0000-1300-0000D8070000}">
      <formula1>ISNUMBER(F10)</formula1>
    </dataValidation>
    <dataValidation type="custom" operator="greaterThanOrEqual" allowBlank="1" showInputMessage="1" showErrorMessage="1" errorTitle="MVA" error="Must be a number" promptTitle="MVA" prompt="Enter MVA" sqref="F2186" xr:uid="{00000000-0002-0000-1300-0000D9070000}">
      <formula1>ISNUMBER(F10)</formula1>
    </dataValidation>
    <dataValidation type="custom" operator="greaterThanOrEqual" allowBlank="1" showInputMessage="1" showErrorMessage="1" errorTitle="MVA" error="Must be a number" promptTitle="MVA" prompt="Enter MVA" sqref="F2187" xr:uid="{00000000-0002-0000-1300-0000DA070000}">
      <formula1>ISNUMBER(F10)</formula1>
    </dataValidation>
    <dataValidation type="custom" operator="greaterThanOrEqual" allowBlank="1" showInputMessage="1" showErrorMessage="1" errorTitle="MVA" error="Must be a number" promptTitle="MVA" prompt="Enter MVA" sqref="F2188" xr:uid="{00000000-0002-0000-1300-0000DB070000}">
      <formula1>ISNUMBER(F10)</formula1>
    </dataValidation>
    <dataValidation type="custom" operator="greaterThanOrEqual" allowBlank="1" showInputMessage="1" showErrorMessage="1" errorTitle="MVA" error="Must be a number" promptTitle="MVA" prompt="Enter MVA" sqref="F2189" xr:uid="{00000000-0002-0000-1300-0000DC070000}">
      <formula1>ISNUMBER(F10)</formula1>
    </dataValidation>
    <dataValidation type="custom" operator="greaterThanOrEqual" allowBlank="1" showInputMessage="1" showErrorMessage="1" errorTitle="MVA" error="Must be a number" promptTitle="MVA" prompt="Enter MVA" sqref="F2208" xr:uid="{00000000-0002-0000-1300-0000DD070000}">
      <formula1>ISNUMBER(F10)</formula1>
    </dataValidation>
    <dataValidation type="custom" operator="greaterThanOrEqual" allowBlank="1" showInputMessage="1" showErrorMessage="1" errorTitle="MVA" error="Must be a number" promptTitle="MVA" prompt="Enter MVA" sqref="F2209" xr:uid="{00000000-0002-0000-1300-0000DE070000}">
      <formula1>ISNUMBER(F10)</formula1>
    </dataValidation>
    <dataValidation type="custom" operator="greaterThanOrEqual" allowBlank="1" showInputMessage="1" showErrorMessage="1" errorTitle="MVA" error="Must be a number" promptTitle="MVA" prompt="Enter MVA" sqref="F2210" xr:uid="{00000000-0002-0000-1300-0000DF070000}">
      <formula1>ISNUMBER(F10)</formula1>
    </dataValidation>
    <dataValidation type="custom" operator="greaterThanOrEqual" allowBlank="1" showInputMessage="1" showErrorMessage="1" errorTitle="MVA" error="Must be a number" promptTitle="MVA" prompt="Enter MVA" sqref="F2211" xr:uid="{00000000-0002-0000-1300-0000E0070000}">
      <formula1>ISNUMBER(F10)</formula1>
    </dataValidation>
    <dataValidation type="custom" operator="greaterThanOrEqual" allowBlank="1" showInputMessage="1" showErrorMessage="1" errorTitle="MVA" error="Must be a number" promptTitle="MVA" prompt="Enter MVA" sqref="F2230" xr:uid="{00000000-0002-0000-1300-0000E1070000}">
      <formula1>ISNUMBER(F10)</formula1>
    </dataValidation>
    <dataValidation type="custom" operator="greaterThanOrEqual" allowBlank="1" showInputMessage="1" showErrorMessage="1" errorTitle="MVA" error="Must be a number" promptTitle="MVA" prompt="Enter MVA" sqref="F2231" xr:uid="{00000000-0002-0000-1300-0000E2070000}">
      <formula1>ISNUMBER(F10)</formula1>
    </dataValidation>
    <dataValidation type="custom" operator="greaterThanOrEqual" allowBlank="1" showInputMessage="1" showErrorMessage="1" errorTitle="MVA" error="Must be a number" promptTitle="MVA" prompt="Enter MVA" sqref="F2232" xr:uid="{00000000-0002-0000-1300-0000E3070000}">
      <formula1>ISNUMBER(F10)</formula1>
    </dataValidation>
    <dataValidation type="custom" operator="greaterThanOrEqual" allowBlank="1" showInputMessage="1" showErrorMessage="1" errorTitle="MVA" error="Must be a number" promptTitle="MVA" prompt="Enter MVA" sqref="F2233" xr:uid="{00000000-0002-0000-1300-0000E4070000}">
      <formula1>ISNUMBER(F10)</formula1>
    </dataValidation>
    <dataValidation type="custom" operator="greaterThanOrEqual" allowBlank="1" showInputMessage="1" showErrorMessage="1" errorTitle="MVA" error="Must be a number" promptTitle="MVA" prompt="Enter MVA" sqref="F2252" xr:uid="{00000000-0002-0000-1300-0000E5070000}">
      <formula1>ISNUMBER(F10)</formula1>
    </dataValidation>
    <dataValidation type="custom" operator="greaterThanOrEqual" allowBlank="1" showInputMessage="1" showErrorMessage="1" errorTitle="MVA" error="Must be a number" promptTitle="MVA" prompt="Enter MVA" sqref="F2253" xr:uid="{00000000-0002-0000-1300-0000E6070000}">
      <formula1>ISNUMBER(F10)</formula1>
    </dataValidation>
    <dataValidation type="custom" operator="greaterThanOrEqual" allowBlank="1" showInputMessage="1" showErrorMessage="1" errorTitle="MVA" error="Must be a number" promptTitle="MVA" prompt="Enter MVA" sqref="F2254" xr:uid="{00000000-0002-0000-1300-0000E7070000}">
      <formula1>ISNUMBER(F10)</formula1>
    </dataValidation>
    <dataValidation type="custom" operator="greaterThanOrEqual" allowBlank="1" showInputMessage="1" showErrorMessage="1" errorTitle="MVA" error="Must be a number" promptTitle="MVA" prompt="Enter MVA" sqref="F2255" xr:uid="{00000000-0002-0000-1300-0000E8070000}">
      <formula1>ISNUMBER(F10)</formula1>
    </dataValidation>
    <dataValidation type="custom" operator="greaterThanOrEqual" allowBlank="1" showInputMessage="1" showErrorMessage="1" errorTitle="MVA" error="Must be a number" promptTitle="MVA" prompt="Enter MVA" sqref="F2274" xr:uid="{00000000-0002-0000-1300-0000E9070000}">
      <formula1>ISNUMBER(F10)</formula1>
    </dataValidation>
    <dataValidation type="custom" operator="greaterThanOrEqual" allowBlank="1" showInputMessage="1" showErrorMessage="1" errorTitle="MVA" error="Must be a number" promptTitle="MVA" prompt="Enter MVA" sqref="F2275" xr:uid="{00000000-0002-0000-1300-0000EA070000}">
      <formula1>ISNUMBER(F10)</formula1>
    </dataValidation>
    <dataValidation type="custom" operator="greaterThanOrEqual" allowBlank="1" showInputMessage="1" showErrorMessage="1" errorTitle="MVA" error="Must be a number" promptTitle="MVA" prompt="Enter MVA" sqref="F2276" xr:uid="{00000000-0002-0000-1300-0000EB070000}">
      <formula1>ISNUMBER(F10)</formula1>
    </dataValidation>
    <dataValidation type="custom" operator="greaterThanOrEqual" allowBlank="1" showInputMessage="1" showErrorMessage="1" errorTitle="MVA" error="Must be a number" promptTitle="MVA" prompt="Enter MVA" sqref="F2277" xr:uid="{00000000-0002-0000-1300-0000EC070000}">
      <formula1>ISNUMBER(F10)</formula1>
    </dataValidation>
    <dataValidation type="custom" operator="greaterThanOrEqual" allowBlank="1" showInputMessage="1" showErrorMessage="1" errorTitle="MVA" error="Must be a number" promptTitle="MVA" prompt="Enter MVA" sqref="F2296" xr:uid="{00000000-0002-0000-1300-0000ED070000}">
      <formula1>ISNUMBER(F10)</formula1>
    </dataValidation>
    <dataValidation type="custom" operator="greaterThanOrEqual" allowBlank="1" showInputMessage="1" showErrorMessage="1" errorTitle="MVA" error="Must be a number" promptTitle="MVA" prompt="Enter MVA" sqref="F2297" xr:uid="{00000000-0002-0000-1300-0000EE070000}">
      <formula1>ISNUMBER(F10)</formula1>
    </dataValidation>
    <dataValidation type="custom" operator="greaterThanOrEqual" allowBlank="1" showInputMessage="1" showErrorMessage="1" errorTitle="MVA" error="Must be a number" promptTitle="MVA" prompt="Enter MVA" sqref="F2298" xr:uid="{00000000-0002-0000-1300-0000EF070000}">
      <formula1>ISNUMBER(F10)</formula1>
    </dataValidation>
    <dataValidation type="custom" operator="greaterThanOrEqual" allowBlank="1" showInputMessage="1" showErrorMessage="1" errorTitle="MVA" error="Must be a number" promptTitle="MVA" prompt="Enter MVA" sqref="F2299" xr:uid="{00000000-0002-0000-1300-0000F0070000}">
      <formula1>ISNUMBER(F10)</formula1>
    </dataValidation>
    <dataValidation type="custom" operator="greaterThanOrEqual" allowBlank="1" showInputMessage="1" showErrorMessage="1" errorTitle="MVA" error="Must be a number" promptTitle="MVA" prompt="Enter MVA" sqref="F2318" xr:uid="{00000000-0002-0000-1300-0000F1070000}">
      <formula1>ISNUMBER(F10)</formula1>
    </dataValidation>
    <dataValidation type="custom" operator="greaterThanOrEqual" allowBlank="1" showInputMessage="1" showErrorMessage="1" errorTitle="MVA" error="Must be a number" promptTitle="MVA" prompt="Enter MVA" sqref="F2319" xr:uid="{00000000-0002-0000-1300-0000F2070000}">
      <formula1>ISNUMBER(F10)</formula1>
    </dataValidation>
    <dataValidation type="custom" operator="greaterThanOrEqual" allowBlank="1" showInputMessage="1" showErrorMessage="1" errorTitle="MVA" error="Must be a number" promptTitle="MVA" prompt="Enter MVA" sqref="F2320" xr:uid="{00000000-0002-0000-1300-0000F3070000}">
      <formula1>ISNUMBER(F10)</formula1>
    </dataValidation>
    <dataValidation type="custom" operator="greaterThanOrEqual" allowBlank="1" showInputMessage="1" showErrorMessage="1" errorTitle="MVA" error="Must be a number" promptTitle="MVA" prompt="Enter MVA" sqref="F2321" xr:uid="{00000000-0002-0000-1300-0000F4070000}">
      <formula1>ISNUMBER(F10)</formula1>
    </dataValidation>
    <dataValidation type="custom" operator="greaterThanOrEqual" allowBlank="1" showInputMessage="1" showErrorMessage="1" errorTitle="MVA" error="Must be a number" promptTitle="MVA" prompt="Enter MVA" sqref="F2340" xr:uid="{00000000-0002-0000-1300-0000F5070000}">
      <formula1>ISNUMBER(F10)</formula1>
    </dataValidation>
    <dataValidation type="custom" operator="greaterThanOrEqual" allowBlank="1" showInputMessage="1" showErrorMessage="1" errorTitle="MVA" error="Must be a number" promptTitle="MVA" prompt="Enter MVA" sqref="F2341" xr:uid="{00000000-0002-0000-1300-0000F6070000}">
      <formula1>ISNUMBER(F10)</formula1>
    </dataValidation>
    <dataValidation type="custom" operator="greaterThanOrEqual" allowBlank="1" showInputMessage="1" showErrorMessage="1" errorTitle="MVA" error="Must be a number" promptTitle="MVA" prompt="Enter MVA" sqref="F2342" xr:uid="{00000000-0002-0000-1300-0000F7070000}">
      <formula1>ISNUMBER(F10)</formula1>
    </dataValidation>
    <dataValidation type="custom" operator="greaterThanOrEqual" allowBlank="1" showInputMessage="1" showErrorMessage="1" errorTitle="MVA" error="Must be a number" promptTitle="MVA" prompt="Enter MVA" sqref="F2343" xr:uid="{00000000-0002-0000-1300-0000F8070000}">
      <formula1>ISNUMBER(F10)</formula1>
    </dataValidation>
    <dataValidation type="custom" operator="greaterThanOrEqual" allowBlank="1" showInputMessage="1" showErrorMessage="1" errorTitle="MVA" error="Must be a number" promptTitle="MVA" prompt="Enter MVA" sqref="F2362" xr:uid="{00000000-0002-0000-1300-0000F9070000}">
      <formula1>ISNUMBER(F10)</formula1>
    </dataValidation>
    <dataValidation type="custom" operator="greaterThanOrEqual" allowBlank="1" showInputMessage="1" showErrorMessage="1" errorTitle="MVA" error="Must be a number" promptTitle="MVA" prompt="Enter MVA" sqref="F2363" xr:uid="{00000000-0002-0000-1300-0000FA070000}">
      <formula1>ISNUMBER(F10)</formula1>
    </dataValidation>
    <dataValidation type="custom" operator="greaterThanOrEqual" allowBlank="1" showInputMessage="1" showErrorMessage="1" errorTitle="MVA" error="Must be a number" promptTitle="MVA" prompt="Enter MVA" sqref="F2364" xr:uid="{00000000-0002-0000-1300-0000FB070000}">
      <formula1>ISNUMBER(F10)</formula1>
    </dataValidation>
    <dataValidation type="custom" operator="greaterThanOrEqual" allowBlank="1" showInputMessage="1" showErrorMessage="1" errorTitle="MVA" error="Must be a number" promptTitle="MVA" prompt="Enter MVA" sqref="F2365" xr:uid="{00000000-0002-0000-1300-0000FC070000}">
      <formula1>ISNUMBER(F10)</formula1>
    </dataValidation>
    <dataValidation type="custom" operator="greaterThanOrEqual" allowBlank="1" showInputMessage="1" showErrorMessage="1" errorTitle="MVA" error="Must be a number" promptTitle="MVA" prompt="Enter MVA" sqref="F2384" xr:uid="{00000000-0002-0000-1300-0000FD070000}">
      <formula1>ISNUMBER(F10)</formula1>
    </dataValidation>
    <dataValidation type="custom" operator="greaterThanOrEqual" allowBlank="1" showInputMessage="1" showErrorMessage="1" errorTitle="MVA" error="Must be a number" promptTitle="MVA" prompt="Enter MVA" sqref="F2385" xr:uid="{00000000-0002-0000-1300-0000FE070000}">
      <formula1>ISNUMBER(F10)</formula1>
    </dataValidation>
    <dataValidation type="custom" operator="greaterThanOrEqual" allowBlank="1" showInputMessage="1" showErrorMessage="1" errorTitle="MVA" error="Must be a number" promptTitle="MVA" prompt="Enter MVA" sqref="F2386" xr:uid="{00000000-0002-0000-1300-0000FF070000}">
      <formula1>ISNUMBER(F10)</formula1>
    </dataValidation>
    <dataValidation type="custom" operator="greaterThanOrEqual" allowBlank="1" showInputMessage="1" showErrorMessage="1" errorTitle="MVA" error="Must be a number" promptTitle="MVA" prompt="Enter MVA" sqref="F2387" xr:uid="{00000000-0002-0000-1300-000000080000}">
      <formula1>ISNUMBER(F10)</formula1>
    </dataValidation>
    <dataValidation type="custom" operator="greaterThanOrEqual" allowBlank="1" showInputMessage="1" showErrorMessage="1" errorTitle="MVA" error="Must be a number" promptTitle="MVA" prompt="Enter MVA" sqref="F2406" xr:uid="{00000000-0002-0000-1300-000001080000}">
      <formula1>ISNUMBER(F10)</formula1>
    </dataValidation>
    <dataValidation type="custom" operator="greaterThanOrEqual" allowBlank="1" showInputMessage="1" showErrorMessage="1" errorTitle="MVA" error="Must be a number" promptTitle="MVA" prompt="Enter MVA" sqref="F2407" xr:uid="{00000000-0002-0000-1300-000002080000}">
      <formula1>ISNUMBER(F10)</formula1>
    </dataValidation>
    <dataValidation type="custom" operator="greaterThanOrEqual" allowBlank="1" showInputMessage="1" showErrorMessage="1" errorTitle="MVA" error="Must be a number" promptTitle="MVA" prompt="Enter MVA" sqref="F2408" xr:uid="{00000000-0002-0000-1300-000003080000}">
      <formula1>ISNUMBER(F10)</formula1>
    </dataValidation>
    <dataValidation type="custom" operator="greaterThanOrEqual" allowBlank="1" showInputMessage="1" showErrorMessage="1" errorTitle="MVA" error="Must be a number" promptTitle="MVA" prompt="Enter MVA" sqref="F2409" xr:uid="{00000000-0002-0000-1300-000004080000}">
      <formula1>ISNUMBER(F10)</formula1>
    </dataValidation>
    <dataValidation type="custom" operator="greaterThanOrEqual" allowBlank="1" showInputMessage="1" showErrorMessage="1" errorTitle="MVA" error="Must be a number" promptTitle="MVA" prompt="Enter MVA" sqref="F2428" xr:uid="{00000000-0002-0000-1300-000005080000}">
      <formula1>ISNUMBER(F10)</formula1>
    </dataValidation>
    <dataValidation type="custom" operator="greaterThanOrEqual" allowBlank="1" showInputMessage="1" showErrorMessage="1" errorTitle="MVA" error="Must be a number" promptTitle="MVA" prompt="Enter MVA" sqref="F2429" xr:uid="{00000000-0002-0000-1300-000006080000}">
      <formula1>ISNUMBER(F10)</formula1>
    </dataValidation>
    <dataValidation type="custom" operator="greaterThanOrEqual" allowBlank="1" showInputMessage="1" showErrorMessage="1" errorTitle="MVA" error="Must be a number" promptTitle="MVA" prompt="Enter MVA" sqref="F2430" xr:uid="{00000000-0002-0000-1300-000007080000}">
      <formula1>ISNUMBER(F10)</formula1>
    </dataValidation>
    <dataValidation type="custom" operator="greaterThanOrEqual" allowBlank="1" showInputMessage="1" showErrorMessage="1" errorTitle="MVA" error="Must be a number" promptTitle="MVA" prompt="Enter MVA" sqref="F2431" xr:uid="{00000000-0002-0000-1300-000008080000}">
      <formula1>ISNUMBER(F10)</formula1>
    </dataValidation>
    <dataValidation type="custom" operator="greaterThanOrEqual" allowBlank="1" showInputMessage="1" showErrorMessage="1" errorTitle="MVA" error="Must be a number" promptTitle="MVA" prompt="Enter MVA" sqref="F2450" xr:uid="{00000000-0002-0000-1300-000009080000}">
      <formula1>ISNUMBER(F10)</formula1>
    </dataValidation>
    <dataValidation type="custom" operator="greaterThanOrEqual" allowBlank="1" showInputMessage="1" showErrorMessage="1" errorTitle="MVA" error="Must be a number" promptTitle="MVA" prompt="Enter MVA" sqref="F2451" xr:uid="{00000000-0002-0000-1300-00000A080000}">
      <formula1>ISNUMBER(F10)</formula1>
    </dataValidation>
    <dataValidation type="custom" operator="greaterThanOrEqual" allowBlank="1" showInputMessage="1" showErrorMessage="1" errorTitle="MVA" error="Must be a number" promptTitle="MVA" prompt="Enter MVA" sqref="F2452" xr:uid="{00000000-0002-0000-1300-00000B080000}">
      <formula1>ISNUMBER(F10)</formula1>
    </dataValidation>
    <dataValidation type="custom" operator="greaterThanOrEqual" allowBlank="1" showInputMessage="1" showErrorMessage="1" errorTitle="MVA" error="Must be a number" promptTitle="MVA" prompt="Enter MVA" sqref="F2453" xr:uid="{00000000-0002-0000-1300-00000C080000}">
      <formula1>ISNUMBER(F10)</formula1>
    </dataValidation>
    <dataValidation type="custom" operator="greaterThanOrEqual" allowBlank="1" showInputMessage="1" showErrorMessage="1" errorTitle="MVA" error="Must be a number" promptTitle="MVA" prompt="Enter MVA" sqref="F2472" xr:uid="{00000000-0002-0000-1300-00000D080000}">
      <formula1>ISNUMBER(F10)</formula1>
    </dataValidation>
    <dataValidation type="custom" operator="greaterThanOrEqual" allowBlank="1" showInputMessage="1" showErrorMessage="1" errorTitle="MVA" error="Must be a number" promptTitle="MVA" prompt="Enter MVA" sqref="F2473" xr:uid="{00000000-0002-0000-1300-00000E080000}">
      <formula1>ISNUMBER(F10)</formula1>
    </dataValidation>
    <dataValidation type="custom" operator="greaterThanOrEqual" allowBlank="1" showInputMessage="1" showErrorMessage="1" errorTitle="MVA" error="Must be a number" promptTitle="MVA" prompt="Enter MVA" sqref="F2474" xr:uid="{00000000-0002-0000-1300-00000F080000}">
      <formula1>ISNUMBER(F10)</formula1>
    </dataValidation>
    <dataValidation type="custom" operator="greaterThanOrEqual" allowBlank="1" showInputMessage="1" showErrorMessage="1" errorTitle="MVA" error="Must be a number" promptTitle="MVA" prompt="Enter MVA" sqref="F2475" xr:uid="{00000000-0002-0000-1300-000010080000}">
      <formula1>ISNUMBER(F10)</formula1>
    </dataValidation>
    <dataValidation type="custom" operator="greaterThanOrEqual" allowBlank="1" showInputMessage="1" showErrorMessage="1" errorTitle="MVA" error="Must be a number" promptTitle="MVA" prompt="Enter MVA" sqref="F2494" xr:uid="{00000000-0002-0000-1300-000011080000}">
      <formula1>ISNUMBER(F10)</formula1>
    </dataValidation>
    <dataValidation type="custom" operator="greaterThanOrEqual" allowBlank="1" showInputMessage="1" showErrorMessage="1" errorTitle="MVA" error="Must be a number" promptTitle="MVA" prompt="Enter MVA" sqref="F2495" xr:uid="{00000000-0002-0000-1300-000012080000}">
      <formula1>ISNUMBER(F10)</formula1>
    </dataValidation>
    <dataValidation type="custom" operator="greaterThanOrEqual" allowBlank="1" showInputMessage="1" showErrorMessage="1" errorTitle="MVA" error="Must be a number" promptTitle="MVA" prompt="Enter MVA" sqref="F2496" xr:uid="{00000000-0002-0000-1300-000013080000}">
      <formula1>ISNUMBER(F10)</formula1>
    </dataValidation>
    <dataValidation type="custom" operator="greaterThanOrEqual" allowBlank="1" showInputMessage="1" showErrorMessage="1" errorTitle="MVA" error="Must be a number" promptTitle="MVA" prompt="Enter MVA" sqref="F2497" xr:uid="{00000000-0002-0000-1300-000014080000}">
      <formula1>ISNUMBER(F10)</formula1>
    </dataValidation>
    <dataValidation type="custom" operator="greaterThanOrEqual" allowBlank="1" showInputMessage="1" showErrorMessage="1" errorTitle="MVA" error="Must be a number" promptTitle="MVA" prompt="Enter MVA" sqref="F2516" xr:uid="{00000000-0002-0000-1300-000015080000}">
      <formula1>ISNUMBER(F10)</formula1>
    </dataValidation>
    <dataValidation type="custom" operator="greaterThanOrEqual" allowBlank="1" showInputMessage="1" showErrorMessage="1" errorTitle="MVA" error="Must be a number" promptTitle="MVA" prompt="Enter MVA" sqref="F2517" xr:uid="{00000000-0002-0000-1300-000016080000}">
      <formula1>ISNUMBER(F10)</formula1>
    </dataValidation>
    <dataValidation type="custom" operator="greaterThanOrEqual" allowBlank="1" showInputMessage="1" showErrorMessage="1" errorTitle="MVA" error="Must be a number" promptTitle="MVA" prompt="Enter MVA" sqref="F2518" xr:uid="{00000000-0002-0000-1300-000017080000}">
      <formula1>ISNUMBER(F10)</formula1>
    </dataValidation>
    <dataValidation type="custom" operator="greaterThanOrEqual" allowBlank="1" showInputMessage="1" showErrorMessage="1" errorTitle="MVA" error="Must be a number" promptTitle="MVA" prompt="Enter MVA" sqref="F2519" xr:uid="{00000000-0002-0000-1300-000018080000}">
      <formula1>ISNUMBER(F10)</formula1>
    </dataValidation>
    <dataValidation type="custom" operator="greaterThanOrEqual" allowBlank="1" showInputMessage="1" showErrorMessage="1" errorTitle="MVA" error="Must be a number" promptTitle="MVA" prompt="Enter MVA" sqref="F2538" xr:uid="{00000000-0002-0000-1300-000019080000}">
      <formula1>ISNUMBER(F10)</formula1>
    </dataValidation>
    <dataValidation type="custom" operator="greaterThanOrEqual" allowBlank="1" showInputMessage="1" showErrorMessage="1" errorTitle="MVA" error="Must be a number" promptTitle="MVA" prompt="Enter MVA" sqref="F2539" xr:uid="{00000000-0002-0000-1300-00001A080000}">
      <formula1>ISNUMBER(F10)</formula1>
    </dataValidation>
    <dataValidation type="custom" operator="greaterThanOrEqual" allowBlank="1" showInputMessage="1" showErrorMessage="1" errorTitle="MVA" error="Must be a number" promptTitle="MVA" prompt="Enter MVA" sqref="F2540" xr:uid="{00000000-0002-0000-1300-00001B080000}">
      <formula1>ISNUMBER(F10)</formula1>
    </dataValidation>
    <dataValidation type="custom" operator="greaterThanOrEqual" allowBlank="1" showInputMessage="1" showErrorMessage="1" errorTitle="MVA" error="Must be a number" promptTitle="MVA" prompt="Enter MVA" sqref="F2541" xr:uid="{00000000-0002-0000-1300-00001C080000}">
      <formula1>ISNUMBER(F10)</formula1>
    </dataValidation>
    <dataValidation type="custom" operator="greaterThanOrEqual" allowBlank="1" showInputMessage="1" showErrorMessage="1" errorTitle="MVA" error="Must be a number" promptTitle="MVA" prompt="Enter MVA" sqref="F2560" xr:uid="{00000000-0002-0000-1300-00001D080000}">
      <formula1>ISNUMBER(F10)</formula1>
    </dataValidation>
    <dataValidation type="custom" operator="greaterThanOrEqual" allowBlank="1" showInputMessage="1" showErrorMessage="1" errorTitle="MVA" error="Must be a number" promptTitle="MVA" prompt="Enter MVA" sqref="F2561" xr:uid="{00000000-0002-0000-1300-00001E080000}">
      <formula1>ISNUMBER(F10)</formula1>
    </dataValidation>
    <dataValidation type="custom" operator="greaterThanOrEqual" allowBlank="1" showInputMessage="1" showErrorMessage="1" errorTitle="MVA" error="Must be a number" promptTitle="MVA" prompt="Enter MVA" sqref="F2562" xr:uid="{00000000-0002-0000-1300-00001F080000}">
      <formula1>ISNUMBER(F10)</formula1>
    </dataValidation>
    <dataValidation type="custom" operator="greaterThanOrEqual" allowBlank="1" showInputMessage="1" showErrorMessage="1" errorTitle="MVA" error="Must be a number" promptTitle="MVA" prompt="Enter MVA" sqref="F2563" xr:uid="{00000000-0002-0000-1300-000020080000}">
      <formula1>ISNUMBER(F10)</formula1>
    </dataValidation>
    <dataValidation type="custom" operator="greaterThanOrEqual" allowBlank="1" showInputMessage="1" showErrorMessage="1" errorTitle="MVA" error="Must be a number" promptTitle="MVA" prompt="Enter MVA" sqref="F2582" xr:uid="{00000000-0002-0000-1300-000021080000}">
      <formula1>ISNUMBER(F10)</formula1>
    </dataValidation>
    <dataValidation type="custom" operator="greaterThanOrEqual" allowBlank="1" showInputMessage="1" showErrorMessage="1" errorTitle="MVA" error="Must be a number" promptTitle="MVA" prompt="Enter MVA" sqref="F2583" xr:uid="{00000000-0002-0000-1300-000022080000}">
      <formula1>ISNUMBER(F10)</formula1>
    </dataValidation>
    <dataValidation type="custom" operator="greaterThanOrEqual" allowBlank="1" showInputMessage="1" showErrorMessage="1" errorTitle="MVA" error="Must be a number" promptTitle="MVA" prompt="Enter MVA" sqref="F2584" xr:uid="{00000000-0002-0000-1300-000023080000}">
      <formula1>ISNUMBER(F10)</formula1>
    </dataValidation>
    <dataValidation type="custom" operator="greaterThanOrEqual" allowBlank="1" showInputMessage="1" showErrorMessage="1" errorTitle="MVA" error="Must be a number" promptTitle="MVA" prompt="Enter MVA" sqref="F2585" xr:uid="{00000000-0002-0000-1300-000024080000}">
      <formula1>ISNUMBER(F10)</formula1>
    </dataValidation>
    <dataValidation type="custom" operator="greaterThanOrEqual" allowBlank="1" showInputMessage="1" showErrorMessage="1" errorTitle="MVA" error="Must be a number" promptTitle="MVA" prompt="Enter MVA" sqref="F2604" xr:uid="{00000000-0002-0000-1300-000025080000}">
      <formula1>ISNUMBER(F10)</formula1>
    </dataValidation>
    <dataValidation type="custom" operator="greaterThanOrEqual" allowBlank="1" showInputMessage="1" showErrorMessage="1" errorTitle="MVA" error="Must be a number" promptTitle="MVA" prompt="Enter MVA" sqref="F2605" xr:uid="{00000000-0002-0000-1300-000026080000}">
      <formula1>ISNUMBER(F10)</formula1>
    </dataValidation>
    <dataValidation type="custom" operator="greaterThanOrEqual" allowBlank="1" showInputMessage="1" showErrorMessage="1" errorTitle="MVA" error="Must be a number" promptTitle="MVA" prompt="Enter MVA" sqref="F2606" xr:uid="{00000000-0002-0000-1300-000027080000}">
      <formula1>ISNUMBER(F10)</formula1>
    </dataValidation>
    <dataValidation type="custom" operator="greaterThanOrEqual" allowBlank="1" showInputMessage="1" showErrorMessage="1" errorTitle="MVA" error="Must be a number" promptTitle="MVA" prompt="Enter MVA" sqref="F2607" xr:uid="{00000000-0002-0000-1300-000028080000}">
      <formula1>ISNUMBER(F10)</formula1>
    </dataValidation>
    <dataValidation type="custom" operator="greaterThanOrEqual" allowBlank="1" showInputMessage="1" showErrorMessage="1" errorTitle="MVA" error="Must be a number" promptTitle="MVA" prompt="Enter MVA" sqref="F2626" xr:uid="{00000000-0002-0000-1300-000029080000}">
      <formula1>ISNUMBER(F10)</formula1>
    </dataValidation>
    <dataValidation type="custom" operator="greaterThanOrEqual" allowBlank="1" showInputMessage="1" showErrorMessage="1" errorTitle="MVA" error="Must be a number" promptTitle="MVA" prompt="Enter MVA" sqref="F2627" xr:uid="{00000000-0002-0000-1300-00002A080000}">
      <formula1>ISNUMBER(F10)</formula1>
    </dataValidation>
    <dataValidation type="custom" operator="greaterThanOrEqual" allowBlank="1" showInputMessage="1" showErrorMessage="1" errorTitle="MVA" error="Must be a number" promptTitle="MVA" prompt="Enter MVA" sqref="F2628" xr:uid="{00000000-0002-0000-1300-00002B080000}">
      <formula1>ISNUMBER(F10)</formula1>
    </dataValidation>
    <dataValidation type="custom" operator="greaterThanOrEqual" allowBlank="1" showInputMessage="1" showErrorMessage="1" errorTitle="MVA" error="Must be a number" promptTitle="MVA" prompt="Enter MVA" sqref="F2629" xr:uid="{00000000-0002-0000-1300-00002C080000}">
      <formula1>ISNUMBER(F10)</formula1>
    </dataValidation>
    <dataValidation type="custom" operator="greaterThanOrEqual" allowBlank="1" showInputMessage="1" showErrorMessage="1" errorTitle="MVA" error="Must be a number" promptTitle="MVA" prompt="Enter MVA" sqref="F2648" xr:uid="{00000000-0002-0000-1300-00002D080000}">
      <formula1>ISNUMBER(F10)</formula1>
    </dataValidation>
    <dataValidation type="custom" operator="greaterThanOrEqual" allowBlank="1" showInputMessage="1" showErrorMessage="1" errorTitle="MVA" error="Must be a number" promptTitle="MVA" prompt="Enter MVA" sqref="F2649" xr:uid="{00000000-0002-0000-1300-00002E080000}">
      <formula1>ISNUMBER(F10)</formula1>
    </dataValidation>
    <dataValidation type="custom" operator="greaterThanOrEqual" allowBlank="1" showInputMessage="1" showErrorMessage="1" errorTitle="MVA" error="Must be a number" promptTitle="MVA" prompt="Enter MVA" sqref="F2650" xr:uid="{00000000-0002-0000-1300-00002F080000}">
      <formula1>ISNUMBER(F10)</formula1>
    </dataValidation>
    <dataValidation type="custom" operator="greaterThanOrEqual" allowBlank="1" showInputMessage="1" showErrorMessage="1" errorTitle="MVA" error="Must be a number" promptTitle="MVA" prompt="Enter MVA" sqref="F2651" xr:uid="{00000000-0002-0000-1300-000030080000}">
      <formula1>ISNUMBER(F10)</formula1>
    </dataValidation>
    <dataValidation type="custom" operator="greaterThanOrEqual" allowBlank="1" showInputMessage="1" showErrorMessage="1" errorTitle="MVA" error="Must be a number" promptTitle="MVA" prompt="Enter MVA" sqref="F2670" xr:uid="{00000000-0002-0000-1300-000031080000}">
      <formula1>ISNUMBER(F10)</formula1>
    </dataValidation>
    <dataValidation type="custom" operator="greaterThanOrEqual" allowBlank="1" showInputMessage="1" showErrorMessage="1" errorTitle="MVA" error="Must be a number" promptTitle="MVA" prompt="Enter MVA" sqref="F2671" xr:uid="{00000000-0002-0000-1300-000032080000}">
      <formula1>ISNUMBER(F10)</formula1>
    </dataValidation>
    <dataValidation type="custom" operator="greaterThanOrEqual" allowBlank="1" showInputMessage="1" showErrorMessage="1" errorTitle="MVA" error="Must be a number" promptTitle="MVA" prompt="Enter MVA" sqref="F2672" xr:uid="{00000000-0002-0000-1300-000033080000}">
      <formula1>ISNUMBER(F10)</formula1>
    </dataValidation>
    <dataValidation type="custom" operator="greaterThanOrEqual" allowBlank="1" showInputMessage="1" showErrorMessage="1" errorTitle="MVA" error="Must be a number" promptTitle="MVA" prompt="Enter MVA" sqref="F2673" xr:uid="{00000000-0002-0000-1300-000034080000}">
      <formula1>ISNUMBER(F10)</formula1>
    </dataValidation>
    <dataValidation type="custom" operator="greaterThanOrEqual" allowBlank="1" showInputMessage="1" showErrorMessage="1" errorTitle="MVA" error="Must be a number" promptTitle="MVA" prompt="Enter MVA" sqref="F2692" xr:uid="{00000000-0002-0000-1300-000035080000}">
      <formula1>ISNUMBER(F10)</formula1>
    </dataValidation>
    <dataValidation type="custom" operator="greaterThanOrEqual" allowBlank="1" showInputMessage="1" showErrorMessage="1" errorTitle="MVA" error="Must be a number" promptTitle="MVA" prompt="Enter MVA" sqref="F2693" xr:uid="{00000000-0002-0000-1300-000036080000}">
      <formula1>ISNUMBER(F10)</formula1>
    </dataValidation>
    <dataValidation type="custom" operator="greaterThanOrEqual" allowBlank="1" showInputMessage="1" showErrorMessage="1" errorTitle="MVA" error="Must be a number" promptTitle="MVA" prompt="Enter MVA" sqref="F2694" xr:uid="{00000000-0002-0000-1300-000037080000}">
      <formula1>ISNUMBER(F10)</formula1>
    </dataValidation>
    <dataValidation type="custom" operator="greaterThanOrEqual" allowBlank="1" showInputMessage="1" showErrorMessage="1" errorTitle="MVA" error="Must be a number" promptTitle="MVA" prompt="Enter MVA" sqref="F2695" xr:uid="{00000000-0002-0000-1300-000038080000}">
      <formula1>ISNUMBER(F10)</formula1>
    </dataValidation>
    <dataValidation type="custom" operator="greaterThanOrEqual" allowBlank="1" showInputMessage="1" showErrorMessage="1" errorTitle="MVA" error="Must be a number" promptTitle="MVA" prompt="Enter MVA" sqref="F2714" xr:uid="{00000000-0002-0000-1300-000039080000}">
      <formula1>ISNUMBER(F10)</formula1>
    </dataValidation>
    <dataValidation type="custom" operator="greaterThanOrEqual" allowBlank="1" showInputMessage="1" showErrorMessage="1" errorTitle="MVA" error="Must be a number" promptTitle="MVA" prompt="Enter MVA" sqref="F2715" xr:uid="{00000000-0002-0000-1300-00003A080000}">
      <formula1>ISNUMBER(F10)</formula1>
    </dataValidation>
    <dataValidation type="custom" operator="greaterThanOrEqual" allowBlank="1" showInputMessage="1" showErrorMessage="1" errorTitle="MVA" error="Must be a number" promptTitle="MVA" prompt="Enter MVA" sqref="F2716" xr:uid="{00000000-0002-0000-1300-00003B080000}">
      <formula1>ISNUMBER(F10)</formula1>
    </dataValidation>
    <dataValidation type="custom" operator="greaterThanOrEqual" allowBlank="1" showInputMessage="1" showErrorMessage="1" errorTitle="MVA" error="Must be a number" promptTitle="MVA" prompt="Enter MVA" sqref="F2717" xr:uid="{00000000-0002-0000-1300-00003C080000}">
      <formula1>ISNUMBER(F10)</formula1>
    </dataValidation>
    <dataValidation type="custom" operator="greaterThanOrEqual" allowBlank="1" showInputMessage="1" showErrorMessage="1" errorTitle="MVA" error="Must be a number" promptTitle="MVA" prompt="Enter MVA" sqref="F2736" xr:uid="{00000000-0002-0000-1300-00003D080000}">
      <formula1>ISNUMBER(F10)</formula1>
    </dataValidation>
    <dataValidation type="custom" operator="greaterThanOrEqual" allowBlank="1" showInputMessage="1" showErrorMessage="1" errorTitle="MVA" error="Must be a number" promptTitle="MVA" prompt="Enter MVA" sqref="F2737" xr:uid="{00000000-0002-0000-1300-00003E080000}">
      <formula1>ISNUMBER(F10)</formula1>
    </dataValidation>
    <dataValidation type="custom" operator="greaterThanOrEqual" allowBlank="1" showInputMessage="1" showErrorMessage="1" errorTitle="MVA" error="Must be a number" promptTitle="MVA" prompt="Enter MVA" sqref="F2738" xr:uid="{00000000-0002-0000-1300-00003F080000}">
      <formula1>ISNUMBER(F10)</formula1>
    </dataValidation>
    <dataValidation type="custom" operator="greaterThanOrEqual" allowBlank="1" showInputMessage="1" showErrorMessage="1" errorTitle="MVA" error="Must be a number" promptTitle="MVA" prompt="Enter MVA" sqref="F2739" xr:uid="{00000000-0002-0000-1300-000040080000}">
      <formula1>ISNUMBER(F10)</formula1>
    </dataValidation>
    <dataValidation type="custom" operator="greaterThanOrEqual" allowBlank="1" showInputMessage="1" showErrorMessage="1" errorTitle="MVA" error="Must be a number" promptTitle="MVA" prompt="Enter MVA" sqref="F2758" xr:uid="{00000000-0002-0000-1300-000041080000}">
      <formula1>ISNUMBER(F10)</formula1>
    </dataValidation>
    <dataValidation type="custom" operator="greaterThanOrEqual" allowBlank="1" showInputMessage="1" showErrorMessage="1" errorTitle="MVA" error="Must be a number" promptTitle="MVA" prompt="Enter MVA" sqref="F2759" xr:uid="{00000000-0002-0000-1300-000042080000}">
      <formula1>ISNUMBER(F10)</formula1>
    </dataValidation>
    <dataValidation type="custom" operator="greaterThanOrEqual" allowBlank="1" showInputMessage="1" showErrorMessage="1" errorTitle="MVA" error="Must be a number" promptTitle="MVA" prompt="Enter MVA" sqref="F2760" xr:uid="{00000000-0002-0000-1300-000043080000}">
      <formula1>ISNUMBER(F10)</formula1>
    </dataValidation>
    <dataValidation type="custom" operator="greaterThanOrEqual" allowBlank="1" showInputMessage="1" showErrorMessage="1" errorTitle="MVA" error="Must be a number" promptTitle="MVA" prompt="Enter MVA" sqref="F2761" xr:uid="{00000000-0002-0000-1300-000044080000}">
      <formula1>ISNUMBER(F10)</formula1>
    </dataValidation>
    <dataValidation type="custom" operator="greaterThanOrEqual" allowBlank="1" showInputMessage="1" showErrorMessage="1" errorTitle="MVA" error="Must be a number" promptTitle="MVA" prompt="Enter MVA" sqref="F2780" xr:uid="{00000000-0002-0000-1300-000045080000}">
      <formula1>ISNUMBER(F10)</formula1>
    </dataValidation>
    <dataValidation type="custom" operator="greaterThanOrEqual" allowBlank="1" showInputMessage="1" showErrorMessage="1" errorTitle="MVA" error="Must be a number" promptTitle="MVA" prompt="Enter MVA" sqref="F2781" xr:uid="{00000000-0002-0000-1300-000046080000}">
      <formula1>ISNUMBER(F10)</formula1>
    </dataValidation>
    <dataValidation type="custom" operator="greaterThanOrEqual" allowBlank="1" showInputMessage="1" showErrorMessage="1" errorTitle="MVA" error="Must be a number" promptTitle="MVA" prompt="Enter MVA" sqref="F2782" xr:uid="{00000000-0002-0000-1300-000047080000}">
      <formula1>ISNUMBER(F10)</formula1>
    </dataValidation>
    <dataValidation type="custom" operator="greaterThanOrEqual" allowBlank="1" showInputMessage="1" showErrorMessage="1" errorTitle="MVA" error="Must be a number" promptTitle="MVA" prompt="Enter MVA" sqref="F2783" xr:uid="{00000000-0002-0000-1300-000048080000}">
      <formula1>ISNUMBER(F10)</formula1>
    </dataValidation>
    <dataValidation type="custom" operator="greaterThanOrEqual" allowBlank="1" showInputMessage="1" showErrorMessage="1" errorTitle="MVA" error="Must be a number" promptTitle="MVA" prompt="Enter MVA" sqref="F2802" xr:uid="{00000000-0002-0000-1300-000049080000}">
      <formula1>ISNUMBER(F10)</formula1>
    </dataValidation>
    <dataValidation type="custom" operator="greaterThanOrEqual" allowBlank="1" showInputMessage="1" showErrorMessage="1" errorTitle="MVA" error="Must be a number" promptTitle="MVA" prompt="Enter MVA" sqref="F2803" xr:uid="{00000000-0002-0000-1300-00004A080000}">
      <formula1>ISNUMBER(F10)</formula1>
    </dataValidation>
    <dataValidation type="custom" operator="greaterThanOrEqual" allowBlank="1" showInputMessage="1" showErrorMessage="1" errorTitle="MVA" error="Must be a number" promptTitle="MVA" prompt="Enter MVA" sqref="F2804" xr:uid="{00000000-0002-0000-1300-00004B080000}">
      <formula1>ISNUMBER(F10)</formula1>
    </dataValidation>
    <dataValidation type="custom" operator="greaterThanOrEqual" allowBlank="1" showInputMessage="1" showErrorMessage="1" errorTitle="MVA" error="Must be a number" promptTitle="MVA" prompt="Enter MVA" sqref="F2805" xr:uid="{00000000-0002-0000-1300-00004C080000}">
      <formula1>ISNUMBER(F10)</formula1>
    </dataValidation>
    <dataValidation type="custom" operator="greaterThanOrEqual" allowBlank="1" showInputMessage="1" showErrorMessage="1" errorTitle="MVA" error="Must be a number" promptTitle="MVA" prompt="Enter MVA" sqref="F2824" xr:uid="{00000000-0002-0000-1300-00004D080000}">
      <formula1>ISNUMBER(F10)</formula1>
    </dataValidation>
    <dataValidation type="custom" operator="greaterThanOrEqual" allowBlank="1" showInputMessage="1" showErrorMessage="1" errorTitle="MVA" error="Must be a number" promptTitle="MVA" prompt="Enter MVA" sqref="F2825" xr:uid="{00000000-0002-0000-1300-00004E080000}">
      <formula1>ISNUMBER(F10)</formula1>
    </dataValidation>
    <dataValidation type="custom" operator="greaterThanOrEqual" allowBlank="1" showInputMessage="1" showErrorMessage="1" errorTitle="MVA" error="Must be a number" promptTitle="MVA" prompt="Enter MVA" sqref="F2826" xr:uid="{00000000-0002-0000-1300-00004F080000}">
      <formula1>ISNUMBER(F10)</formula1>
    </dataValidation>
    <dataValidation type="custom" operator="greaterThanOrEqual" allowBlank="1" showInputMessage="1" showErrorMessage="1" errorTitle="MVA" error="Must be a number" promptTitle="MVA" prompt="Enter MVA" sqref="F2827" xr:uid="{00000000-0002-0000-1300-000050080000}">
      <formula1>ISNUMBER(F10)</formula1>
    </dataValidation>
    <dataValidation type="custom" operator="greaterThanOrEqual" allowBlank="1" showInputMessage="1" showErrorMessage="1" errorTitle="MVA" error="Must be a number" promptTitle="MVA" prompt="Enter MVA" sqref="F2846" xr:uid="{00000000-0002-0000-1300-000051080000}">
      <formula1>ISNUMBER(F10)</formula1>
    </dataValidation>
    <dataValidation type="custom" operator="greaterThanOrEqual" allowBlank="1" showInputMessage="1" showErrorMessage="1" errorTitle="MVA" error="Must be a number" promptTitle="MVA" prompt="Enter MVA" sqref="F2847" xr:uid="{00000000-0002-0000-1300-000052080000}">
      <formula1>ISNUMBER(F10)</formula1>
    </dataValidation>
    <dataValidation type="custom" operator="greaterThanOrEqual" allowBlank="1" showInputMessage="1" showErrorMessage="1" errorTitle="MVA" error="Must be a number" promptTitle="MVA" prompt="Enter MVA" sqref="F2848" xr:uid="{00000000-0002-0000-1300-000053080000}">
      <formula1>ISNUMBER(F10)</formula1>
    </dataValidation>
    <dataValidation type="custom" operator="greaterThanOrEqual" allowBlank="1" showInputMessage="1" showErrorMessage="1" errorTitle="MVA" error="Must be a number" promptTitle="MVA" prompt="Enter MVA" sqref="F2849" xr:uid="{00000000-0002-0000-1300-000054080000}">
      <formula1>ISNUMBER(F10)</formula1>
    </dataValidation>
    <dataValidation type="custom" operator="greaterThanOrEqual" allowBlank="1" showInputMessage="1" showErrorMessage="1" errorTitle="MVA" error="Must be a number" promptTitle="MVA" prompt="Enter MVA" sqref="F2868" xr:uid="{00000000-0002-0000-1300-000055080000}">
      <formula1>ISNUMBER(F10)</formula1>
    </dataValidation>
    <dataValidation type="custom" operator="greaterThanOrEqual" allowBlank="1" showInputMessage="1" showErrorMessage="1" errorTitle="MVA" error="Must be a number" promptTitle="MVA" prompt="Enter MVA" sqref="F2869" xr:uid="{00000000-0002-0000-1300-000056080000}">
      <formula1>ISNUMBER(F10)</formula1>
    </dataValidation>
    <dataValidation type="custom" operator="greaterThanOrEqual" allowBlank="1" showInputMessage="1" showErrorMessage="1" errorTitle="MVA" error="Must be a number" promptTitle="MVA" prompt="Enter MVA" sqref="F2870" xr:uid="{00000000-0002-0000-1300-000057080000}">
      <formula1>ISNUMBER(F10)</formula1>
    </dataValidation>
    <dataValidation type="custom" operator="greaterThanOrEqual" allowBlank="1" showInputMessage="1" showErrorMessage="1" errorTitle="MVA" error="Must be a number" promptTitle="MVA" prompt="Enter MVA" sqref="F2871" xr:uid="{00000000-0002-0000-1300-000058080000}">
      <formula1>ISNUMBER(F10)</formula1>
    </dataValidation>
    <dataValidation type="custom" operator="greaterThanOrEqual" allowBlank="1" showInputMessage="1" showErrorMessage="1" errorTitle="MVA" error="Must be a number" promptTitle="MVA" prompt="Enter MVA" sqref="F2890" xr:uid="{00000000-0002-0000-1300-000059080000}">
      <formula1>ISNUMBER(F10)</formula1>
    </dataValidation>
    <dataValidation type="custom" operator="greaterThanOrEqual" allowBlank="1" showInputMessage="1" showErrorMessage="1" errorTitle="MVA" error="Must be a number" promptTitle="MVA" prompt="Enter MVA" sqref="F2891" xr:uid="{00000000-0002-0000-1300-00005A080000}">
      <formula1>ISNUMBER(F10)</formula1>
    </dataValidation>
    <dataValidation type="custom" operator="greaterThanOrEqual" allowBlank="1" showInputMessage="1" showErrorMessage="1" errorTitle="MVA" error="Must be a number" promptTitle="MVA" prompt="Enter MVA" sqref="F2892" xr:uid="{00000000-0002-0000-1300-00005B080000}">
      <formula1>ISNUMBER(F10)</formula1>
    </dataValidation>
    <dataValidation type="custom" operator="greaterThanOrEqual" allowBlank="1" showInputMessage="1" showErrorMessage="1" errorTitle="MVA" error="Must be a number" promptTitle="MVA" prompt="Enter MVA" sqref="F2893" xr:uid="{00000000-0002-0000-1300-00005C080000}">
      <formula1>ISNUMBER(F10)</formula1>
    </dataValidation>
    <dataValidation type="custom" operator="greaterThanOrEqual" allowBlank="1" showInputMessage="1" showErrorMessage="1" errorTitle="MVA" error="Must be a number" promptTitle="MVA" prompt="Enter MVA" sqref="F2912" xr:uid="{00000000-0002-0000-1300-00005D080000}">
      <formula1>ISNUMBER(F10)</formula1>
    </dataValidation>
    <dataValidation type="custom" operator="greaterThanOrEqual" allowBlank="1" showInputMessage="1" showErrorMessage="1" errorTitle="MVA" error="Must be a number" promptTitle="MVA" prompt="Enter MVA" sqref="F2913" xr:uid="{00000000-0002-0000-1300-00005E080000}">
      <formula1>ISNUMBER(F10)</formula1>
    </dataValidation>
    <dataValidation type="custom" operator="greaterThanOrEqual" allowBlank="1" showInputMessage="1" showErrorMessage="1" errorTitle="MVA" error="Must be a number" promptTitle="MVA" prompt="Enter MVA" sqref="F2914" xr:uid="{00000000-0002-0000-1300-00005F080000}">
      <formula1>ISNUMBER(F10)</formula1>
    </dataValidation>
    <dataValidation type="custom" operator="greaterThanOrEqual" allowBlank="1" showInputMessage="1" showErrorMessage="1" errorTitle="MVA" error="Must be a number" promptTitle="MVA" prompt="Enter MVA" sqref="F2915" xr:uid="{00000000-0002-0000-1300-000060080000}">
      <formula1>ISNUMBER(F10)</formula1>
    </dataValidation>
    <dataValidation type="custom" operator="greaterThanOrEqual" allowBlank="1" showInputMessage="1" showErrorMessage="1" errorTitle="MVA" error="Must be a number" promptTitle="MVA" prompt="Enter MVA" sqref="F2934" xr:uid="{00000000-0002-0000-1300-000061080000}">
      <formula1>ISNUMBER(F10)</formula1>
    </dataValidation>
    <dataValidation type="custom" operator="greaterThanOrEqual" allowBlank="1" showInputMessage="1" showErrorMessage="1" errorTitle="MVA" error="Must be a number" promptTitle="MVA" prompt="Enter MVA" sqref="F2935" xr:uid="{00000000-0002-0000-1300-000062080000}">
      <formula1>ISNUMBER(F10)</formula1>
    </dataValidation>
    <dataValidation type="custom" operator="greaterThanOrEqual" allowBlank="1" showInputMessage="1" showErrorMessage="1" errorTitle="MVA" error="Must be a number" promptTitle="MVA" prompt="Enter MVA" sqref="F2936" xr:uid="{00000000-0002-0000-1300-000063080000}">
      <formula1>ISNUMBER(F10)</formula1>
    </dataValidation>
    <dataValidation type="custom" operator="greaterThanOrEqual" allowBlank="1" showInputMessage="1" showErrorMessage="1" errorTitle="MVA" error="Must be a number" promptTitle="MVA" prompt="Enter MVA" sqref="F2937" xr:uid="{00000000-0002-0000-1300-000064080000}">
      <formula1>ISNUMBER(F10)</formula1>
    </dataValidation>
    <dataValidation type="custom" operator="greaterThanOrEqual" allowBlank="1" showInputMessage="1" showErrorMessage="1" errorTitle="MVA" error="Must be a number" promptTitle="MVA" prompt="Enter MVA" sqref="F2956" xr:uid="{00000000-0002-0000-1300-000065080000}">
      <formula1>ISNUMBER(F10)</formula1>
    </dataValidation>
    <dataValidation type="custom" operator="greaterThanOrEqual" allowBlank="1" showInputMessage="1" showErrorMessage="1" errorTitle="MVA" error="Must be a number" promptTitle="MVA" prompt="Enter MVA" sqref="F2957" xr:uid="{00000000-0002-0000-1300-000066080000}">
      <formula1>ISNUMBER(F10)</formula1>
    </dataValidation>
    <dataValidation type="custom" operator="greaterThanOrEqual" allowBlank="1" showInputMessage="1" showErrorMessage="1" errorTitle="MVA" error="Must be a number" promptTitle="MVA" prompt="Enter MVA" sqref="F2958" xr:uid="{00000000-0002-0000-1300-000067080000}">
      <formula1>ISNUMBER(F10)</formula1>
    </dataValidation>
    <dataValidation type="custom" operator="greaterThanOrEqual" allowBlank="1" showInputMessage="1" showErrorMessage="1" errorTitle="MVA" error="Must be a number" promptTitle="MVA" prompt="Enter MVA" sqref="F2959" xr:uid="{00000000-0002-0000-1300-000068080000}">
      <formula1>ISNUMBER(F10)</formula1>
    </dataValidation>
    <dataValidation type="custom" operator="greaterThanOrEqual" allowBlank="1" showInputMessage="1" showErrorMessage="1" errorTitle="MVA" error="Must be a number" promptTitle="MVA" prompt="Enter MVA" sqref="F2978" xr:uid="{00000000-0002-0000-1300-000069080000}">
      <formula1>ISNUMBER(F10)</formula1>
    </dataValidation>
    <dataValidation type="custom" operator="greaterThanOrEqual" allowBlank="1" showInputMessage="1" showErrorMessage="1" errorTitle="MVA" error="Must be a number" promptTitle="MVA" prompt="Enter MVA" sqref="F2979" xr:uid="{00000000-0002-0000-1300-00006A080000}">
      <formula1>ISNUMBER(F10)</formula1>
    </dataValidation>
    <dataValidation type="custom" operator="greaterThanOrEqual" allowBlank="1" showInputMessage="1" showErrorMessage="1" errorTitle="MVA" error="Must be a number" promptTitle="MVA" prompt="Enter MVA" sqref="F2980" xr:uid="{00000000-0002-0000-1300-00006B080000}">
      <formula1>ISNUMBER(F10)</formula1>
    </dataValidation>
    <dataValidation type="custom" operator="greaterThanOrEqual" allowBlank="1" showInputMessage="1" showErrorMessage="1" errorTitle="MVA" error="Must be a number" promptTitle="MVA" prompt="Enter MVA" sqref="F2981" xr:uid="{00000000-0002-0000-1300-00006C080000}">
      <formula1>ISNUMBER(F10)</formula1>
    </dataValidation>
    <dataValidation type="custom" operator="greaterThanOrEqual" allowBlank="1" showInputMessage="1" showErrorMessage="1" errorTitle="MVA" error="Must be a number" promptTitle="MVA" prompt="Enter MVA" sqref="F3000" xr:uid="{00000000-0002-0000-1300-00006D080000}">
      <formula1>ISNUMBER(F10)</formula1>
    </dataValidation>
    <dataValidation type="custom" operator="greaterThanOrEqual" allowBlank="1" showInputMessage="1" showErrorMessage="1" errorTitle="MVA" error="Must be a number" promptTitle="MVA" prompt="Enter MVA" sqref="F3001" xr:uid="{00000000-0002-0000-1300-00006E080000}">
      <formula1>ISNUMBER(F10)</formula1>
    </dataValidation>
    <dataValidation type="custom" operator="greaterThanOrEqual" allowBlank="1" showInputMessage="1" showErrorMessage="1" errorTitle="MVA" error="Must be a number" promptTitle="MVA" prompt="Enter MVA" sqref="F3002" xr:uid="{00000000-0002-0000-1300-00006F080000}">
      <formula1>ISNUMBER(F10)</formula1>
    </dataValidation>
    <dataValidation type="custom" operator="greaterThanOrEqual" allowBlank="1" showInputMessage="1" showErrorMessage="1" errorTitle="MVA" error="Must be a number" promptTitle="MVA" prompt="Enter MVA" sqref="F3003" xr:uid="{00000000-0002-0000-1300-000070080000}">
      <formula1>ISNUMBER(F10)</formula1>
    </dataValidation>
    <dataValidation type="custom" operator="greaterThanOrEqual" allowBlank="1" showInputMessage="1" showErrorMessage="1" errorTitle="MVA" error="Must be a number" promptTitle="MVA" prompt="Enter MVA" sqref="F3022" xr:uid="{00000000-0002-0000-1300-000071080000}">
      <formula1>ISNUMBER(F10)</formula1>
    </dataValidation>
    <dataValidation type="custom" operator="greaterThanOrEqual" allowBlank="1" showInputMessage="1" showErrorMessage="1" errorTitle="MVA" error="Must be a number" promptTitle="MVA" prompt="Enter MVA" sqref="F3023" xr:uid="{00000000-0002-0000-1300-000072080000}">
      <formula1>ISNUMBER(F10)</formula1>
    </dataValidation>
    <dataValidation type="custom" operator="greaterThanOrEqual" allowBlank="1" showInputMessage="1" showErrorMessage="1" errorTitle="MVA" error="Must be a number" promptTitle="MVA" prompt="Enter MVA" sqref="F3024" xr:uid="{00000000-0002-0000-1300-000073080000}">
      <formula1>ISNUMBER(F10)</formula1>
    </dataValidation>
    <dataValidation type="custom" operator="greaterThanOrEqual" allowBlank="1" showInputMessage="1" showErrorMessage="1" errorTitle="MVA" error="Must be a number" promptTitle="MVA" prompt="Enter MVA" sqref="F3025" xr:uid="{00000000-0002-0000-1300-000074080000}">
      <formula1>ISNUMBER(F10)</formula1>
    </dataValidation>
    <dataValidation type="custom" operator="greaterThanOrEqual" allowBlank="1" showInputMessage="1" showErrorMessage="1" errorTitle="MVA" error="Must be a number" promptTitle="MVA" prompt="Enter MVA" sqref="F3044" xr:uid="{00000000-0002-0000-1300-000075080000}">
      <formula1>ISNUMBER(F10)</formula1>
    </dataValidation>
    <dataValidation type="custom" operator="greaterThanOrEqual" allowBlank="1" showInputMessage="1" showErrorMessage="1" errorTitle="MVA" error="Must be a number" promptTitle="MVA" prompt="Enter MVA" sqref="F3045" xr:uid="{00000000-0002-0000-1300-000076080000}">
      <formula1>ISNUMBER(F10)</formula1>
    </dataValidation>
    <dataValidation type="custom" operator="greaterThanOrEqual" allowBlank="1" showInputMessage="1" showErrorMessage="1" errorTitle="MVA" error="Must be a number" promptTitle="MVA" prompt="Enter MVA" sqref="F3046" xr:uid="{00000000-0002-0000-1300-000077080000}">
      <formula1>ISNUMBER(F10)</formula1>
    </dataValidation>
    <dataValidation type="custom" operator="greaterThanOrEqual" allowBlank="1" showInputMessage="1" showErrorMessage="1" errorTitle="MVA" error="Must be a number" promptTitle="MVA" prompt="Enter MVA" sqref="F3047" xr:uid="{00000000-0002-0000-1300-000078080000}">
      <formula1>ISNUMBER(F10)</formula1>
    </dataValidation>
    <dataValidation type="custom" operator="greaterThanOrEqual" allowBlank="1" showInputMessage="1" showErrorMessage="1" errorTitle="MVA" error="Must be a number" promptTitle="MVA" prompt="Enter MVA" sqref="F3066" xr:uid="{00000000-0002-0000-1300-000079080000}">
      <formula1>ISNUMBER(F10)</formula1>
    </dataValidation>
    <dataValidation type="custom" operator="greaterThanOrEqual" allowBlank="1" showInputMessage="1" showErrorMessage="1" errorTitle="MVA" error="Must be a number" promptTitle="MVA" prompt="Enter MVA" sqref="F3067" xr:uid="{00000000-0002-0000-1300-00007A080000}">
      <formula1>ISNUMBER(F10)</formula1>
    </dataValidation>
    <dataValidation type="custom" operator="greaterThanOrEqual" allowBlank="1" showInputMessage="1" showErrorMessage="1" errorTitle="MVA" error="Must be a number" promptTitle="MVA" prompt="Enter MVA" sqref="F3068" xr:uid="{00000000-0002-0000-1300-00007B080000}">
      <formula1>ISNUMBER(F10)</formula1>
    </dataValidation>
    <dataValidation type="custom" operator="greaterThanOrEqual" allowBlank="1" showInputMessage="1" showErrorMessage="1" errorTitle="MVA" error="Must be a number" promptTitle="MVA" prompt="Enter MVA" sqref="F3069" xr:uid="{00000000-0002-0000-1300-00007C080000}">
      <formula1>ISNUMBER(F10)</formula1>
    </dataValidation>
    <dataValidation type="custom" operator="greaterThanOrEqual" allowBlank="1" showInputMessage="1" showErrorMessage="1" errorTitle="MVA" error="Must be a number" promptTitle="MVA" prompt="Enter MVA" sqref="F3088" xr:uid="{00000000-0002-0000-1300-00007D080000}">
      <formula1>ISNUMBER(F10)</formula1>
    </dataValidation>
    <dataValidation type="custom" operator="greaterThanOrEqual" allowBlank="1" showInputMessage="1" showErrorMessage="1" errorTitle="MVA" error="Must be a number" promptTitle="MVA" prompt="Enter MVA" sqref="F3089" xr:uid="{00000000-0002-0000-1300-00007E080000}">
      <formula1>ISNUMBER(F10)</formula1>
    </dataValidation>
    <dataValidation type="custom" operator="greaterThanOrEqual" allowBlank="1" showInputMessage="1" showErrorMessage="1" errorTitle="MVA" error="Must be a number" promptTitle="MVA" prompt="Enter MVA" sqref="F3090" xr:uid="{00000000-0002-0000-1300-00007F080000}">
      <formula1>ISNUMBER(F10)</formula1>
    </dataValidation>
    <dataValidation type="custom" operator="greaterThanOrEqual" allowBlank="1" showInputMessage="1" showErrorMessage="1" errorTitle="MVA" error="Must be a number" promptTitle="MVA" prompt="Enter MVA" sqref="F3091" xr:uid="{00000000-0002-0000-1300-000080080000}">
      <formula1>ISNUMBER(F10)</formula1>
    </dataValidation>
    <dataValidation type="custom" operator="greaterThanOrEqual" allowBlank="1" showInputMessage="1" showErrorMessage="1" errorTitle="MVA" error="Must be a number" promptTitle="MVA" prompt="Enter MVA" sqref="F3110" xr:uid="{00000000-0002-0000-1300-000081080000}">
      <formula1>ISNUMBER(F10)</formula1>
    </dataValidation>
    <dataValidation type="custom" operator="greaterThanOrEqual" allowBlank="1" showInputMessage="1" showErrorMessage="1" errorTitle="MVA" error="Must be a number" promptTitle="MVA" prompt="Enter MVA" sqref="F3111" xr:uid="{00000000-0002-0000-1300-000082080000}">
      <formula1>ISNUMBER(F10)</formula1>
    </dataValidation>
    <dataValidation type="custom" operator="greaterThanOrEqual" allowBlank="1" showInputMessage="1" showErrorMessage="1" errorTitle="MVA" error="Must be a number" promptTitle="MVA" prompt="Enter MVA" sqref="F3112" xr:uid="{00000000-0002-0000-1300-000083080000}">
      <formula1>ISNUMBER(F10)</formula1>
    </dataValidation>
    <dataValidation type="custom" operator="greaterThanOrEqual" allowBlank="1" showInputMessage="1" showErrorMessage="1" errorTitle="MVA" error="Must be a number" promptTitle="MVA" prompt="Enter MVA" sqref="F3113" xr:uid="{00000000-0002-0000-1300-000084080000}">
      <formula1>ISNUMBER(F10)</formula1>
    </dataValidation>
    <dataValidation type="custom" operator="greaterThanOrEqual" allowBlank="1" showInputMessage="1" showErrorMessage="1" errorTitle="MVA" error="Must be a number" promptTitle="MVA" prompt="Enter MVA" sqref="F3132" xr:uid="{00000000-0002-0000-1300-000085080000}">
      <formula1>ISNUMBER(F10)</formula1>
    </dataValidation>
    <dataValidation type="custom" operator="greaterThanOrEqual" allowBlank="1" showInputMessage="1" showErrorMessage="1" errorTitle="MVA" error="Must be a number" promptTitle="MVA" prompt="Enter MVA" sqref="F3133" xr:uid="{00000000-0002-0000-1300-000086080000}">
      <formula1>ISNUMBER(F10)</formula1>
    </dataValidation>
    <dataValidation type="custom" operator="greaterThanOrEqual" allowBlank="1" showInputMessage="1" showErrorMessage="1" errorTitle="MVA" error="Must be a number" promptTitle="MVA" prompt="Enter MVA" sqref="F3134" xr:uid="{00000000-0002-0000-1300-000087080000}">
      <formula1>ISNUMBER(F10)</formula1>
    </dataValidation>
    <dataValidation type="custom" operator="greaterThanOrEqual" allowBlank="1" showInputMessage="1" showErrorMessage="1" errorTitle="MVA" error="Must be a number" promptTitle="MVA" prompt="Enter MVA" sqref="F3135" xr:uid="{00000000-0002-0000-1300-000088080000}">
      <formula1>ISNUMBER(F10)</formula1>
    </dataValidation>
    <dataValidation type="custom" operator="greaterThanOrEqual" allowBlank="1" showInputMessage="1" showErrorMessage="1" errorTitle="MVA" error="Must be a number" promptTitle="MVA" prompt="Enter MVA" sqref="F3154" xr:uid="{00000000-0002-0000-1300-000089080000}">
      <formula1>ISNUMBER(F10)</formula1>
    </dataValidation>
    <dataValidation type="custom" operator="greaterThanOrEqual" allowBlank="1" showInputMessage="1" showErrorMessage="1" errorTitle="MVA" error="Must be a number" promptTitle="MVA" prompt="Enter MVA" sqref="F3155" xr:uid="{00000000-0002-0000-1300-00008A080000}">
      <formula1>ISNUMBER(F10)</formula1>
    </dataValidation>
    <dataValidation type="custom" operator="greaterThanOrEqual" allowBlank="1" showInputMessage="1" showErrorMessage="1" errorTitle="MVA" error="Must be a number" promptTitle="MVA" prompt="Enter MVA" sqref="F3156" xr:uid="{00000000-0002-0000-1300-00008B080000}">
      <formula1>ISNUMBER(F10)</formula1>
    </dataValidation>
    <dataValidation type="custom" operator="greaterThanOrEqual" allowBlank="1" showInputMessage="1" showErrorMessage="1" errorTitle="MVA" error="Must be a number" promptTitle="MVA" prompt="Enter MVA" sqref="F3157" xr:uid="{00000000-0002-0000-1300-00008C080000}">
      <formula1>ISNUMBER(F10)</formula1>
    </dataValidation>
    <dataValidation type="custom" operator="greaterThanOrEqual" allowBlank="1" showInputMessage="1" showErrorMessage="1" errorTitle="MVA" error="Must be a number" promptTitle="MVA" prompt="Enter MVA" sqref="F3176" xr:uid="{00000000-0002-0000-1300-00008D080000}">
      <formula1>ISNUMBER(F10)</formula1>
    </dataValidation>
    <dataValidation type="custom" operator="greaterThanOrEqual" allowBlank="1" showInputMessage="1" showErrorMessage="1" errorTitle="MVA" error="Must be a number" promptTitle="MVA" prompt="Enter MVA" sqref="F3177" xr:uid="{00000000-0002-0000-1300-00008E080000}">
      <formula1>ISNUMBER(F10)</formula1>
    </dataValidation>
    <dataValidation type="custom" operator="greaterThanOrEqual" allowBlank="1" showInputMessage="1" showErrorMessage="1" errorTitle="MVA" error="Must be a number" promptTitle="MVA" prompt="Enter MVA" sqref="F3178" xr:uid="{00000000-0002-0000-1300-00008F080000}">
      <formula1>ISNUMBER(F10)</formula1>
    </dataValidation>
    <dataValidation type="custom" operator="greaterThanOrEqual" allowBlank="1" showInputMessage="1" showErrorMessage="1" errorTitle="MVA" error="Must be a number" promptTitle="MVA" prompt="Enter MVA" sqref="F3179" xr:uid="{00000000-0002-0000-1300-000090080000}">
      <formula1>ISNUMBER(F10)</formula1>
    </dataValidation>
    <dataValidation type="custom" operator="greaterThanOrEqual" allowBlank="1" showInputMessage="1" showErrorMessage="1" errorTitle="MVA" error="Must be a number" promptTitle="MVA" prompt="Enter MVA" sqref="F3198" xr:uid="{00000000-0002-0000-1300-000091080000}">
      <formula1>ISNUMBER(F10)</formula1>
    </dataValidation>
    <dataValidation type="custom" operator="greaterThanOrEqual" allowBlank="1" showInputMessage="1" showErrorMessage="1" errorTitle="MVA" error="Must be a number" promptTitle="MVA" prompt="Enter MVA" sqref="F3199" xr:uid="{00000000-0002-0000-1300-000092080000}">
      <formula1>ISNUMBER(F10)</formula1>
    </dataValidation>
    <dataValidation type="custom" operator="greaterThanOrEqual" allowBlank="1" showInputMessage="1" showErrorMessage="1" errorTitle="MVA" error="Must be a number" promptTitle="MVA" prompt="Enter MVA" sqref="F3200" xr:uid="{00000000-0002-0000-1300-000093080000}">
      <formula1>ISNUMBER(F10)</formula1>
    </dataValidation>
    <dataValidation type="custom" operator="greaterThanOrEqual" allowBlank="1" showInputMessage="1" showErrorMessage="1" errorTitle="MVA" error="Must be a number" promptTitle="MVA" prompt="Enter MVA" sqref="F3201" xr:uid="{00000000-0002-0000-1300-000094080000}">
      <formula1>ISNUMBER(F10)</formula1>
    </dataValidation>
    <dataValidation type="custom" operator="greaterThanOrEqual" allowBlank="1" showInputMessage="1" showErrorMessage="1" errorTitle="MVA" error="Must be a number" promptTitle="MVA" prompt="Enter MVA" sqref="F3220" xr:uid="{00000000-0002-0000-1300-000095080000}">
      <formula1>ISNUMBER(F10)</formula1>
    </dataValidation>
    <dataValidation type="custom" operator="greaterThanOrEqual" allowBlank="1" showInputMessage="1" showErrorMessage="1" errorTitle="MVA" error="Must be a number" promptTitle="MVA" prompt="Enter MVA" sqref="F3221" xr:uid="{00000000-0002-0000-1300-000096080000}">
      <formula1>ISNUMBER(F10)</formula1>
    </dataValidation>
    <dataValidation type="custom" operator="greaterThanOrEqual" allowBlank="1" showInputMessage="1" showErrorMessage="1" errorTitle="MVA" error="Must be a number" promptTitle="MVA" prompt="Enter MVA" sqref="F3222" xr:uid="{00000000-0002-0000-1300-000097080000}">
      <formula1>ISNUMBER(F10)</formula1>
    </dataValidation>
    <dataValidation type="custom" operator="greaterThanOrEqual" allowBlank="1" showInputMessage="1" showErrorMessage="1" errorTitle="MVA" error="Must be a number" promptTitle="MVA" prompt="Enter MVA" sqref="F3223" xr:uid="{00000000-0002-0000-1300-000098080000}">
      <formula1>ISNUMBER(F10)</formula1>
    </dataValidation>
    <dataValidation type="custom" operator="greaterThanOrEqual" allowBlank="1" showInputMessage="1" showErrorMessage="1" errorTitle="MVA" error="Must be a number" promptTitle="MVA" prompt="Enter MVA" sqref="F3242" xr:uid="{00000000-0002-0000-1300-000099080000}">
      <formula1>ISNUMBER(F10)</formula1>
    </dataValidation>
    <dataValidation type="custom" operator="greaterThanOrEqual" allowBlank="1" showInputMessage="1" showErrorMessage="1" errorTitle="MVA" error="Must be a number" promptTitle="MVA" prompt="Enter MVA" sqref="F3243" xr:uid="{00000000-0002-0000-1300-00009A080000}">
      <formula1>ISNUMBER(F10)</formula1>
    </dataValidation>
    <dataValidation type="custom" operator="greaterThanOrEqual" allowBlank="1" showInputMessage="1" showErrorMessage="1" errorTitle="MVA" error="Must be a number" promptTitle="MVA" prompt="Enter MVA" sqref="F3244" xr:uid="{00000000-0002-0000-1300-00009B080000}">
      <formula1>ISNUMBER(F10)</formula1>
    </dataValidation>
    <dataValidation type="custom" operator="greaterThanOrEqual" allowBlank="1" showInputMessage="1" showErrorMessage="1" errorTitle="MVA" error="Must be a number" promptTitle="MVA" prompt="Enter MVA" sqref="F3245" xr:uid="{00000000-0002-0000-1300-00009C080000}">
      <formula1>ISNUMBER(F10)</formula1>
    </dataValidation>
    <dataValidation type="custom" operator="greaterThanOrEqual" allowBlank="1" showInputMessage="1" showErrorMessage="1" errorTitle="MVA" error="Must be a number" promptTitle="MVA" prompt="Enter MVA" sqref="F3264" xr:uid="{00000000-0002-0000-1300-00009D080000}">
      <formula1>ISNUMBER(F10)</formula1>
    </dataValidation>
    <dataValidation type="custom" operator="greaterThanOrEqual" allowBlank="1" showInputMessage="1" showErrorMessage="1" errorTitle="MVA" error="Must be a number" promptTitle="MVA" prompt="Enter MVA" sqref="F3265" xr:uid="{00000000-0002-0000-1300-00009E080000}">
      <formula1>ISNUMBER(F10)</formula1>
    </dataValidation>
    <dataValidation type="custom" operator="greaterThanOrEqual" allowBlank="1" showInputMessage="1" showErrorMessage="1" errorTitle="MVA" error="Must be a number" promptTitle="MVA" prompt="Enter MVA" sqref="F3266" xr:uid="{00000000-0002-0000-1300-00009F080000}">
      <formula1>ISNUMBER(F10)</formula1>
    </dataValidation>
    <dataValidation type="custom" operator="greaterThanOrEqual" allowBlank="1" showInputMessage="1" showErrorMessage="1" errorTitle="MVA" error="Must be a number" promptTitle="MVA" prompt="Enter MVA" sqref="F3267" xr:uid="{00000000-0002-0000-1300-0000A0080000}">
      <formula1>ISNUMBER(F10)</formula1>
    </dataValidation>
    <dataValidation type="custom" operator="greaterThanOrEqual" allowBlank="1" showInputMessage="1" showErrorMessage="1" errorTitle="MVA" error="Must be a number" promptTitle="MVA" prompt="Enter MVA" sqref="F3286" xr:uid="{00000000-0002-0000-1300-0000A1080000}">
      <formula1>ISNUMBER(F10)</formula1>
    </dataValidation>
    <dataValidation type="custom" operator="greaterThanOrEqual" allowBlank="1" showInputMessage="1" showErrorMessage="1" errorTitle="MVA" error="Must be a number" promptTitle="MVA" prompt="Enter MVA" sqref="F3287" xr:uid="{00000000-0002-0000-1300-0000A2080000}">
      <formula1>ISNUMBER(F10)</formula1>
    </dataValidation>
    <dataValidation type="custom" operator="greaterThanOrEqual" allowBlank="1" showInputMessage="1" showErrorMessage="1" errorTitle="MVA" error="Must be a number" promptTitle="MVA" prompt="Enter MVA" sqref="F3288" xr:uid="{00000000-0002-0000-1300-0000A3080000}">
      <formula1>ISNUMBER(F10)</formula1>
    </dataValidation>
    <dataValidation type="custom" operator="greaterThanOrEqual" allowBlank="1" showInputMessage="1" showErrorMessage="1" errorTitle="MVA" error="Must be a number" promptTitle="MVA" prompt="Enter MVA" sqref="F3289" xr:uid="{00000000-0002-0000-1300-0000A4080000}">
      <formula1>ISNUMBER(F10)</formula1>
    </dataValidation>
    <dataValidation type="custom" operator="greaterThanOrEqual" allowBlank="1" showInputMessage="1" showErrorMessage="1" errorTitle="MVA" error="Must be a number" promptTitle="MVA" prompt="Enter MVA" sqref="F3308" xr:uid="{00000000-0002-0000-1300-0000A5080000}">
      <formula1>ISNUMBER(F10)</formula1>
    </dataValidation>
    <dataValidation type="custom" operator="greaterThanOrEqual" allowBlank="1" showInputMessage="1" showErrorMessage="1" errorTitle="MVA" error="Must be a number" promptTitle="MVA" prompt="Enter MVA" sqref="F3309" xr:uid="{00000000-0002-0000-1300-0000A6080000}">
      <formula1>ISNUMBER(F10)</formula1>
    </dataValidation>
    <dataValidation type="custom" operator="greaterThanOrEqual" allowBlank="1" showInputMessage="1" showErrorMessage="1" errorTitle="MVA" error="Must be a number" promptTitle="MVA" prompt="Enter MVA" sqref="F3310" xr:uid="{00000000-0002-0000-1300-0000A7080000}">
      <formula1>ISNUMBER(F10)</formula1>
    </dataValidation>
    <dataValidation type="custom" operator="greaterThanOrEqual" allowBlank="1" showInputMessage="1" showErrorMessage="1" errorTitle="MVA" error="Must be a number" promptTitle="MVA" prompt="Enter MVA" sqref="F3311" xr:uid="{00000000-0002-0000-1300-0000A8080000}">
      <formula1>ISNUMBER(F10)</formula1>
    </dataValidation>
    <dataValidation type="custom" operator="greaterThanOrEqual" allowBlank="1" showInputMessage="1" showErrorMessage="1" errorTitle="MVA" error="Must be a number" promptTitle="MVA" prompt="Enter MVA" sqref="F3330" xr:uid="{00000000-0002-0000-1300-0000A9080000}">
      <formula1>ISNUMBER(F10)</formula1>
    </dataValidation>
    <dataValidation type="custom" operator="greaterThanOrEqual" allowBlank="1" showInputMessage="1" showErrorMessage="1" errorTitle="MVA" error="Must be a number" promptTitle="MVA" prompt="Enter MVA" sqref="F3331" xr:uid="{00000000-0002-0000-1300-0000AA080000}">
      <formula1>ISNUMBER(F10)</formula1>
    </dataValidation>
    <dataValidation type="custom" operator="greaterThanOrEqual" allowBlank="1" showInputMessage="1" showErrorMessage="1" errorTitle="MVA" error="Must be a number" promptTitle="MVA" prompt="Enter MVA" sqref="F3332" xr:uid="{00000000-0002-0000-1300-0000AB080000}">
      <formula1>ISNUMBER(F10)</formula1>
    </dataValidation>
    <dataValidation type="custom" operator="greaterThanOrEqual" allowBlank="1" showInputMessage="1" showErrorMessage="1" errorTitle="MVA" error="Must be a number" promptTitle="MVA" prompt="Enter MVA" sqref="F3333" xr:uid="{00000000-0002-0000-1300-0000AC080000}">
      <formula1>ISNUMBER(F10)</formula1>
    </dataValidation>
    <dataValidation type="custom" operator="greaterThanOrEqual" allowBlank="1" showInputMessage="1" showErrorMessage="1" errorTitle="MVA" error="Must be a number" promptTitle="MVA" prompt="Enter MVA" sqref="F3352" xr:uid="{00000000-0002-0000-1300-0000AD080000}">
      <formula1>ISNUMBER(F10)</formula1>
    </dataValidation>
    <dataValidation type="custom" operator="greaterThanOrEqual" allowBlank="1" showInputMessage="1" showErrorMessage="1" errorTitle="MVA" error="Must be a number" promptTitle="MVA" prompt="Enter MVA" sqref="F3353" xr:uid="{00000000-0002-0000-1300-0000AE080000}">
      <formula1>ISNUMBER(F10)</formula1>
    </dataValidation>
    <dataValidation type="custom" operator="greaterThanOrEqual" allowBlank="1" showInputMessage="1" showErrorMessage="1" errorTitle="MVA" error="Must be a number" promptTitle="MVA" prompt="Enter MVA" sqref="F3354" xr:uid="{00000000-0002-0000-1300-0000AF080000}">
      <formula1>ISNUMBER(F10)</formula1>
    </dataValidation>
    <dataValidation type="custom" operator="greaterThanOrEqual" allowBlank="1" showInputMessage="1" showErrorMessage="1" errorTitle="MVA" error="Must be a number" promptTitle="MVA" prompt="Enter MVA" sqref="F3355" xr:uid="{00000000-0002-0000-1300-0000B0080000}">
      <formula1>ISNUMBER(F10)</formula1>
    </dataValidation>
    <dataValidation type="custom" operator="greaterThanOrEqual" allowBlank="1" showInputMessage="1" showErrorMessage="1" errorTitle="MVA" error="Must be a number" promptTitle="MVA" prompt="Enter MVA" sqref="F3374" xr:uid="{00000000-0002-0000-1300-0000B1080000}">
      <formula1>ISNUMBER(F10)</formula1>
    </dataValidation>
    <dataValidation type="custom" operator="greaterThanOrEqual" allowBlank="1" showInputMessage="1" showErrorMessage="1" errorTitle="MVA" error="Must be a number" promptTitle="MVA" prompt="Enter MVA" sqref="F3375" xr:uid="{00000000-0002-0000-1300-0000B2080000}">
      <formula1>ISNUMBER(F10)</formula1>
    </dataValidation>
    <dataValidation type="custom" operator="greaterThanOrEqual" allowBlank="1" showInputMessage="1" showErrorMessage="1" errorTitle="MVA" error="Must be a number" promptTitle="MVA" prompt="Enter MVA" sqref="F3376" xr:uid="{00000000-0002-0000-1300-0000B3080000}">
      <formula1>ISNUMBER(F10)</formula1>
    </dataValidation>
    <dataValidation type="custom" operator="greaterThanOrEqual" allowBlank="1" showInputMessage="1" showErrorMessage="1" errorTitle="MVA" error="Must be a number" promptTitle="MVA" prompt="Enter MVA" sqref="F3377" xr:uid="{00000000-0002-0000-1300-0000B4080000}">
      <formula1>ISNUMBER(F10)</formula1>
    </dataValidation>
    <dataValidation type="custom" operator="greaterThanOrEqual" allowBlank="1" showInputMessage="1" showErrorMessage="1" errorTitle="MVA" error="Must be a number" promptTitle="MVA" prompt="Enter MVA" sqref="F3396" xr:uid="{00000000-0002-0000-1300-0000B5080000}">
      <formula1>ISNUMBER(F10)</formula1>
    </dataValidation>
    <dataValidation type="custom" operator="greaterThanOrEqual" allowBlank="1" showInputMessage="1" showErrorMessage="1" errorTitle="MVA" error="Must be a number" promptTitle="MVA" prompt="Enter MVA" sqref="F3397" xr:uid="{00000000-0002-0000-1300-0000B6080000}">
      <formula1>ISNUMBER(F10)</formula1>
    </dataValidation>
    <dataValidation type="custom" operator="greaterThanOrEqual" allowBlank="1" showInputMessage="1" showErrorMessage="1" errorTitle="MVA" error="Must be a number" promptTitle="MVA" prompt="Enter MVA" sqref="F3398" xr:uid="{00000000-0002-0000-1300-0000B7080000}">
      <formula1>ISNUMBER(F10)</formula1>
    </dataValidation>
    <dataValidation type="custom" operator="greaterThanOrEqual" allowBlank="1" showInputMessage="1" showErrorMessage="1" errorTitle="MVA" error="Must be a number" promptTitle="MVA" prompt="Enter MVA" sqref="F3399" xr:uid="{00000000-0002-0000-1300-0000B8080000}">
      <formula1>ISNUMBER(F10)</formula1>
    </dataValidation>
    <dataValidation type="custom" operator="greaterThanOrEqual" allowBlank="1" showInputMessage="1" showErrorMessage="1" errorTitle="MVA" error="Must be a number" promptTitle="MVA" prompt="Enter MVA" sqref="F3418" xr:uid="{00000000-0002-0000-1300-0000B9080000}">
      <formula1>ISNUMBER(F10)</formula1>
    </dataValidation>
    <dataValidation type="custom" operator="greaterThanOrEqual" allowBlank="1" showInputMessage="1" showErrorMessage="1" errorTitle="MVA" error="Must be a number" promptTitle="MVA" prompt="Enter MVA" sqref="F3419" xr:uid="{00000000-0002-0000-1300-0000BA080000}">
      <formula1>ISNUMBER(F10)</formula1>
    </dataValidation>
    <dataValidation type="custom" operator="greaterThanOrEqual" allowBlank="1" showInputMessage="1" showErrorMessage="1" errorTitle="MVA" error="Must be a number" promptTitle="MVA" prompt="Enter MVA" sqref="F3420" xr:uid="{00000000-0002-0000-1300-0000BB080000}">
      <formula1>ISNUMBER(F10)</formula1>
    </dataValidation>
    <dataValidation type="custom" operator="greaterThanOrEqual" allowBlank="1" showInputMessage="1" showErrorMessage="1" errorTitle="MVA" error="Must be a number" promptTitle="MVA" prompt="Enter MVA" sqref="F3421" xr:uid="{00000000-0002-0000-1300-0000BC080000}">
      <formula1>ISNUMBER(F10)</formula1>
    </dataValidation>
    <dataValidation type="custom" operator="greaterThanOrEqual" allowBlank="1" showInputMessage="1" showErrorMessage="1" errorTitle="MVA" error="Must be a number" promptTitle="MVA" prompt="Enter MVA" sqref="F3440" xr:uid="{00000000-0002-0000-1300-0000BD080000}">
      <formula1>ISNUMBER(F10)</formula1>
    </dataValidation>
    <dataValidation type="custom" operator="greaterThanOrEqual" allowBlank="1" showInputMessage="1" showErrorMessage="1" errorTitle="MVA" error="Must be a number" promptTitle="MVA" prompt="Enter MVA" sqref="F3441" xr:uid="{00000000-0002-0000-1300-0000BE080000}">
      <formula1>ISNUMBER(F10)</formula1>
    </dataValidation>
    <dataValidation type="custom" operator="greaterThanOrEqual" allowBlank="1" showInputMessage="1" showErrorMessage="1" errorTitle="MVA" error="Must be a number" promptTitle="MVA" prompt="Enter MVA" sqref="F3442" xr:uid="{00000000-0002-0000-1300-0000BF080000}">
      <formula1>ISNUMBER(F10)</formula1>
    </dataValidation>
    <dataValidation type="custom" operator="greaterThanOrEqual" allowBlank="1" showInputMessage="1" showErrorMessage="1" errorTitle="MVA" error="Must be a number" promptTitle="MVA" prompt="Enter MVA" sqref="F3443" xr:uid="{00000000-0002-0000-1300-0000C0080000}">
      <formula1>ISNUMBER(F10)</formula1>
    </dataValidation>
    <dataValidation type="custom" operator="greaterThanOrEqual" allowBlank="1" showInputMessage="1" showErrorMessage="1" errorTitle="MVA" error="Must be a number" promptTitle="MVA" prompt="Enter MVA" sqref="F3462" xr:uid="{00000000-0002-0000-1300-0000C1080000}">
      <formula1>ISNUMBER(F10)</formula1>
    </dataValidation>
    <dataValidation type="custom" operator="greaterThanOrEqual" allowBlank="1" showInputMessage="1" showErrorMessage="1" errorTitle="MVA" error="Must be a number" promptTitle="MVA" prompt="Enter MVA" sqref="F3463" xr:uid="{00000000-0002-0000-1300-0000C2080000}">
      <formula1>ISNUMBER(F10)</formula1>
    </dataValidation>
    <dataValidation type="custom" operator="greaterThanOrEqual" allowBlank="1" showInputMessage="1" showErrorMessage="1" errorTitle="MVA" error="Must be a number" promptTitle="MVA" prompt="Enter MVA" sqref="F3464" xr:uid="{00000000-0002-0000-1300-0000C3080000}">
      <formula1>ISNUMBER(F10)</formula1>
    </dataValidation>
    <dataValidation type="custom" operator="greaterThanOrEqual" allowBlank="1" showInputMessage="1" showErrorMessage="1" errorTitle="MVA" error="Must be a number" promptTitle="MVA" prompt="Enter MVA" sqref="F3465" xr:uid="{00000000-0002-0000-1300-0000C4080000}">
      <formula1>ISNUMBER(F10)</formula1>
    </dataValidation>
    <dataValidation type="custom" operator="greaterThanOrEqual" allowBlank="1" showInputMessage="1" showErrorMessage="1" errorTitle="MVA" error="Must be a number" promptTitle="MVA" prompt="Enter MVA" sqref="F3484" xr:uid="{00000000-0002-0000-1300-0000C5080000}">
      <formula1>ISNUMBER(F10)</formula1>
    </dataValidation>
    <dataValidation type="custom" operator="greaterThanOrEqual" allowBlank="1" showInputMessage="1" showErrorMessage="1" errorTitle="MVA" error="Must be a number" promptTitle="MVA" prompt="Enter MVA" sqref="F3485" xr:uid="{00000000-0002-0000-1300-0000C6080000}">
      <formula1>ISNUMBER(F10)</formula1>
    </dataValidation>
    <dataValidation type="custom" operator="greaterThanOrEqual" allowBlank="1" showInputMessage="1" showErrorMessage="1" errorTitle="MVA" error="Must be a number" promptTitle="MVA" prompt="Enter MVA" sqref="F3486" xr:uid="{00000000-0002-0000-1300-0000C7080000}">
      <formula1>ISNUMBER(F10)</formula1>
    </dataValidation>
    <dataValidation type="custom" operator="greaterThanOrEqual" allowBlank="1" showInputMessage="1" showErrorMessage="1" errorTitle="MVA" error="Must be a number" promptTitle="MVA" prompt="Enter MVA" sqref="F3487" xr:uid="{00000000-0002-0000-1300-0000C8080000}">
      <formula1>ISNUMBER(F10)</formula1>
    </dataValidation>
    <dataValidation type="custom" operator="greaterThanOrEqual" allowBlank="1" showInputMessage="1" showErrorMessage="1" errorTitle="MVA" error="Must be a number" promptTitle="MVA" prompt="Enter MVA" sqref="F3506" xr:uid="{00000000-0002-0000-1300-0000C9080000}">
      <formula1>ISNUMBER(F10)</formula1>
    </dataValidation>
    <dataValidation type="custom" operator="greaterThanOrEqual" allowBlank="1" showInputMessage="1" showErrorMessage="1" errorTitle="MVA" error="Must be a number" promptTitle="MVA" prompt="Enter MVA" sqref="F3507" xr:uid="{00000000-0002-0000-1300-0000CA080000}">
      <formula1>ISNUMBER(F10)</formula1>
    </dataValidation>
    <dataValidation type="custom" operator="greaterThanOrEqual" allowBlank="1" showInputMessage="1" showErrorMessage="1" errorTitle="MVA" error="Must be a number" promptTitle="MVA" prompt="Enter MVA" sqref="F3508" xr:uid="{00000000-0002-0000-1300-0000CB080000}">
      <formula1>ISNUMBER(F10)</formula1>
    </dataValidation>
    <dataValidation type="custom" operator="greaterThanOrEqual" allowBlank="1" showInputMessage="1" showErrorMessage="1" errorTitle="MVA" error="Must be a number" promptTitle="MVA" prompt="Enter MVA" sqref="F3509" xr:uid="{00000000-0002-0000-1300-0000CC080000}">
      <formula1>ISNUMBER(F10)</formula1>
    </dataValidation>
    <dataValidation type="custom" operator="greaterThanOrEqual" allowBlank="1" showInputMessage="1" showErrorMessage="1" errorTitle="MVA" error="Must be a number" promptTitle="MVA" prompt="Enter MVA" sqref="F3528" xr:uid="{00000000-0002-0000-1300-0000CD080000}">
      <formula1>ISNUMBER(F10)</formula1>
    </dataValidation>
    <dataValidation type="custom" operator="greaterThanOrEqual" allowBlank="1" showInputMessage="1" showErrorMessage="1" errorTitle="MVA" error="Must be a number" promptTitle="MVA" prompt="Enter MVA" sqref="F3529" xr:uid="{00000000-0002-0000-1300-0000CE080000}">
      <formula1>ISNUMBER(F10)</formula1>
    </dataValidation>
    <dataValidation type="custom" operator="greaterThanOrEqual" allowBlank="1" showInputMessage="1" showErrorMessage="1" errorTitle="MVA" error="Must be a number" promptTitle="MVA" prompt="Enter MVA" sqref="F3530" xr:uid="{00000000-0002-0000-1300-0000CF080000}">
      <formula1>ISNUMBER(F10)</formula1>
    </dataValidation>
    <dataValidation type="custom" operator="greaterThanOrEqual" allowBlank="1" showInputMessage="1" showErrorMessage="1" errorTitle="MVA" error="Must be a number" promptTitle="MVA" prompt="Enter MVA" sqref="F3531" xr:uid="{00000000-0002-0000-1300-0000D0080000}">
      <formula1>ISNUMBER(F10)</formula1>
    </dataValidation>
    <dataValidation type="custom" operator="greaterThanOrEqual" allowBlank="1" showInputMessage="1" showErrorMessage="1" errorTitle="MVA" error="Must be a number" promptTitle="MVA" prompt="Enter MVA" sqref="F3550" xr:uid="{00000000-0002-0000-1300-0000D1080000}">
      <formula1>ISNUMBER(F10)</formula1>
    </dataValidation>
    <dataValidation type="custom" operator="greaterThanOrEqual" allowBlank="1" showInputMessage="1" showErrorMessage="1" errorTitle="MVA" error="Must be a number" promptTitle="MVA" prompt="Enter MVA" sqref="F3551" xr:uid="{00000000-0002-0000-1300-0000D2080000}">
      <formula1>ISNUMBER(F10)</formula1>
    </dataValidation>
    <dataValidation type="custom" operator="greaterThanOrEqual" allowBlank="1" showInputMessage="1" showErrorMessage="1" errorTitle="MVA" error="Must be a number" promptTitle="MVA" prompt="Enter MVA" sqref="F3552" xr:uid="{00000000-0002-0000-1300-0000D3080000}">
      <formula1>ISNUMBER(F10)</formula1>
    </dataValidation>
    <dataValidation type="custom" operator="greaterThanOrEqual" allowBlank="1" showInputMessage="1" showErrorMessage="1" errorTitle="MVA" error="Must be a number" promptTitle="MVA" prompt="Enter MVA" sqref="F3553" xr:uid="{00000000-0002-0000-1300-0000D4080000}">
      <formula1>ISNUMBER(F10)</formula1>
    </dataValidation>
    <dataValidation type="custom" operator="greaterThanOrEqual" allowBlank="1" showInputMessage="1" showErrorMessage="1" errorTitle="MVA" error="Must be a number" promptTitle="MVA" prompt="Enter MVA" sqref="F3572" xr:uid="{00000000-0002-0000-1300-0000D5080000}">
      <formula1>ISNUMBER(F10)</formula1>
    </dataValidation>
    <dataValidation type="custom" operator="greaterThanOrEqual" allowBlank="1" showInputMessage="1" showErrorMessage="1" errorTitle="MVA" error="Must be a number" promptTitle="MVA" prompt="Enter MVA" sqref="F3573" xr:uid="{00000000-0002-0000-1300-0000D6080000}">
      <formula1>ISNUMBER(F10)</formula1>
    </dataValidation>
    <dataValidation type="custom" operator="greaterThanOrEqual" allowBlank="1" showInputMessage="1" showErrorMessage="1" errorTitle="MVA" error="Must be a number" promptTitle="MVA" prompt="Enter MVA" sqref="F3574" xr:uid="{00000000-0002-0000-1300-0000D7080000}">
      <formula1>ISNUMBER(F10)</formula1>
    </dataValidation>
    <dataValidation type="custom" operator="greaterThanOrEqual" allowBlank="1" showInputMessage="1" showErrorMessage="1" errorTitle="MVA" error="Must be a number" promptTitle="MVA" prompt="Enter MVA" sqref="F3575" xr:uid="{00000000-0002-0000-1300-0000D8080000}">
      <formula1>ISNUMBER(F10)</formula1>
    </dataValidation>
    <dataValidation type="custom" operator="greaterThanOrEqual" allowBlank="1" showInputMessage="1" showErrorMessage="1" errorTitle="MVA" error="Must be a number" promptTitle="MVA" prompt="Enter MVA" sqref="F3594" xr:uid="{00000000-0002-0000-1300-0000D9080000}">
      <formula1>ISNUMBER(F10)</formula1>
    </dataValidation>
    <dataValidation type="custom" operator="greaterThanOrEqual" allowBlank="1" showInputMessage="1" showErrorMessage="1" errorTitle="MVA" error="Must be a number" promptTitle="MVA" prompt="Enter MVA" sqref="F3595" xr:uid="{00000000-0002-0000-1300-0000DA080000}">
      <formula1>ISNUMBER(F10)</formula1>
    </dataValidation>
    <dataValidation type="custom" operator="greaterThanOrEqual" allowBlank="1" showInputMessage="1" showErrorMessage="1" errorTitle="MVA" error="Must be a number" promptTitle="MVA" prompt="Enter MVA" sqref="F3596" xr:uid="{00000000-0002-0000-1300-0000DB080000}">
      <formula1>ISNUMBER(F10)</formula1>
    </dataValidation>
    <dataValidation type="custom" operator="greaterThanOrEqual" allowBlank="1" showInputMessage="1" showErrorMessage="1" errorTitle="MVA" error="Must be a number" promptTitle="MVA" prompt="Enter MVA" sqref="F3597" xr:uid="{00000000-0002-0000-1300-0000DC080000}">
      <formula1>ISNUMBER(F10)</formula1>
    </dataValidation>
    <dataValidation type="custom" operator="greaterThanOrEqual" allowBlank="1" showInputMessage="1" showErrorMessage="1" errorTitle="MVA" error="Must be a number" promptTitle="MVA" prompt="Enter MVA" sqref="F3616" xr:uid="{00000000-0002-0000-1300-0000DD080000}">
      <formula1>ISNUMBER(F10)</formula1>
    </dataValidation>
    <dataValidation type="custom" operator="greaterThanOrEqual" allowBlank="1" showInputMessage="1" showErrorMessage="1" errorTitle="MVA" error="Must be a number" promptTitle="MVA" prompt="Enter MVA" sqref="F3617" xr:uid="{00000000-0002-0000-1300-0000DE080000}">
      <formula1>ISNUMBER(F10)</formula1>
    </dataValidation>
    <dataValidation type="custom" operator="greaterThanOrEqual" allowBlank="1" showInputMessage="1" showErrorMessage="1" errorTitle="MVA" error="Must be a number" promptTitle="MVA" prompt="Enter MVA" sqref="F3618" xr:uid="{00000000-0002-0000-1300-0000DF080000}">
      <formula1>ISNUMBER(F10)</formula1>
    </dataValidation>
    <dataValidation type="custom" operator="greaterThanOrEqual" allowBlank="1" showInputMessage="1" showErrorMessage="1" errorTitle="MVA" error="Must be a number" promptTitle="MVA" prompt="Enter MVA" sqref="F3619" xr:uid="{00000000-0002-0000-1300-0000E0080000}">
      <formula1>ISNUMBER(F10)</formula1>
    </dataValidation>
    <dataValidation type="custom" operator="greaterThanOrEqual" allowBlank="1" showInputMessage="1" showErrorMessage="1" errorTitle="MVA" error="Must be a number" promptTitle="MVA" prompt="Enter MVA" sqref="F3638" xr:uid="{00000000-0002-0000-1300-0000E1080000}">
      <formula1>ISNUMBER(F10)</formula1>
    </dataValidation>
    <dataValidation type="custom" operator="greaterThanOrEqual" allowBlank="1" showInputMessage="1" showErrorMessage="1" errorTitle="MVA" error="Must be a number" promptTitle="MVA" prompt="Enter MVA" sqref="F3639" xr:uid="{00000000-0002-0000-1300-0000E2080000}">
      <formula1>ISNUMBER(F10)</formula1>
    </dataValidation>
    <dataValidation type="custom" operator="greaterThanOrEqual" allowBlank="1" showInputMessage="1" showErrorMessage="1" errorTitle="MVA" error="Must be a number" promptTitle="MVA" prompt="Enter MVA" sqref="F3640" xr:uid="{00000000-0002-0000-1300-0000E3080000}">
      <formula1>ISNUMBER(F10)</formula1>
    </dataValidation>
    <dataValidation type="custom" operator="greaterThanOrEqual" allowBlank="1" showInputMessage="1" showErrorMessage="1" errorTitle="MVA" error="Must be a number" promptTitle="MVA" prompt="Enter MVA" sqref="F3641" xr:uid="{00000000-0002-0000-1300-0000E4080000}">
      <formula1>ISNUMBER(F10)</formula1>
    </dataValidation>
    <dataValidation type="custom" operator="greaterThanOrEqual" allowBlank="1" showInputMessage="1" showErrorMessage="1" errorTitle="MVA" error="Must be a number" promptTitle="MVA" prompt="Enter MVA" sqref="F3660" xr:uid="{00000000-0002-0000-1300-0000E5080000}">
      <formula1>ISNUMBER(F10)</formula1>
    </dataValidation>
    <dataValidation type="custom" operator="greaterThanOrEqual" allowBlank="1" showInputMessage="1" showErrorMessage="1" errorTitle="MVA" error="Must be a number" promptTitle="MVA" prompt="Enter MVA" sqref="F3661" xr:uid="{00000000-0002-0000-1300-0000E6080000}">
      <formula1>ISNUMBER(F10)</formula1>
    </dataValidation>
    <dataValidation type="custom" operator="greaterThanOrEqual" allowBlank="1" showInputMessage="1" showErrorMessage="1" errorTitle="MVA" error="Must be a number" promptTitle="MVA" prompt="Enter MVA" sqref="F3662" xr:uid="{00000000-0002-0000-1300-0000E7080000}">
      <formula1>ISNUMBER(F10)</formula1>
    </dataValidation>
    <dataValidation type="custom" operator="greaterThanOrEqual" allowBlank="1" showInputMessage="1" showErrorMessage="1" errorTitle="MVA" error="Must be a number" promptTitle="MVA" prompt="Enter MVA" sqref="F3663" xr:uid="{00000000-0002-0000-1300-0000E8080000}">
      <formula1>ISNUMBER(F10)</formula1>
    </dataValidation>
    <dataValidation type="custom" operator="greaterThanOrEqual" allowBlank="1" showInputMessage="1" showErrorMessage="1" errorTitle="MVA" error="Must be a number" promptTitle="MVA" prompt="Enter MVA" sqref="F3682" xr:uid="{00000000-0002-0000-1300-0000E9080000}">
      <formula1>ISNUMBER(F10)</formula1>
    </dataValidation>
    <dataValidation type="custom" operator="greaterThanOrEqual" allowBlank="1" showInputMessage="1" showErrorMessage="1" errorTitle="MVA" error="Must be a number" promptTitle="MVA" prompt="Enter MVA" sqref="F3683" xr:uid="{00000000-0002-0000-1300-0000EA080000}">
      <formula1>ISNUMBER(F10)</formula1>
    </dataValidation>
    <dataValidation type="custom" operator="greaterThanOrEqual" allowBlank="1" showInputMessage="1" showErrorMessage="1" errorTitle="MVA" error="Must be a number" promptTitle="MVA" prompt="Enter MVA" sqref="F3684" xr:uid="{00000000-0002-0000-1300-0000EB080000}">
      <formula1>ISNUMBER(F10)</formula1>
    </dataValidation>
    <dataValidation type="custom" operator="greaterThanOrEqual" allowBlank="1" showInputMessage="1" showErrorMessage="1" errorTitle="MVA" error="Must be a number" promptTitle="MVA" prompt="Enter MVA" sqref="F3685" xr:uid="{00000000-0002-0000-1300-0000EC080000}">
      <formula1>ISNUMBER(F10)</formula1>
    </dataValidation>
    <dataValidation type="custom" operator="greaterThanOrEqual" allowBlank="1" showInputMessage="1" showErrorMessage="1" errorTitle="MVA" error="Must be a number" promptTitle="MVA" prompt="Enter MVA" sqref="F3704" xr:uid="{00000000-0002-0000-1300-0000ED080000}">
      <formula1>ISNUMBER(F10)</formula1>
    </dataValidation>
    <dataValidation type="custom" operator="greaterThanOrEqual" allowBlank="1" showInputMessage="1" showErrorMessage="1" errorTitle="MVA" error="Must be a number" promptTitle="MVA" prompt="Enter MVA" sqref="F3705" xr:uid="{00000000-0002-0000-1300-0000EE080000}">
      <formula1>ISNUMBER(F10)</formula1>
    </dataValidation>
    <dataValidation type="custom" operator="greaterThanOrEqual" allowBlank="1" showInputMessage="1" showErrorMessage="1" errorTitle="MVA" error="Must be a number" promptTitle="MVA" prompt="Enter MVA" sqref="F3706" xr:uid="{00000000-0002-0000-1300-0000EF080000}">
      <formula1>ISNUMBER(F10)</formula1>
    </dataValidation>
    <dataValidation type="custom" operator="greaterThanOrEqual" allowBlank="1" showInputMessage="1" showErrorMessage="1" errorTitle="MVA" error="Must be a number" promptTitle="MVA" prompt="Enter MVA" sqref="F3707" xr:uid="{00000000-0002-0000-1300-0000F0080000}">
      <formula1>ISNUMBER(F10)</formula1>
    </dataValidation>
    <dataValidation type="custom" operator="greaterThanOrEqual" allowBlank="1" showInputMessage="1" showErrorMessage="1" errorTitle="MVA" error="Must be a number" promptTitle="MVA" prompt="Enter MVA" sqref="F3726" xr:uid="{00000000-0002-0000-1300-0000F1080000}">
      <formula1>ISNUMBER(F10)</formula1>
    </dataValidation>
    <dataValidation type="custom" operator="greaterThanOrEqual" allowBlank="1" showInputMessage="1" showErrorMessage="1" errorTitle="MVA" error="Must be a number" promptTitle="MVA" prompt="Enter MVA" sqref="F3727" xr:uid="{00000000-0002-0000-1300-0000F2080000}">
      <formula1>ISNUMBER(F10)</formula1>
    </dataValidation>
    <dataValidation type="custom" operator="greaterThanOrEqual" allowBlank="1" showInputMessage="1" showErrorMessage="1" errorTitle="MVA" error="Must be a number" promptTitle="MVA" prompt="Enter MVA" sqref="F3728" xr:uid="{00000000-0002-0000-1300-0000F3080000}">
      <formula1>ISNUMBER(F10)</formula1>
    </dataValidation>
    <dataValidation type="custom" operator="greaterThanOrEqual" allowBlank="1" showInputMessage="1" showErrorMessage="1" errorTitle="MVA" error="Must be a number" promptTitle="MVA" prompt="Enter MVA" sqref="F3729" xr:uid="{00000000-0002-0000-1300-0000F4080000}">
      <formula1>ISNUMBER(F10)</formula1>
    </dataValidation>
    <dataValidation type="custom" operator="greaterThanOrEqual" allowBlank="1" showInputMessage="1" showErrorMessage="1" errorTitle="MVA" error="Must be a number" promptTitle="MVA" prompt="Enter MVA" sqref="F3748" xr:uid="{00000000-0002-0000-1300-0000F5080000}">
      <formula1>ISNUMBER(F10)</formula1>
    </dataValidation>
    <dataValidation type="custom" operator="greaterThanOrEqual" allowBlank="1" showInputMessage="1" showErrorMessage="1" errorTitle="MVA" error="Must be a number" promptTitle="MVA" prompt="Enter MVA" sqref="F3749" xr:uid="{00000000-0002-0000-1300-0000F6080000}">
      <formula1>ISNUMBER(F10)</formula1>
    </dataValidation>
    <dataValidation type="custom" operator="greaterThanOrEqual" allowBlank="1" showInputMessage="1" showErrorMessage="1" errorTitle="MVA" error="Must be a number" promptTitle="MVA" prompt="Enter MVA" sqref="F3750" xr:uid="{00000000-0002-0000-1300-0000F7080000}">
      <formula1>ISNUMBER(F10)</formula1>
    </dataValidation>
    <dataValidation type="custom" operator="greaterThanOrEqual" allowBlank="1" showInputMessage="1" showErrorMessage="1" errorTitle="MVA" error="Must be a number" promptTitle="MVA" prompt="Enter MVA" sqref="F3751" xr:uid="{00000000-0002-0000-1300-0000F8080000}">
      <formula1>ISNUMBER(F10)</formula1>
    </dataValidation>
    <dataValidation type="custom" operator="greaterThanOrEqual" allowBlank="1" showInputMessage="1" showErrorMessage="1" errorTitle="MVA" error="Must be a number" promptTitle="MVA" prompt="Enter MVA" sqref="F3770" xr:uid="{00000000-0002-0000-1300-0000F9080000}">
      <formula1>ISNUMBER(F10)</formula1>
    </dataValidation>
    <dataValidation type="custom" operator="greaterThanOrEqual" allowBlank="1" showInputMessage="1" showErrorMessage="1" errorTitle="MVA" error="Must be a number" promptTitle="MVA" prompt="Enter MVA" sqref="F3771" xr:uid="{00000000-0002-0000-1300-0000FA080000}">
      <formula1>ISNUMBER(F10)</formula1>
    </dataValidation>
    <dataValidation type="custom" operator="greaterThanOrEqual" allowBlank="1" showInputMessage="1" showErrorMessage="1" errorTitle="MVA" error="Must be a number" promptTitle="MVA" prompt="Enter MVA" sqref="F3772" xr:uid="{00000000-0002-0000-1300-0000FB080000}">
      <formula1>ISNUMBER(F10)</formula1>
    </dataValidation>
    <dataValidation type="custom" operator="greaterThanOrEqual" allowBlank="1" showInputMessage="1" showErrorMessage="1" errorTitle="MVA" error="Must be a number" promptTitle="MVA" prompt="Enter MVA" sqref="F3773" xr:uid="{00000000-0002-0000-1300-0000FC080000}">
      <formula1>ISNUMBER(F10)</formula1>
    </dataValidation>
    <dataValidation type="custom" operator="greaterThanOrEqual" allowBlank="1" showInputMessage="1" showErrorMessage="1" errorTitle="MVA" error="Must be a number" promptTitle="MVA" prompt="Enter MVA" sqref="F3792" xr:uid="{00000000-0002-0000-1300-0000FD080000}">
      <formula1>ISNUMBER(F10)</formula1>
    </dataValidation>
    <dataValidation type="custom" operator="greaterThanOrEqual" allowBlank="1" showInputMessage="1" showErrorMessage="1" errorTitle="MVA" error="Must be a number" promptTitle="MVA" prompt="Enter MVA" sqref="F3793" xr:uid="{00000000-0002-0000-1300-0000FE080000}">
      <formula1>ISNUMBER(F10)</formula1>
    </dataValidation>
    <dataValidation type="custom" operator="greaterThanOrEqual" allowBlank="1" showInputMessage="1" showErrorMessage="1" errorTitle="MVA" error="Must be a number" promptTitle="MVA" prompt="Enter MVA" sqref="F3794" xr:uid="{00000000-0002-0000-1300-0000FF080000}">
      <formula1>ISNUMBER(F10)</formula1>
    </dataValidation>
    <dataValidation type="custom" operator="greaterThanOrEqual" allowBlank="1" showInputMessage="1" showErrorMessage="1" errorTitle="MVA" error="Must be a number" promptTitle="MVA" prompt="Enter MVA" sqref="F3795" xr:uid="{00000000-0002-0000-1300-000000090000}">
      <formula1>ISNUMBER(F10)</formula1>
    </dataValidation>
    <dataValidation type="custom" operator="greaterThanOrEqual" allowBlank="1" showInputMessage="1" showErrorMessage="1" errorTitle="MVA" error="Must be a number" promptTitle="MVA" prompt="Enter MVA" sqref="F3814" xr:uid="{00000000-0002-0000-1300-000001090000}">
      <formula1>ISNUMBER(F10)</formula1>
    </dataValidation>
    <dataValidation type="custom" operator="greaterThanOrEqual" allowBlank="1" showInputMessage="1" showErrorMessage="1" errorTitle="MVA" error="Must be a number" promptTitle="MVA" prompt="Enter MVA" sqref="F3815" xr:uid="{00000000-0002-0000-1300-000002090000}">
      <formula1>ISNUMBER(F10)</formula1>
    </dataValidation>
    <dataValidation type="custom" operator="greaterThanOrEqual" allowBlank="1" showInputMessage="1" showErrorMessage="1" errorTitle="MVA" error="Must be a number" promptTitle="MVA" prompt="Enter MVA" sqref="F3816" xr:uid="{00000000-0002-0000-1300-000003090000}">
      <formula1>ISNUMBER(F10)</formula1>
    </dataValidation>
    <dataValidation type="custom" operator="greaterThanOrEqual" allowBlank="1" showInputMessage="1" showErrorMessage="1" errorTitle="MVA" error="Must be a number" promptTitle="MVA" prompt="Enter MVA" sqref="F3817" xr:uid="{00000000-0002-0000-1300-000004090000}">
      <formula1>ISNUMBER(F10)</formula1>
    </dataValidation>
    <dataValidation type="custom" operator="greaterThanOrEqual" allowBlank="1" showInputMessage="1" showErrorMessage="1" errorTitle="MVA" error="Must be a number" promptTitle="MVA" prompt="Enter MVA" sqref="F3836" xr:uid="{00000000-0002-0000-1300-000005090000}">
      <formula1>ISNUMBER(F10)</formula1>
    </dataValidation>
    <dataValidation type="custom" operator="greaterThanOrEqual" allowBlank="1" showInputMessage="1" showErrorMessage="1" errorTitle="MVA" error="Must be a number" promptTitle="MVA" prompt="Enter MVA" sqref="F3837" xr:uid="{00000000-0002-0000-1300-000006090000}">
      <formula1>ISNUMBER(F10)</formula1>
    </dataValidation>
    <dataValidation type="custom" operator="greaterThanOrEqual" allowBlank="1" showInputMessage="1" showErrorMessage="1" errorTitle="MVA" error="Must be a number" promptTitle="MVA" prompt="Enter MVA" sqref="F3838" xr:uid="{00000000-0002-0000-1300-000007090000}">
      <formula1>ISNUMBER(F10)</formula1>
    </dataValidation>
    <dataValidation type="custom" operator="greaterThanOrEqual" allowBlank="1" showInputMessage="1" showErrorMessage="1" errorTitle="MVA" error="Must be a number" promptTitle="MVA" prompt="Enter MVA" sqref="F3839" xr:uid="{00000000-0002-0000-1300-000008090000}">
      <formula1>ISNUMBER(F10)</formula1>
    </dataValidation>
    <dataValidation type="custom" operator="greaterThanOrEqual" allowBlank="1" showInputMessage="1" showErrorMessage="1" errorTitle="MVA" error="Must be a number" promptTitle="MVA" prompt="Enter MVA" sqref="F3858" xr:uid="{00000000-0002-0000-1300-000009090000}">
      <formula1>ISNUMBER(F10)</formula1>
    </dataValidation>
    <dataValidation type="custom" operator="greaterThanOrEqual" allowBlank="1" showInputMessage="1" showErrorMessage="1" errorTitle="MVA" error="Must be a number" promptTitle="MVA" prompt="Enter MVA" sqref="F3859" xr:uid="{00000000-0002-0000-1300-00000A090000}">
      <formula1>ISNUMBER(F10)</formula1>
    </dataValidation>
    <dataValidation type="custom" operator="greaterThanOrEqual" allowBlank="1" showInputMessage="1" showErrorMessage="1" errorTitle="MVA" error="Must be a number" promptTitle="MVA" prompt="Enter MVA" sqref="F3860" xr:uid="{00000000-0002-0000-1300-00000B090000}">
      <formula1>ISNUMBER(F10)</formula1>
    </dataValidation>
    <dataValidation type="custom" operator="greaterThanOrEqual" allowBlank="1" showInputMessage="1" showErrorMessage="1" errorTitle="MVA" error="Must be a number" promptTitle="MVA" prompt="Enter MVA" sqref="F3861" xr:uid="{00000000-0002-0000-1300-00000C090000}">
      <formula1>ISNUMBER(F10)</formula1>
    </dataValidation>
    <dataValidation type="custom" operator="greaterThanOrEqual" allowBlank="1" showInputMessage="1" showErrorMessage="1" errorTitle="MVA" error="Must be a number" promptTitle="MVA" prompt="Enter MVA" sqref="F3880" xr:uid="{00000000-0002-0000-1300-00000D090000}">
      <formula1>ISNUMBER(F10)</formula1>
    </dataValidation>
    <dataValidation type="custom" operator="greaterThanOrEqual" allowBlank="1" showInputMessage="1" showErrorMessage="1" errorTitle="MVA" error="Must be a number" promptTitle="MVA" prompt="Enter MVA" sqref="F3881" xr:uid="{00000000-0002-0000-1300-00000E090000}">
      <formula1>ISNUMBER(F10)</formula1>
    </dataValidation>
    <dataValidation type="custom" operator="greaterThanOrEqual" allowBlank="1" showInputMessage="1" showErrorMessage="1" errorTitle="MVA" error="Must be a number" promptTitle="MVA" prompt="Enter MVA" sqref="F3882" xr:uid="{00000000-0002-0000-1300-00000F090000}">
      <formula1>ISNUMBER(F10)</formula1>
    </dataValidation>
    <dataValidation type="custom" operator="greaterThanOrEqual" allowBlank="1" showInputMessage="1" showErrorMessage="1" errorTitle="MVA" error="Must be a number" promptTitle="MVA" prompt="Enter MVA" sqref="F3883" xr:uid="{00000000-0002-0000-1300-000010090000}">
      <formula1>ISNUMBER(F10)</formula1>
    </dataValidation>
    <dataValidation type="custom" operator="greaterThanOrEqual" allowBlank="1" showInputMessage="1" showErrorMessage="1" errorTitle="MVA" error="Must be a number" promptTitle="MVA" prompt="Enter MVA" sqref="F3902" xr:uid="{00000000-0002-0000-1300-000011090000}">
      <formula1>ISNUMBER(F10)</formula1>
    </dataValidation>
    <dataValidation type="custom" operator="greaterThanOrEqual" allowBlank="1" showInputMessage="1" showErrorMessage="1" errorTitle="MVA" error="Must be a number" promptTitle="MVA" prompt="Enter MVA" sqref="F3903" xr:uid="{00000000-0002-0000-1300-000012090000}">
      <formula1>ISNUMBER(F10)</formula1>
    </dataValidation>
    <dataValidation type="custom" operator="greaterThanOrEqual" allowBlank="1" showInputMessage="1" showErrorMessage="1" errorTitle="MVA" error="Must be a number" promptTitle="MVA" prompt="Enter MVA" sqref="F3904" xr:uid="{00000000-0002-0000-1300-000013090000}">
      <formula1>ISNUMBER(F10)</formula1>
    </dataValidation>
    <dataValidation type="custom" operator="greaterThanOrEqual" allowBlank="1" showInputMessage="1" showErrorMessage="1" errorTitle="MVA" error="Must be a number" promptTitle="MVA" prompt="Enter MVA" sqref="F3905" xr:uid="{00000000-0002-0000-1300-000014090000}">
      <formula1>ISNUMBER(F10)</formula1>
    </dataValidation>
    <dataValidation type="custom" operator="greaterThanOrEqual" allowBlank="1" showInputMessage="1" showErrorMessage="1" errorTitle="MVA" error="Must be a number" promptTitle="MVA" prompt="Enter MVA" sqref="F3924" xr:uid="{00000000-0002-0000-1300-000015090000}">
      <formula1>ISNUMBER(F10)</formula1>
    </dataValidation>
    <dataValidation type="custom" operator="greaterThanOrEqual" allowBlank="1" showInputMessage="1" showErrorMessage="1" errorTitle="MVA" error="Must be a number" promptTitle="MVA" prompt="Enter MVA" sqref="F3925" xr:uid="{00000000-0002-0000-1300-000016090000}">
      <formula1>ISNUMBER(F10)</formula1>
    </dataValidation>
    <dataValidation type="custom" operator="greaterThanOrEqual" allowBlank="1" showInputMessage="1" showErrorMessage="1" errorTitle="MVA" error="Must be a number" promptTitle="MVA" prompt="Enter MVA" sqref="F3926" xr:uid="{00000000-0002-0000-1300-000017090000}">
      <formula1>ISNUMBER(F10)</formula1>
    </dataValidation>
    <dataValidation type="custom" operator="greaterThanOrEqual" allowBlank="1" showInputMessage="1" showErrorMessage="1" errorTitle="MVA" error="Must be a number" promptTitle="MVA" prompt="Enter MVA" sqref="F3927" xr:uid="{00000000-0002-0000-1300-000018090000}">
      <formula1>ISNUMBER(F10)</formula1>
    </dataValidation>
    <dataValidation type="custom" operator="greaterThanOrEqual" allowBlank="1" showInputMessage="1" showErrorMessage="1" errorTitle="MVA" error="Must be a number" promptTitle="MVA" prompt="Enter MVA" sqref="F3946" xr:uid="{00000000-0002-0000-1300-000019090000}">
      <formula1>ISNUMBER(F10)</formula1>
    </dataValidation>
    <dataValidation type="custom" operator="greaterThanOrEqual" allowBlank="1" showInputMessage="1" showErrorMessage="1" errorTitle="MVA" error="Must be a number" promptTitle="MVA" prompt="Enter MVA" sqref="F3947" xr:uid="{00000000-0002-0000-1300-00001A090000}">
      <formula1>ISNUMBER(F10)</formula1>
    </dataValidation>
    <dataValidation type="custom" operator="greaterThanOrEqual" allowBlank="1" showInputMessage="1" showErrorMessage="1" errorTitle="MVA" error="Must be a number" promptTitle="MVA" prompt="Enter MVA" sqref="F3948" xr:uid="{00000000-0002-0000-1300-00001B090000}">
      <formula1>ISNUMBER(F10)</formula1>
    </dataValidation>
    <dataValidation type="custom" operator="greaterThanOrEqual" allowBlank="1" showInputMessage="1" showErrorMessage="1" errorTitle="MVA" error="Must be a number" promptTitle="MVA" prompt="Enter MVA" sqref="F3949" xr:uid="{00000000-0002-0000-1300-00001C090000}">
      <formula1>ISNUMBER(F10)</formula1>
    </dataValidation>
    <dataValidation type="custom" operator="greaterThanOrEqual" allowBlank="1" showInputMessage="1" showErrorMessage="1" errorTitle="MVA" error="Must be a number" promptTitle="MVA" prompt="Enter MVA" sqref="F3968" xr:uid="{00000000-0002-0000-1300-00001D090000}">
      <formula1>ISNUMBER(F10)</formula1>
    </dataValidation>
    <dataValidation type="custom" operator="greaterThanOrEqual" allowBlank="1" showInputMessage="1" showErrorMessage="1" errorTitle="MVA" error="Must be a number" promptTitle="MVA" prompt="Enter MVA" sqref="F3969" xr:uid="{00000000-0002-0000-1300-00001E090000}">
      <formula1>ISNUMBER(F10)</formula1>
    </dataValidation>
    <dataValidation type="custom" operator="greaterThanOrEqual" allowBlank="1" showInputMessage="1" showErrorMessage="1" errorTitle="MVA" error="Must be a number" promptTitle="MVA" prompt="Enter MVA" sqref="F3970" xr:uid="{00000000-0002-0000-1300-00001F090000}">
      <formula1>ISNUMBER(F10)</formula1>
    </dataValidation>
    <dataValidation type="custom" operator="greaterThanOrEqual" allowBlank="1" showInputMessage="1" showErrorMessage="1" errorTitle="MVA" error="Must be a number" promptTitle="MVA" prompt="Enter MVA" sqref="F3971" xr:uid="{00000000-0002-0000-1300-000020090000}">
      <formula1>ISNUMBER(F10)</formula1>
    </dataValidation>
    <dataValidation type="custom" operator="greaterThanOrEqual" allowBlank="1" showInputMessage="1" showErrorMessage="1" errorTitle="MVA" error="Must be a number" promptTitle="MVA" prompt="Enter MVA" sqref="F3990" xr:uid="{00000000-0002-0000-1300-000021090000}">
      <formula1>ISNUMBER(F10)</formula1>
    </dataValidation>
    <dataValidation type="custom" operator="greaterThanOrEqual" allowBlank="1" showInputMessage="1" showErrorMessage="1" errorTitle="MVA" error="Must be a number" promptTitle="MVA" prompt="Enter MVA" sqref="F3991" xr:uid="{00000000-0002-0000-1300-000022090000}">
      <formula1>ISNUMBER(F10)</formula1>
    </dataValidation>
    <dataValidation type="custom" operator="greaterThanOrEqual" allowBlank="1" showInputMessage="1" showErrorMessage="1" errorTitle="MVA" error="Must be a number" promptTitle="MVA" prompt="Enter MVA" sqref="F3992" xr:uid="{00000000-0002-0000-1300-000023090000}">
      <formula1>ISNUMBER(F10)</formula1>
    </dataValidation>
    <dataValidation type="custom" operator="greaterThanOrEqual" allowBlank="1" showInputMessage="1" showErrorMessage="1" errorTitle="MVA" error="Must be a number" promptTitle="MVA" prompt="Enter MVA" sqref="F3993" xr:uid="{00000000-0002-0000-1300-000024090000}">
      <formula1>ISNUMBER(F10)</formula1>
    </dataValidation>
    <dataValidation type="custom" operator="greaterThanOrEqual" allowBlank="1" showInputMessage="1" showErrorMessage="1" errorTitle="MVA" error="Must be a number" promptTitle="MVA" prompt="Enter MVA" sqref="F4012" xr:uid="{00000000-0002-0000-1300-000025090000}">
      <formula1>ISNUMBER(F10)</formula1>
    </dataValidation>
    <dataValidation type="custom" operator="greaterThanOrEqual" allowBlank="1" showInputMessage="1" showErrorMessage="1" errorTitle="MVA" error="Must be a number" promptTitle="MVA" prompt="Enter MVA" sqref="F4013" xr:uid="{00000000-0002-0000-1300-000026090000}">
      <formula1>ISNUMBER(F10)</formula1>
    </dataValidation>
    <dataValidation type="custom" operator="greaterThanOrEqual" allowBlank="1" showInputMessage="1" showErrorMessage="1" errorTitle="MVA" error="Must be a number" promptTitle="MVA" prompt="Enter MVA" sqref="F4014" xr:uid="{00000000-0002-0000-1300-000027090000}">
      <formula1>ISNUMBER(F10)</formula1>
    </dataValidation>
    <dataValidation type="custom" operator="greaterThanOrEqual" allowBlank="1" showInputMessage="1" showErrorMessage="1" errorTitle="MVA" error="Must be a number" promptTitle="MVA" prompt="Enter MVA" sqref="F4015" xr:uid="{00000000-0002-0000-1300-000028090000}">
      <formula1>ISNUMBER(F10)</formula1>
    </dataValidation>
    <dataValidation type="custom" operator="greaterThanOrEqual" allowBlank="1" showInputMessage="1" showErrorMessage="1" errorTitle="MVA" error="Must be a number" promptTitle="MVA" prompt="Enter MVA" sqref="F4034" xr:uid="{00000000-0002-0000-1300-000029090000}">
      <formula1>ISNUMBER(F10)</formula1>
    </dataValidation>
    <dataValidation type="custom" operator="greaterThanOrEqual" allowBlank="1" showInputMessage="1" showErrorMessage="1" errorTitle="MVA" error="Must be a number" promptTitle="MVA" prompt="Enter MVA" sqref="F4035" xr:uid="{00000000-0002-0000-1300-00002A090000}">
      <formula1>ISNUMBER(F10)</formula1>
    </dataValidation>
    <dataValidation type="custom" operator="greaterThanOrEqual" allowBlank="1" showInputMessage="1" showErrorMessage="1" errorTitle="MVA" error="Must be a number" promptTitle="MVA" prompt="Enter MVA" sqref="F4036" xr:uid="{00000000-0002-0000-1300-00002B090000}">
      <formula1>ISNUMBER(F10)</formula1>
    </dataValidation>
    <dataValidation type="custom" operator="greaterThanOrEqual" allowBlank="1" showInputMessage="1" showErrorMessage="1" errorTitle="MVA" error="Must be a number" promptTitle="MVA" prompt="Enter MVA" sqref="F4037" xr:uid="{00000000-0002-0000-1300-00002C090000}">
      <formula1>ISNUMBER(F10)</formula1>
    </dataValidation>
    <dataValidation type="custom" operator="greaterThanOrEqual" allowBlank="1" showInputMessage="1" showErrorMessage="1" errorTitle="MVA" error="Must be a number" promptTitle="MVA" prompt="Enter MVA" sqref="F4056" xr:uid="{00000000-0002-0000-1300-00002D090000}">
      <formula1>ISNUMBER(F10)</formula1>
    </dataValidation>
    <dataValidation type="custom" operator="greaterThanOrEqual" allowBlank="1" showInputMessage="1" showErrorMessage="1" errorTitle="MVA" error="Must be a number" promptTitle="MVA" prompt="Enter MVA" sqref="F4057" xr:uid="{00000000-0002-0000-1300-00002E090000}">
      <formula1>ISNUMBER(F10)</formula1>
    </dataValidation>
    <dataValidation type="custom" operator="greaterThanOrEqual" allowBlank="1" showInputMessage="1" showErrorMessage="1" errorTitle="MVA" error="Must be a number" promptTitle="MVA" prompt="Enter MVA" sqref="F4058" xr:uid="{00000000-0002-0000-1300-00002F090000}">
      <formula1>ISNUMBER(F10)</formula1>
    </dataValidation>
    <dataValidation type="custom" operator="greaterThanOrEqual" allowBlank="1" showInputMessage="1" showErrorMessage="1" errorTitle="MVA" error="Must be a number" promptTitle="MVA" prompt="Enter MVA" sqref="F4059" xr:uid="{00000000-0002-0000-1300-000030090000}">
      <formula1>ISNUMBER(F10)</formula1>
    </dataValidation>
    <dataValidation type="custom" operator="greaterThanOrEqual" allowBlank="1" showInputMessage="1" showErrorMessage="1" errorTitle="MVA" error="Must be a number" promptTitle="MVA" prompt="Enter MVA" sqref="F4078" xr:uid="{00000000-0002-0000-1300-000031090000}">
      <formula1>ISNUMBER(F10)</formula1>
    </dataValidation>
    <dataValidation type="custom" operator="greaterThanOrEqual" allowBlank="1" showInputMessage="1" showErrorMessage="1" errorTitle="MVA" error="Must be a number" promptTitle="MVA" prompt="Enter MVA" sqref="F4079" xr:uid="{00000000-0002-0000-1300-000032090000}">
      <formula1>ISNUMBER(F10)</formula1>
    </dataValidation>
    <dataValidation type="custom" operator="greaterThanOrEqual" allowBlank="1" showInputMessage="1" showErrorMessage="1" errorTitle="MVA" error="Must be a number" promptTitle="MVA" prompt="Enter MVA" sqref="F4080" xr:uid="{00000000-0002-0000-1300-000033090000}">
      <formula1>ISNUMBER(F10)</formula1>
    </dataValidation>
    <dataValidation type="custom" operator="greaterThanOrEqual" allowBlank="1" showInputMessage="1" showErrorMessage="1" errorTitle="MVA" error="Must be a number" promptTitle="MVA" prompt="Enter MVA" sqref="F4081" xr:uid="{00000000-0002-0000-1300-000034090000}">
      <formula1>ISNUMBER(F10)</formula1>
    </dataValidation>
    <dataValidation type="custom" operator="greaterThanOrEqual" allowBlank="1" showInputMessage="1" showErrorMessage="1" errorTitle="MVA" error="Must be a number" promptTitle="MVA" prompt="Enter MVA" sqref="F4100" xr:uid="{00000000-0002-0000-1300-000035090000}">
      <formula1>ISNUMBER(F10)</formula1>
    </dataValidation>
    <dataValidation type="custom" operator="greaterThanOrEqual" allowBlank="1" showInputMessage="1" showErrorMessage="1" errorTitle="MVA" error="Must be a number" promptTitle="MVA" prompt="Enter MVA" sqref="F4101" xr:uid="{00000000-0002-0000-1300-000036090000}">
      <formula1>ISNUMBER(F10)</formula1>
    </dataValidation>
    <dataValidation type="custom" operator="greaterThanOrEqual" allowBlank="1" showInputMessage="1" showErrorMessage="1" errorTitle="MVA" error="Must be a number" promptTitle="MVA" prompt="Enter MVA" sqref="F4102" xr:uid="{00000000-0002-0000-1300-000037090000}">
      <formula1>ISNUMBER(F10)</formula1>
    </dataValidation>
    <dataValidation type="custom" operator="greaterThanOrEqual" allowBlank="1" showInputMessage="1" showErrorMessage="1" errorTitle="MVA" error="Must be a number" promptTitle="MVA" prompt="Enter MVA" sqref="F4103" xr:uid="{00000000-0002-0000-1300-000038090000}">
      <formula1>ISNUMBER(F10)</formula1>
    </dataValidation>
    <dataValidation type="custom" operator="greaterThanOrEqual" allowBlank="1" showInputMessage="1" showErrorMessage="1" errorTitle="MVA" error="Must be a number" promptTitle="MVA" prompt="Enter MVA" sqref="F4122" xr:uid="{00000000-0002-0000-1300-000039090000}">
      <formula1>ISNUMBER(F10)</formula1>
    </dataValidation>
    <dataValidation type="custom" operator="greaterThanOrEqual" allowBlank="1" showInputMessage="1" showErrorMessage="1" errorTitle="MVA" error="Must be a number" promptTitle="MVA" prompt="Enter MVA" sqref="F4123" xr:uid="{00000000-0002-0000-1300-00003A090000}">
      <formula1>ISNUMBER(F10)</formula1>
    </dataValidation>
    <dataValidation type="custom" operator="greaterThanOrEqual" allowBlank="1" showInputMessage="1" showErrorMessage="1" errorTitle="MVA" error="Must be a number" promptTitle="MVA" prompt="Enter MVA" sqref="F4124" xr:uid="{00000000-0002-0000-1300-00003B090000}">
      <formula1>ISNUMBER(F10)</formula1>
    </dataValidation>
    <dataValidation type="custom" operator="greaterThanOrEqual" allowBlank="1" showInputMessage="1" showErrorMessage="1" errorTitle="MVA" error="Must be a number" promptTitle="MVA" prompt="Enter MVA" sqref="F4125" xr:uid="{00000000-0002-0000-1300-00003C090000}">
      <formula1>ISNUMBER(F10)</formula1>
    </dataValidation>
    <dataValidation type="custom" operator="greaterThanOrEqual" allowBlank="1" showInputMessage="1" showErrorMessage="1" errorTitle="MVA" error="Must be a number" promptTitle="MVA" prompt="Enter MVA" sqref="F4144" xr:uid="{00000000-0002-0000-1300-00003D090000}">
      <formula1>ISNUMBER(F10)</formula1>
    </dataValidation>
    <dataValidation type="custom" operator="greaterThanOrEqual" allowBlank="1" showInputMessage="1" showErrorMessage="1" errorTitle="MVA" error="Must be a number" promptTitle="MVA" prompt="Enter MVA" sqref="F4145" xr:uid="{00000000-0002-0000-1300-00003E090000}">
      <formula1>ISNUMBER(F10)</formula1>
    </dataValidation>
    <dataValidation type="custom" operator="greaterThanOrEqual" allowBlank="1" showInputMessage="1" showErrorMessage="1" errorTitle="MVA" error="Must be a number" promptTitle="MVA" prompt="Enter MVA" sqref="F4146" xr:uid="{00000000-0002-0000-1300-00003F090000}">
      <formula1>ISNUMBER(F10)</formula1>
    </dataValidation>
    <dataValidation type="custom" operator="greaterThanOrEqual" allowBlank="1" showInputMessage="1" showErrorMessage="1" errorTitle="MVA" error="Must be a number" promptTitle="MVA" prompt="Enter MVA" sqref="F4147" xr:uid="{00000000-0002-0000-1300-000040090000}">
      <formula1>ISNUMBER(F10)</formula1>
    </dataValidation>
    <dataValidation type="custom" operator="greaterThanOrEqual" allowBlank="1" showInputMessage="1" showErrorMessage="1" errorTitle="MVA" error="Must be a number" promptTitle="MVA" prompt="Enter MVA" sqref="F4166" xr:uid="{00000000-0002-0000-1300-000041090000}">
      <formula1>ISNUMBER(F10)</formula1>
    </dataValidation>
    <dataValidation type="custom" operator="greaterThanOrEqual" allowBlank="1" showInputMessage="1" showErrorMessage="1" errorTitle="MVA" error="Must be a number" promptTitle="MVA" prompt="Enter MVA" sqref="F4167" xr:uid="{00000000-0002-0000-1300-000042090000}">
      <formula1>ISNUMBER(F10)</formula1>
    </dataValidation>
    <dataValidation type="custom" operator="greaterThanOrEqual" allowBlank="1" showInputMessage="1" showErrorMessage="1" errorTitle="MVA" error="Must be a number" promptTitle="MVA" prompt="Enter MVA" sqref="F4168" xr:uid="{00000000-0002-0000-1300-000043090000}">
      <formula1>ISNUMBER(F10)</formula1>
    </dataValidation>
    <dataValidation type="custom" operator="greaterThanOrEqual" allowBlank="1" showInputMessage="1" showErrorMessage="1" errorTitle="MVA" error="Must be a number" promptTitle="MVA" prompt="Enter MVA" sqref="F4169" xr:uid="{00000000-0002-0000-1300-000044090000}">
      <formula1>ISNUMBER(F10)</formula1>
    </dataValidation>
    <dataValidation type="custom" operator="greaterThanOrEqual" allowBlank="1" showInputMessage="1" showErrorMessage="1" errorTitle="MVA" error="Must be a number" promptTitle="MVA" prompt="Enter MVA" sqref="F4188" xr:uid="{00000000-0002-0000-1300-000045090000}">
      <formula1>ISNUMBER(F10)</formula1>
    </dataValidation>
    <dataValidation type="custom" operator="greaterThanOrEqual" allowBlank="1" showInputMessage="1" showErrorMessage="1" errorTitle="MVA" error="Must be a number" promptTitle="MVA" prompt="Enter MVA" sqref="F4189" xr:uid="{00000000-0002-0000-1300-000046090000}">
      <formula1>ISNUMBER(F10)</formula1>
    </dataValidation>
    <dataValidation type="custom" operator="greaterThanOrEqual" allowBlank="1" showInputMessage="1" showErrorMessage="1" errorTitle="MVA" error="Must be a number" promptTitle="MVA" prompt="Enter MVA" sqref="F4190" xr:uid="{00000000-0002-0000-1300-000047090000}">
      <formula1>ISNUMBER(F10)</formula1>
    </dataValidation>
    <dataValidation type="custom" operator="greaterThanOrEqual" allowBlank="1" showInputMessage="1" showErrorMessage="1" errorTitle="MVA" error="Must be a number" promptTitle="MVA" prompt="Enter MVA" sqref="F4191" xr:uid="{00000000-0002-0000-1300-000048090000}">
      <formula1>ISNUMBER(F10)</formula1>
    </dataValidation>
    <dataValidation type="custom" operator="greaterThanOrEqual" allowBlank="1" showInputMessage="1" showErrorMessage="1" errorTitle="MVA" error="Must be a number" promptTitle="MVA" prompt="Enter MVA" sqref="F4210" xr:uid="{00000000-0002-0000-1300-000049090000}">
      <formula1>ISNUMBER(F10)</formula1>
    </dataValidation>
    <dataValidation type="custom" operator="greaterThanOrEqual" allowBlank="1" showInputMessage="1" showErrorMessage="1" errorTitle="MVA" error="Must be a number" promptTitle="MVA" prompt="Enter MVA" sqref="F4211" xr:uid="{00000000-0002-0000-1300-00004A090000}">
      <formula1>ISNUMBER(F10)</formula1>
    </dataValidation>
    <dataValidation type="custom" operator="greaterThanOrEqual" allowBlank="1" showInputMessage="1" showErrorMessage="1" errorTitle="MVA" error="Must be a number" promptTitle="MVA" prompt="Enter MVA" sqref="F4212" xr:uid="{00000000-0002-0000-1300-00004B090000}">
      <formula1>ISNUMBER(F10)</formula1>
    </dataValidation>
    <dataValidation type="custom" operator="greaterThanOrEqual" allowBlank="1" showInputMessage="1" showErrorMessage="1" errorTitle="MVA" error="Must be a number" promptTitle="MVA" prompt="Enter MVA" sqref="F4213" xr:uid="{00000000-0002-0000-1300-00004C090000}">
      <formula1>ISNUMBER(F10)</formula1>
    </dataValidation>
    <dataValidation type="custom" operator="greaterThanOrEqual" allowBlank="1" showInputMessage="1" showErrorMessage="1" errorTitle="MVA" error="Must be a number" promptTitle="MVA" prompt="Enter MVA" sqref="F4232" xr:uid="{00000000-0002-0000-1300-00004D090000}">
      <formula1>ISNUMBER(F10)</formula1>
    </dataValidation>
    <dataValidation type="custom" operator="greaterThanOrEqual" allowBlank="1" showInputMessage="1" showErrorMessage="1" errorTitle="MVA" error="Must be a number" promptTitle="MVA" prompt="Enter MVA" sqref="F4233" xr:uid="{00000000-0002-0000-1300-00004E090000}">
      <formula1>ISNUMBER(F10)</formula1>
    </dataValidation>
    <dataValidation type="custom" operator="greaterThanOrEqual" allowBlank="1" showInputMessage="1" showErrorMessage="1" errorTitle="MVA" error="Must be a number" promptTitle="MVA" prompt="Enter MVA" sqref="F4234" xr:uid="{00000000-0002-0000-1300-00004F090000}">
      <formula1>ISNUMBER(F10)</formula1>
    </dataValidation>
    <dataValidation type="custom" operator="greaterThanOrEqual" allowBlank="1" showInputMessage="1" showErrorMessage="1" errorTitle="MVA" error="Must be a number" promptTitle="MVA" prompt="Enter MVA" sqref="F4235" xr:uid="{00000000-0002-0000-1300-000050090000}">
      <formula1>ISNUMBER(F10)</formula1>
    </dataValidation>
    <dataValidation type="custom" operator="greaterThanOrEqual" allowBlank="1" showInputMessage="1" showErrorMessage="1" errorTitle="MVA" error="Must be a number" promptTitle="MVA" prompt="Enter MVA" sqref="F4254" xr:uid="{00000000-0002-0000-1300-000051090000}">
      <formula1>ISNUMBER(F10)</formula1>
    </dataValidation>
    <dataValidation type="custom" operator="greaterThanOrEqual" allowBlank="1" showInputMessage="1" showErrorMessage="1" errorTitle="MVA" error="Must be a number" promptTitle="MVA" prompt="Enter MVA" sqref="F4255" xr:uid="{00000000-0002-0000-1300-000052090000}">
      <formula1>ISNUMBER(F10)</formula1>
    </dataValidation>
    <dataValidation type="custom" operator="greaterThanOrEqual" allowBlank="1" showInputMessage="1" showErrorMessage="1" errorTitle="MVA" error="Must be a number" promptTitle="MVA" prompt="Enter MVA" sqref="F4256" xr:uid="{00000000-0002-0000-1300-000053090000}">
      <formula1>ISNUMBER(F10)</formula1>
    </dataValidation>
    <dataValidation type="custom" operator="greaterThanOrEqual" allowBlank="1" showInputMessage="1" showErrorMessage="1" errorTitle="MVA" error="Must be a number" promptTitle="MVA" prompt="Enter MVA" sqref="F4257" xr:uid="{00000000-0002-0000-1300-000054090000}">
      <formula1>ISNUMBER(F10)</formula1>
    </dataValidation>
    <dataValidation type="custom" operator="greaterThanOrEqual" allowBlank="1" showInputMessage="1" showErrorMessage="1" errorTitle="MVA" error="Must be a number" promptTitle="MVA" prompt="Enter MVA" sqref="F4276" xr:uid="{00000000-0002-0000-1300-000055090000}">
      <formula1>ISNUMBER(F10)</formula1>
    </dataValidation>
    <dataValidation type="custom" operator="greaterThanOrEqual" allowBlank="1" showInputMessage="1" showErrorMessage="1" errorTitle="MVA" error="Must be a number" promptTitle="MVA" prompt="Enter MVA" sqref="F4277" xr:uid="{00000000-0002-0000-1300-000056090000}">
      <formula1>ISNUMBER(F10)</formula1>
    </dataValidation>
    <dataValidation type="custom" operator="greaterThanOrEqual" allowBlank="1" showInputMessage="1" showErrorMessage="1" errorTitle="MVA" error="Must be a number" promptTitle="MVA" prompt="Enter MVA" sqref="F4278" xr:uid="{00000000-0002-0000-1300-000057090000}">
      <formula1>ISNUMBER(F10)</formula1>
    </dataValidation>
    <dataValidation type="custom" operator="greaterThanOrEqual" allowBlank="1" showInputMessage="1" showErrorMessage="1" errorTitle="MVA" error="Must be a number" promptTitle="MVA" prompt="Enter MVA" sqref="F4279" xr:uid="{00000000-0002-0000-1300-000058090000}">
      <formula1>ISNUMBER(F10)</formula1>
    </dataValidation>
    <dataValidation type="custom" operator="greaterThanOrEqual" allowBlank="1" showInputMessage="1" showErrorMessage="1" errorTitle="MVA" error="Must be a number" promptTitle="MVA" prompt="Enter MVA" sqref="F4298" xr:uid="{00000000-0002-0000-1300-000059090000}">
      <formula1>ISNUMBER(F10)</formula1>
    </dataValidation>
    <dataValidation type="custom" operator="greaterThanOrEqual" allowBlank="1" showInputMessage="1" showErrorMessage="1" errorTitle="MVA" error="Must be a number" promptTitle="MVA" prompt="Enter MVA" sqref="F4299" xr:uid="{00000000-0002-0000-1300-00005A090000}">
      <formula1>ISNUMBER(F10)</formula1>
    </dataValidation>
    <dataValidation type="custom" operator="greaterThanOrEqual" allowBlank="1" showInputMessage="1" showErrorMessage="1" errorTitle="MVA" error="Must be a number" promptTitle="MVA" prompt="Enter MVA" sqref="F4300" xr:uid="{00000000-0002-0000-1300-00005B090000}">
      <formula1>ISNUMBER(F10)</formula1>
    </dataValidation>
    <dataValidation type="custom" operator="greaterThanOrEqual" allowBlank="1" showInputMessage="1" showErrorMessage="1" errorTitle="MVA" error="Must be a number" promptTitle="MVA" prompt="Enter MVA" sqref="F4301" xr:uid="{00000000-0002-0000-1300-00005C090000}">
      <formula1>ISNUMBER(F10)</formula1>
    </dataValidation>
    <dataValidation type="custom" operator="greaterThanOrEqual" allowBlank="1" showInputMessage="1" showErrorMessage="1" errorTitle="MVA" error="Must be a number" promptTitle="MVA" prompt="Enter MVA" sqref="F4320" xr:uid="{00000000-0002-0000-1300-00005D090000}">
      <formula1>ISNUMBER(F10)</formula1>
    </dataValidation>
    <dataValidation type="custom" operator="greaterThanOrEqual" allowBlank="1" showInputMessage="1" showErrorMessage="1" errorTitle="MVA" error="Must be a number" promptTitle="MVA" prompt="Enter MVA" sqref="F4321" xr:uid="{00000000-0002-0000-1300-00005E090000}">
      <formula1>ISNUMBER(F10)</formula1>
    </dataValidation>
    <dataValidation type="custom" operator="greaterThanOrEqual" allowBlank="1" showInputMessage="1" showErrorMessage="1" errorTitle="MVA" error="Must be a number" promptTitle="MVA" prompt="Enter MVA" sqref="F4322" xr:uid="{00000000-0002-0000-1300-00005F090000}">
      <formula1>ISNUMBER(F10)</formula1>
    </dataValidation>
    <dataValidation type="custom" operator="greaterThanOrEqual" allowBlank="1" showInputMessage="1" showErrorMessage="1" errorTitle="MVA" error="Must be a number" promptTitle="MVA" prompt="Enter MVA" sqref="F4323" xr:uid="{00000000-0002-0000-1300-000060090000}">
      <formula1>ISNUMBER(F10)</formula1>
    </dataValidation>
    <dataValidation type="custom" operator="greaterThanOrEqual" allowBlank="1" showInputMessage="1" showErrorMessage="1" errorTitle="MVA" error="Must be a number" promptTitle="MVA" prompt="Enter MVA" sqref="F4342" xr:uid="{00000000-0002-0000-1300-000061090000}">
      <formula1>ISNUMBER(F10)</formula1>
    </dataValidation>
    <dataValidation type="custom" operator="greaterThanOrEqual" allowBlank="1" showInputMessage="1" showErrorMessage="1" errorTitle="MVA" error="Must be a number" promptTitle="MVA" prompt="Enter MVA" sqref="F4343" xr:uid="{00000000-0002-0000-1300-000062090000}">
      <formula1>ISNUMBER(F10)</formula1>
    </dataValidation>
    <dataValidation type="custom" operator="greaterThanOrEqual" allowBlank="1" showInputMessage="1" showErrorMessage="1" errorTitle="MVA" error="Must be a number" promptTitle="MVA" prompt="Enter MVA" sqref="F4344" xr:uid="{00000000-0002-0000-1300-000063090000}">
      <formula1>ISNUMBER(F10)</formula1>
    </dataValidation>
    <dataValidation type="custom" operator="greaterThanOrEqual" allowBlank="1" showInputMessage="1" showErrorMessage="1" errorTitle="MVA" error="Must be a number" promptTitle="MVA" prompt="Enter MVA" sqref="F4345" xr:uid="{00000000-0002-0000-1300-000064090000}">
      <formula1>ISNUMBER(F10)</formula1>
    </dataValidation>
    <dataValidation type="custom" operator="greaterThanOrEqual" allowBlank="1" showInputMessage="1" showErrorMessage="1" errorTitle="MVA" error="Must be a number" promptTitle="MVA" prompt="Enter MVA" sqref="F4364" xr:uid="{00000000-0002-0000-1300-000065090000}">
      <formula1>ISNUMBER(F10)</formula1>
    </dataValidation>
    <dataValidation type="custom" operator="greaterThanOrEqual" allowBlank="1" showInputMessage="1" showErrorMessage="1" errorTitle="MVA" error="Must be a number" promptTitle="MVA" prompt="Enter MVA" sqref="F4365" xr:uid="{00000000-0002-0000-1300-000066090000}">
      <formula1>ISNUMBER(F10)</formula1>
    </dataValidation>
    <dataValidation type="custom" operator="greaterThanOrEqual" allowBlank="1" showInputMessage="1" showErrorMessage="1" errorTitle="MVA" error="Must be a number" promptTitle="MVA" prompt="Enter MVA" sqref="F4366" xr:uid="{00000000-0002-0000-1300-000067090000}">
      <formula1>ISNUMBER(F10)</formula1>
    </dataValidation>
    <dataValidation type="custom" operator="greaterThanOrEqual" allowBlank="1" showInputMessage="1" showErrorMessage="1" errorTitle="MVA" error="Must be a number" promptTitle="MVA" prompt="Enter MVA" sqref="F4367" xr:uid="{00000000-0002-0000-1300-000068090000}">
      <formula1>ISNUMBER(F10)</formula1>
    </dataValidation>
    <dataValidation type="custom" operator="greaterThanOrEqual" allowBlank="1" showInputMessage="1" showErrorMessage="1" errorTitle="MVA" error="Must be a number" promptTitle="MVA" prompt="Enter MVA" sqref="F4386" xr:uid="{00000000-0002-0000-1300-000069090000}">
      <formula1>ISNUMBER(F10)</formula1>
    </dataValidation>
    <dataValidation type="custom" operator="greaterThanOrEqual" allowBlank="1" showInputMessage="1" showErrorMessage="1" errorTitle="MVA" error="Must be a number" promptTitle="MVA" prompt="Enter MVA" sqref="F4387" xr:uid="{00000000-0002-0000-1300-00006A090000}">
      <formula1>ISNUMBER(F10)</formula1>
    </dataValidation>
    <dataValidation type="custom" operator="greaterThanOrEqual" allowBlank="1" showInputMessage="1" showErrorMessage="1" errorTitle="MVA" error="Must be a number" promptTitle="MVA" prompt="Enter MVA" sqref="F4388" xr:uid="{00000000-0002-0000-1300-00006B090000}">
      <formula1>ISNUMBER(F10)</formula1>
    </dataValidation>
    <dataValidation type="custom" operator="greaterThanOrEqual" allowBlank="1" showInputMessage="1" showErrorMessage="1" errorTitle="MVA" error="Must be a number" promptTitle="MVA" prompt="Enter MVA" sqref="F4389" xr:uid="{00000000-0002-0000-1300-00006C090000}">
      <formula1>ISNUMBER(F10)</formula1>
    </dataValidation>
    <dataValidation type="custom" operator="greaterThanOrEqual" allowBlank="1" showInputMessage="1" showErrorMessage="1" errorTitle="MVA" error="Must be a number" promptTitle="MVA" prompt="Enter MVA" sqref="F4408" xr:uid="{00000000-0002-0000-1300-00006D090000}">
      <formula1>ISNUMBER(F10)</formula1>
    </dataValidation>
    <dataValidation type="custom" operator="greaterThanOrEqual" allowBlank="1" showInputMessage="1" showErrorMessage="1" errorTitle="MVA" error="Must be a number" promptTitle="MVA" prompt="Enter MVA" sqref="F4409" xr:uid="{00000000-0002-0000-1300-00006E090000}">
      <formula1>ISNUMBER(F10)</formula1>
    </dataValidation>
    <dataValidation type="custom" operator="greaterThanOrEqual" allowBlank="1" showInputMessage="1" showErrorMessage="1" errorTitle="MVA" error="Must be a number" promptTitle="MVA" prompt="Enter MVA" sqref="F4410" xr:uid="{00000000-0002-0000-1300-00006F090000}">
      <formula1>ISNUMBER(F10)</formula1>
    </dataValidation>
    <dataValidation type="custom" operator="greaterThanOrEqual" allowBlank="1" showInputMessage="1" showErrorMessage="1" errorTitle="MVA" error="Must be a number" promptTitle="MVA" prompt="Enter MVA" sqref="F4411" xr:uid="{00000000-0002-0000-1300-000070090000}">
      <formula1>ISNUMBER(F10)</formula1>
    </dataValidation>
    <dataValidation type="custom" operator="greaterThanOrEqual" allowBlank="1" showInputMessage="1" showErrorMessage="1" errorTitle="MVA" error="Must be a number" promptTitle="MVA" prompt="Enter MVA" sqref="F36" xr:uid="{00000000-0002-0000-1300-000071090000}">
      <formula1>ISNUMBER(F10)</formula1>
    </dataValidation>
    <dataValidation type="custom" operator="greaterThanOrEqual" allowBlank="1" showInputMessage="1" showErrorMessage="1" errorTitle="MVA" error="Must be a number" promptTitle="MVA" prompt="Enter MVA" sqref="F37" xr:uid="{00000000-0002-0000-1300-000072090000}">
      <formula1>ISNUMBER(F10)</formula1>
    </dataValidation>
    <dataValidation type="custom" operator="greaterThanOrEqual" allowBlank="1" showInputMessage="1" showErrorMessage="1" errorTitle="MVA" error="Must be a number" promptTitle="MVA" prompt="Enter MVA" sqref="F58" xr:uid="{00000000-0002-0000-1300-000073090000}">
      <formula1>ISNUMBER(F10)</formula1>
    </dataValidation>
    <dataValidation type="custom" operator="greaterThanOrEqual" allowBlank="1" showInputMessage="1" showErrorMessage="1" errorTitle="MVA" error="Must be a number" promptTitle="MVA" prompt="Enter MVA" sqref="F59" xr:uid="{00000000-0002-0000-1300-000074090000}">
      <formula1>ISNUMBER(F10)</formula1>
    </dataValidation>
    <dataValidation type="custom" operator="greaterThanOrEqual" allowBlank="1" showInputMessage="1" showErrorMessage="1" errorTitle="MVA" error="Must be a number" promptTitle="MVA" prompt="Enter MVA" sqref="F80" xr:uid="{00000000-0002-0000-1300-000075090000}">
      <formula1>ISNUMBER(F10)</formula1>
    </dataValidation>
    <dataValidation type="custom" operator="greaterThanOrEqual" allowBlank="1" showInputMessage="1" showErrorMessage="1" errorTitle="MVA" error="Must be a number" promptTitle="MVA" prompt="Enter MVA" sqref="F81" xr:uid="{00000000-0002-0000-1300-000076090000}">
      <formula1>ISNUMBER(F10)</formula1>
    </dataValidation>
    <dataValidation type="custom" operator="greaterThanOrEqual" allowBlank="1" showInputMessage="1" showErrorMessage="1" errorTitle="MVA" error="Must be a number" promptTitle="MVA" prompt="Enter MVA" sqref="F102" xr:uid="{00000000-0002-0000-1300-000077090000}">
      <formula1>ISNUMBER(F10)</formula1>
    </dataValidation>
    <dataValidation type="custom" operator="greaterThanOrEqual" allowBlank="1" showInputMessage="1" showErrorMessage="1" errorTitle="MVA" error="Must be a number" promptTitle="MVA" prompt="Enter MVA" sqref="F103" xr:uid="{00000000-0002-0000-1300-000078090000}">
      <formula1>ISNUMBER(F10)</formula1>
    </dataValidation>
    <dataValidation type="custom" operator="greaterThanOrEqual" allowBlank="1" showInputMessage="1" showErrorMessage="1" errorTitle="MVA" error="Must be a number" promptTitle="MVA" prompt="Enter MVA" sqref="F124" xr:uid="{00000000-0002-0000-1300-000079090000}">
      <formula1>ISNUMBER(F10)</formula1>
    </dataValidation>
    <dataValidation type="custom" operator="greaterThanOrEqual" allowBlank="1" showInputMessage="1" showErrorMessage="1" errorTitle="MVA" error="Must be a number" promptTitle="MVA" prompt="Enter MVA" sqref="F125" xr:uid="{00000000-0002-0000-1300-00007A090000}">
      <formula1>ISNUMBER(F10)</formula1>
    </dataValidation>
    <dataValidation type="custom" operator="greaterThanOrEqual" allowBlank="1" showInputMessage="1" showErrorMessage="1" errorTitle="MVA" error="Must be a number" promptTitle="MVA" prompt="Enter MVA" sqref="F146" xr:uid="{00000000-0002-0000-1300-00007B090000}">
      <formula1>ISNUMBER(F10)</formula1>
    </dataValidation>
    <dataValidation type="custom" operator="greaterThanOrEqual" allowBlank="1" showInputMessage="1" showErrorMessage="1" errorTitle="MVA" error="Must be a number" promptTitle="MVA" prompt="Enter MVA" sqref="F147" xr:uid="{00000000-0002-0000-1300-00007C090000}">
      <formula1>ISNUMBER(F10)</formula1>
    </dataValidation>
    <dataValidation type="custom" operator="greaterThanOrEqual" allowBlank="1" showInputMessage="1" showErrorMessage="1" errorTitle="MVA" error="Must be a number" promptTitle="MVA" prompt="Enter MVA" sqref="F168" xr:uid="{00000000-0002-0000-1300-00007D090000}">
      <formula1>ISNUMBER(F10)</formula1>
    </dataValidation>
    <dataValidation type="custom" operator="greaterThanOrEqual" allowBlank="1" showInputMessage="1" showErrorMessage="1" errorTitle="MVA" error="Must be a number" promptTitle="MVA" prompt="Enter MVA" sqref="F169" xr:uid="{00000000-0002-0000-1300-00007E090000}">
      <formula1>ISNUMBER(F10)</formula1>
    </dataValidation>
    <dataValidation type="custom" operator="greaterThanOrEqual" allowBlank="1" showInputMessage="1" showErrorMessage="1" errorTitle="MVA" error="Must be a number" promptTitle="MVA" prompt="Enter MVA" sqref="F190" xr:uid="{00000000-0002-0000-1300-00007F090000}">
      <formula1>ISNUMBER(F10)</formula1>
    </dataValidation>
    <dataValidation type="custom" operator="greaterThanOrEqual" allowBlank="1" showInputMessage="1" showErrorMessage="1" errorTitle="MVA" error="Must be a number" promptTitle="MVA" prompt="Enter MVA" sqref="F191" xr:uid="{00000000-0002-0000-1300-000080090000}">
      <formula1>ISNUMBER(F10)</formula1>
    </dataValidation>
    <dataValidation type="custom" operator="greaterThanOrEqual" allowBlank="1" showInputMessage="1" showErrorMessage="1" errorTitle="MVA" error="Must be a number" promptTitle="MVA" prompt="Enter MVA" sqref="F212" xr:uid="{00000000-0002-0000-1300-000081090000}">
      <formula1>ISNUMBER(F10)</formula1>
    </dataValidation>
    <dataValidation type="custom" operator="greaterThanOrEqual" allowBlank="1" showInputMessage="1" showErrorMessage="1" errorTitle="MVA" error="Must be a number" promptTitle="MVA" prompt="Enter MVA" sqref="F213" xr:uid="{00000000-0002-0000-1300-000082090000}">
      <formula1>ISNUMBER(F10)</formula1>
    </dataValidation>
    <dataValidation type="custom" operator="greaterThanOrEqual" allowBlank="1" showInputMessage="1" showErrorMessage="1" errorTitle="MVA" error="Must be a number" promptTitle="MVA" prompt="Enter MVA" sqref="F234" xr:uid="{00000000-0002-0000-1300-000083090000}">
      <formula1>ISNUMBER(F10)</formula1>
    </dataValidation>
    <dataValidation type="custom" operator="greaterThanOrEqual" allowBlank="1" showInputMessage="1" showErrorMessage="1" errorTitle="MVA" error="Must be a number" promptTitle="MVA" prompt="Enter MVA" sqref="F235" xr:uid="{00000000-0002-0000-1300-000084090000}">
      <formula1>ISNUMBER(F10)</formula1>
    </dataValidation>
    <dataValidation type="custom" operator="greaterThanOrEqual" allowBlank="1" showInputMessage="1" showErrorMessage="1" errorTitle="MVA" error="Must be a number" promptTitle="MVA" prompt="Enter MVA" sqref="F256" xr:uid="{00000000-0002-0000-1300-000085090000}">
      <formula1>ISNUMBER(F10)</formula1>
    </dataValidation>
    <dataValidation type="custom" operator="greaterThanOrEqual" allowBlank="1" showInputMessage="1" showErrorMessage="1" errorTitle="MVA" error="Must be a number" promptTitle="MVA" prompt="Enter MVA" sqref="F257" xr:uid="{00000000-0002-0000-1300-000086090000}">
      <formula1>ISNUMBER(F10)</formula1>
    </dataValidation>
    <dataValidation type="custom" operator="greaterThanOrEqual" allowBlank="1" showInputMessage="1" showErrorMessage="1" errorTitle="MVA" error="Must be a number" promptTitle="MVA" prompt="Enter MVA" sqref="F278" xr:uid="{00000000-0002-0000-1300-000087090000}">
      <formula1>ISNUMBER(F10)</formula1>
    </dataValidation>
    <dataValidation type="custom" operator="greaterThanOrEqual" allowBlank="1" showInputMessage="1" showErrorMessage="1" errorTitle="MVA" error="Must be a number" promptTitle="MVA" prompt="Enter MVA" sqref="F279" xr:uid="{00000000-0002-0000-1300-000088090000}">
      <formula1>ISNUMBER(F10)</formula1>
    </dataValidation>
    <dataValidation type="custom" operator="greaterThanOrEqual" allowBlank="1" showInputMessage="1" showErrorMessage="1" errorTitle="MVA" error="Must be a number" promptTitle="MVA" prompt="Enter MVA" sqref="F300" xr:uid="{00000000-0002-0000-1300-000089090000}">
      <formula1>ISNUMBER(F10)</formula1>
    </dataValidation>
    <dataValidation type="custom" operator="greaterThanOrEqual" allowBlank="1" showInputMessage="1" showErrorMessage="1" errorTitle="MVA" error="Must be a number" promptTitle="MVA" prompt="Enter MVA" sqref="F301" xr:uid="{00000000-0002-0000-1300-00008A090000}">
      <formula1>ISNUMBER(F10)</formula1>
    </dataValidation>
    <dataValidation type="custom" operator="greaterThanOrEqual" allowBlank="1" showInputMessage="1" showErrorMessage="1" errorTitle="MVA" error="Must be a number" promptTitle="MVA" prompt="Enter MVA" sqref="F322" xr:uid="{00000000-0002-0000-1300-00008B090000}">
      <formula1>ISNUMBER(F10)</formula1>
    </dataValidation>
    <dataValidation type="custom" operator="greaterThanOrEqual" allowBlank="1" showInputMessage="1" showErrorMessage="1" errorTitle="MVA" error="Must be a number" promptTitle="MVA" prompt="Enter MVA" sqref="F323" xr:uid="{00000000-0002-0000-1300-00008C090000}">
      <formula1>ISNUMBER(F10)</formula1>
    </dataValidation>
    <dataValidation type="custom" operator="greaterThanOrEqual" allowBlank="1" showInputMessage="1" showErrorMessage="1" errorTitle="MVA" error="Must be a number" promptTitle="MVA" prompt="Enter MVA" sqref="F344" xr:uid="{00000000-0002-0000-1300-00008D090000}">
      <formula1>ISNUMBER(F10)</formula1>
    </dataValidation>
    <dataValidation type="custom" operator="greaterThanOrEqual" allowBlank="1" showInputMessage="1" showErrorMessage="1" errorTitle="MVA" error="Must be a number" promptTitle="MVA" prompt="Enter MVA" sqref="F345" xr:uid="{00000000-0002-0000-1300-00008E090000}">
      <formula1>ISNUMBER(F10)</formula1>
    </dataValidation>
    <dataValidation type="custom" operator="greaterThanOrEqual" allowBlank="1" showInputMessage="1" showErrorMessage="1" errorTitle="MVA" error="Must be a number" promptTitle="MVA" prompt="Enter MVA" sqref="F366" xr:uid="{00000000-0002-0000-1300-00008F090000}">
      <formula1>ISNUMBER(F10)</formula1>
    </dataValidation>
    <dataValidation type="custom" operator="greaterThanOrEqual" allowBlank="1" showInputMessage="1" showErrorMessage="1" errorTitle="MVA" error="Must be a number" promptTitle="MVA" prompt="Enter MVA" sqref="F367" xr:uid="{00000000-0002-0000-1300-000090090000}">
      <formula1>ISNUMBER(F10)</formula1>
    </dataValidation>
    <dataValidation type="custom" operator="greaterThanOrEqual" allowBlank="1" showInputMessage="1" showErrorMessage="1" errorTitle="MVA" error="Must be a number" promptTitle="MVA" prompt="Enter MVA" sqref="F388" xr:uid="{00000000-0002-0000-1300-000091090000}">
      <formula1>ISNUMBER(F10)</formula1>
    </dataValidation>
    <dataValidation type="custom" operator="greaterThanOrEqual" allowBlank="1" showInputMessage="1" showErrorMessage="1" errorTitle="MVA" error="Must be a number" promptTitle="MVA" prompt="Enter MVA" sqref="F389" xr:uid="{00000000-0002-0000-1300-000092090000}">
      <formula1>ISNUMBER(F10)</formula1>
    </dataValidation>
    <dataValidation type="custom" operator="greaterThanOrEqual" allowBlank="1" showInputMessage="1" showErrorMessage="1" errorTitle="MVA" error="Must be a number" promptTitle="MVA" prompt="Enter MVA" sqref="F410" xr:uid="{00000000-0002-0000-1300-000093090000}">
      <formula1>ISNUMBER(F10)</formula1>
    </dataValidation>
    <dataValidation type="custom" operator="greaterThanOrEqual" allowBlank="1" showInputMessage="1" showErrorMessage="1" errorTitle="MVA" error="Must be a number" promptTitle="MVA" prompt="Enter MVA" sqref="F411" xr:uid="{00000000-0002-0000-1300-000094090000}">
      <formula1>ISNUMBER(F10)</formula1>
    </dataValidation>
    <dataValidation type="custom" operator="greaterThanOrEqual" allowBlank="1" showInputMessage="1" showErrorMessage="1" errorTitle="MVA" error="Must be a number" promptTitle="MVA" prompt="Enter MVA" sqref="F432" xr:uid="{00000000-0002-0000-1300-000095090000}">
      <formula1>ISNUMBER(F10)</formula1>
    </dataValidation>
    <dataValidation type="custom" operator="greaterThanOrEqual" allowBlank="1" showInputMessage="1" showErrorMessage="1" errorTitle="MVA" error="Must be a number" promptTitle="MVA" prompt="Enter MVA" sqref="F433" xr:uid="{00000000-0002-0000-1300-000096090000}">
      <formula1>ISNUMBER(F10)</formula1>
    </dataValidation>
    <dataValidation type="custom" operator="greaterThanOrEqual" allowBlank="1" showInputMessage="1" showErrorMessage="1" errorTitle="MVA" error="Must be a number" promptTitle="MVA" prompt="Enter MVA" sqref="F454" xr:uid="{00000000-0002-0000-1300-000097090000}">
      <formula1>ISNUMBER(F10)</formula1>
    </dataValidation>
    <dataValidation type="custom" operator="greaterThanOrEqual" allowBlank="1" showInputMessage="1" showErrorMessage="1" errorTitle="MVA" error="Must be a number" promptTitle="MVA" prompt="Enter MVA" sqref="F455" xr:uid="{00000000-0002-0000-1300-000098090000}">
      <formula1>ISNUMBER(F10)</formula1>
    </dataValidation>
    <dataValidation type="custom" operator="greaterThanOrEqual" allowBlank="1" showInputMessage="1" showErrorMessage="1" errorTitle="MVA" error="Must be a number" promptTitle="MVA" prompt="Enter MVA" sqref="F476" xr:uid="{00000000-0002-0000-1300-000099090000}">
      <formula1>ISNUMBER(F10)</formula1>
    </dataValidation>
    <dataValidation type="custom" operator="greaterThanOrEqual" allowBlank="1" showInputMessage="1" showErrorMessage="1" errorTitle="MVA" error="Must be a number" promptTitle="MVA" prompt="Enter MVA" sqref="F477" xr:uid="{00000000-0002-0000-1300-00009A090000}">
      <formula1>ISNUMBER(F10)</formula1>
    </dataValidation>
    <dataValidation type="custom" operator="greaterThanOrEqual" allowBlank="1" showInputMessage="1" showErrorMessage="1" errorTitle="MVA" error="Must be a number" promptTitle="MVA" prompt="Enter MVA" sqref="F498" xr:uid="{00000000-0002-0000-1300-00009B090000}">
      <formula1>ISNUMBER(F10)</formula1>
    </dataValidation>
    <dataValidation type="custom" operator="greaterThanOrEqual" allowBlank="1" showInputMessage="1" showErrorMessage="1" errorTitle="MVA" error="Must be a number" promptTitle="MVA" prompt="Enter MVA" sqref="F499" xr:uid="{00000000-0002-0000-1300-00009C090000}">
      <formula1>ISNUMBER(F10)</formula1>
    </dataValidation>
    <dataValidation type="custom" operator="greaterThanOrEqual" allowBlank="1" showInputMessage="1" showErrorMessage="1" errorTitle="MVA" error="Must be a number" promptTitle="MVA" prompt="Enter MVA" sqref="F520" xr:uid="{00000000-0002-0000-1300-00009D090000}">
      <formula1>ISNUMBER(F10)</formula1>
    </dataValidation>
    <dataValidation type="custom" operator="greaterThanOrEqual" allowBlank="1" showInputMessage="1" showErrorMessage="1" errorTitle="MVA" error="Must be a number" promptTitle="MVA" prompt="Enter MVA" sqref="F521" xr:uid="{00000000-0002-0000-1300-00009E090000}">
      <formula1>ISNUMBER(F10)</formula1>
    </dataValidation>
    <dataValidation type="custom" operator="greaterThanOrEqual" allowBlank="1" showInputMessage="1" showErrorMessage="1" errorTitle="MVA" error="Must be a number" promptTitle="MVA" prompt="Enter MVA" sqref="F542" xr:uid="{00000000-0002-0000-1300-00009F090000}">
      <formula1>ISNUMBER(F10)</formula1>
    </dataValidation>
    <dataValidation type="custom" operator="greaterThanOrEqual" allowBlank="1" showInputMessage="1" showErrorMessage="1" errorTitle="MVA" error="Must be a number" promptTitle="MVA" prompt="Enter MVA" sqref="F543" xr:uid="{00000000-0002-0000-1300-0000A0090000}">
      <formula1>ISNUMBER(F10)</formula1>
    </dataValidation>
    <dataValidation type="custom" operator="greaterThanOrEqual" allowBlank="1" showInputMessage="1" showErrorMessage="1" errorTitle="MVA" error="Must be a number" promptTitle="MVA" prompt="Enter MVA" sqref="F564" xr:uid="{00000000-0002-0000-1300-0000A1090000}">
      <formula1>ISNUMBER(F10)</formula1>
    </dataValidation>
    <dataValidation type="custom" operator="greaterThanOrEqual" allowBlank="1" showInputMessage="1" showErrorMessage="1" errorTitle="MVA" error="Must be a number" promptTitle="MVA" prompt="Enter MVA" sqref="F565" xr:uid="{00000000-0002-0000-1300-0000A2090000}">
      <formula1>ISNUMBER(F10)</formula1>
    </dataValidation>
    <dataValidation type="custom" operator="greaterThanOrEqual" allowBlank="1" showInputMessage="1" showErrorMessage="1" errorTitle="MVA" error="Must be a number" promptTitle="MVA" prompt="Enter MVA" sqref="F586" xr:uid="{00000000-0002-0000-1300-0000A3090000}">
      <formula1>ISNUMBER(F10)</formula1>
    </dataValidation>
    <dataValidation type="custom" operator="greaterThanOrEqual" allowBlank="1" showInputMessage="1" showErrorMessage="1" errorTitle="MVA" error="Must be a number" promptTitle="MVA" prompt="Enter MVA" sqref="F587" xr:uid="{00000000-0002-0000-1300-0000A4090000}">
      <formula1>ISNUMBER(F10)</formula1>
    </dataValidation>
    <dataValidation type="custom" operator="greaterThanOrEqual" allowBlank="1" showInputMessage="1" showErrorMessage="1" errorTitle="MVA" error="Must be a number" promptTitle="MVA" prompt="Enter MVA" sqref="F608" xr:uid="{00000000-0002-0000-1300-0000A5090000}">
      <formula1>ISNUMBER(F10)</formula1>
    </dataValidation>
    <dataValidation type="custom" operator="greaterThanOrEqual" allowBlank="1" showInputMessage="1" showErrorMessage="1" errorTitle="MVA" error="Must be a number" promptTitle="MVA" prompt="Enter MVA" sqref="F609" xr:uid="{00000000-0002-0000-1300-0000A6090000}">
      <formula1>ISNUMBER(F10)</formula1>
    </dataValidation>
    <dataValidation type="custom" operator="greaterThanOrEqual" allowBlank="1" showInputMessage="1" showErrorMessage="1" errorTitle="MVA" error="Must be a number" promptTitle="MVA" prompt="Enter MVA" sqref="F630" xr:uid="{00000000-0002-0000-1300-0000A7090000}">
      <formula1>ISNUMBER(F10)</formula1>
    </dataValidation>
    <dataValidation type="custom" operator="greaterThanOrEqual" allowBlank="1" showInputMessage="1" showErrorMessage="1" errorTitle="MVA" error="Must be a number" promptTitle="MVA" prompt="Enter MVA" sqref="F631" xr:uid="{00000000-0002-0000-1300-0000A8090000}">
      <formula1>ISNUMBER(F10)</formula1>
    </dataValidation>
    <dataValidation type="custom" operator="greaterThanOrEqual" allowBlank="1" showInputMessage="1" showErrorMessage="1" errorTitle="MVA" error="Must be a number" promptTitle="MVA" prompt="Enter MVA" sqref="F652" xr:uid="{00000000-0002-0000-1300-0000A9090000}">
      <formula1>ISNUMBER(F10)</formula1>
    </dataValidation>
    <dataValidation type="custom" operator="greaterThanOrEqual" allowBlank="1" showInputMessage="1" showErrorMessage="1" errorTitle="MVA" error="Must be a number" promptTitle="MVA" prompt="Enter MVA" sqref="F653" xr:uid="{00000000-0002-0000-1300-0000AA090000}">
      <formula1>ISNUMBER(F10)</formula1>
    </dataValidation>
    <dataValidation type="custom" operator="greaterThanOrEqual" allowBlank="1" showInputMessage="1" showErrorMessage="1" errorTitle="MVA" error="Must be a number" promptTitle="MVA" prompt="Enter MVA" sqref="F674" xr:uid="{00000000-0002-0000-1300-0000AB090000}">
      <formula1>ISNUMBER(F10)</formula1>
    </dataValidation>
    <dataValidation type="custom" operator="greaterThanOrEqual" allowBlank="1" showInputMessage="1" showErrorMessage="1" errorTitle="MVA" error="Must be a number" promptTitle="MVA" prompt="Enter MVA" sqref="F675" xr:uid="{00000000-0002-0000-1300-0000AC090000}">
      <formula1>ISNUMBER(F10)</formula1>
    </dataValidation>
    <dataValidation type="custom" operator="greaterThanOrEqual" allowBlank="1" showInputMessage="1" showErrorMessage="1" errorTitle="MVA" error="Must be a number" promptTitle="MVA" prompt="Enter MVA" sqref="F696" xr:uid="{00000000-0002-0000-1300-0000AD090000}">
      <formula1>ISNUMBER(F10)</formula1>
    </dataValidation>
    <dataValidation type="custom" operator="greaterThanOrEqual" allowBlank="1" showInputMessage="1" showErrorMessage="1" errorTitle="MVA" error="Must be a number" promptTitle="MVA" prompt="Enter MVA" sqref="F697" xr:uid="{00000000-0002-0000-1300-0000AE090000}">
      <formula1>ISNUMBER(F10)</formula1>
    </dataValidation>
    <dataValidation type="custom" operator="greaterThanOrEqual" allowBlank="1" showInputMessage="1" showErrorMessage="1" errorTitle="MVA" error="Must be a number" promptTitle="MVA" prompt="Enter MVA" sqref="F718" xr:uid="{00000000-0002-0000-1300-0000AF090000}">
      <formula1>ISNUMBER(F10)</formula1>
    </dataValidation>
    <dataValidation type="custom" operator="greaterThanOrEqual" allowBlank="1" showInputMessage="1" showErrorMessage="1" errorTitle="MVA" error="Must be a number" promptTitle="MVA" prompt="Enter MVA" sqref="F719" xr:uid="{00000000-0002-0000-1300-0000B0090000}">
      <formula1>ISNUMBER(F10)</formula1>
    </dataValidation>
    <dataValidation type="custom" operator="greaterThanOrEqual" allowBlank="1" showInputMessage="1" showErrorMessage="1" errorTitle="MVA" error="Must be a number" promptTitle="MVA" prompt="Enter MVA" sqref="F740" xr:uid="{00000000-0002-0000-1300-0000B1090000}">
      <formula1>ISNUMBER(F10)</formula1>
    </dataValidation>
    <dataValidation type="custom" operator="greaterThanOrEqual" allowBlank="1" showInputMessage="1" showErrorMessage="1" errorTitle="MVA" error="Must be a number" promptTitle="MVA" prompt="Enter MVA" sqref="F741" xr:uid="{00000000-0002-0000-1300-0000B2090000}">
      <formula1>ISNUMBER(F10)</formula1>
    </dataValidation>
    <dataValidation type="custom" operator="greaterThanOrEqual" allowBlank="1" showInputMessage="1" showErrorMessage="1" errorTitle="MVA" error="Must be a number" promptTitle="MVA" prompt="Enter MVA" sqref="F762" xr:uid="{00000000-0002-0000-1300-0000B3090000}">
      <formula1>ISNUMBER(F10)</formula1>
    </dataValidation>
    <dataValidation type="custom" operator="greaterThanOrEqual" allowBlank="1" showInputMessage="1" showErrorMessage="1" errorTitle="MVA" error="Must be a number" promptTitle="MVA" prompt="Enter MVA" sqref="F763" xr:uid="{00000000-0002-0000-1300-0000B4090000}">
      <formula1>ISNUMBER(F10)</formula1>
    </dataValidation>
    <dataValidation type="custom" operator="greaterThanOrEqual" allowBlank="1" showInputMessage="1" showErrorMessage="1" errorTitle="MVA" error="Must be a number" promptTitle="MVA" prompt="Enter MVA" sqref="F784" xr:uid="{00000000-0002-0000-1300-0000B5090000}">
      <formula1>ISNUMBER(F10)</formula1>
    </dataValidation>
    <dataValidation type="custom" operator="greaterThanOrEqual" allowBlank="1" showInputMessage="1" showErrorMessage="1" errorTitle="MVA" error="Must be a number" promptTitle="MVA" prompt="Enter MVA" sqref="F785" xr:uid="{00000000-0002-0000-1300-0000B6090000}">
      <formula1>ISNUMBER(F10)</formula1>
    </dataValidation>
    <dataValidation type="custom" operator="greaterThanOrEqual" allowBlank="1" showInputMessage="1" showErrorMessage="1" errorTitle="MVA" error="Must be a number" promptTitle="MVA" prompt="Enter MVA" sqref="F806" xr:uid="{00000000-0002-0000-1300-0000B7090000}">
      <formula1>ISNUMBER(F10)</formula1>
    </dataValidation>
    <dataValidation type="custom" operator="greaterThanOrEqual" allowBlank="1" showInputMessage="1" showErrorMessage="1" errorTitle="MVA" error="Must be a number" promptTitle="MVA" prompt="Enter MVA" sqref="F807" xr:uid="{00000000-0002-0000-1300-0000B8090000}">
      <formula1>ISNUMBER(F10)</formula1>
    </dataValidation>
    <dataValidation type="custom" operator="greaterThanOrEqual" allowBlank="1" showInputMessage="1" showErrorMessage="1" errorTitle="MVA" error="Must be a number" promptTitle="MVA" prompt="Enter MVA" sqref="F828" xr:uid="{00000000-0002-0000-1300-0000B9090000}">
      <formula1>ISNUMBER(F10)</formula1>
    </dataValidation>
    <dataValidation type="custom" operator="greaterThanOrEqual" allowBlank="1" showInputMessage="1" showErrorMessage="1" errorTitle="MVA" error="Must be a number" promptTitle="MVA" prompt="Enter MVA" sqref="F829" xr:uid="{00000000-0002-0000-1300-0000BA090000}">
      <formula1>ISNUMBER(F10)</formula1>
    </dataValidation>
    <dataValidation type="custom" operator="greaterThanOrEqual" allowBlank="1" showInputMessage="1" showErrorMessage="1" errorTitle="MVA" error="Must be a number" promptTitle="MVA" prompt="Enter MVA" sqref="F850" xr:uid="{00000000-0002-0000-1300-0000BB090000}">
      <formula1>ISNUMBER(F10)</formula1>
    </dataValidation>
    <dataValidation type="custom" operator="greaterThanOrEqual" allowBlank="1" showInputMessage="1" showErrorMessage="1" errorTitle="MVA" error="Must be a number" promptTitle="MVA" prompt="Enter MVA" sqref="F851" xr:uid="{00000000-0002-0000-1300-0000BC090000}">
      <formula1>ISNUMBER(F10)</formula1>
    </dataValidation>
    <dataValidation type="custom" operator="greaterThanOrEqual" allowBlank="1" showInputMessage="1" showErrorMessage="1" errorTitle="MVA" error="Must be a number" promptTitle="MVA" prompt="Enter MVA" sqref="F872" xr:uid="{00000000-0002-0000-1300-0000BD090000}">
      <formula1>ISNUMBER(F10)</formula1>
    </dataValidation>
    <dataValidation type="custom" operator="greaterThanOrEqual" allowBlank="1" showInputMessage="1" showErrorMessage="1" errorTitle="MVA" error="Must be a number" promptTitle="MVA" prompt="Enter MVA" sqref="F873" xr:uid="{00000000-0002-0000-1300-0000BE090000}">
      <formula1>ISNUMBER(F10)</formula1>
    </dataValidation>
    <dataValidation type="custom" operator="greaterThanOrEqual" allowBlank="1" showInputMessage="1" showErrorMessage="1" errorTitle="MVA" error="Must be a number" promptTitle="MVA" prompt="Enter MVA" sqref="F894" xr:uid="{00000000-0002-0000-1300-0000BF090000}">
      <formula1>ISNUMBER(F10)</formula1>
    </dataValidation>
    <dataValidation type="custom" operator="greaterThanOrEqual" allowBlank="1" showInputMessage="1" showErrorMessage="1" errorTitle="MVA" error="Must be a number" promptTitle="MVA" prompt="Enter MVA" sqref="F895" xr:uid="{00000000-0002-0000-1300-0000C0090000}">
      <formula1>ISNUMBER(F10)</formula1>
    </dataValidation>
    <dataValidation type="custom" operator="greaterThanOrEqual" allowBlank="1" showInputMessage="1" showErrorMessage="1" errorTitle="MVA" error="Must be a number" promptTitle="MVA" prompt="Enter MVA" sqref="F916" xr:uid="{00000000-0002-0000-1300-0000C1090000}">
      <formula1>ISNUMBER(F10)</formula1>
    </dataValidation>
    <dataValidation type="custom" operator="greaterThanOrEqual" allowBlank="1" showInputMessage="1" showErrorMessage="1" errorTitle="MVA" error="Must be a number" promptTitle="MVA" prompt="Enter MVA" sqref="F917" xr:uid="{00000000-0002-0000-1300-0000C2090000}">
      <formula1>ISNUMBER(F10)</formula1>
    </dataValidation>
    <dataValidation type="custom" operator="greaterThanOrEqual" allowBlank="1" showInputMessage="1" showErrorMessage="1" errorTitle="MVA" error="Must be a number" promptTitle="MVA" prompt="Enter MVA" sqref="F938" xr:uid="{00000000-0002-0000-1300-0000C3090000}">
      <formula1>ISNUMBER(F10)</formula1>
    </dataValidation>
    <dataValidation type="custom" operator="greaterThanOrEqual" allowBlank="1" showInputMessage="1" showErrorMessage="1" errorTitle="MVA" error="Must be a number" promptTitle="MVA" prompt="Enter MVA" sqref="F939" xr:uid="{00000000-0002-0000-1300-0000C4090000}">
      <formula1>ISNUMBER(F10)</formula1>
    </dataValidation>
    <dataValidation type="custom" operator="greaterThanOrEqual" allowBlank="1" showInputMessage="1" showErrorMessage="1" errorTitle="MVA" error="Must be a number" promptTitle="MVA" prompt="Enter MVA" sqref="F960" xr:uid="{00000000-0002-0000-1300-0000C5090000}">
      <formula1>ISNUMBER(F10)</formula1>
    </dataValidation>
    <dataValidation type="custom" operator="greaterThanOrEqual" allowBlank="1" showInputMessage="1" showErrorMessage="1" errorTitle="MVA" error="Must be a number" promptTitle="MVA" prompt="Enter MVA" sqref="F961" xr:uid="{00000000-0002-0000-1300-0000C6090000}">
      <formula1>ISNUMBER(F10)</formula1>
    </dataValidation>
    <dataValidation type="custom" operator="greaterThanOrEqual" allowBlank="1" showInputMessage="1" showErrorMessage="1" errorTitle="MVA" error="Must be a number" promptTitle="MVA" prompt="Enter MVA" sqref="F982" xr:uid="{00000000-0002-0000-1300-0000C7090000}">
      <formula1>ISNUMBER(F10)</formula1>
    </dataValidation>
    <dataValidation type="custom" operator="greaterThanOrEqual" allowBlank="1" showInputMessage="1" showErrorMessage="1" errorTitle="MVA" error="Must be a number" promptTitle="MVA" prompt="Enter MVA" sqref="F983" xr:uid="{00000000-0002-0000-1300-0000C8090000}">
      <formula1>ISNUMBER(F10)</formula1>
    </dataValidation>
    <dataValidation type="custom" operator="greaterThanOrEqual" allowBlank="1" showInputMessage="1" showErrorMessage="1" errorTitle="MVA" error="Must be a number" promptTitle="MVA" prompt="Enter MVA" sqref="F1004" xr:uid="{00000000-0002-0000-1300-0000C9090000}">
      <formula1>ISNUMBER(F10)</formula1>
    </dataValidation>
    <dataValidation type="custom" operator="greaterThanOrEqual" allowBlank="1" showInputMessage="1" showErrorMessage="1" errorTitle="MVA" error="Must be a number" promptTitle="MVA" prompt="Enter MVA" sqref="F1005" xr:uid="{00000000-0002-0000-1300-0000CA090000}">
      <formula1>ISNUMBER(F10)</formula1>
    </dataValidation>
    <dataValidation type="custom" operator="greaterThanOrEqual" allowBlank="1" showInputMessage="1" showErrorMessage="1" errorTitle="MVA" error="Must be a number" promptTitle="MVA" prompt="Enter MVA" sqref="F1026" xr:uid="{00000000-0002-0000-1300-0000CB090000}">
      <formula1>ISNUMBER(F10)</formula1>
    </dataValidation>
    <dataValidation type="custom" operator="greaterThanOrEqual" allowBlank="1" showInputMessage="1" showErrorMessage="1" errorTitle="MVA" error="Must be a number" promptTitle="MVA" prompt="Enter MVA" sqref="F1027" xr:uid="{00000000-0002-0000-1300-0000CC090000}">
      <formula1>ISNUMBER(F10)</formula1>
    </dataValidation>
    <dataValidation type="custom" operator="greaterThanOrEqual" allowBlank="1" showInputMessage="1" showErrorMessage="1" errorTitle="MVA" error="Must be a number" promptTitle="MVA" prompt="Enter MVA" sqref="F1048" xr:uid="{00000000-0002-0000-1300-0000CD090000}">
      <formula1>ISNUMBER(F10)</formula1>
    </dataValidation>
    <dataValidation type="custom" operator="greaterThanOrEqual" allowBlank="1" showInputMessage="1" showErrorMessage="1" errorTitle="MVA" error="Must be a number" promptTitle="MVA" prompt="Enter MVA" sqref="F1049" xr:uid="{00000000-0002-0000-1300-0000CE090000}">
      <formula1>ISNUMBER(F10)</formula1>
    </dataValidation>
    <dataValidation type="custom" operator="greaterThanOrEqual" allowBlank="1" showInputMessage="1" showErrorMessage="1" errorTitle="MVA" error="Must be a number" promptTitle="MVA" prompt="Enter MVA" sqref="F1070" xr:uid="{00000000-0002-0000-1300-0000CF090000}">
      <formula1>ISNUMBER(F10)</formula1>
    </dataValidation>
    <dataValidation type="custom" operator="greaterThanOrEqual" allowBlank="1" showInputMessage="1" showErrorMessage="1" errorTitle="MVA" error="Must be a number" promptTitle="MVA" prompt="Enter MVA" sqref="F1071" xr:uid="{00000000-0002-0000-1300-0000D0090000}">
      <formula1>ISNUMBER(F10)</formula1>
    </dataValidation>
    <dataValidation type="custom" operator="greaterThanOrEqual" allowBlank="1" showInputMessage="1" showErrorMessage="1" errorTitle="MVA" error="Must be a number" promptTitle="MVA" prompt="Enter MVA" sqref="F1092" xr:uid="{00000000-0002-0000-1300-0000D1090000}">
      <formula1>ISNUMBER(F10)</formula1>
    </dataValidation>
    <dataValidation type="custom" operator="greaterThanOrEqual" allowBlank="1" showInputMessage="1" showErrorMessage="1" errorTitle="MVA" error="Must be a number" promptTitle="MVA" prompt="Enter MVA" sqref="F1093" xr:uid="{00000000-0002-0000-1300-0000D2090000}">
      <formula1>ISNUMBER(F10)</formula1>
    </dataValidation>
    <dataValidation type="custom" operator="greaterThanOrEqual" allowBlank="1" showInputMessage="1" showErrorMessage="1" errorTitle="MVA" error="Must be a number" promptTitle="MVA" prompt="Enter MVA" sqref="F1114" xr:uid="{00000000-0002-0000-1300-0000D3090000}">
      <formula1>ISNUMBER(F10)</formula1>
    </dataValidation>
    <dataValidation type="custom" operator="greaterThanOrEqual" allowBlank="1" showInputMessage="1" showErrorMessage="1" errorTitle="MVA" error="Must be a number" promptTitle="MVA" prompt="Enter MVA" sqref="F1115" xr:uid="{00000000-0002-0000-1300-0000D4090000}">
      <formula1>ISNUMBER(F10)</formula1>
    </dataValidation>
    <dataValidation type="custom" operator="greaterThanOrEqual" allowBlank="1" showInputMessage="1" showErrorMessage="1" errorTitle="MVA" error="Must be a number" promptTitle="MVA" prompt="Enter MVA" sqref="F1136" xr:uid="{00000000-0002-0000-1300-0000D5090000}">
      <formula1>ISNUMBER(F10)</formula1>
    </dataValidation>
    <dataValidation type="custom" operator="greaterThanOrEqual" allowBlank="1" showInputMessage="1" showErrorMessage="1" errorTitle="MVA" error="Must be a number" promptTitle="MVA" prompt="Enter MVA" sqref="F1137" xr:uid="{00000000-0002-0000-1300-0000D6090000}">
      <formula1>ISNUMBER(F10)</formula1>
    </dataValidation>
    <dataValidation type="custom" operator="greaterThanOrEqual" allowBlank="1" showInputMessage="1" showErrorMessage="1" errorTitle="MVA" error="Must be a number" promptTitle="MVA" prompt="Enter MVA" sqref="F1158" xr:uid="{00000000-0002-0000-1300-0000D7090000}">
      <formula1>ISNUMBER(F10)</formula1>
    </dataValidation>
    <dataValidation type="custom" operator="greaterThanOrEqual" allowBlank="1" showInputMessage="1" showErrorMessage="1" errorTitle="MVA" error="Must be a number" promptTitle="MVA" prompt="Enter MVA" sqref="F1159" xr:uid="{00000000-0002-0000-1300-0000D8090000}">
      <formula1>ISNUMBER(F10)</formula1>
    </dataValidation>
    <dataValidation type="custom" operator="greaterThanOrEqual" allowBlank="1" showInputMessage="1" showErrorMessage="1" errorTitle="MVA" error="Must be a number" promptTitle="MVA" prompt="Enter MVA" sqref="F1180" xr:uid="{00000000-0002-0000-1300-0000D9090000}">
      <formula1>ISNUMBER(F10)</formula1>
    </dataValidation>
    <dataValidation type="custom" operator="greaterThanOrEqual" allowBlank="1" showInputMessage="1" showErrorMessage="1" errorTitle="MVA" error="Must be a number" promptTitle="MVA" prompt="Enter MVA" sqref="F1181" xr:uid="{00000000-0002-0000-1300-0000DA090000}">
      <formula1>ISNUMBER(F10)</formula1>
    </dataValidation>
    <dataValidation type="custom" operator="greaterThanOrEqual" allowBlank="1" showInputMessage="1" showErrorMessage="1" errorTitle="MVA" error="Must be a number" promptTitle="MVA" prompt="Enter MVA" sqref="F1202" xr:uid="{00000000-0002-0000-1300-0000DB090000}">
      <formula1>ISNUMBER(F10)</formula1>
    </dataValidation>
    <dataValidation type="custom" operator="greaterThanOrEqual" allowBlank="1" showInputMessage="1" showErrorMessage="1" errorTitle="MVA" error="Must be a number" promptTitle="MVA" prompt="Enter MVA" sqref="F1203" xr:uid="{00000000-0002-0000-1300-0000DC090000}">
      <formula1>ISNUMBER(F10)</formula1>
    </dataValidation>
    <dataValidation type="custom" operator="greaterThanOrEqual" allowBlank="1" showInputMessage="1" showErrorMessage="1" errorTitle="MVA" error="Must be a number" promptTitle="MVA" prompt="Enter MVA" sqref="F1224" xr:uid="{00000000-0002-0000-1300-0000DD090000}">
      <formula1>ISNUMBER(F10)</formula1>
    </dataValidation>
    <dataValidation type="custom" operator="greaterThanOrEqual" allowBlank="1" showInputMessage="1" showErrorMessage="1" errorTitle="MVA" error="Must be a number" promptTitle="MVA" prompt="Enter MVA" sqref="F1225" xr:uid="{00000000-0002-0000-1300-0000DE090000}">
      <formula1>ISNUMBER(F10)</formula1>
    </dataValidation>
    <dataValidation type="custom" operator="greaterThanOrEqual" allowBlank="1" showInputMessage="1" showErrorMessage="1" errorTitle="MVA" error="Must be a number" promptTitle="MVA" prompt="Enter MVA" sqref="F1246" xr:uid="{00000000-0002-0000-1300-0000DF090000}">
      <formula1>ISNUMBER(F10)</formula1>
    </dataValidation>
    <dataValidation type="custom" operator="greaterThanOrEqual" allowBlank="1" showInputMessage="1" showErrorMessage="1" errorTitle="MVA" error="Must be a number" promptTitle="MVA" prompt="Enter MVA" sqref="F1247" xr:uid="{00000000-0002-0000-1300-0000E0090000}">
      <formula1>ISNUMBER(F10)</formula1>
    </dataValidation>
    <dataValidation type="custom" operator="greaterThanOrEqual" allowBlank="1" showInputMessage="1" showErrorMessage="1" errorTitle="MVA" error="Must be a number" promptTitle="MVA" prompt="Enter MVA" sqref="F1268" xr:uid="{00000000-0002-0000-1300-0000E1090000}">
      <formula1>ISNUMBER(F10)</formula1>
    </dataValidation>
    <dataValidation type="custom" operator="greaterThanOrEqual" allowBlank="1" showInputMessage="1" showErrorMessage="1" errorTitle="MVA" error="Must be a number" promptTitle="MVA" prompt="Enter MVA" sqref="F1269" xr:uid="{00000000-0002-0000-1300-0000E2090000}">
      <formula1>ISNUMBER(F10)</formula1>
    </dataValidation>
    <dataValidation type="custom" operator="greaterThanOrEqual" allowBlank="1" showInputMessage="1" showErrorMessage="1" errorTitle="MVA" error="Must be a number" promptTitle="MVA" prompt="Enter MVA" sqref="F1290" xr:uid="{00000000-0002-0000-1300-0000E3090000}">
      <formula1>ISNUMBER(F10)</formula1>
    </dataValidation>
    <dataValidation type="custom" operator="greaterThanOrEqual" allowBlank="1" showInputMessage="1" showErrorMessage="1" errorTitle="MVA" error="Must be a number" promptTitle="MVA" prompt="Enter MVA" sqref="F1291" xr:uid="{00000000-0002-0000-1300-0000E4090000}">
      <formula1>ISNUMBER(F10)</formula1>
    </dataValidation>
    <dataValidation type="custom" operator="greaterThanOrEqual" allowBlank="1" showInputMessage="1" showErrorMessage="1" errorTitle="MVA" error="Must be a number" promptTitle="MVA" prompt="Enter MVA" sqref="F1312" xr:uid="{00000000-0002-0000-1300-0000E5090000}">
      <formula1>ISNUMBER(F10)</formula1>
    </dataValidation>
    <dataValidation type="custom" operator="greaterThanOrEqual" allowBlank="1" showInputMessage="1" showErrorMessage="1" errorTitle="MVA" error="Must be a number" promptTitle="MVA" prompt="Enter MVA" sqref="F1313" xr:uid="{00000000-0002-0000-1300-0000E6090000}">
      <formula1>ISNUMBER(F10)</formula1>
    </dataValidation>
    <dataValidation type="custom" operator="greaterThanOrEqual" allowBlank="1" showInputMessage="1" showErrorMessage="1" errorTitle="MVA" error="Must be a number" promptTitle="MVA" prompt="Enter MVA" sqref="F1334" xr:uid="{00000000-0002-0000-1300-0000E7090000}">
      <formula1>ISNUMBER(F10)</formula1>
    </dataValidation>
    <dataValidation type="custom" operator="greaterThanOrEqual" allowBlank="1" showInputMessage="1" showErrorMessage="1" errorTitle="MVA" error="Must be a number" promptTitle="MVA" prompt="Enter MVA" sqref="F1335" xr:uid="{00000000-0002-0000-1300-0000E8090000}">
      <formula1>ISNUMBER(F10)</formula1>
    </dataValidation>
    <dataValidation type="custom" operator="greaterThanOrEqual" allowBlank="1" showInputMessage="1" showErrorMessage="1" errorTitle="MVA" error="Must be a number" promptTitle="MVA" prompt="Enter MVA" sqref="F1356" xr:uid="{00000000-0002-0000-1300-0000E9090000}">
      <formula1>ISNUMBER(F10)</formula1>
    </dataValidation>
    <dataValidation type="custom" operator="greaterThanOrEqual" allowBlank="1" showInputMessage="1" showErrorMessage="1" errorTitle="MVA" error="Must be a number" promptTitle="MVA" prompt="Enter MVA" sqref="F1357" xr:uid="{00000000-0002-0000-1300-0000EA090000}">
      <formula1>ISNUMBER(F10)</formula1>
    </dataValidation>
    <dataValidation type="custom" operator="greaterThanOrEqual" allowBlank="1" showInputMessage="1" showErrorMessage="1" errorTitle="MVA" error="Must be a number" promptTitle="MVA" prompt="Enter MVA" sqref="F1378" xr:uid="{00000000-0002-0000-1300-0000EB090000}">
      <formula1>ISNUMBER(F10)</formula1>
    </dataValidation>
    <dataValidation type="custom" operator="greaterThanOrEqual" allowBlank="1" showInputMessage="1" showErrorMessage="1" errorTitle="MVA" error="Must be a number" promptTitle="MVA" prompt="Enter MVA" sqref="F1379" xr:uid="{00000000-0002-0000-1300-0000EC090000}">
      <formula1>ISNUMBER(F10)</formula1>
    </dataValidation>
    <dataValidation type="custom" operator="greaterThanOrEqual" allowBlank="1" showInputMessage="1" showErrorMessage="1" errorTitle="MVA" error="Must be a number" promptTitle="MVA" prompt="Enter MVA" sqref="F1400" xr:uid="{00000000-0002-0000-1300-0000ED090000}">
      <formula1>ISNUMBER(F10)</formula1>
    </dataValidation>
    <dataValidation type="custom" operator="greaterThanOrEqual" allowBlank="1" showInputMessage="1" showErrorMessage="1" errorTitle="MVA" error="Must be a number" promptTitle="MVA" prompt="Enter MVA" sqref="F1401" xr:uid="{00000000-0002-0000-1300-0000EE090000}">
      <formula1>ISNUMBER(F10)</formula1>
    </dataValidation>
    <dataValidation type="custom" operator="greaterThanOrEqual" allowBlank="1" showInputMessage="1" showErrorMessage="1" errorTitle="MVA" error="Must be a number" promptTitle="MVA" prompt="Enter MVA" sqref="F1422" xr:uid="{00000000-0002-0000-1300-0000EF090000}">
      <formula1>ISNUMBER(F10)</formula1>
    </dataValidation>
    <dataValidation type="custom" operator="greaterThanOrEqual" allowBlank="1" showInputMessage="1" showErrorMessage="1" errorTitle="MVA" error="Must be a number" promptTitle="MVA" prompt="Enter MVA" sqref="F1423" xr:uid="{00000000-0002-0000-1300-0000F0090000}">
      <formula1>ISNUMBER(F10)</formula1>
    </dataValidation>
    <dataValidation type="custom" operator="greaterThanOrEqual" allowBlank="1" showInputMessage="1" showErrorMessage="1" errorTitle="MVA" error="Must be a number" promptTitle="MVA" prompt="Enter MVA" sqref="F1444" xr:uid="{00000000-0002-0000-1300-0000F1090000}">
      <formula1>ISNUMBER(F10)</formula1>
    </dataValidation>
    <dataValidation type="custom" operator="greaterThanOrEqual" allowBlank="1" showInputMessage="1" showErrorMessage="1" errorTitle="MVA" error="Must be a number" promptTitle="MVA" prompt="Enter MVA" sqref="F1445" xr:uid="{00000000-0002-0000-1300-0000F2090000}">
      <formula1>ISNUMBER(F10)</formula1>
    </dataValidation>
    <dataValidation type="custom" operator="greaterThanOrEqual" allowBlank="1" showInputMessage="1" showErrorMessage="1" errorTitle="MVA" error="Must be a number" promptTitle="MVA" prompt="Enter MVA" sqref="F1466" xr:uid="{00000000-0002-0000-1300-0000F3090000}">
      <formula1>ISNUMBER(F10)</formula1>
    </dataValidation>
    <dataValidation type="custom" operator="greaterThanOrEqual" allowBlank="1" showInputMessage="1" showErrorMessage="1" errorTitle="MVA" error="Must be a number" promptTitle="MVA" prompt="Enter MVA" sqref="F1467" xr:uid="{00000000-0002-0000-1300-0000F4090000}">
      <formula1>ISNUMBER(F10)</formula1>
    </dataValidation>
    <dataValidation type="custom" operator="greaterThanOrEqual" allowBlank="1" showInputMessage="1" showErrorMessage="1" errorTitle="MVA" error="Must be a number" promptTitle="MVA" prompt="Enter MVA" sqref="F1488" xr:uid="{00000000-0002-0000-1300-0000F5090000}">
      <formula1>ISNUMBER(F10)</formula1>
    </dataValidation>
    <dataValidation type="custom" operator="greaterThanOrEqual" allowBlank="1" showInputMessage="1" showErrorMessage="1" errorTitle="MVA" error="Must be a number" promptTitle="MVA" prompt="Enter MVA" sqref="F1489" xr:uid="{00000000-0002-0000-1300-0000F6090000}">
      <formula1>ISNUMBER(F10)</formula1>
    </dataValidation>
    <dataValidation type="custom" operator="greaterThanOrEqual" allowBlank="1" showInputMessage="1" showErrorMessage="1" errorTitle="MVA" error="Must be a number" promptTitle="MVA" prompt="Enter MVA" sqref="F1510" xr:uid="{00000000-0002-0000-1300-0000F7090000}">
      <formula1>ISNUMBER(F10)</formula1>
    </dataValidation>
    <dataValidation type="custom" operator="greaterThanOrEqual" allowBlank="1" showInputMessage="1" showErrorMessage="1" errorTitle="MVA" error="Must be a number" promptTitle="MVA" prompt="Enter MVA" sqref="F1511" xr:uid="{00000000-0002-0000-1300-0000F8090000}">
      <formula1>ISNUMBER(F10)</formula1>
    </dataValidation>
    <dataValidation type="custom" operator="greaterThanOrEqual" allowBlank="1" showInputMessage="1" showErrorMessage="1" errorTitle="MVA" error="Must be a number" promptTitle="MVA" prompt="Enter MVA" sqref="F1532" xr:uid="{00000000-0002-0000-1300-0000F9090000}">
      <formula1>ISNUMBER(F10)</formula1>
    </dataValidation>
    <dataValidation type="custom" operator="greaterThanOrEqual" allowBlank="1" showInputMessage="1" showErrorMessage="1" errorTitle="MVA" error="Must be a number" promptTitle="MVA" prompt="Enter MVA" sqref="F1533" xr:uid="{00000000-0002-0000-1300-0000FA090000}">
      <formula1>ISNUMBER(F10)</formula1>
    </dataValidation>
    <dataValidation type="custom" operator="greaterThanOrEqual" allowBlank="1" showInputMessage="1" showErrorMessage="1" errorTitle="MVA" error="Must be a number" promptTitle="MVA" prompt="Enter MVA" sqref="F1554" xr:uid="{00000000-0002-0000-1300-0000FB090000}">
      <formula1>ISNUMBER(F10)</formula1>
    </dataValidation>
    <dataValidation type="custom" operator="greaterThanOrEqual" allowBlank="1" showInputMessage="1" showErrorMessage="1" errorTitle="MVA" error="Must be a number" promptTitle="MVA" prompt="Enter MVA" sqref="F1555" xr:uid="{00000000-0002-0000-1300-0000FC090000}">
      <formula1>ISNUMBER(F10)</formula1>
    </dataValidation>
    <dataValidation type="custom" operator="greaterThanOrEqual" allowBlank="1" showInputMessage="1" showErrorMessage="1" errorTitle="MVA" error="Must be a number" promptTitle="MVA" prompt="Enter MVA" sqref="F1576" xr:uid="{00000000-0002-0000-1300-0000FD090000}">
      <formula1>ISNUMBER(F10)</formula1>
    </dataValidation>
    <dataValidation type="custom" operator="greaterThanOrEqual" allowBlank="1" showInputMessage="1" showErrorMessage="1" errorTitle="MVA" error="Must be a number" promptTitle="MVA" prompt="Enter MVA" sqref="F1577" xr:uid="{00000000-0002-0000-1300-0000FE090000}">
      <formula1>ISNUMBER(F10)</formula1>
    </dataValidation>
    <dataValidation type="custom" operator="greaterThanOrEqual" allowBlank="1" showInputMessage="1" showErrorMessage="1" errorTitle="MVA" error="Must be a number" promptTitle="MVA" prompt="Enter MVA" sqref="F1598" xr:uid="{00000000-0002-0000-1300-0000FF090000}">
      <formula1>ISNUMBER(F10)</formula1>
    </dataValidation>
    <dataValidation type="custom" operator="greaterThanOrEqual" allowBlank="1" showInputMessage="1" showErrorMessage="1" errorTitle="MVA" error="Must be a number" promptTitle="MVA" prompt="Enter MVA" sqref="F1599" xr:uid="{00000000-0002-0000-1300-0000000A0000}">
      <formula1>ISNUMBER(F10)</formula1>
    </dataValidation>
    <dataValidation type="custom" operator="greaterThanOrEqual" allowBlank="1" showInputMessage="1" showErrorMessage="1" errorTitle="MVA" error="Must be a number" promptTitle="MVA" prompt="Enter MVA" sqref="F1620" xr:uid="{00000000-0002-0000-1300-0000010A0000}">
      <formula1>ISNUMBER(F10)</formula1>
    </dataValidation>
    <dataValidation type="custom" operator="greaterThanOrEqual" allowBlank="1" showInputMessage="1" showErrorMessage="1" errorTitle="MVA" error="Must be a number" promptTitle="MVA" prompt="Enter MVA" sqref="F1621" xr:uid="{00000000-0002-0000-1300-0000020A0000}">
      <formula1>ISNUMBER(F10)</formula1>
    </dataValidation>
    <dataValidation type="custom" operator="greaterThanOrEqual" allowBlank="1" showInputMessage="1" showErrorMessage="1" errorTitle="MVA" error="Must be a number" promptTitle="MVA" prompt="Enter MVA" sqref="F1642" xr:uid="{00000000-0002-0000-1300-0000030A0000}">
      <formula1>ISNUMBER(F10)</formula1>
    </dataValidation>
    <dataValidation type="custom" operator="greaterThanOrEqual" allowBlank="1" showInputMessage="1" showErrorMessage="1" errorTitle="MVA" error="Must be a number" promptTitle="MVA" prompt="Enter MVA" sqref="F1643" xr:uid="{00000000-0002-0000-1300-0000040A0000}">
      <formula1>ISNUMBER(F10)</formula1>
    </dataValidation>
    <dataValidation type="custom" operator="greaterThanOrEqual" allowBlank="1" showInputMessage="1" showErrorMessage="1" errorTitle="MVA" error="Must be a number" promptTitle="MVA" prompt="Enter MVA" sqref="F1664" xr:uid="{00000000-0002-0000-1300-0000050A0000}">
      <formula1>ISNUMBER(F10)</formula1>
    </dataValidation>
    <dataValidation type="custom" operator="greaterThanOrEqual" allowBlank="1" showInputMessage="1" showErrorMessage="1" errorTitle="MVA" error="Must be a number" promptTitle="MVA" prompt="Enter MVA" sqref="F1665" xr:uid="{00000000-0002-0000-1300-0000060A0000}">
      <formula1>ISNUMBER(F10)</formula1>
    </dataValidation>
    <dataValidation type="custom" operator="greaterThanOrEqual" allowBlank="1" showInputMessage="1" showErrorMessage="1" errorTitle="MVA" error="Must be a number" promptTitle="MVA" prompt="Enter MVA" sqref="F1686" xr:uid="{00000000-0002-0000-1300-0000070A0000}">
      <formula1>ISNUMBER(F10)</formula1>
    </dataValidation>
    <dataValidation type="custom" operator="greaterThanOrEqual" allowBlank="1" showInputMessage="1" showErrorMessage="1" errorTitle="MVA" error="Must be a number" promptTitle="MVA" prompt="Enter MVA" sqref="F1687" xr:uid="{00000000-0002-0000-1300-0000080A0000}">
      <formula1>ISNUMBER(F10)</formula1>
    </dataValidation>
    <dataValidation type="custom" operator="greaterThanOrEqual" allowBlank="1" showInputMessage="1" showErrorMessage="1" errorTitle="MVA" error="Must be a number" promptTitle="MVA" prompt="Enter MVA" sqref="F1708" xr:uid="{00000000-0002-0000-1300-0000090A0000}">
      <formula1>ISNUMBER(F10)</formula1>
    </dataValidation>
    <dataValidation type="custom" operator="greaterThanOrEqual" allowBlank="1" showInputMessage="1" showErrorMessage="1" errorTitle="MVA" error="Must be a number" promptTitle="MVA" prompt="Enter MVA" sqref="F1709" xr:uid="{00000000-0002-0000-1300-00000A0A0000}">
      <formula1>ISNUMBER(F10)</formula1>
    </dataValidation>
    <dataValidation type="custom" operator="greaterThanOrEqual" allowBlank="1" showInputMessage="1" showErrorMessage="1" errorTitle="MVA" error="Must be a number" promptTitle="MVA" prompt="Enter MVA" sqref="F1730" xr:uid="{00000000-0002-0000-1300-00000B0A0000}">
      <formula1>ISNUMBER(F10)</formula1>
    </dataValidation>
    <dataValidation type="custom" operator="greaterThanOrEqual" allowBlank="1" showInputMessage="1" showErrorMessage="1" errorTitle="MVA" error="Must be a number" promptTitle="MVA" prompt="Enter MVA" sqref="F1731" xr:uid="{00000000-0002-0000-1300-00000C0A0000}">
      <formula1>ISNUMBER(F10)</formula1>
    </dataValidation>
    <dataValidation type="custom" operator="greaterThanOrEqual" allowBlank="1" showInputMessage="1" showErrorMessage="1" errorTitle="MVA" error="Must be a number" promptTitle="MVA" prompt="Enter MVA" sqref="F1752" xr:uid="{00000000-0002-0000-1300-00000D0A0000}">
      <formula1>ISNUMBER(F10)</formula1>
    </dataValidation>
    <dataValidation type="custom" operator="greaterThanOrEqual" allowBlank="1" showInputMessage="1" showErrorMessage="1" errorTitle="MVA" error="Must be a number" promptTitle="MVA" prompt="Enter MVA" sqref="F1753" xr:uid="{00000000-0002-0000-1300-00000E0A0000}">
      <formula1>ISNUMBER(F10)</formula1>
    </dataValidation>
    <dataValidation type="custom" operator="greaterThanOrEqual" allowBlank="1" showInputMessage="1" showErrorMessage="1" errorTitle="MVA" error="Must be a number" promptTitle="MVA" prompt="Enter MVA" sqref="F1774" xr:uid="{00000000-0002-0000-1300-00000F0A0000}">
      <formula1>ISNUMBER(F10)</formula1>
    </dataValidation>
    <dataValidation type="custom" operator="greaterThanOrEqual" allowBlank="1" showInputMessage="1" showErrorMessage="1" errorTitle="MVA" error="Must be a number" promptTitle="MVA" prompt="Enter MVA" sqref="F1775" xr:uid="{00000000-0002-0000-1300-0000100A0000}">
      <formula1>ISNUMBER(F10)</formula1>
    </dataValidation>
    <dataValidation type="custom" operator="greaterThanOrEqual" allowBlank="1" showInputMessage="1" showErrorMessage="1" errorTitle="MVA" error="Must be a number" promptTitle="MVA" prompt="Enter MVA" sqref="F1796" xr:uid="{00000000-0002-0000-1300-0000110A0000}">
      <formula1>ISNUMBER(F10)</formula1>
    </dataValidation>
    <dataValidation type="custom" operator="greaterThanOrEqual" allowBlank="1" showInputMessage="1" showErrorMessage="1" errorTitle="MVA" error="Must be a number" promptTitle="MVA" prompt="Enter MVA" sqref="F1797" xr:uid="{00000000-0002-0000-1300-0000120A0000}">
      <formula1>ISNUMBER(F10)</formula1>
    </dataValidation>
    <dataValidation type="custom" operator="greaterThanOrEqual" allowBlank="1" showInputMessage="1" showErrorMessage="1" errorTitle="MVA" error="Must be a number" promptTitle="MVA" prompt="Enter MVA" sqref="F1818" xr:uid="{00000000-0002-0000-1300-0000130A0000}">
      <formula1>ISNUMBER(F10)</formula1>
    </dataValidation>
    <dataValidation type="custom" operator="greaterThanOrEqual" allowBlank="1" showInputMessage="1" showErrorMessage="1" errorTitle="MVA" error="Must be a number" promptTitle="MVA" prompt="Enter MVA" sqref="F1819" xr:uid="{00000000-0002-0000-1300-0000140A0000}">
      <formula1>ISNUMBER(F10)</formula1>
    </dataValidation>
    <dataValidation type="custom" operator="greaterThanOrEqual" allowBlank="1" showInputMessage="1" showErrorMessage="1" errorTitle="MVA" error="Must be a number" promptTitle="MVA" prompt="Enter MVA" sqref="F1840" xr:uid="{00000000-0002-0000-1300-0000150A0000}">
      <formula1>ISNUMBER(F10)</formula1>
    </dataValidation>
    <dataValidation type="custom" operator="greaterThanOrEqual" allowBlank="1" showInputMessage="1" showErrorMessage="1" errorTitle="MVA" error="Must be a number" promptTitle="MVA" prompt="Enter MVA" sqref="F1841" xr:uid="{00000000-0002-0000-1300-0000160A0000}">
      <formula1>ISNUMBER(F10)</formula1>
    </dataValidation>
    <dataValidation type="custom" operator="greaterThanOrEqual" allowBlank="1" showInputMessage="1" showErrorMessage="1" errorTitle="MVA" error="Must be a number" promptTitle="MVA" prompt="Enter MVA" sqref="F1862" xr:uid="{00000000-0002-0000-1300-0000170A0000}">
      <formula1>ISNUMBER(F10)</formula1>
    </dataValidation>
    <dataValidation type="custom" operator="greaterThanOrEqual" allowBlank="1" showInputMessage="1" showErrorMessage="1" errorTitle="MVA" error="Must be a number" promptTitle="MVA" prompt="Enter MVA" sqref="F1863" xr:uid="{00000000-0002-0000-1300-0000180A0000}">
      <formula1>ISNUMBER(F10)</formula1>
    </dataValidation>
    <dataValidation type="custom" operator="greaterThanOrEqual" allowBlank="1" showInputMessage="1" showErrorMessage="1" errorTitle="MVA" error="Must be a number" promptTitle="MVA" prompt="Enter MVA" sqref="F1884" xr:uid="{00000000-0002-0000-1300-0000190A0000}">
      <formula1>ISNUMBER(F10)</formula1>
    </dataValidation>
    <dataValidation type="custom" operator="greaterThanOrEqual" allowBlank="1" showInputMessage="1" showErrorMessage="1" errorTitle="MVA" error="Must be a number" promptTitle="MVA" prompt="Enter MVA" sqref="F1885" xr:uid="{00000000-0002-0000-1300-00001A0A0000}">
      <formula1>ISNUMBER(F10)</formula1>
    </dataValidation>
    <dataValidation type="custom" operator="greaterThanOrEqual" allowBlank="1" showInputMessage="1" showErrorMessage="1" errorTitle="MVA" error="Must be a number" promptTitle="MVA" prompt="Enter MVA" sqref="F1906" xr:uid="{00000000-0002-0000-1300-00001B0A0000}">
      <formula1>ISNUMBER(F10)</formula1>
    </dataValidation>
    <dataValidation type="custom" operator="greaterThanOrEqual" allowBlank="1" showInputMessage="1" showErrorMessage="1" errorTitle="MVA" error="Must be a number" promptTitle="MVA" prompt="Enter MVA" sqref="F1907" xr:uid="{00000000-0002-0000-1300-00001C0A0000}">
      <formula1>ISNUMBER(F10)</formula1>
    </dataValidation>
    <dataValidation type="custom" operator="greaterThanOrEqual" allowBlank="1" showInputMessage="1" showErrorMessage="1" errorTitle="MVA" error="Must be a number" promptTitle="MVA" prompt="Enter MVA" sqref="F1928" xr:uid="{00000000-0002-0000-1300-00001D0A0000}">
      <formula1>ISNUMBER(F10)</formula1>
    </dataValidation>
    <dataValidation type="custom" operator="greaterThanOrEqual" allowBlank="1" showInputMessage="1" showErrorMessage="1" errorTitle="MVA" error="Must be a number" promptTitle="MVA" prompt="Enter MVA" sqref="F1929" xr:uid="{00000000-0002-0000-1300-00001E0A0000}">
      <formula1>ISNUMBER(F10)</formula1>
    </dataValidation>
    <dataValidation type="custom" operator="greaterThanOrEqual" allowBlank="1" showInputMessage="1" showErrorMessage="1" errorTitle="MVA" error="Must be a number" promptTitle="MVA" prompt="Enter MVA" sqref="F1950" xr:uid="{00000000-0002-0000-1300-00001F0A0000}">
      <formula1>ISNUMBER(F10)</formula1>
    </dataValidation>
    <dataValidation type="custom" operator="greaterThanOrEqual" allowBlank="1" showInputMessage="1" showErrorMessage="1" errorTitle="MVA" error="Must be a number" promptTitle="MVA" prompt="Enter MVA" sqref="F1951" xr:uid="{00000000-0002-0000-1300-0000200A0000}">
      <formula1>ISNUMBER(F10)</formula1>
    </dataValidation>
    <dataValidation type="custom" operator="greaterThanOrEqual" allowBlank="1" showInputMessage="1" showErrorMessage="1" errorTitle="MVA" error="Must be a number" promptTitle="MVA" prompt="Enter MVA" sqref="F1972" xr:uid="{00000000-0002-0000-1300-0000210A0000}">
      <formula1>ISNUMBER(F10)</formula1>
    </dataValidation>
    <dataValidation type="custom" operator="greaterThanOrEqual" allowBlank="1" showInputMessage="1" showErrorMessage="1" errorTitle="MVA" error="Must be a number" promptTitle="MVA" prompt="Enter MVA" sqref="F1973" xr:uid="{00000000-0002-0000-1300-0000220A0000}">
      <formula1>ISNUMBER(F10)</formula1>
    </dataValidation>
    <dataValidation type="custom" operator="greaterThanOrEqual" allowBlank="1" showInputMessage="1" showErrorMessage="1" errorTitle="MVA" error="Must be a number" promptTitle="MVA" prompt="Enter MVA" sqref="F1994" xr:uid="{00000000-0002-0000-1300-0000230A0000}">
      <formula1>ISNUMBER(F10)</formula1>
    </dataValidation>
    <dataValidation type="custom" operator="greaterThanOrEqual" allowBlank="1" showInputMessage="1" showErrorMessage="1" errorTitle="MVA" error="Must be a number" promptTitle="MVA" prompt="Enter MVA" sqref="F1995" xr:uid="{00000000-0002-0000-1300-0000240A0000}">
      <formula1>ISNUMBER(F10)</formula1>
    </dataValidation>
    <dataValidation type="custom" operator="greaterThanOrEqual" allowBlank="1" showInputMessage="1" showErrorMessage="1" errorTitle="MVA" error="Must be a number" promptTitle="MVA" prompt="Enter MVA" sqref="F2016" xr:uid="{00000000-0002-0000-1300-0000250A0000}">
      <formula1>ISNUMBER(F10)</formula1>
    </dataValidation>
    <dataValidation type="custom" operator="greaterThanOrEqual" allowBlank="1" showInputMessage="1" showErrorMessage="1" errorTitle="MVA" error="Must be a number" promptTitle="MVA" prompt="Enter MVA" sqref="F2017" xr:uid="{00000000-0002-0000-1300-0000260A0000}">
      <formula1>ISNUMBER(F10)</formula1>
    </dataValidation>
    <dataValidation type="custom" operator="greaterThanOrEqual" allowBlank="1" showInputMessage="1" showErrorMessage="1" errorTitle="MVA" error="Must be a number" promptTitle="MVA" prompt="Enter MVA" sqref="F2038" xr:uid="{00000000-0002-0000-1300-0000270A0000}">
      <formula1>ISNUMBER(F10)</formula1>
    </dataValidation>
    <dataValidation type="custom" operator="greaterThanOrEqual" allowBlank="1" showInputMessage="1" showErrorMessage="1" errorTitle="MVA" error="Must be a number" promptTitle="MVA" prompt="Enter MVA" sqref="F2039" xr:uid="{00000000-0002-0000-1300-0000280A0000}">
      <formula1>ISNUMBER(F10)</formula1>
    </dataValidation>
    <dataValidation type="custom" operator="greaterThanOrEqual" allowBlank="1" showInputMessage="1" showErrorMessage="1" errorTitle="MVA" error="Must be a number" promptTitle="MVA" prompt="Enter MVA" sqref="F2060" xr:uid="{00000000-0002-0000-1300-0000290A0000}">
      <formula1>ISNUMBER(F10)</formula1>
    </dataValidation>
    <dataValidation type="custom" operator="greaterThanOrEqual" allowBlank="1" showInputMessage="1" showErrorMessage="1" errorTitle="MVA" error="Must be a number" promptTitle="MVA" prompt="Enter MVA" sqref="F2061" xr:uid="{00000000-0002-0000-1300-00002A0A0000}">
      <formula1>ISNUMBER(F10)</formula1>
    </dataValidation>
    <dataValidation type="custom" operator="greaterThanOrEqual" allowBlank="1" showInputMessage="1" showErrorMessage="1" errorTitle="MVA" error="Must be a number" promptTitle="MVA" prompt="Enter MVA" sqref="F2082" xr:uid="{00000000-0002-0000-1300-00002B0A0000}">
      <formula1>ISNUMBER(F10)</formula1>
    </dataValidation>
    <dataValidation type="custom" operator="greaterThanOrEqual" allowBlank="1" showInputMessage="1" showErrorMessage="1" errorTitle="MVA" error="Must be a number" promptTitle="MVA" prompt="Enter MVA" sqref="F2083" xr:uid="{00000000-0002-0000-1300-00002C0A0000}">
      <formula1>ISNUMBER(F10)</formula1>
    </dataValidation>
    <dataValidation type="custom" operator="greaterThanOrEqual" allowBlank="1" showInputMessage="1" showErrorMessage="1" errorTitle="MVA" error="Must be a number" promptTitle="MVA" prompt="Enter MVA" sqref="F2104" xr:uid="{00000000-0002-0000-1300-00002D0A0000}">
      <formula1>ISNUMBER(F10)</formula1>
    </dataValidation>
    <dataValidation type="custom" operator="greaterThanOrEqual" allowBlank="1" showInputMessage="1" showErrorMessage="1" errorTitle="MVA" error="Must be a number" promptTitle="MVA" prompt="Enter MVA" sqref="F2105" xr:uid="{00000000-0002-0000-1300-00002E0A0000}">
      <formula1>ISNUMBER(F10)</formula1>
    </dataValidation>
    <dataValidation type="custom" operator="greaterThanOrEqual" allowBlank="1" showInputMessage="1" showErrorMessage="1" errorTitle="MVA" error="Must be a number" promptTitle="MVA" prompt="Enter MVA" sqref="F2126" xr:uid="{00000000-0002-0000-1300-00002F0A0000}">
      <formula1>ISNUMBER(F10)</formula1>
    </dataValidation>
    <dataValidation type="custom" operator="greaterThanOrEqual" allowBlank="1" showInputMessage="1" showErrorMessage="1" errorTitle="MVA" error="Must be a number" promptTitle="MVA" prompt="Enter MVA" sqref="F2127" xr:uid="{00000000-0002-0000-1300-0000300A0000}">
      <formula1>ISNUMBER(F10)</formula1>
    </dataValidation>
    <dataValidation type="custom" operator="greaterThanOrEqual" allowBlank="1" showInputMessage="1" showErrorMessage="1" errorTitle="MVA" error="Must be a number" promptTitle="MVA" prompt="Enter MVA" sqref="F2148" xr:uid="{00000000-0002-0000-1300-0000310A0000}">
      <formula1>ISNUMBER(F10)</formula1>
    </dataValidation>
    <dataValidation type="custom" operator="greaterThanOrEqual" allowBlank="1" showInputMessage="1" showErrorMessage="1" errorTitle="MVA" error="Must be a number" promptTitle="MVA" prompt="Enter MVA" sqref="F2149" xr:uid="{00000000-0002-0000-1300-0000320A0000}">
      <formula1>ISNUMBER(F10)</formula1>
    </dataValidation>
    <dataValidation type="custom" operator="greaterThanOrEqual" allowBlank="1" showInputMessage="1" showErrorMessage="1" errorTitle="MVA" error="Must be a number" promptTitle="MVA" prompt="Enter MVA" sqref="F2170" xr:uid="{00000000-0002-0000-1300-0000330A0000}">
      <formula1>ISNUMBER(F10)</formula1>
    </dataValidation>
    <dataValidation type="custom" operator="greaterThanOrEqual" allowBlank="1" showInputMessage="1" showErrorMessage="1" errorTitle="MVA" error="Must be a number" promptTitle="MVA" prompt="Enter MVA" sqref="F2171" xr:uid="{00000000-0002-0000-1300-0000340A0000}">
      <formula1>ISNUMBER(F10)</formula1>
    </dataValidation>
    <dataValidation type="custom" operator="greaterThanOrEqual" allowBlank="1" showInputMessage="1" showErrorMessage="1" errorTitle="MVA" error="Must be a number" promptTitle="MVA" prompt="Enter MVA" sqref="F2192" xr:uid="{00000000-0002-0000-1300-0000350A0000}">
      <formula1>ISNUMBER(F10)</formula1>
    </dataValidation>
    <dataValidation type="custom" operator="greaterThanOrEqual" allowBlank="1" showInputMessage="1" showErrorMessage="1" errorTitle="MVA" error="Must be a number" promptTitle="MVA" prompt="Enter MVA" sqref="F2193" xr:uid="{00000000-0002-0000-1300-0000360A0000}">
      <formula1>ISNUMBER(F10)</formula1>
    </dataValidation>
    <dataValidation type="custom" operator="greaterThanOrEqual" allowBlank="1" showInputMessage="1" showErrorMessage="1" errorTitle="MVA" error="Must be a number" promptTitle="MVA" prompt="Enter MVA" sqref="F2214" xr:uid="{00000000-0002-0000-1300-0000370A0000}">
      <formula1>ISNUMBER(F10)</formula1>
    </dataValidation>
    <dataValidation type="custom" operator="greaterThanOrEqual" allowBlank="1" showInputMessage="1" showErrorMessage="1" errorTitle="MVA" error="Must be a number" promptTitle="MVA" prompt="Enter MVA" sqref="F2215" xr:uid="{00000000-0002-0000-1300-0000380A0000}">
      <formula1>ISNUMBER(F10)</formula1>
    </dataValidation>
    <dataValidation type="custom" operator="greaterThanOrEqual" allowBlank="1" showInputMessage="1" showErrorMessage="1" errorTitle="MVA" error="Must be a number" promptTitle="MVA" prompt="Enter MVA" sqref="F2236" xr:uid="{00000000-0002-0000-1300-0000390A0000}">
      <formula1>ISNUMBER(F10)</formula1>
    </dataValidation>
    <dataValidation type="custom" operator="greaterThanOrEqual" allowBlank="1" showInputMessage="1" showErrorMessage="1" errorTitle="MVA" error="Must be a number" promptTitle="MVA" prompt="Enter MVA" sqref="F2237" xr:uid="{00000000-0002-0000-1300-00003A0A0000}">
      <formula1>ISNUMBER(F10)</formula1>
    </dataValidation>
    <dataValidation type="custom" operator="greaterThanOrEqual" allowBlank="1" showInputMessage="1" showErrorMessage="1" errorTitle="MVA" error="Must be a number" promptTitle="MVA" prompt="Enter MVA" sqref="F2258" xr:uid="{00000000-0002-0000-1300-00003B0A0000}">
      <formula1>ISNUMBER(F10)</formula1>
    </dataValidation>
    <dataValidation type="custom" operator="greaterThanOrEqual" allowBlank="1" showInputMessage="1" showErrorMessage="1" errorTitle="MVA" error="Must be a number" promptTitle="MVA" prompt="Enter MVA" sqref="F2259" xr:uid="{00000000-0002-0000-1300-00003C0A0000}">
      <formula1>ISNUMBER(F10)</formula1>
    </dataValidation>
    <dataValidation type="custom" operator="greaterThanOrEqual" allowBlank="1" showInputMessage="1" showErrorMessage="1" errorTitle="MVA" error="Must be a number" promptTitle="MVA" prompt="Enter MVA" sqref="F2280" xr:uid="{00000000-0002-0000-1300-00003D0A0000}">
      <formula1>ISNUMBER(F10)</formula1>
    </dataValidation>
    <dataValidation type="custom" operator="greaterThanOrEqual" allowBlank="1" showInputMessage="1" showErrorMessage="1" errorTitle="MVA" error="Must be a number" promptTitle="MVA" prompt="Enter MVA" sqref="F2281" xr:uid="{00000000-0002-0000-1300-00003E0A0000}">
      <formula1>ISNUMBER(F10)</formula1>
    </dataValidation>
    <dataValidation type="custom" operator="greaterThanOrEqual" allowBlank="1" showInputMessage="1" showErrorMessage="1" errorTitle="MVA" error="Must be a number" promptTitle="MVA" prompt="Enter MVA" sqref="F2302" xr:uid="{00000000-0002-0000-1300-00003F0A0000}">
      <formula1>ISNUMBER(F10)</formula1>
    </dataValidation>
    <dataValidation type="custom" operator="greaterThanOrEqual" allowBlank="1" showInputMessage="1" showErrorMessage="1" errorTitle="MVA" error="Must be a number" promptTitle="MVA" prompt="Enter MVA" sqref="F2303" xr:uid="{00000000-0002-0000-1300-0000400A0000}">
      <formula1>ISNUMBER(F10)</formula1>
    </dataValidation>
    <dataValidation type="custom" operator="greaterThanOrEqual" allowBlank="1" showInputMessage="1" showErrorMessage="1" errorTitle="MVA" error="Must be a number" promptTitle="MVA" prompt="Enter MVA" sqref="F2324" xr:uid="{00000000-0002-0000-1300-0000410A0000}">
      <formula1>ISNUMBER(F10)</formula1>
    </dataValidation>
    <dataValidation type="custom" operator="greaterThanOrEqual" allowBlank="1" showInputMessage="1" showErrorMessage="1" errorTitle="MVA" error="Must be a number" promptTitle="MVA" prompt="Enter MVA" sqref="F2325" xr:uid="{00000000-0002-0000-1300-0000420A0000}">
      <formula1>ISNUMBER(F10)</formula1>
    </dataValidation>
    <dataValidation type="custom" operator="greaterThanOrEqual" allowBlank="1" showInputMessage="1" showErrorMessage="1" errorTitle="MVA" error="Must be a number" promptTitle="MVA" prompt="Enter MVA" sqref="F2346" xr:uid="{00000000-0002-0000-1300-0000430A0000}">
      <formula1>ISNUMBER(F10)</formula1>
    </dataValidation>
    <dataValidation type="custom" operator="greaterThanOrEqual" allowBlank="1" showInputMessage="1" showErrorMessage="1" errorTitle="MVA" error="Must be a number" promptTitle="MVA" prompt="Enter MVA" sqref="F2347" xr:uid="{00000000-0002-0000-1300-0000440A0000}">
      <formula1>ISNUMBER(F10)</formula1>
    </dataValidation>
    <dataValidation type="custom" operator="greaterThanOrEqual" allowBlank="1" showInputMessage="1" showErrorMessage="1" errorTitle="MVA" error="Must be a number" promptTitle="MVA" prompt="Enter MVA" sqref="F2368" xr:uid="{00000000-0002-0000-1300-0000450A0000}">
      <formula1>ISNUMBER(F10)</formula1>
    </dataValidation>
    <dataValidation type="custom" operator="greaterThanOrEqual" allowBlank="1" showInputMessage="1" showErrorMessage="1" errorTitle="MVA" error="Must be a number" promptTitle="MVA" prompt="Enter MVA" sqref="F2369" xr:uid="{00000000-0002-0000-1300-0000460A0000}">
      <formula1>ISNUMBER(F10)</formula1>
    </dataValidation>
    <dataValidation type="custom" operator="greaterThanOrEqual" allowBlank="1" showInputMessage="1" showErrorMessage="1" errorTitle="MVA" error="Must be a number" promptTitle="MVA" prompt="Enter MVA" sqref="F2390" xr:uid="{00000000-0002-0000-1300-0000470A0000}">
      <formula1>ISNUMBER(F10)</formula1>
    </dataValidation>
    <dataValidation type="custom" operator="greaterThanOrEqual" allowBlank="1" showInputMessage="1" showErrorMessage="1" errorTitle="MVA" error="Must be a number" promptTitle="MVA" prompt="Enter MVA" sqref="F2391" xr:uid="{00000000-0002-0000-1300-0000480A0000}">
      <formula1>ISNUMBER(F10)</formula1>
    </dataValidation>
    <dataValidation type="custom" operator="greaterThanOrEqual" allowBlank="1" showInputMessage="1" showErrorMessage="1" errorTitle="MVA" error="Must be a number" promptTitle="MVA" prompt="Enter MVA" sqref="F2412" xr:uid="{00000000-0002-0000-1300-0000490A0000}">
      <formula1>ISNUMBER(F10)</formula1>
    </dataValidation>
    <dataValidation type="custom" operator="greaterThanOrEqual" allowBlank="1" showInputMessage="1" showErrorMessage="1" errorTitle="MVA" error="Must be a number" promptTitle="MVA" prompt="Enter MVA" sqref="F2413" xr:uid="{00000000-0002-0000-1300-00004A0A0000}">
      <formula1>ISNUMBER(F10)</formula1>
    </dataValidation>
    <dataValidation type="custom" operator="greaterThanOrEqual" allowBlank="1" showInputMessage="1" showErrorMessage="1" errorTitle="MVA" error="Must be a number" promptTitle="MVA" prompt="Enter MVA" sqref="F2434" xr:uid="{00000000-0002-0000-1300-00004B0A0000}">
      <formula1>ISNUMBER(F10)</formula1>
    </dataValidation>
    <dataValidation type="custom" operator="greaterThanOrEqual" allowBlank="1" showInputMessage="1" showErrorMessage="1" errorTitle="MVA" error="Must be a number" promptTitle="MVA" prompt="Enter MVA" sqref="F2435" xr:uid="{00000000-0002-0000-1300-00004C0A0000}">
      <formula1>ISNUMBER(F10)</formula1>
    </dataValidation>
    <dataValidation type="custom" operator="greaterThanOrEqual" allowBlank="1" showInputMessage="1" showErrorMessage="1" errorTitle="MVA" error="Must be a number" promptTitle="MVA" prompt="Enter MVA" sqref="F2456" xr:uid="{00000000-0002-0000-1300-00004D0A0000}">
      <formula1>ISNUMBER(F10)</formula1>
    </dataValidation>
    <dataValidation type="custom" operator="greaterThanOrEqual" allowBlank="1" showInputMessage="1" showErrorMessage="1" errorTitle="MVA" error="Must be a number" promptTitle="MVA" prompt="Enter MVA" sqref="F2457" xr:uid="{00000000-0002-0000-1300-00004E0A0000}">
      <formula1>ISNUMBER(F10)</formula1>
    </dataValidation>
    <dataValidation type="custom" operator="greaterThanOrEqual" allowBlank="1" showInputMessage="1" showErrorMessage="1" errorTitle="MVA" error="Must be a number" promptTitle="MVA" prompt="Enter MVA" sqref="F2478" xr:uid="{00000000-0002-0000-1300-00004F0A0000}">
      <formula1>ISNUMBER(F10)</formula1>
    </dataValidation>
    <dataValidation type="custom" operator="greaterThanOrEqual" allowBlank="1" showInputMessage="1" showErrorMessage="1" errorTitle="MVA" error="Must be a number" promptTitle="MVA" prompt="Enter MVA" sqref="F2479" xr:uid="{00000000-0002-0000-1300-0000500A0000}">
      <formula1>ISNUMBER(F10)</formula1>
    </dataValidation>
    <dataValidation type="custom" operator="greaterThanOrEqual" allowBlank="1" showInputMessage="1" showErrorMessage="1" errorTitle="MVA" error="Must be a number" promptTitle="MVA" prompt="Enter MVA" sqref="F2500" xr:uid="{00000000-0002-0000-1300-0000510A0000}">
      <formula1>ISNUMBER(F10)</formula1>
    </dataValidation>
    <dataValidation type="custom" operator="greaterThanOrEqual" allowBlank="1" showInputMessage="1" showErrorMessage="1" errorTitle="MVA" error="Must be a number" promptTitle="MVA" prompt="Enter MVA" sqref="F2501" xr:uid="{00000000-0002-0000-1300-0000520A0000}">
      <formula1>ISNUMBER(F10)</formula1>
    </dataValidation>
    <dataValidation type="custom" operator="greaterThanOrEqual" allowBlank="1" showInputMessage="1" showErrorMessage="1" errorTitle="MVA" error="Must be a number" promptTitle="MVA" prompt="Enter MVA" sqref="F2522" xr:uid="{00000000-0002-0000-1300-0000530A0000}">
      <formula1>ISNUMBER(F10)</formula1>
    </dataValidation>
    <dataValidation type="custom" operator="greaterThanOrEqual" allowBlank="1" showInputMessage="1" showErrorMessage="1" errorTitle="MVA" error="Must be a number" promptTitle="MVA" prompt="Enter MVA" sqref="F2523" xr:uid="{00000000-0002-0000-1300-0000540A0000}">
      <formula1>ISNUMBER(F10)</formula1>
    </dataValidation>
    <dataValidation type="custom" operator="greaterThanOrEqual" allowBlank="1" showInputMessage="1" showErrorMessage="1" errorTitle="MVA" error="Must be a number" promptTitle="MVA" prompt="Enter MVA" sqref="F2544" xr:uid="{00000000-0002-0000-1300-0000550A0000}">
      <formula1>ISNUMBER(F10)</formula1>
    </dataValidation>
    <dataValidation type="custom" operator="greaterThanOrEqual" allowBlank="1" showInputMessage="1" showErrorMessage="1" errorTitle="MVA" error="Must be a number" promptTitle="MVA" prompt="Enter MVA" sqref="F2545" xr:uid="{00000000-0002-0000-1300-0000560A0000}">
      <formula1>ISNUMBER(F10)</formula1>
    </dataValidation>
    <dataValidation type="custom" operator="greaterThanOrEqual" allowBlank="1" showInputMessage="1" showErrorMessage="1" errorTitle="MVA" error="Must be a number" promptTitle="MVA" prompt="Enter MVA" sqref="F2566" xr:uid="{00000000-0002-0000-1300-0000570A0000}">
      <formula1>ISNUMBER(F10)</formula1>
    </dataValidation>
    <dataValidation type="custom" operator="greaterThanOrEqual" allowBlank="1" showInputMessage="1" showErrorMessage="1" errorTitle="MVA" error="Must be a number" promptTitle="MVA" prompt="Enter MVA" sqref="F2567" xr:uid="{00000000-0002-0000-1300-0000580A0000}">
      <formula1>ISNUMBER(F10)</formula1>
    </dataValidation>
    <dataValidation type="custom" operator="greaterThanOrEqual" allowBlank="1" showInputMessage="1" showErrorMessage="1" errorTitle="MVA" error="Must be a number" promptTitle="MVA" prompt="Enter MVA" sqref="F2588" xr:uid="{00000000-0002-0000-1300-0000590A0000}">
      <formula1>ISNUMBER(F10)</formula1>
    </dataValidation>
    <dataValidation type="custom" operator="greaterThanOrEqual" allowBlank="1" showInputMessage="1" showErrorMessage="1" errorTitle="MVA" error="Must be a number" promptTitle="MVA" prompt="Enter MVA" sqref="F2589" xr:uid="{00000000-0002-0000-1300-00005A0A0000}">
      <formula1>ISNUMBER(F10)</formula1>
    </dataValidation>
    <dataValidation type="custom" operator="greaterThanOrEqual" allowBlank="1" showInputMessage="1" showErrorMessage="1" errorTitle="MVA" error="Must be a number" promptTitle="MVA" prompt="Enter MVA" sqref="F2610" xr:uid="{00000000-0002-0000-1300-00005B0A0000}">
      <formula1>ISNUMBER(F10)</formula1>
    </dataValidation>
    <dataValidation type="custom" operator="greaterThanOrEqual" allowBlank="1" showInputMessage="1" showErrorMessage="1" errorTitle="MVA" error="Must be a number" promptTitle="MVA" prompt="Enter MVA" sqref="F2611" xr:uid="{00000000-0002-0000-1300-00005C0A0000}">
      <formula1>ISNUMBER(F10)</formula1>
    </dataValidation>
    <dataValidation type="custom" operator="greaterThanOrEqual" allowBlank="1" showInputMessage="1" showErrorMessage="1" errorTitle="MVA" error="Must be a number" promptTitle="MVA" prompt="Enter MVA" sqref="F2632" xr:uid="{00000000-0002-0000-1300-00005D0A0000}">
      <formula1>ISNUMBER(F10)</formula1>
    </dataValidation>
    <dataValidation type="custom" operator="greaterThanOrEqual" allowBlank="1" showInputMessage="1" showErrorMessage="1" errorTitle="MVA" error="Must be a number" promptTitle="MVA" prompt="Enter MVA" sqref="F2633" xr:uid="{00000000-0002-0000-1300-00005E0A0000}">
      <formula1>ISNUMBER(F10)</formula1>
    </dataValidation>
    <dataValidation type="custom" operator="greaterThanOrEqual" allowBlank="1" showInputMessage="1" showErrorMessage="1" errorTitle="MVA" error="Must be a number" promptTitle="MVA" prompt="Enter MVA" sqref="F2654" xr:uid="{00000000-0002-0000-1300-00005F0A0000}">
      <formula1>ISNUMBER(F10)</formula1>
    </dataValidation>
    <dataValidation type="custom" operator="greaterThanOrEqual" allowBlank="1" showInputMessage="1" showErrorMessage="1" errorTitle="MVA" error="Must be a number" promptTitle="MVA" prompt="Enter MVA" sqref="F2655" xr:uid="{00000000-0002-0000-1300-0000600A0000}">
      <formula1>ISNUMBER(F10)</formula1>
    </dataValidation>
    <dataValidation type="custom" operator="greaterThanOrEqual" allowBlank="1" showInputMessage="1" showErrorMessage="1" errorTitle="MVA" error="Must be a number" promptTitle="MVA" prompt="Enter MVA" sqref="F2676" xr:uid="{00000000-0002-0000-1300-0000610A0000}">
      <formula1>ISNUMBER(F10)</formula1>
    </dataValidation>
    <dataValidation type="custom" operator="greaterThanOrEqual" allowBlank="1" showInputMessage="1" showErrorMessage="1" errorTitle="MVA" error="Must be a number" promptTitle="MVA" prompt="Enter MVA" sqref="F2677" xr:uid="{00000000-0002-0000-1300-0000620A0000}">
      <formula1>ISNUMBER(F10)</formula1>
    </dataValidation>
    <dataValidation type="custom" operator="greaterThanOrEqual" allowBlank="1" showInputMessage="1" showErrorMessage="1" errorTitle="MVA" error="Must be a number" promptTitle="MVA" prompt="Enter MVA" sqref="F2698" xr:uid="{00000000-0002-0000-1300-0000630A0000}">
      <formula1>ISNUMBER(F10)</formula1>
    </dataValidation>
    <dataValidation type="custom" operator="greaterThanOrEqual" allowBlank="1" showInputMessage="1" showErrorMessage="1" errorTitle="MVA" error="Must be a number" promptTitle="MVA" prompt="Enter MVA" sqref="F2699" xr:uid="{00000000-0002-0000-1300-0000640A0000}">
      <formula1>ISNUMBER(F10)</formula1>
    </dataValidation>
    <dataValidation type="custom" operator="greaterThanOrEqual" allowBlank="1" showInputMessage="1" showErrorMessage="1" errorTitle="MVA" error="Must be a number" promptTitle="MVA" prompt="Enter MVA" sqref="F2720" xr:uid="{00000000-0002-0000-1300-0000650A0000}">
      <formula1>ISNUMBER(F10)</formula1>
    </dataValidation>
    <dataValidation type="custom" operator="greaterThanOrEqual" allowBlank="1" showInputMessage="1" showErrorMessage="1" errorTitle="MVA" error="Must be a number" promptTitle="MVA" prompt="Enter MVA" sqref="F2721" xr:uid="{00000000-0002-0000-1300-0000660A0000}">
      <formula1>ISNUMBER(F10)</formula1>
    </dataValidation>
    <dataValidation type="custom" operator="greaterThanOrEqual" allowBlank="1" showInputMessage="1" showErrorMessage="1" errorTitle="MVA" error="Must be a number" promptTitle="MVA" prompt="Enter MVA" sqref="F2742" xr:uid="{00000000-0002-0000-1300-0000670A0000}">
      <formula1>ISNUMBER(F10)</formula1>
    </dataValidation>
    <dataValidation type="custom" operator="greaterThanOrEqual" allowBlank="1" showInputMessage="1" showErrorMessage="1" errorTitle="MVA" error="Must be a number" promptTitle="MVA" prompt="Enter MVA" sqref="F2743" xr:uid="{00000000-0002-0000-1300-0000680A0000}">
      <formula1>ISNUMBER(F10)</formula1>
    </dataValidation>
    <dataValidation type="custom" operator="greaterThanOrEqual" allowBlank="1" showInputMessage="1" showErrorMessage="1" errorTitle="MVA" error="Must be a number" promptTitle="MVA" prompt="Enter MVA" sqref="F2764" xr:uid="{00000000-0002-0000-1300-0000690A0000}">
      <formula1>ISNUMBER(F10)</formula1>
    </dataValidation>
    <dataValidation type="custom" operator="greaterThanOrEqual" allowBlank="1" showInputMessage="1" showErrorMessage="1" errorTitle="MVA" error="Must be a number" promptTitle="MVA" prompt="Enter MVA" sqref="F2765" xr:uid="{00000000-0002-0000-1300-00006A0A0000}">
      <formula1>ISNUMBER(F10)</formula1>
    </dataValidation>
    <dataValidation type="custom" operator="greaterThanOrEqual" allowBlank="1" showInputMessage="1" showErrorMessage="1" errorTitle="MVA" error="Must be a number" promptTitle="MVA" prompt="Enter MVA" sqref="F2786" xr:uid="{00000000-0002-0000-1300-00006B0A0000}">
      <formula1>ISNUMBER(F10)</formula1>
    </dataValidation>
    <dataValidation type="custom" operator="greaterThanOrEqual" allowBlank="1" showInputMessage="1" showErrorMessage="1" errorTitle="MVA" error="Must be a number" promptTitle="MVA" prompt="Enter MVA" sqref="F2787" xr:uid="{00000000-0002-0000-1300-00006C0A0000}">
      <formula1>ISNUMBER(F10)</formula1>
    </dataValidation>
    <dataValidation type="custom" operator="greaterThanOrEqual" allowBlank="1" showInputMessage="1" showErrorMessage="1" errorTitle="MVA" error="Must be a number" promptTitle="MVA" prompt="Enter MVA" sqref="F2808" xr:uid="{00000000-0002-0000-1300-00006D0A0000}">
      <formula1>ISNUMBER(F10)</formula1>
    </dataValidation>
    <dataValidation type="custom" operator="greaterThanOrEqual" allowBlank="1" showInputMessage="1" showErrorMessage="1" errorTitle="MVA" error="Must be a number" promptTitle="MVA" prompt="Enter MVA" sqref="F2809" xr:uid="{00000000-0002-0000-1300-00006E0A0000}">
      <formula1>ISNUMBER(F10)</formula1>
    </dataValidation>
    <dataValidation type="custom" operator="greaterThanOrEqual" allowBlank="1" showInputMessage="1" showErrorMessage="1" errorTitle="MVA" error="Must be a number" promptTitle="MVA" prompt="Enter MVA" sqref="F2830" xr:uid="{00000000-0002-0000-1300-00006F0A0000}">
      <formula1>ISNUMBER(F10)</formula1>
    </dataValidation>
    <dataValidation type="custom" operator="greaterThanOrEqual" allowBlank="1" showInputMessage="1" showErrorMessage="1" errorTitle="MVA" error="Must be a number" promptTitle="MVA" prompt="Enter MVA" sqref="F2831" xr:uid="{00000000-0002-0000-1300-0000700A0000}">
      <formula1>ISNUMBER(F10)</formula1>
    </dataValidation>
    <dataValidation type="custom" operator="greaterThanOrEqual" allowBlank="1" showInputMessage="1" showErrorMessage="1" errorTitle="MVA" error="Must be a number" promptTitle="MVA" prompt="Enter MVA" sqref="F2852" xr:uid="{00000000-0002-0000-1300-0000710A0000}">
      <formula1>ISNUMBER(F10)</formula1>
    </dataValidation>
    <dataValidation type="custom" operator="greaterThanOrEqual" allowBlank="1" showInputMessage="1" showErrorMessage="1" errorTitle="MVA" error="Must be a number" promptTitle="MVA" prompt="Enter MVA" sqref="F2853" xr:uid="{00000000-0002-0000-1300-0000720A0000}">
      <formula1>ISNUMBER(F10)</formula1>
    </dataValidation>
    <dataValidation type="custom" operator="greaterThanOrEqual" allowBlank="1" showInputMessage="1" showErrorMessage="1" errorTitle="MVA" error="Must be a number" promptTitle="MVA" prompt="Enter MVA" sqref="F2874" xr:uid="{00000000-0002-0000-1300-0000730A0000}">
      <formula1>ISNUMBER(F10)</formula1>
    </dataValidation>
    <dataValidation type="custom" operator="greaterThanOrEqual" allowBlank="1" showInputMessage="1" showErrorMessage="1" errorTitle="MVA" error="Must be a number" promptTitle="MVA" prompt="Enter MVA" sqref="F2875" xr:uid="{00000000-0002-0000-1300-0000740A0000}">
      <formula1>ISNUMBER(F10)</formula1>
    </dataValidation>
    <dataValidation type="custom" operator="greaterThanOrEqual" allowBlank="1" showInputMessage="1" showErrorMessage="1" errorTitle="MVA" error="Must be a number" promptTitle="MVA" prompt="Enter MVA" sqref="F2896" xr:uid="{00000000-0002-0000-1300-0000750A0000}">
      <formula1>ISNUMBER(F10)</formula1>
    </dataValidation>
    <dataValidation type="custom" operator="greaterThanOrEqual" allowBlank="1" showInputMessage="1" showErrorMessage="1" errorTitle="MVA" error="Must be a number" promptTitle="MVA" prompt="Enter MVA" sqref="F2897" xr:uid="{00000000-0002-0000-1300-0000760A0000}">
      <formula1>ISNUMBER(F10)</formula1>
    </dataValidation>
    <dataValidation type="custom" operator="greaterThanOrEqual" allowBlank="1" showInputMessage="1" showErrorMessage="1" errorTitle="MVA" error="Must be a number" promptTitle="MVA" prompt="Enter MVA" sqref="F2918" xr:uid="{00000000-0002-0000-1300-0000770A0000}">
      <formula1>ISNUMBER(F10)</formula1>
    </dataValidation>
    <dataValidation type="custom" operator="greaterThanOrEqual" allowBlank="1" showInputMessage="1" showErrorMessage="1" errorTitle="MVA" error="Must be a number" promptTitle="MVA" prompt="Enter MVA" sqref="F2919" xr:uid="{00000000-0002-0000-1300-0000780A0000}">
      <formula1>ISNUMBER(F10)</formula1>
    </dataValidation>
    <dataValidation type="custom" operator="greaterThanOrEqual" allowBlank="1" showInputMessage="1" showErrorMessage="1" errorTitle="MVA" error="Must be a number" promptTitle="MVA" prompt="Enter MVA" sqref="F2940" xr:uid="{00000000-0002-0000-1300-0000790A0000}">
      <formula1>ISNUMBER(F10)</formula1>
    </dataValidation>
    <dataValidation type="custom" operator="greaterThanOrEqual" allowBlank="1" showInputMessage="1" showErrorMessage="1" errorTitle="MVA" error="Must be a number" promptTitle="MVA" prompt="Enter MVA" sqref="F2941" xr:uid="{00000000-0002-0000-1300-00007A0A0000}">
      <formula1>ISNUMBER(F10)</formula1>
    </dataValidation>
    <dataValidation type="custom" operator="greaterThanOrEqual" allowBlank="1" showInputMessage="1" showErrorMessage="1" errorTitle="MVA" error="Must be a number" promptTitle="MVA" prompt="Enter MVA" sqref="F2962" xr:uid="{00000000-0002-0000-1300-00007B0A0000}">
      <formula1>ISNUMBER(F10)</formula1>
    </dataValidation>
    <dataValidation type="custom" operator="greaterThanOrEqual" allowBlank="1" showInputMessage="1" showErrorMessage="1" errorTitle="MVA" error="Must be a number" promptTitle="MVA" prompt="Enter MVA" sqref="F2963" xr:uid="{00000000-0002-0000-1300-00007C0A0000}">
      <formula1>ISNUMBER(F10)</formula1>
    </dataValidation>
    <dataValidation type="custom" operator="greaterThanOrEqual" allowBlank="1" showInputMessage="1" showErrorMessage="1" errorTitle="MVA" error="Must be a number" promptTitle="MVA" prompt="Enter MVA" sqref="F2984" xr:uid="{00000000-0002-0000-1300-00007D0A0000}">
      <formula1>ISNUMBER(F10)</formula1>
    </dataValidation>
    <dataValidation type="custom" operator="greaterThanOrEqual" allowBlank="1" showInputMessage="1" showErrorMessage="1" errorTitle="MVA" error="Must be a number" promptTitle="MVA" prompt="Enter MVA" sqref="F2985" xr:uid="{00000000-0002-0000-1300-00007E0A0000}">
      <formula1>ISNUMBER(F10)</formula1>
    </dataValidation>
    <dataValidation type="custom" operator="greaterThanOrEqual" allowBlank="1" showInputMessage="1" showErrorMessage="1" errorTitle="MVA" error="Must be a number" promptTitle="MVA" prompt="Enter MVA" sqref="F3006" xr:uid="{00000000-0002-0000-1300-00007F0A0000}">
      <formula1>ISNUMBER(F10)</formula1>
    </dataValidation>
    <dataValidation type="custom" operator="greaterThanOrEqual" allowBlank="1" showInputMessage="1" showErrorMessage="1" errorTitle="MVA" error="Must be a number" promptTitle="MVA" prompt="Enter MVA" sqref="F3007" xr:uid="{00000000-0002-0000-1300-0000800A0000}">
      <formula1>ISNUMBER(F10)</formula1>
    </dataValidation>
    <dataValidation type="custom" operator="greaterThanOrEqual" allowBlank="1" showInputMessage="1" showErrorMessage="1" errorTitle="MVA" error="Must be a number" promptTitle="MVA" prompt="Enter MVA" sqref="F3028" xr:uid="{00000000-0002-0000-1300-0000810A0000}">
      <formula1>ISNUMBER(F10)</formula1>
    </dataValidation>
    <dataValidation type="custom" operator="greaterThanOrEqual" allowBlank="1" showInputMessage="1" showErrorMessage="1" errorTitle="MVA" error="Must be a number" promptTitle="MVA" prompt="Enter MVA" sqref="F3029" xr:uid="{00000000-0002-0000-1300-0000820A0000}">
      <formula1>ISNUMBER(F10)</formula1>
    </dataValidation>
    <dataValidation type="custom" operator="greaterThanOrEqual" allowBlank="1" showInputMessage="1" showErrorMessage="1" errorTitle="MVA" error="Must be a number" promptTitle="MVA" prompt="Enter MVA" sqref="F3050" xr:uid="{00000000-0002-0000-1300-0000830A0000}">
      <formula1>ISNUMBER(F10)</formula1>
    </dataValidation>
    <dataValidation type="custom" operator="greaterThanOrEqual" allowBlank="1" showInputMessage="1" showErrorMessage="1" errorTitle="MVA" error="Must be a number" promptTitle="MVA" prompt="Enter MVA" sqref="F3051" xr:uid="{00000000-0002-0000-1300-0000840A0000}">
      <formula1>ISNUMBER(F10)</formula1>
    </dataValidation>
    <dataValidation type="custom" operator="greaterThanOrEqual" allowBlank="1" showInputMessage="1" showErrorMessage="1" errorTitle="MVA" error="Must be a number" promptTitle="MVA" prompt="Enter MVA" sqref="F3072" xr:uid="{00000000-0002-0000-1300-0000850A0000}">
      <formula1>ISNUMBER(F10)</formula1>
    </dataValidation>
    <dataValidation type="custom" operator="greaterThanOrEqual" allowBlank="1" showInputMessage="1" showErrorMessage="1" errorTitle="MVA" error="Must be a number" promptTitle="MVA" prompt="Enter MVA" sqref="F3073" xr:uid="{00000000-0002-0000-1300-0000860A0000}">
      <formula1>ISNUMBER(F10)</formula1>
    </dataValidation>
    <dataValidation type="custom" operator="greaterThanOrEqual" allowBlank="1" showInputMessage="1" showErrorMessage="1" errorTitle="MVA" error="Must be a number" promptTitle="MVA" prompt="Enter MVA" sqref="F3094" xr:uid="{00000000-0002-0000-1300-0000870A0000}">
      <formula1>ISNUMBER(F10)</formula1>
    </dataValidation>
    <dataValidation type="custom" operator="greaterThanOrEqual" allowBlank="1" showInputMessage="1" showErrorMessage="1" errorTitle="MVA" error="Must be a number" promptTitle="MVA" prompt="Enter MVA" sqref="F3095" xr:uid="{00000000-0002-0000-1300-0000880A0000}">
      <formula1>ISNUMBER(F10)</formula1>
    </dataValidation>
    <dataValidation type="custom" operator="greaterThanOrEqual" allowBlank="1" showInputMessage="1" showErrorMessage="1" errorTitle="MVA" error="Must be a number" promptTitle="MVA" prompt="Enter MVA" sqref="F3116" xr:uid="{00000000-0002-0000-1300-0000890A0000}">
      <formula1>ISNUMBER(F10)</formula1>
    </dataValidation>
    <dataValidation type="custom" operator="greaterThanOrEqual" allowBlank="1" showInputMessage="1" showErrorMessage="1" errorTitle="MVA" error="Must be a number" promptTitle="MVA" prompt="Enter MVA" sqref="F3117" xr:uid="{00000000-0002-0000-1300-00008A0A0000}">
      <formula1>ISNUMBER(F10)</formula1>
    </dataValidation>
    <dataValidation type="custom" operator="greaterThanOrEqual" allowBlank="1" showInputMessage="1" showErrorMessage="1" errorTitle="MVA" error="Must be a number" promptTitle="MVA" prompt="Enter MVA" sqref="F3138" xr:uid="{00000000-0002-0000-1300-00008B0A0000}">
      <formula1>ISNUMBER(F10)</formula1>
    </dataValidation>
    <dataValidation type="custom" operator="greaterThanOrEqual" allowBlank="1" showInputMessage="1" showErrorMessage="1" errorTitle="MVA" error="Must be a number" promptTitle="MVA" prompt="Enter MVA" sqref="F3139" xr:uid="{00000000-0002-0000-1300-00008C0A0000}">
      <formula1>ISNUMBER(F10)</formula1>
    </dataValidation>
    <dataValidation type="custom" operator="greaterThanOrEqual" allowBlank="1" showInputMessage="1" showErrorMessage="1" errorTitle="MVA" error="Must be a number" promptTitle="MVA" prompt="Enter MVA" sqref="F3160" xr:uid="{00000000-0002-0000-1300-00008D0A0000}">
      <formula1>ISNUMBER(F10)</formula1>
    </dataValidation>
    <dataValidation type="custom" operator="greaterThanOrEqual" allowBlank="1" showInputMessage="1" showErrorMessage="1" errorTitle="MVA" error="Must be a number" promptTitle="MVA" prompt="Enter MVA" sqref="F3161" xr:uid="{00000000-0002-0000-1300-00008E0A0000}">
      <formula1>ISNUMBER(F10)</formula1>
    </dataValidation>
    <dataValidation type="custom" operator="greaterThanOrEqual" allowBlank="1" showInputMessage="1" showErrorMessage="1" errorTitle="MVA" error="Must be a number" promptTitle="MVA" prompt="Enter MVA" sqref="F3182" xr:uid="{00000000-0002-0000-1300-00008F0A0000}">
      <formula1>ISNUMBER(F10)</formula1>
    </dataValidation>
    <dataValidation type="custom" operator="greaterThanOrEqual" allowBlank="1" showInputMessage="1" showErrorMessage="1" errorTitle="MVA" error="Must be a number" promptTitle="MVA" prompt="Enter MVA" sqref="F3183" xr:uid="{00000000-0002-0000-1300-0000900A0000}">
      <formula1>ISNUMBER(F10)</formula1>
    </dataValidation>
    <dataValidation type="custom" operator="greaterThanOrEqual" allowBlank="1" showInputMessage="1" showErrorMessage="1" errorTitle="MVA" error="Must be a number" promptTitle="MVA" prompt="Enter MVA" sqref="F3204" xr:uid="{00000000-0002-0000-1300-0000910A0000}">
      <formula1>ISNUMBER(F10)</formula1>
    </dataValidation>
    <dataValidation type="custom" operator="greaterThanOrEqual" allowBlank="1" showInputMessage="1" showErrorMessage="1" errorTitle="MVA" error="Must be a number" promptTitle="MVA" prompt="Enter MVA" sqref="F3205" xr:uid="{00000000-0002-0000-1300-0000920A0000}">
      <formula1>ISNUMBER(F10)</formula1>
    </dataValidation>
    <dataValidation type="custom" operator="greaterThanOrEqual" allowBlank="1" showInputMessage="1" showErrorMessage="1" errorTitle="MVA" error="Must be a number" promptTitle="MVA" prompt="Enter MVA" sqref="F3226" xr:uid="{00000000-0002-0000-1300-0000930A0000}">
      <formula1>ISNUMBER(F10)</formula1>
    </dataValidation>
    <dataValidation type="custom" operator="greaterThanOrEqual" allowBlank="1" showInputMessage="1" showErrorMessage="1" errorTitle="MVA" error="Must be a number" promptTitle="MVA" prompt="Enter MVA" sqref="F3227" xr:uid="{00000000-0002-0000-1300-0000940A0000}">
      <formula1>ISNUMBER(F10)</formula1>
    </dataValidation>
    <dataValidation type="custom" operator="greaterThanOrEqual" allowBlank="1" showInputMessage="1" showErrorMessage="1" errorTitle="MVA" error="Must be a number" promptTitle="MVA" prompt="Enter MVA" sqref="F3248" xr:uid="{00000000-0002-0000-1300-0000950A0000}">
      <formula1>ISNUMBER(F10)</formula1>
    </dataValidation>
    <dataValidation type="custom" operator="greaterThanOrEqual" allowBlank="1" showInputMessage="1" showErrorMessage="1" errorTitle="MVA" error="Must be a number" promptTitle="MVA" prompt="Enter MVA" sqref="F3249" xr:uid="{00000000-0002-0000-1300-0000960A0000}">
      <formula1>ISNUMBER(F10)</formula1>
    </dataValidation>
    <dataValidation type="custom" operator="greaterThanOrEqual" allowBlank="1" showInputMessage="1" showErrorMessage="1" errorTitle="MVA" error="Must be a number" promptTitle="MVA" prompt="Enter MVA" sqref="F3270" xr:uid="{00000000-0002-0000-1300-0000970A0000}">
      <formula1>ISNUMBER(F10)</formula1>
    </dataValidation>
    <dataValidation type="custom" operator="greaterThanOrEqual" allowBlank="1" showInputMessage="1" showErrorMessage="1" errorTitle="MVA" error="Must be a number" promptTitle="MVA" prompt="Enter MVA" sqref="F3271" xr:uid="{00000000-0002-0000-1300-0000980A0000}">
      <formula1>ISNUMBER(F10)</formula1>
    </dataValidation>
    <dataValidation type="custom" operator="greaterThanOrEqual" allowBlank="1" showInputMessage="1" showErrorMessage="1" errorTitle="MVA" error="Must be a number" promptTitle="MVA" prompt="Enter MVA" sqref="F3292" xr:uid="{00000000-0002-0000-1300-0000990A0000}">
      <formula1>ISNUMBER(F10)</formula1>
    </dataValidation>
    <dataValidation type="custom" operator="greaterThanOrEqual" allowBlank="1" showInputMessage="1" showErrorMessage="1" errorTitle="MVA" error="Must be a number" promptTitle="MVA" prompt="Enter MVA" sqref="F3293" xr:uid="{00000000-0002-0000-1300-00009A0A0000}">
      <formula1>ISNUMBER(F10)</formula1>
    </dataValidation>
    <dataValidation type="custom" operator="greaterThanOrEqual" allowBlank="1" showInputMessage="1" showErrorMessage="1" errorTitle="MVA" error="Must be a number" promptTitle="MVA" prompt="Enter MVA" sqref="F3314" xr:uid="{00000000-0002-0000-1300-00009B0A0000}">
      <formula1>ISNUMBER(F10)</formula1>
    </dataValidation>
    <dataValidation type="custom" operator="greaterThanOrEqual" allowBlank="1" showInputMessage="1" showErrorMessage="1" errorTitle="MVA" error="Must be a number" promptTitle="MVA" prompt="Enter MVA" sqref="F3315" xr:uid="{00000000-0002-0000-1300-00009C0A0000}">
      <formula1>ISNUMBER(F10)</formula1>
    </dataValidation>
    <dataValidation type="custom" operator="greaterThanOrEqual" allowBlank="1" showInputMessage="1" showErrorMessage="1" errorTitle="MVA" error="Must be a number" promptTitle="MVA" prompt="Enter MVA" sqref="F3336" xr:uid="{00000000-0002-0000-1300-00009D0A0000}">
      <formula1>ISNUMBER(F10)</formula1>
    </dataValidation>
    <dataValidation type="custom" operator="greaterThanOrEqual" allowBlank="1" showInputMessage="1" showErrorMessage="1" errorTitle="MVA" error="Must be a number" promptTitle="MVA" prompt="Enter MVA" sqref="F3337" xr:uid="{00000000-0002-0000-1300-00009E0A0000}">
      <formula1>ISNUMBER(F10)</formula1>
    </dataValidation>
    <dataValidation type="custom" operator="greaterThanOrEqual" allowBlank="1" showInputMessage="1" showErrorMessage="1" errorTitle="MVA" error="Must be a number" promptTitle="MVA" prompt="Enter MVA" sqref="F3358" xr:uid="{00000000-0002-0000-1300-00009F0A0000}">
      <formula1>ISNUMBER(F10)</formula1>
    </dataValidation>
    <dataValidation type="custom" operator="greaterThanOrEqual" allowBlank="1" showInputMessage="1" showErrorMessage="1" errorTitle="MVA" error="Must be a number" promptTitle="MVA" prompt="Enter MVA" sqref="F3359" xr:uid="{00000000-0002-0000-1300-0000A00A0000}">
      <formula1>ISNUMBER(F10)</formula1>
    </dataValidation>
    <dataValidation type="custom" operator="greaterThanOrEqual" allowBlank="1" showInputMessage="1" showErrorMessage="1" errorTitle="MVA" error="Must be a number" promptTitle="MVA" prompt="Enter MVA" sqref="F3380" xr:uid="{00000000-0002-0000-1300-0000A10A0000}">
      <formula1>ISNUMBER(F10)</formula1>
    </dataValidation>
    <dataValidation type="custom" operator="greaterThanOrEqual" allowBlank="1" showInputMessage="1" showErrorMessage="1" errorTitle="MVA" error="Must be a number" promptTitle="MVA" prompt="Enter MVA" sqref="F3381" xr:uid="{00000000-0002-0000-1300-0000A20A0000}">
      <formula1>ISNUMBER(F10)</formula1>
    </dataValidation>
    <dataValidation type="custom" operator="greaterThanOrEqual" allowBlank="1" showInputMessage="1" showErrorMessage="1" errorTitle="MVA" error="Must be a number" promptTitle="MVA" prompt="Enter MVA" sqref="F3402" xr:uid="{00000000-0002-0000-1300-0000A30A0000}">
      <formula1>ISNUMBER(F10)</formula1>
    </dataValidation>
    <dataValidation type="custom" operator="greaterThanOrEqual" allowBlank="1" showInputMessage="1" showErrorMessage="1" errorTitle="MVA" error="Must be a number" promptTitle="MVA" prompt="Enter MVA" sqref="F3403" xr:uid="{00000000-0002-0000-1300-0000A40A0000}">
      <formula1>ISNUMBER(F10)</formula1>
    </dataValidation>
    <dataValidation type="custom" operator="greaterThanOrEqual" allowBlank="1" showInputMessage="1" showErrorMessage="1" errorTitle="MVA" error="Must be a number" promptTitle="MVA" prompt="Enter MVA" sqref="F3424" xr:uid="{00000000-0002-0000-1300-0000A50A0000}">
      <formula1>ISNUMBER(F10)</formula1>
    </dataValidation>
    <dataValidation type="custom" operator="greaterThanOrEqual" allowBlank="1" showInputMessage="1" showErrorMessage="1" errorTitle="MVA" error="Must be a number" promptTitle="MVA" prompt="Enter MVA" sqref="F3425" xr:uid="{00000000-0002-0000-1300-0000A60A0000}">
      <formula1>ISNUMBER(F10)</formula1>
    </dataValidation>
    <dataValidation type="custom" operator="greaterThanOrEqual" allowBlank="1" showInputMessage="1" showErrorMessage="1" errorTitle="MVA" error="Must be a number" promptTitle="MVA" prompt="Enter MVA" sqref="F3446" xr:uid="{00000000-0002-0000-1300-0000A70A0000}">
      <formula1>ISNUMBER(F10)</formula1>
    </dataValidation>
    <dataValidation type="custom" operator="greaterThanOrEqual" allowBlank="1" showInputMessage="1" showErrorMessage="1" errorTitle="MVA" error="Must be a number" promptTitle="MVA" prompt="Enter MVA" sqref="F3447" xr:uid="{00000000-0002-0000-1300-0000A80A0000}">
      <formula1>ISNUMBER(F10)</formula1>
    </dataValidation>
    <dataValidation type="custom" operator="greaterThanOrEqual" allowBlank="1" showInputMessage="1" showErrorMessage="1" errorTitle="MVA" error="Must be a number" promptTitle="MVA" prompt="Enter MVA" sqref="F3468" xr:uid="{00000000-0002-0000-1300-0000A90A0000}">
      <formula1>ISNUMBER(F10)</formula1>
    </dataValidation>
    <dataValidation type="custom" operator="greaterThanOrEqual" allowBlank="1" showInputMessage="1" showErrorMessage="1" errorTitle="MVA" error="Must be a number" promptTitle="MVA" prompt="Enter MVA" sqref="F3469" xr:uid="{00000000-0002-0000-1300-0000AA0A0000}">
      <formula1>ISNUMBER(F10)</formula1>
    </dataValidation>
    <dataValidation type="custom" operator="greaterThanOrEqual" allowBlank="1" showInputMessage="1" showErrorMessage="1" errorTitle="MVA" error="Must be a number" promptTitle="MVA" prompt="Enter MVA" sqref="F3490" xr:uid="{00000000-0002-0000-1300-0000AB0A0000}">
      <formula1>ISNUMBER(F10)</formula1>
    </dataValidation>
    <dataValidation type="custom" operator="greaterThanOrEqual" allowBlank="1" showInputMessage="1" showErrorMessage="1" errorTitle="MVA" error="Must be a number" promptTitle="MVA" prompt="Enter MVA" sqref="F3491" xr:uid="{00000000-0002-0000-1300-0000AC0A0000}">
      <formula1>ISNUMBER(F10)</formula1>
    </dataValidation>
    <dataValidation type="custom" operator="greaterThanOrEqual" allowBlank="1" showInputMessage="1" showErrorMessage="1" errorTitle="MVA" error="Must be a number" promptTitle="MVA" prompt="Enter MVA" sqref="F3512" xr:uid="{00000000-0002-0000-1300-0000AD0A0000}">
      <formula1>ISNUMBER(F10)</formula1>
    </dataValidation>
    <dataValidation type="custom" operator="greaterThanOrEqual" allowBlank="1" showInputMessage="1" showErrorMessage="1" errorTitle="MVA" error="Must be a number" promptTitle="MVA" prompt="Enter MVA" sqref="F3513" xr:uid="{00000000-0002-0000-1300-0000AE0A0000}">
      <formula1>ISNUMBER(F10)</formula1>
    </dataValidation>
    <dataValidation type="custom" operator="greaterThanOrEqual" allowBlank="1" showInputMessage="1" showErrorMessage="1" errorTitle="MVA" error="Must be a number" promptTitle="MVA" prompt="Enter MVA" sqref="F3534" xr:uid="{00000000-0002-0000-1300-0000AF0A0000}">
      <formula1>ISNUMBER(F10)</formula1>
    </dataValidation>
    <dataValidation type="custom" operator="greaterThanOrEqual" allowBlank="1" showInputMessage="1" showErrorMessage="1" errorTitle="MVA" error="Must be a number" promptTitle="MVA" prompt="Enter MVA" sqref="F3535" xr:uid="{00000000-0002-0000-1300-0000B00A0000}">
      <formula1>ISNUMBER(F10)</formula1>
    </dataValidation>
    <dataValidation type="custom" operator="greaterThanOrEqual" allowBlank="1" showInputMessage="1" showErrorMessage="1" errorTitle="MVA" error="Must be a number" promptTitle="MVA" prompt="Enter MVA" sqref="F3556" xr:uid="{00000000-0002-0000-1300-0000B10A0000}">
      <formula1>ISNUMBER(F10)</formula1>
    </dataValidation>
    <dataValidation type="custom" operator="greaterThanOrEqual" allowBlank="1" showInputMessage="1" showErrorMessage="1" errorTitle="MVA" error="Must be a number" promptTitle="MVA" prompt="Enter MVA" sqref="F3557" xr:uid="{00000000-0002-0000-1300-0000B20A0000}">
      <formula1>ISNUMBER(F10)</formula1>
    </dataValidation>
    <dataValidation type="custom" operator="greaterThanOrEqual" allowBlank="1" showInputMessage="1" showErrorMessage="1" errorTitle="MVA" error="Must be a number" promptTitle="MVA" prompt="Enter MVA" sqref="F3578" xr:uid="{00000000-0002-0000-1300-0000B30A0000}">
      <formula1>ISNUMBER(F10)</formula1>
    </dataValidation>
    <dataValidation type="custom" operator="greaterThanOrEqual" allowBlank="1" showInputMessage="1" showErrorMessage="1" errorTitle="MVA" error="Must be a number" promptTitle="MVA" prompt="Enter MVA" sqref="F3579" xr:uid="{00000000-0002-0000-1300-0000B40A0000}">
      <formula1>ISNUMBER(F10)</formula1>
    </dataValidation>
    <dataValidation type="custom" operator="greaterThanOrEqual" allowBlank="1" showInputMessage="1" showErrorMessage="1" errorTitle="MVA" error="Must be a number" promptTitle="MVA" prompt="Enter MVA" sqref="F3600" xr:uid="{00000000-0002-0000-1300-0000B50A0000}">
      <formula1>ISNUMBER(F10)</formula1>
    </dataValidation>
    <dataValidation type="custom" operator="greaterThanOrEqual" allowBlank="1" showInputMessage="1" showErrorMessage="1" errorTitle="MVA" error="Must be a number" promptTitle="MVA" prompt="Enter MVA" sqref="F3601" xr:uid="{00000000-0002-0000-1300-0000B60A0000}">
      <formula1>ISNUMBER(F10)</formula1>
    </dataValidation>
    <dataValidation type="custom" operator="greaterThanOrEqual" allowBlank="1" showInputMessage="1" showErrorMessage="1" errorTitle="MVA" error="Must be a number" promptTitle="MVA" prompt="Enter MVA" sqref="F3622" xr:uid="{00000000-0002-0000-1300-0000B70A0000}">
      <formula1>ISNUMBER(F10)</formula1>
    </dataValidation>
    <dataValidation type="custom" operator="greaterThanOrEqual" allowBlank="1" showInputMessage="1" showErrorMessage="1" errorTitle="MVA" error="Must be a number" promptTitle="MVA" prompt="Enter MVA" sqref="F3623" xr:uid="{00000000-0002-0000-1300-0000B80A0000}">
      <formula1>ISNUMBER(F10)</formula1>
    </dataValidation>
    <dataValidation type="custom" operator="greaterThanOrEqual" allowBlank="1" showInputMessage="1" showErrorMessage="1" errorTitle="MVA" error="Must be a number" promptTitle="MVA" prompt="Enter MVA" sqref="F3644" xr:uid="{00000000-0002-0000-1300-0000B90A0000}">
      <formula1>ISNUMBER(F10)</formula1>
    </dataValidation>
    <dataValidation type="custom" operator="greaterThanOrEqual" allowBlank="1" showInputMessage="1" showErrorMessage="1" errorTitle="MVA" error="Must be a number" promptTitle="MVA" prompt="Enter MVA" sqref="F3645" xr:uid="{00000000-0002-0000-1300-0000BA0A0000}">
      <formula1>ISNUMBER(F10)</formula1>
    </dataValidation>
    <dataValidation type="custom" operator="greaterThanOrEqual" allowBlank="1" showInputMessage="1" showErrorMessage="1" errorTitle="MVA" error="Must be a number" promptTitle="MVA" prompt="Enter MVA" sqref="F3666" xr:uid="{00000000-0002-0000-1300-0000BB0A0000}">
      <formula1>ISNUMBER(F10)</formula1>
    </dataValidation>
    <dataValidation type="custom" operator="greaterThanOrEqual" allowBlank="1" showInputMessage="1" showErrorMessage="1" errorTitle="MVA" error="Must be a number" promptTitle="MVA" prompt="Enter MVA" sqref="F3667" xr:uid="{00000000-0002-0000-1300-0000BC0A0000}">
      <formula1>ISNUMBER(F10)</formula1>
    </dataValidation>
    <dataValidation type="custom" operator="greaterThanOrEqual" allowBlank="1" showInputMessage="1" showErrorMessage="1" errorTitle="MVA" error="Must be a number" promptTitle="MVA" prompt="Enter MVA" sqref="F3688" xr:uid="{00000000-0002-0000-1300-0000BD0A0000}">
      <formula1>ISNUMBER(F10)</formula1>
    </dataValidation>
    <dataValidation type="custom" operator="greaterThanOrEqual" allowBlank="1" showInputMessage="1" showErrorMessage="1" errorTitle="MVA" error="Must be a number" promptTitle="MVA" prompt="Enter MVA" sqref="F3689" xr:uid="{00000000-0002-0000-1300-0000BE0A0000}">
      <formula1>ISNUMBER(F10)</formula1>
    </dataValidation>
    <dataValidation type="custom" operator="greaterThanOrEqual" allowBlank="1" showInputMessage="1" showErrorMessage="1" errorTitle="MVA" error="Must be a number" promptTitle="MVA" prompt="Enter MVA" sqref="F3710" xr:uid="{00000000-0002-0000-1300-0000BF0A0000}">
      <formula1>ISNUMBER(F10)</formula1>
    </dataValidation>
    <dataValidation type="custom" operator="greaterThanOrEqual" allowBlank="1" showInputMessage="1" showErrorMessage="1" errorTitle="MVA" error="Must be a number" promptTitle="MVA" prompt="Enter MVA" sqref="F3711" xr:uid="{00000000-0002-0000-1300-0000C00A0000}">
      <formula1>ISNUMBER(F10)</formula1>
    </dataValidation>
    <dataValidation type="custom" operator="greaterThanOrEqual" allowBlank="1" showInputMessage="1" showErrorMessage="1" errorTitle="MVA" error="Must be a number" promptTitle="MVA" prompt="Enter MVA" sqref="F3732" xr:uid="{00000000-0002-0000-1300-0000C10A0000}">
      <formula1>ISNUMBER(F10)</formula1>
    </dataValidation>
    <dataValidation type="custom" operator="greaterThanOrEqual" allowBlank="1" showInputMessage="1" showErrorMessage="1" errorTitle="MVA" error="Must be a number" promptTitle="MVA" prompt="Enter MVA" sqref="F3733" xr:uid="{00000000-0002-0000-1300-0000C20A0000}">
      <formula1>ISNUMBER(F10)</formula1>
    </dataValidation>
    <dataValidation type="custom" operator="greaterThanOrEqual" allowBlank="1" showInputMessage="1" showErrorMessage="1" errorTitle="MVA" error="Must be a number" promptTitle="MVA" prompt="Enter MVA" sqref="F3754" xr:uid="{00000000-0002-0000-1300-0000C30A0000}">
      <formula1>ISNUMBER(F10)</formula1>
    </dataValidation>
    <dataValidation type="custom" operator="greaterThanOrEqual" allowBlank="1" showInputMessage="1" showErrorMessage="1" errorTitle="MVA" error="Must be a number" promptTitle="MVA" prompt="Enter MVA" sqref="F3755" xr:uid="{00000000-0002-0000-1300-0000C40A0000}">
      <formula1>ISNUMBER(F10)</formula1>
    </dataValidation>
    <dataValidation type="custom" operator="greaterThanOrEqual" allowBlank="1" showInputMessage="1" showErrorMessage="1" errorTitle="MVA" error="Must be a number" promptTitle="MVA" prompt="Enter MVA" sqref="F3776" xr:uid="{00000000-0002-0000-1300-0000C50A0000}">
      <formula1>ISNUMBER(F10)</formula1>
    </dataValidation>
    <dataValidation type="custom" operator="greaterThanOrEqual" allowBlank="1" showInputMessage="1" showErrorMessage="1" errorTitle="MVA" error="Must be a number" promptTitle="MVA" prompt="Enter MVA" sqref="F3777" xr:uid="{00000000-0002-0000-1300-0000C60A0000}">
      <formula1>ISNUMBER(F10)</formula1>
    </dataValidation>
    <dataValidation type="custom" operator="greaterThanOrEqual" allowBlank="1" showInputMessage="1" showErrorMessage="1" errorTitle="MVA" error="Must be a number" promptTitle="MVA" prompt="Enter MVA" sqref="F3798" xr:uid="{00000000-0002-0000-1300-0000C70A0000}">
      <formula1>ISNUMBER(F10)</formula1>
    </dataValidation>
    <dataValidation type="custom" operator="greaterThanOrEqual" allowBlank="1" showInputMessage="1" showErrorMessage="1" errorTitle="MVA" error="Must be a number" promptTitle="MVA" prompt="Enter MVA" sqref="F3799" xr:uid="{00000000-0002-0000-1300-0000C80A0000}">
      <formula1>ISNUMBER(F10)</formula1>
    </dataValidation>
    <dataValidation type="custom" operator="greaterThanOrEqual" allowBlank="1" showInputMessage="1" showErrorMessage="1" errorTitle="MVA" error="Must be a number" promptTitle="MVA" prompt="Enter MVA" sqref="F3820" xr:uid="{00000000-0002-0000-1300-0000C90A0000}">
      <formula1>ISNUMBER(F10)</formula1>
    </dataValidation>
    <dataValidation type="custom" operator="greaterThanOrEqual" allowBlank="1" showInputMessage="1" showErrorMessage="1" errorTitle="MVA" error="Must be a number" promptTitle="MVA" prompt="Enter MVA" sqref="F3821" xr:uid="{00000000-0002-0000-1300-0000CA0A0000}">
      <formula1>ISNUMBER(F10)</formula1>
    </dataValidation>
    <dataValidation type="custom" operator="greaterThanOrEqual" allowBlank="1" showInputMessage="1" showErrorMessage="1" errorTitle="MVA" error="Must be a number" promptTitle="MVA" prompt="Enter MVA" sqref="F3842" xr:uid="{00000000-0002-0000-1300-0000CB0A0000}">
      <formula1>ISNUMBER(F10)</formula1>
    </dataValidation>
    <dataValidation type="custom" operator="greaterThanOrEqual" allowBlank="1" showInputMessage="1" showErrorMessage="1" errorTitle="MVA" error="Must be a number" promptTitle="MVA" prompt="Enter MVA" sqref="F3843" xr:uid="{00000000-0002-0000-1300-0000CC0A0000}">
      <formula1>ISNUMBER(F10)</formula1>
    </dataValidation>
    <dataValidation type="custom" operator="greaterThanOrEqual" allowBlank="1" showInputMessage="1" showErrorMessage="1" errorTitle="MVA" error="Must be a number" promptTitle="MVA" prompt="Enter MVA" sqref="F3864" xr:uid="{00000000-0002-0000-1300-0000CD0A0000}">
      <formula1>ISNUMBER(F10)</formula1>
    </dataValidation>
    <dataValidation type="custom" operator="greaterThanOrEqual" allowBlank="1" showInputMessage="1" showErrorMessage="1" errorTitle="MVA" error="Must be a number" promptTitle="MVA" prompt="Enter MVA" sqref="F3865" xr:uid="{00000000-0002-0000-1300-0000CE0A0000}">
      <formula1>ISNUMBER(F10)</formula1>
    </dataValidation>
    <dataValidation type="custom" operator="greaterThanOrEqual" allowBlank="1" showInputMessage="1" showErrorMessage="1" errorTitle="MVA" error="Must be a number" promptTitle="MVA" prompt="Enter MVA" sqref="F3886" xr:uid="{00000000-0002-0000-1300-0000CF0A0000}">
      <formula1>ISNUMBER(F10)</formula1>
    </dataValidation>
    <dataValidation type="custom" operator="greaterThanOrEqual" allowBlank="1" showInputMessage="1" showErrorMessage="1" errorTitle="MVA" error="Must be a number" promptTitle="MVA" prompt="Enter MVA" sqref="F3887" xr:uid="{00000000-0002-0000-1300-0000D00A0000}">
      <formula1>ISNUMBER(F10)</formula1>
    </dataValidation>
    <dataValidation type="custom" operator="greaterThanOrEqual" allowBlank="1" showInputMessage="1" showErrorMessage="1" errorTitle="MVA" error="Must be a number" promptTitle="MVA" prompt="Enter MVA" sqref="F3908" xr:uid="{00000000-0002-0000-1300-0000D10A0000}">
      <formula1>ISNUMBER(F10)</formula1>
    </dataValidation>
    <dataValidation type="custom" operator="greaterThanOrEqual" allowBlank="1" showInputMessage="1" showErrorMessage="1" errorTitle="MVA" error="Must be a number" promptTitle="MVA" prompt="Enter MVA" sqref="F3909" xr:uid="{00000000-0002-0000-1300-0000D20A0000}">
      <formula1>ISNUMBER(F10)</formula1>
    </dataValidation>
    <dataValidation type="custom" operator="greaterThanOrEqual" allowBlank="1" showInputMessage="1" showErrorMessage="1" errorTitle="MVA" error="Must be a number" promptTitle="MVA" prompt="Enter MVA" sqref="F3930" xr:uid="{00000000-0002-0000-1300-0000D30A0000}">
      <formula1>ISNUMBER(F10)</formula1>
    </dataValidation>
    <dataValidation type="custom" operator="greaterThanOrEqual" allowBlank="1" showInputMessage="1" showErrorMessage="1" errorTitle="MVA" error="Must be a number" promptTitle="MVA" prompt="Enter MVA" sqref="F3931" xr:uid="{00000000-0002-0000-1300-0000D40A0000}">
      <formula1>ISNUMBER(F10)</formula1>
    </dataValidation>
    <dataValidation type="custom" operator="greaterThanOrEqual" allowBlank="1" showInputMessage="1" showErrorMessage="1" errorTitle="MVA" error="Must be a number" promptTitle="MVA" prompt="Enter MVA" sqref="F3952" xr:uid="{00000000-0002-0000-1300-0000D50A0000}">
      <formula1>ISNUMBER(F10)</formula1>
    </dataValidation>
    <dataValidation type="custom" operator="greaterThanOrEqual" allowBlank="1" showInputMessage="1" showErrorMessage="1" errorTitle="MVA" error="Must be a number" promptTitle="MVA" prompt="Enter MVA" sqref="F3953" xr:uid="{00000000-0002-0000-1300-0000D60A0000}">
      <formula1>ISNUMBER(F10)</formula1>
    </dataValidation>
    <dataValidation type="custom" operator="greaterThanOrEqual" allowBlank="1" showInputMessage="1" showErrorMessage="1" errorTitle="MVA" error="Must be a number" promptTitle="MVA" prompt="Enter MVA" sqref="F3974" xr:uid="{00000000-0002-0000-1300-0000D70A0000}">
      <formula1>ISNUMBER(F10)</formula1>
    </dataValidation>
    <dataValidation type="custom" operator="greaterThanOrEqual" allowBlank="1" showInputMessage="1" showErrorMessage="1" errorTitle="MVA" error="Must be a number" promptTitle="MVA" prompt="Enter MVA" sqref="F3975" xr:uid="{00000000-0002-0000-1300-0000D80A0000}">
      <formula1>ISNUMBER(F10)</formula1>
    </dataValidation>
    <dataValidation type="custom" operator="greaterThanOrEqual" allowBlank="1" showInputMessage="1" showErrorMessage="1" errorTitle="MVA" error="Must be a number" promptTitle="MVA" prompt="Enter MVA" sqref="F3996" xr:uid="{00000000-0002-0000-1300-0000D90A0000}">
      <formula1>ISNUMBER(F10)</formula1>
    </dataValidation>
    <dataValidation type="custom" operator="greaterThanOrEqual" allowBlank="1" showInputMessage="1" showErrorMessage="1" errorTitle="MVA" error="Must be a number" promptTitle="MVA" prompt="Enter MVA" sqref="F3997" xr:uid="{00000000-0002-0000-1300-0000DA0A0000}">
      <formula1>ISNUMBER(F10)</formula1>
    </dataValidation>
    <dataValidation type="custom" operator="greaterThanOrEqual" allowBlank="1" showInputMessage="1" showErrorMessage="1" errorTitle="MVA" error="Must be a number" promptTitle="MVA" prompt="Enter MVA" sqref="F4018" xr:uid="{00000000-0002-0000-1300-0000DB0A0000}">
      <formula1>ISNUMBER(F10)</formula1>
    </dataValidation>
    <dataValidation type="custom" operator="greaterThanOrEqual" allowBlank="1" showInputMessage="1" showErrorMessage="1" errorTitle="MVA" error="Must be a number" promptTitle="MVA" prompt="Enter MVA" sqref="F4019" xr:uid="{00000000-0002-0000-1300-0000DC0A0000}">
      <formula1>ISNUMBER(F10)</formula1>
    </dataValidation>
    <dataValidation type="custom" operator="greaterThanOrEqual" allowBlank="1" showInputMessage="1" showErrorMessage="1" errorTitle="MVA" error="Must be a number" promptTitle="MVA" prompt="Enter MVA" sqref="F4040" xr:uid="{00000000-0002-0000-1300-0000DD0A0000}">
      <formula1>ISNUMBER(F10)</formula1>
    </dataValidation>
    <dataValidation type="custom" operator="greaterThanOrEqual" allowBlank="1" showInputMessage="1" showErrorMessage="1" errorTitle="MVA" error="Must be a number" promptTitle="MVA" prompt="Enter MVA" sqref="F4041" xr:uid="{00000000-0002-0000-1300-0000DE0A0000}">
      <formula1>ISNUMBER(F10)</formula1>
    </dataValidation>
    <dataValidation type="custom" operator="greaterThanOrEqual" allowBlank="1" showInputMessage="1" showErrorMessage="1" errorTitle="MVA" error="Must be a number" promptTitle="MVA" prompt="Enter MVA" sqref="F4062" xr:uid="{00000000-0002-0000-1300-0000DF0A0000}">
      <formula1>ISNUMBER(F10)</formula1>
    </dataValidation>
    <dataValidation type="custom" operator="greaterThanOrEqual" allowBlank="1" showInputMessage="1" showErrorMessage="1" errorTitle="MVA" error="Must be a number" promptTitle="MVA" prompt="Enter MVA" sqref="F4063" xr:uid="{00000000-0002-0000-1300-0000E00A0000}">
      <formula1>ISNUMBER(F10)</formula1>
    </dataValidation>
    <dataValidation type="custom" operator="greaterThanOrEqual" allowBlank="1" showInputMessage="1" showErrorMessage="1" errorTitle="MVA" error="Must be a number" promptTitle="MVA" prompt="Enter MVA" sqref="F4084" xr:uid="{00000000-0002-0000-1300-0000E10A0000}">
      <formula1>ISNUMBER(F10)</formula1>
    </dataValidation>
    <dataValidation type="custom" operator="greaterThanOrEqual" allowBlank="1" showInputMessage="1" showErrorMessage="1" errorTitle="MVA" error="Must be a number" promptTitle="MVA" prompt="Enter MVA" sqref="F4085" xr:uid="{00000000-0002-0000-1300-0000E20A0000}">
      <formula1>ISNUMBER(F10)</formula1>
    </dataValidation>
    <dataValidation type="custom" operator="greaterThanOrEqual" allowBlank="1" showInputMessage="1" showErrorMessage="1" errorTitle="MVA" error="Must be a number" promptTitle="MVA" prompt="Enter MVA" sqref="F4106" xr:uid="{00000000-0002-0000-1300-0000E30A0000}">
      <formula1>ISNUMBER(F10)</formula1>
    </dataValidation>
    <dataValidation type="custom" operator="greaterThanOrEqual" allowBlank="1" showInputMessage="1" showErrorMessage="1" errorTitle="MVA" error="Must be a number" promptTitle="MVA" prompt="Enter MVA" sqref="F4107" xr:uid="{00000000-0002-0000-1300-0000E40A0000}">
      <formula1>ISNUMBER(F10)</formula1>
    </dataValidation>
    <dataValidation type="custom" operator="greaterThanOrEqual" allowBlank="1" showInputMessage="1" showErrorMessage="1" errorTitle="MVA" error="Must be a number" promptTitle="MVA" prompt="Enter MVA" sqref="F4128" xr:uid="{00000000-0002-0000-1300-0000E50A0000}">
      <formula1>ISNUMBER(F10)</formula1>
    </dataValidation>
    <dataValidation type="custom" operator="greaterThanOrEqual" allowBlank="1" showInputMessage="1" showErrorMessage="1" errorTitle="MVA" error="Must be a number" promptTitle="MVA" prompt="Enter MVA" sqref="F4129" xr:uid="{00000000-0002-0000-1300-0000E60A0000}">
      <formula1>ISNUMBER(F10)</formula1>
    </dataValidation>
    <dataValidation type="custom" operator="greaterThanOrEqual" allowBlank="1" showInputMessage="1" showErrorMessage="1" errorTitle="MVA" error="Must be a number" promptTitle="MVA" prompt="Enter MVA" sqref="F4150" xr:uid="{00000000-0002-0000-1300-0000E70A0000}">
      <formula1>ISNUMBER(F10)</formula1>
    </dataValidation>
    <dataValidation type="custom" operator="greaterThanOrEqual" allowBlank="1" showInputMessage="1" showErrorMessage="1" errorTitle="MVA" error="Must be a number" promptTitle="MVA" prompt="Enter MVA" sqref="F4151" xr:uid="{00000000-0002-0000-1300-0000E80A0000}">
      <formula1>ISNUMBER(F10)</formula1>
    </dataValidation>
    <dataValidation type="custom" operator="greaterThanOrEqual" allowBlank="1" showInputMessage="1" showErrorMessage="1" errorTitle="MVA" error="Must be a number" promptTitle="MVA" prompt="Enter MVA" sqref="F4172" xr:uid="{00000000-0002-0000-1300-0000E90A0000}">
      <formula1>ISNUMBER(F10)</formula1>
    </dataValidation>
    <dataValidation type="custom" operator="greaterThanOrEqual" allowBlank="1" showInputMessage="1" showErrorMessage="1" errorTitle="MVA" error="Must be a number" promptTitle="MVA" prompt="Enter MVA" sqref="F4173" xr:uid="{00000000-0002-0000-1300-0000EA0A0000}">
      <formula1>ISNUMBER(F10)</formula1>
    </dataValidation>
    <dataValidation type="custom" operator="greaterThanOrEqual" allowBlank="1" showInputMessage="1" showErrorMessage="1" errorTitle="MVA" error="Must be a number" promptTitle="MVA" prompt="Enter MVA" sqref="F4194" xr:uid="{00000000-0002-0000-1300-0000EB0A0000}">
      <formula1>ISNUMBER(F10)</formula1>
    </dataValidation>
    <dataValidation type="custom" operator="greaterThanOrEqual" allowBlank="1" showInputMessage="1" showErrorMessage="1" errorTitle="MVA" error="Must be a number" promptTitle="MVA" prompt="Enter MVA" sqref="F4195" xr:uid="{00000000-0002-0000-1300-0000EC0A0000}">
      <formula1>ISNUMBER(F10)</formula1>
    </dataValidation>
    <dataValidation type="custom" operator="greaterThanOrEqual" allowBlank="1" showInputMessage="1" showErrorMessage="1" errorTitle="MVA" error="Must be a number" promptTitle="MVA" prompt="Enter MVA" sqref="F4216" xr:uid="{00000000-0002-0000-1300-0000ED0A0000}">
      <formula1>ISNUMBER(F10)</formula1>
    </dataValidation>
    <dataValidation type="custom" operator="greaterThanOrEqual" allowBlank="1" showInputMessage="1" showErrorMessage="1" errorTitle="MVA" error="Must be a number" promptTitle="MVA" prompt="Enter MVA" sqref="F4217" xr:uid="{00000000-0002-0000-1300-0000EE0A0000}">
      <formula1>ISNUMBER(F10)</formula1>
    </dataValidation>
    <dataValidation type="custom" operator="greaterThanOrEqual" allowBlank="1" showInputMessage="1" showErrorMessage="1" errorTitle="MVA" error="Must be a number" promptTitle="MVA" prompt="Enter MVA" sqref="F4238" xr:uid="{00000000-0002-0000-1300-0000EF0A0000}">
      <formula1>ISNUMBER(F10)</formula1>
    </dataValidation>
    <dataValidation type="custom" operator="greaterThanOrEqual" allowBlank="1" showInputMessage="1" showErrorMessage="1" errorTitle="MVA" error="Must be a number" promptTitle="MVA" prompt="Enter MVA" sqref="F4239" xr:uid="{00000000-0002-0000-1300-0000F00A0000}">
      <formula1>ISNUMBER(F10)</formula1>
    </dataValidation>
    <dataValidation type="custom" operator="greaterThanOrEqual" allowBlank="1" showInputMessage="1" showErrorMessage="1" errorTitle="MVA" error="Must be a number" promptTitle="MVA" prompt="Enter MVA" sqref="F4260" xr:uid="{00000000-0002-0000-1300-0000F10A0000}">
      <formula1>ISNUMBER(F10)</formula1>
    </dataValidation>
    <dataValidation type="custom" operator="greaterThanOrEqual" allowBlank="1" showInputMessage="1" showErrorMessage="1" errorTitle="MVA" error="Must be a number" promptTitle="MVA" prompt="Enter MVA" sqref="F4261" xr:uid="{00000000-0002-0000-1300-0000F20A0000}">
      <formula1>ISNUMBER(F10)</formula1>
    </dataValidation>
    <dataValidation type="custom" operator="greaterThanOrEqual" allowBlank="1" showInputMessage="1" showErrorMessage="1" errorTitle="MVA" error="Must be a number" promptTitle="MVA" prompt="Enter MVA" sqref="F4282" xr:uid="{00000000-0002-0000-1300-0000F30A0000}">
      <formula1>ISNUMBER(F10)</formula1>
    </dataValidation>
    <dataValidation type="custom" operator="greaterThanOrEqual" allowBlank="1" showInputMessage="1" showErrorMessage="1" errorTitle="MVA" error="Must be a number" promptTitle="MVA" prompt="Enter MVA" sqref="F4283" xr:uid="{00000000-0002-0000-1300-0000F40A0000}">
      <formula1>ISNUMBER(F10)</formula1>
    </dataValidation>
    <dataValidation type="custom" operator="greaterThanOrEqual" allowBlank="1" showInputMessage="1" showErrorMessage="1" errorTitle="MVA" error="Must be a number" promptTitle="MVA" prompt="Enter MVA" sqref="F4304" xr:uid="{00000000-0002-0000-1300-0000F50A0000}">
      <formula1>ISNUMBER(F10)</formula1>
    </dataValidation>
    <dataValidation type="custom" operator="greaterThanOrEqual" allowBlank="1" showInputMessage="1" showErrorMessage="1" errorTitle="MVA" error="Must be a number" promptTitle="MVA" prompt="Enter MVA" sqref="F4305" xr:uid="{00000000-0002-0000-1300-0000F60A0000}">
      <formula1>ISNUMBER(F10)</formula1>
    </dataValidation>
    <dataValidation type="custom" operator="greaterThanOrEqual" allowBlank="1" showInputMessage="1" showErrorMessage="1" errorTitle="MVA" error="Must be a number" promptTitle="MVA" prompt="Enter MVA" sqref="F4326" xr:uid="{00000000-0002-0000-1300-0000F70A0000}">
      <formula1>ISNUMBER(F10)</formula1>
    </dataValidation>
    <dataValidation type="custom" operator="greaterThanOrEqual" allowBlank="1" showInputMessage="1" showErrorMessage="1" errorTitle="MVA" error="Must be a number" promptTitle="MVA" prompt="Enter MVA" sqref="F4327" xr:uid="{00000000-0002-0000-1300-0000F80A0000}">
      <formula1>ISNUMBER(F10)</formula1>
    </dataValidation>
    <dataValidation type="custom" operator="greaterThanOrEqual" allowBlank="1" showInputMessage="1" showErrorMessage="1" errorTitle="MVA" error="Must be a number" promptTitle="MVA" prompt="Enter MVA" sqref="F4348" xr:uid="{00000000-0002-0000-1300-0000F90A0000}">
      <formula1>ISNUMBER(F10)</formula1>
    </dataValidation>
    <dataValidation type="custom" operator="greaterThanOrEqual" allowBlank="1" showInputMessage="1" showErrorMessage="1" errorTitle="MVA" error="Must be a number" promptTitle="MVA" prompt="Enter MVA" sqref="F4349" xr:uid="{00000000-0002-0000-1300-0000FA0A0000}">
      <formula1>ISNUMBER(F10)</formula1>
    </dataValidation>
    <dataValidation type="custom" operator="greaterThanOrEqual" allowBlank="1" showInputMessage="1" showErrorMessage="1" errorTitle="MVA" error="Must be a number" promptTitle="MVA" prompt="Enter MVA" sqref="F4370" xr:uid="{00000000-0002-0000-1300-0000FB0A0000}">
      <formula1>ISNUMBER(F10)</formula1>
    </dataValidation>
    <dataValidation type="custom" operator="greaterThanOrEqual" allowBlank="1" showInputMessage="1" showErrorMessage="1" errorTitle="MVA" error="Must be a number" promptTitle="MVA" prompt="Enter MVA" sqref="F4371" xr:uid="{00000000-0002-0000-1300-0000FC0A0000}">
      <formula1>ISNUMBER(F10)</formula1>
    </dataValidation>
    <dataValidation type="custom" operator="greaterThanOrEqual" allowBlank="1" showInputMessage="1" showErrorMessage="1" errorTitle="MVA" error="Must be a number" promptTitle="MVA" prompt="Enter MVA" sqref="F4392" xr:uid="{00000000-0002-0000-1300-0000FD0A0000}">
      <formula1>ISNUMBER(F10)</formula1>
    </dataValidation>
    <dataValidation type="custom" operator="greaterThanOrEqual" allowBlank="1" showInputMessage="1" showErrorMessage="1" errorTitle="MVA" error="Must be a number" promptTitle="MVA" prompt="Enter MVA" sqref="F4393" xr:uid="{00000000-0002-0000-1300-0000FE0A0000}">
      <formula1>ISNUMBER(F10)</formula1>
    </dataValidation>
    <dataValidation type="custom" operator="greaterThanOrEqual" allowBlank="1" showInputMessage="1" showErrorMessage="1" errorTitle="MVA" error="Must be a number" promptTitle="MVA" prompt="Enter MVA" sqref="F4414" xr:uid="{00000000-0002-0000-1300-0000FF0A0000}">
      <formula1>ISNUMBER(F10)</formula1>
    </dataValidation>
    <dataValidation type="custom" operator="greaterThanOrEqual" allowBlank="1" showInputMessage="1" showErrorMessage="1" errorTitle="MVA" error="Must be a number" promptTitle="MVA" prompt="Enter MVA" sqref="F4415" xr:uid="{00000000-0002-0000-1300-0000000B0000}">
      <formula1>ISNUMBER(F10)</formula1>
    </dataValidation>
    <dataValidation type="custom" operator="greaterThanOrEqual" allowBlank="1" showInputMessage="1" showErrorMessage="1" errorTitle="MVA" error="Must be a number" promptTitle="MVA" prompt="Enter MVA" sqref="F48" xr:uid="{00000000-0002-0000-1300-0000010B0000}">
      <formula1>ISNUMBER(F10)</formula1>
    </dataValidation>
    <dataValidation type="custom" operator="greaterThanOrEqual" allowBlank="1" showInputMessage="1" showErrorMessage="1" errorTitle="MVA" error="Must be a number" promptTitle="MVA" prompt="Enter MVA" sqref="F49" xr:uid="{00000000-0002-0000-1300-0000020B0000}">
      <formula1>ISNUMBER(F10)</formula1>
    </dataValidation>
    <dataValidation type="custom" operator="greaterThanOrEqual" allowBlank="1" showInputMessage="1" showErrorMessage="1" errorTitle="MVA" error="Must be a number" promptTitle="MVA" prompt="Enter MVA" sqref="F70" xr:uid="{00000000-0002-0000-1300-0000030B0000}">
      <formula1>ISNUMBER(F10)</formula1>
    </dataValidation>
    <dataValidation type="custom" operator="greaterThanOrEqual" allowBlank="1" showInputMessage="1" showErrorMessage="1" errorTitle="MVA" error="Must be a number" promptTitle="MVA" prompt="Enter MVA" sqref="F71" xr:uid="{00000000-0002-0000-1300-0000040B0000}">
      <formula1>ISNUMBER(F10)</formula1>
    </dataValidation>
    <dataValidation type="custom" operator="greaterThanOrEqual" allowBlank="1" showInputMessage="1" showErrorMessage="1" errorTitle="MVA" error="Must be a number" promptTitle="MVA" prompt="Enter MVA" sqref="F92" xr:uid="{00000000-0002-0000-1300-0000050B0000}">
      <formula1>ISNUMBER(F10)</formula1>
    </dataValidation>
    <dataValidation type="custom" operator="greaterThanOrEqual" allowBlank="1" showInputMessage="1" showErrorMessage="1" errorTitle="MVA" error="Must be a number" promptTitle="MVA" prompt="Enter MVA" sqref="F93" xr:uid="{00000000-0002-0000-1300-0000060B0000}">
      <formula1>ISNUMBER(F10)</formula1>
    </dataValidation>
    <dataValidation type="custom" operator="greaterThanOrEqual" allowBlank="1" showInputMessage="1" showErrorMessage="1" errorTitle="MVA" error="Must be a number" promptTitle="MVA" prompt="Enter MVA" sqref="F114" xr:uid="{00000000-0002-0000-1300-0000070B0000}">
      <formula1>ISNUMBER(F10)</formula1>
    </dataValidation>
    <dataValidation type="custom" operator="greaterThanOrEqual" allowBlank="1" showInputMessage="1" showErrorMessage="1" errorTitle="MVA" error="Must be a number" promptTitle="MVA" prompt="Enter MVA" sqref="F115" xr:uid="{00000000-0002-0000-1300-0000080B0000}">
      <formula1>ISNUMBER(F10)</formula1>
    </dataValidation>
    <dataValidation type="custom" operator="greaterThanOrEqual" allowBlank="1" showInputMessage="1" showErrorMessage="1" errorTitle="MVA" error="Must be a number" promptTitle="MVA" prompt="Enter MVA" sqref="F136" xr:uid="{00000000-0002-0000-1300-0000090B0000}">
      <formula1>ISNUMBER(F10)</formula1>
    </dataValidation>
    <dataValidation type="custom" operator="greaterThanOrEqual" allowBlank="1" showInputMessage="1" showErrorMessage="1" errorTitle="MVA" error="Must be a number" promptTitle="MVA" prompt="Enter MVA" sqref="F137" xr:uid="{00000000-0002-0000-1300-00000A0B0000}">
      <formula1>ISNUMBER(F10)</formula1>
    </dataValidation>
    <dataValidation type="custom" operator="greaterThanOrEqual" allowBlank="1" showInputMessage="1" showErrorMessage="1" errorTitle="MVA" error="Must be a number" promptTitle="MVA" prompt="Enter MVA" sqref="F158" xr:uid="{00000000-0002-0000-1300-00000B0B0000}">
      <formula1>ISNUMBER(F10)</formula1>
    </dataValidation>
    <dataValidation type="custom" operator="greaterThanOrEqual" allowBlank="1" showInputMessage="1" showErrorMessage="1" errorTitle="MVA" error="Must be a number" promptTitle="MVA" prompt="Enter MVA" sqref="F159" xr:uid="{00000000-0002-0000-1300-00000C0B0000}">
      <formula1>ISNUMBER(F10)</formula1>
    </dataValidation>
    <dataValidation type="custom" operator="greaterThanOrEqual" allowBlank="1" showInputMessage="1" showErrorMessage="1" errorTitle="MVA" error="Must be a number" promptTitle="MVA" prompt="Enter MVA" sqref="F180" xr:uid="{00000000-0002-0000-1300-00000D0B0000}">
      <formula1>ISNUMBER(F10)</formula1>
    </dataValidation>
    <dataValidation type="custom" operator="greaterThanOrEqual" allowBlank="1" showInputMessage="1" showErrorMessage="1" errorTitle="MVA" error="Must be a number" promptTitle="MVA" prompt="Enter MVA" sqref="F181" xr:uid="{00000000-0002-0000-1300-00000E0B0000}">
      <formula1>ISNUMBER(F10)</formula1>
    </dataValidation>
    <dataValidation type="custom" operator="greaterThanOrEqual" allowBlank="1" showInputMessage="1" showErrorMessage="1" errorTitle="MVA" error="Must be a number" promptTitle="MVA" prompt="Enter MVA" sqref="F202" xr:uid="{00000000-0002-0000-1300-00000F0B0000}">
      <formula1>ISNUMBER(F10)</formula1>
    </dataValidation>
    <dataValidation type="custom" operator="greaterThanOrEqual" allowBlank="1" showInputMessage="1" showErrorMessage="1" errorTitle="MVA" error="Must be a number" promptTitle="MVA" prompt="Enter MVA" sqref="F203" xr:uid="{00000000-0002-0000-1300-0000100B0000}">
      <formula1>ISNUMBER(F10)</formula1>
    </dataValidation>
    <dataValidation type="custom" operator="greaterThanOrEqual" allowBlank="1" showInputMessage="1" showErrorMessage="1" errorTitle="MVA" error="Must be a number" promptTitle="MVA" prompt="Enter MVA" sqref="F224" xr:uid="{00000000-0002-0000-1300-0000110B0000}">
      <formula1>ISNUMBER(F10)</formula1>
    </dataValidation>
    <dataValidation type="custom" operator="greaterThanOrEqual" allowBlank="1" showInputMessage="1" showErrorMessage="1" errorTitle="MVA" error="Must be a number" promptTitle="MVA" prompt="Enter MVA" sqref="F225" xr:uid="{00000000-0002-0000-1300-0000120B0000}">
      <formula1>ISNUMBER(F10)</formula1>
    </dataValidation>
    <dataValidation type="custom" operator="greaterThanOrEqual" allowBlank="1" showInputMessage="1" showErrorMessage="1" errorTitle="MVA" error="Must be a number" promptTitle="MVA" prompt="Enter MVA" sqref="F246" xr:uid="{00000000-0002-0000-1300-0000130B0000}">
      <formula1>ISNUMBER(F10)</formula1>
    </dataValidation>
    <dataValidation type="custom" operator="greaterThanOrEqual" allowBlank="1" showInputMessage="1" showErrorMessage="1" errorTitle="MVA" error="Must be a number" promptTitle="MVA" prompt="Enter MVA" sqref="F247" xr:uid="{00000000-0002-0000-1300-0000140B0000}">
      <formula1>ISNUMBER(F10)</formula1>
    </dataValidation>
    <dataValidation type="custom" operator="greaterThanOrEqual" allowBlank="1" showInputMessage="1" showErrorMessage="1" errorTitle="MVA" error="Must be a number" promptTitle="MVA" prompt="Enter MVA" sqref="F268" xr:uid="{00000000-0002-0000-1300-0000150B0000}">
      <formula1>ISNUMBER(F10)</formula1>
    </dataValidation>
    <dataValidation type="custom" operator="greaterThanOrEqual" allowBlank="1" showInputMessage="1" showErrorMessage="1" errorTitle="MVA" error="Must be a number" promptTitle="MVA" prompt="Enter MVA" sqref="F269" xr:uid="{00000000-0002-0000-1300-0000160B0000}">
      <formula1>ISNUMBER(F10)</formula1>
    </dataValidation>
    <dataValidation type="custom" operator="greaterThanOrEqual" allowBlank="1" showInputMessage="1" showErrorMessage="1" errorTitle="MVA" error="Must be a number" promptTitle="MVA" prompt="Enter MVA" sqref="F290" xr:uid="{00000000-0002-0000-1300-0000170B0000}">
      <formula1>ISNUMBER(F10)</formula1>
    </dataValidation>
    <dataValidation type="custom" operator="greaterThanOrEqual" allowBlank="1" showInputMessage="1" showErrorMessage="1" errorTitle="MVA" error="Must be a number" promptTitle="MVA" prompt="Enter MVA" sqref="F291" xr:uid="{00000000-0002-0000-1300-0000180B0000}">
      <formula1>ISNUMBER(F10)</formula1>
    </dataValidation>
    <dataValidation type="custom" operator="greaterThanOrEqual" allowBlank="1" showInputMessage="1" showErrorMessage="1" errorTitle="MVA" error="Must be a number" promptTitle="MVA" prompt="Enter MVA" sqref="F312" xr:uid="{00000000-0002-0000-1300-0000190B0000}">
      <formula1>ISNUMBER(F10)</formula1>
    </dataValidation>
    <dataValidation type="custom" operator="greaterThanOrEqual" allowBlank="1" showInputMessage="1" showErrorMessage="1" errorTitle="MVA" error="Must be a number" promptTitle="MVA" prompt="Enter MVA" sqref="F313" xr:uid="{00000000-0002-0000-1300-00001A0B0000}">
      <formula1>ISNUMBER(F10)</formula1>
    </dataValidation>
    <dataValidation type="custom" operator="greaterThanOrEqual" allowBlank="1" showInputMessage="1" showErrorMessage="1" errorTitle="MVA" error="Must be a number" promptTitle="MVA" prompt="Enter MVA" sqref="F334" xr:uid="{00000000-0002-0000-1300-00001B0B0000}">
      <formula1>ISNUMBER(F10)</formula1>
    </dataValidation>
    <dataValidation type="custom" operator="greaterThanOrEqual" allowBlank="1" showInputMessage="1" showErrorMessage="1" errorTitle="MVA" error="Must be a number" promptTitle="MVA" prompt="Enter MVA" sqref="F335" xr:uid="{00000000-0002-0000-1300-00001C0B0000}">
      <formula1>ISNUMBER(F10)</formula1>
    </dataValidation>
    <dataValidation type="custom" operator="greaterThanOrEqual" allowBlank="1" showInputMessage="1" showErrorMessage="1" errorTitle="MVA" error="Must be a number" promptTitle="MVA" prompt="Enter MVA" sqref="F356" xr:uid="{00000000-0002-0000-1300-00001D0B0000}">
      <formula1>ISNUMBER(F10)</formula1>
    </dataValidation>
    <dataValidation type="custom" operator="greaterThanOrEqual" allowBlank="1" showInputMessage="1" showErrorMessage="1" errorTitle="MVA" error="Must be a number" promptTitle="MVA" prompt="Enter MVA" sqref="F357" xr:uid="{00000000-0002-0000-1300-00001E0B0000}">
      <formula1>ISNUMBER(F10)</formula1>
    </dataValidation>
    <dataValidation type="custom" operator="greaterThanOrEqual" allowBlank="1" showInputMessage="1" showErrorMessage="1" errorTitle="MVA" error="Must be a number" promptTitle="MVA" prompt="Enter MVA" sqref="F378" xr:uid="{00000000-0002-0000-1300-00001F0B0000}">
      <formula1>ISNUMBER(F10)</formula1>
    </dataValidation>
    <dataValidation type="custom" operator="greaterThanOrEqual" allowBlank="1" showInputMessage="1" showErrorMessage="1" errorTitle="MVA" error="Must be a number" promptTitle="MVA" prompt="Enter MVA" sqref="F379" xr:uid="{00000000-0002-0000-1300-0000200B0000}">
      <formula1>ISNUMBER(F10)</formula1>
    </dataValidation>
    <dataValidation type="custom" operator="greaterThanOrEqual" allowBlank="1" showInputMessage="1" showErrorMessage="1" errorTitle="MVA" error="Must be a number" promptTitle="MVA" prompt="Enter MVA" sqref="F400" xr:uid="{00000000-0002-0000-1300-0000210B0000}">
      <formula1>ISNUMBER(F10)</formula1>
    </dataValidation>
    <dataValidation type="custom" operator="greaterThanOrEqual" allowBlank="1" showInputMessage="1" showErrorMessage="1" errorTitle="MVA" error="Must be a number" promptTitle="MVA" prompt="Enter MVA" sqref="F401" xr:uid="{00000000-0002-0000-1300-0000220B0000}">
      <formula1>ISNUMBER(F10)</formula1>
    </dataValidation>
    <dataValidation type="custom" operator="greaterThanOrEqual" allowBlank="1" showInputMessage="1" showErrorMessage="1" errorTitle="MVA" error="Must be a number" promptTitle="MVA" prompt="Enter MVA" sqref="F422" xr:uid="{00000000-0002-0000-1300-0000230B0000}">
      <formula1>ISNUMBER(F10)</formula1>
    </dataValidation>
    <dataValidation type="custom" operator="greaterThanOrEqual" allowBlank="1" showInputMessage="1" showErrorMessage="1" errorTitle="MVA" error="Must be a number" promptTitle="MVA" prompt="Enter MVA" sqref="F423" xr:uid="{00000000-0002-0000-1300-0000240B0000}">
      <formula1>ISNUMBER(F10)</formula1>
    </dataValidation>
    <dataValidation type="custom" operator="greaterThanOrEqual" allowBlank="1" showInputMessage="1" showErrorMessage="1" errorTitle="MVA" error="Must be a number" promptTitle="MVA" prompt="Enter MVA" sqref="F444" xr:uid="{00000000-0002-0000-1300-0000250B0000}">
      <formula1>ISNUMBER(F10)</formula1>
    </dataValidation>
    <dataValidation type="custom" operator="greaterThanOrEqual" allowBlank="1" showInputMessage="1" showErrorMessage="1" errorTitle="MVA" error="Must be a number" promptTitle="MVA" prompt="Enter MVA" sqref="F445" xr:uid="{00000000-0002-0000-1300-0000260B0000}">
      <formula1>ISNUMBER(F10)</formula1>
    </dataValidation>
    <dataValidation type="custom" operator="greaterThanOrEqual" allowBlank="1" showInputMessage="1" showErrorMessage="1" errorTitle="MVA" error="Must be a number" promptTitle="MVA" prompt="Enter MVA" sqref="F466" xr:uid="{00000000-0002-0000-1300-0000270B0000}">
      <formula1>ISNUMBER(F10)</formula1>
    </dataValidation>
    <dataValidation type="custom" operator="greaterThanOrEqual" allowBlank="1" showInputMessage="1" showErrorMessage="1" errorTitle="MVA" error="Must be a number" promptTitle="MVA" prompt="Enter MVA" sqref="F467" xr:uid="{00000000-0002-0000-1300-0000280B0000}">
      <formula1>ISNUMBER(F10)</formula1>
    </dataValidation>
    <dataValidation type="custom" operator="greaterThanOrEqual" allowBlank="1" showInputMessage="1" showErrorMessage="1" errorTitle="MVA" error="Must be a number" promptTitle="MVA" prompt="Enter MVA" sqref="F488" xr:uid="{00000000-0002-0000-1300-0000290B0000}">
      <formula1>ISNUMBER(F10)</formula1>
    </dataValidation>
    <dataValidation type="custom" operator="greaterThanOrEqual" allowBlank="1" showInputMessage="1" showErrorMessage="1" errorTitle="MVA" error="Must be a number" promptTitle="MVA" prompt="Enter MVA" sqref="F489" xr:uid="{00000000-0002-0000-1300-00002A0B0000}">
      <formula1>ISNUMBER(F10)</formula1>
    </dataValidation>
    <dataValidation type="custom" operator="greaterThanOrEqual" allowBlank="1" showInputMessage="1" showErrorMessage="1" errorTitle="MVA" error="Must be a number" promptTitle="MVA" prompt="Enter MVA" sqref="F510" xr:uid="{00000000-0002-0000-1300-00002B0B0000}">
      <formula1>ISNUMBER(F10)</formula1>
    </dataValidation>
    <dataValidation type="custom" operator="greaterThanOrEqual" allowBlank="1" showInputMessage="1" showErrorMessage="1" errorTitle="MVA" error="Must be a number" promptTitle="MVA" prompt="Enter MVA" sqref="F511" xr:uid="{00000000-0002-0000-1300-00002C0B0000}">
      <formula1>ISNUMBER(F10)</formula1>
    </dataValidation>
    <dataValidation type="custom" operator="greaterThanOrEqual" allowBlank="1" showInputMessage="1" showErrorMessage="1" errorTitle="MVA" error="Must be a number" promptTitle="MVA" prompt="Enter MVA" sqref="F532" xr:uid="{00000000-0002-0000-1300-00002D0B0000}">
      <formula1>ISNUMBER(F10)</formula1>
    </dataValidation>
    <dataValidation type="custom" operator="greaterThanOrEqual" allowBlank="1" showInputMessage="1" showErrorMessage="1" errorTitle="MVA" error="Must be a number" promptTitle="MVA" prompt="Enter MVA" sqref="F533" xr:uid="{00000000-0002-0000-1300-00002E0B0000}">
      <formula1>ISNUMBER(F10)</formula1>
    </dataValidation>
    <dataValidation type="custom" operator="greaterThanOrEqual" allowBlank="1" showInputMessage="1" showErrorMessage="1" errorTitle="MVA" error="Must be a number" promptTitle="MVA" prompt="Enter MVA" sqref="F554" xr:uid="{00000000-0002-0000-1300-00002F0B0000}">
      <formula1>ISNUMBER(F10)</formula1>
    </dataValidation>
    <dataValidation type="custom" operator="greaterThanOrEqual" allowBlank="1" showInputMessage="1" showErrorMessage="1" errorTitle="MVA" error="Must be a number" promptTitle="MVA" prompt="Enter MVA" sqref="F555" xr:uid="{00000000-0002-0000-1300-0000300B0000}">
      <formula1>ISNUMBER(F10)</formula1>
    </dataValidation>
    <dataValidation type="custom" operator="greaterThanOrEqual" allowBlank="1" showInputMessage="1" showErrorMessage="1" errorTitle="MVA" error="Must be a number" promptTitle="MVA" prompt="Enter MVA" sqref="F576" xr:uid="{00000000-0002-0000-1300-0000310B0000}">
      <formula1>ISNUMBER(F10)</formula1>
    </dataValidation>
    <dataValidation type="custom" operator="greaterThanOrEqual" allowBlank="1" showInputMessage="1" showErrorMessage="1" errorTitle="MVA" error="Must be a number" promptTitle="MVA" prompt="Enter MVA" sqref="F577" xr:uid="{00000000-0002-0000-1300-0000320B0000}">
      <formula1>ISNUMBER(F10)</formula1>
    </dataValidation>
    <dataValidation type="custom" operator="greaterThanOrEqual" allowBlank="1" showInputMessage="1" showErrorMessage="1" errorTitle="MVA" error="Must be a number" promptTitle="MVA" prompt="Enter MVA" sqref="F598" xr:uid="{00000000-0002-0000-1300-0000330B0000}">
      <formula1>ISNUMBER(F10)</formula1>
    </dataValidation>
    <dataValidation type="custom" operator="greaterThanOrEqual" allowBlank="1" showInputMessage="1" showErrorMessage="1" errorTitle="MVA" error="Must be a number" promptTitle="MVA" prompt="Enter MVA" sqref="F599" xr:uid="{00000000-0002-0000-1300-0000340B0000}">
      <formula1>ISNUMBER(F10)</formula1>
    </dataValidation>
    <dataValidation type="custom" operator="greaterThanOrEqual" allowBlank="1" showInputMessage="1" showErrorMessage="1" errorTitle="MVA" error="Must be a number" promptTitle="MVA" prompt="Enter MVA" sqref="F620" xr:uid="{00000000-0002-0000-1300-0000350B0000}">
      <formula1>ISNUMBER(F10)</formula1>
    </dataValidation>
    <dataValidation type="custom" operator="greaterThanOrEqual" allowBlank="1" showInputMessage="1" showErrorMessage="1" errorTitle="MVA" error="Must be a number" promptTitle="MVA" prompt="Enter MVA" sqref="F621" xr:uid="{00000000-0002-0000-1300-0000360B0000}">
      <formula1>ISNUMBER(F10)</formula1>
    </dataValidation>
    <dataValidation type="custom" operator="greaterThanOrEqual" allowBlank="1" showInputMessage="1" showErrorMessage="1" errorTitle="MVA" error="Must be a number" promptTitle="MVA" prompt="Enter MVA" sqref="F642" xr:uid="{00000000-0002-0000-1300-0000370B0000}">
      <formula1>ISNUMBER(F10)</formula1>
    </dataValidation>
    <dataValidation type="custom" operator="greaterThanOrEqual" allowBlank="1" showInputMessage="1" showErrorMessage="1" errorTitle="MVA" error="Must be a number" promptTitle="MVA" prompt="Enter MVA" sqref="F643" xr:uid="{00000000-0002-0000-1300-0000380B0000}">
      <formula1>ISNUMBER(F10)</formula1>
    </dataValidation>
    <dataValidation type="custom" operator="greaterThanOrEqual" allowBlank="1" showInputMessage="1" showErrorMessage="1" errorTitle="MVA" error="Must be a number" promptTitle="MVA" prompt="Enter MVA" sqref="F664" xr:uid="{00000000-0002-0000-1300-0000390B0000}">
      <formula1>ISNUMBER(F10)</formula1>
    </dataValidation>
    <dataValidation type="custom" operator="greaterThanOrEqual" allowBlank="1" showInputMessage="1" showErrorMessage="1" errorTitle="MVA" error="Must be a number" promptTitle="MVA" prompt="Enter MVA" sqref="F665" xr:uid="{00000000-0002-0000-1300-00003A0B0000}">
      <formula1>ISNUMBER(F10)</formula1>
    </dataValidation>
    <dataValidation type="custom" operator="greaterThanOrEqual" allowBlank="1" showInputMessage="1" showErrorMessage="1" errorTitle="MVA" error="Must be a number" promptTitle="MVA" prompt="Enter MVA" sqref="F686" xr:uid="{00000000-0002-0000-1300-00003B0B0000}">
      <formula1>ISNUMBER(F10)</formula1>
    </dataValidation>
    <dataValidation type="custom" operator="greaterThanOrEqual" allowBlank="1" showInputMessage="1" showErrorMessage="1" errorTitle="MVA" error="Must be a number" promptTitle="MVA" prompt="Enter MVA" sqref="F687" xr:uid="{00000000-0002-0000-1300-00003C0B0000}">
      <formula1>ISNUMBER(F10)</formula1>
    </dataValidation>
    <dataValidation type="custom" operator="greaterThanOrEqual" allowBlank="1" showInputMessage="1" showErrorMessage="1" errorTitle="MVA" error="Must be a number" promptTitle="MVA" prompt="Enter MVA" sqref="F708" xr:uid="{00000000-0002-0000-1300-00003D0B0000}">
      <formula1>ISNUMBER(F10)</formula1>
    </dataValidation>
    <dataValidation type="custom" operator="greaterThanOrEqual" allowBlank="1" showInputMessage="1" showErrorMessage="1" errorTitle="MVA" error="Must be a number" promptTitle="MVA" prompt="Enter MVA" sqref="F709" xr:uid="{00000000-0002-0000-1300-00003E0B0000}">
      <formula1>ISNUMBER(F10)</formula1>
    </dataValidation>
    <dataValidation type="custom" operator="greaterThanOrEqual" allowBlank="1" showInputMessage="1" showErrorMessage="1" errorTitle="MVA" error="Must be a number" promptTitle="MVA" prompt="Enter MVA" sqref="F730" xr:uid="{00000000-0002-0000-1300-00003F0B0000}">
      <formula1>ISNUMBER(F10)</formula1>
    </dataValidation>
    <dataValidation type="custom" operator="greaterThanOrEqual" allowBlank="1" showInputMessage="1" showErrorMessage="1" errorTitle="MVA" error="Must be a number" promptTitle="MVA" prompt="Enter MVA" sqref="F731" xr:uid="{00000000-0002-0000-1300-0000400B0000}">
      <formula1>ISNUMBER(F10)</formula1>
    </dataValidation>
    <dataValidation type="custom" operator="greaterThanOrEqual" allowBlank="1" showInputMessage="1" showErrorMessage="1" errorTitle="MVA" error="Must be a number" promptTitle="MVA" prompt="Enter MVA" sqref="F752" xr:uid="{00000000-0002-0000-1300-0000410B0000}">
      <formula1>ISNUMBER(F10)</formula1>
    </dataValidation>
    <dataValidation type="custom" operator="greaterThanOrEqual" allowBlank="1" showInputMessage="1" showErrorMessage="1" errorTitle="MVA" error="Must be a number" promptTitle="MVA" prompt="Enter MVA" sqref="F753" xr:uid="{00000000-0002-0000-1300-0000420B0000}">
      <formula1>ISNUMBER(F10)</formula1>
    </dataValidation>
    <dataValidation type="custom" operator="greaterThanOrEqual" allowBlank="1" showInputMessage="1" showErrorMessage="1" errorTitle="MVA" error="Must be a number" promptTitle="MVA" prompt="Enter MVA" sqref="F774" xr:uid="{00000000-0002-0000-1300-0000430B0000}">
      <formula1>ISNUMBER(F10)</formula1>
    </dataValidation>
    <dataValidation type="custom" operator="greaterThanOrEqual" allowBlank="1" showInputMessage="1" showErrorMessage="1" errorTitle="MVA" error="Must be a number" promptTitle="MVA" prompt="Enter MVA" sqref="F775" xr:uid="{00000000-0002-0000-1300-0000440B0000}">
      <formula1>ISNUMBER(F10)</formula1>
    </dataValidation>
    <dataValidation type="custom" operator="greaterThanOrEqual" allowBlank="1" showInputMessage="1" showErrorMessage="1" errorTitle="MVA" error="Must be a number" promptTitle="MVA" prompt="Enter MVA" sqref="F796" xr:uid="{00000000-0002-0000-1300-0000450B0000}">
      <formula1>ISNUMBER(F10)</formula1>
    </dataValidation>
    <dataValidation type="custom" operator="greaterThanOrEqual" allowBlank="1" showInputMessage="1" showErrorMessage="1" errorTitle="MVA" error="Must be a number" promptTitle="MVA" prompt="Enter MVA" sqref="F797" xr:uid="{00000000-0002-0000-1300-0000460B0000}">
      <formula1>ISNUMBER(F10)</formula1>
    </dataValidation>
    <dataValidation type="custom" operator="greaterThanOrEqual" allowBlank="1" showInputMessage="1" showErrorMessage="1" errorTitle="MVA" error="Must be a number" promptTitle="MVA" prompt="Enter MVA" sqref="F818" xr:uid="{00000000-0002-0000-1300-0000470B0000}">
      <formula1>ISNUMBER(F10)</formula1>
    </dataValidation>
    <dataValidation type="custom" operator="greaterThanOrEqual" allowBlank="1" showInputMessage="1" showErrorMessage="1" errorTitle="MVA" error="Must be a number" promptTitle="MVA" prompt="Enter MVA" sqref="F819" xr:uid="{00000000-0002-0000-1300-0000480B0000}">
      <formula1>ISNUMBER(F10)</formula1>
    </dataValidation>
    <dataValidation type="custom" operator="greaterThanOrEqual" allowBlank="1" showInputMessage="1" showErrorMessage="1" errorTitle="MVA" error="Must be a number" promptTitle="MVA" prompt="Enter MVA" sqref="F840" xr:uid="{00000000-0002-0000-1300-0000490B0000}">
      <formula1>ISNUMBER(F10)</formula1>
    </dataValidation>
    <dataValidation type="custom" operator="greaterThanOrEqual" allowBlank="1" showInputMessage="1" showErrorMessage="1" errorTitle="MVA" error="Must be a number" promptTitle="MVA" prompt="Enter MVA" sqref="F841" xr:uid="{00000000-0002-0000-1300-00004A0B0000}">
      <formula1>ISNUMBER(F10)</formula1>
    </dataValidation>
    <dataValidation type="custom" operator="greaterThanOrEqual" allowBlank="1" showInputMessage="1" showErrorMessage="1" errorTitle="MVA" error="Must be a number" promptTitle="MVA" prompt="Enter MVA" sqref="F862" xr:uid="{00000000-0002-0000-1300-00004B0B0000}">
      <formula1>ISNUMBER(F10)</formula1>
    </dataValidation>
    <dataValidation type="custom" operator="greaterThanOrEqual" allowBlank="1" showInputMessage="1" showErrorMessage="1" errorTitle="MVA" error="Must be a number" promptTitle="MVA" prompt="Enter MVA" sqref="F863" xr:uid="{00000000-0002-0000-1300-00004C0B0000}">
      <formula1>ISNUMBER(F10)</formula1>
    </dataValidation>
    <dataValidation type="custom" operator="greaterThanOrEqual" allowBlank="1" showInputMessage="1" showErrorMessage="1" errorTitle="MVA" error="Must be a number" promptTitle="MVA" prompt="Enter MVA" sqref="F884" xr:uid="{00000000-0002-0000-1300-00004D0B0000}">
      <formula1>ISNUMBER(F10)</formula1>
    </dataValidation>
    <dataValidation type="custom" operator="greaterThanOrEqual" allowBlank="1" showInputMessage="1" showErrorMessage="1" errorTitle="MVA" error="Must be a number" promptTitle="MVA" prompt="Enter MVA" sqref="F885" xr:uid="{00000000-0002-0000-1300-00004E0B0000}">
      <formula1>ISNUMBER(F10)</formula1>
    </dataValidation>
    <dataValidation type="custom" operator="greaterThanOrEqual" allowBlank="1" showInputMessage="1" showErrorMessage="1" errorTitle="MVA" error="Must be a number" promptTitle="MVA" prompt="Enter MVA" sqref="F906" xr:uid="{00000000-0002-0000-1300-00004F0B0000}">
      <formula1>ISNUMBER(F10)</formula1>
    </dataValidation>
    <dataValidation type="custom" operator="greaterThanOrEqual" allowBlank="1" showInputMessage="1" showErrorMessage="1" errorTitle="MVA" error="Must be a number" promptTitle="MVA" prompt="Enter MVA" sqref="F907" xr:uid="{00000000-0002-0000-1300-0000500B0000}">
      <formula1>ISNUMBER(F10)</formula1>
    </dataValidation>
    <dataValidation type="custom" operator="greaterThanOrEqual" allowBlank="1" showInputMessage="1" showErrorMessage="1" errorTitle="MVA" error="Must be a number" promptTitle="MVA" prompt="Enter MVA" sqref="F928" xr:uid="{00000000-0002-0000-1300-0000510B0000}">
      <formula1>ISNUMBER(F10)</formula1>
    </dataValidation>
    <dataValidation type="custom" operator="greaterThanOrEqual" allowBlank="1" showInputMessage="1" showErrorMessage="1" errorTitle="MVA" error="Must be a number" promptTitle="MVA" prompt="Enter MVA" sqref="F929" xr:uid="{00000000-0002-0000-1300-0000520B0000}">
      <formula1>ISNUMBER(F10)</formula1>
    </dataValidation>
    <dataValidation type="custom" operator="greaterThanOrEqual" allowBlank="1" showInputMessage="1" showErrorMessage="1" errorTitle="MVA" error="Must be a number" promptTitle="MVA" prompt="Enter MVA" sqref="F950" xr:uid="{00000000-0002-0000-1300-0000530B0000}">
      <formula1>ISNUMBER(F10)</formula1>
    </dataValidation>
    <dataValidation type="custom" operator="greaterThanOrEqual" allowBlank="1" showInputMessage="1" showErrorMessage="1" errorTitle="MVA" error="Must be a number" promptTitle="MVA" prompt="Enter MVA" sqref="F951" xr:uid="{00000000-0002-0000-1300-0000540B0000}">
      <formula1>ISNUMBER(F10)</formula1>
    </dataValidation>
    <dataValidation type="custom" operator="greaterThanOrEqual" allowBlank="1" showInputMessage="1" showErrorMessage="1" errorTitle="MVA" error="Must be a number" promptTitle="MVA" prompt="Enter MVA" sqref="F972" xr:uid="{00000000-0002-0000-1300-0000550B0000}">
      <formula1>ISNUMBER(F10)</formula1>
    </dataValidation>
    <dataValidation type="custom" operator="greaterThanOrEqual" allowBlank="1" showInputMessage="1" showErrorMessage="1" errorTitle="MVA" error="Must be a number" promptTitle="MVA" prompt="Enter MVA" sqref="F973" xr:uid="{00000000-0002-0000-1300-0000560B0000}">
      <formula1>ISNUMBER(F10)</formula1>
    </dataValidation>
    <dataValidation type="custom" operator="greaterThanOrEqual" allowBlank="1" showInputMessage="1" showErrorMessage="1" errorTitle="MVA" error="Must be a number" promptTitle="MVA" prompt="Enter MVA" sqref="F994" xr:uid="{00000000-0002-0000-1300-0000570B0000}">
      <formula1>ISNUMBER(F10)</formula1>
    </dataValidation>
    <dataValidation type="custom" operator="greaterThanOrEqual" allowBlank="1" showInputMessage="1" showErrorMessage="1" errorTitle="MVA" error="Must be a number" promptTitle="MVA" prompt="Enter MVA" sqref="F995" xr:uid="{00000000-0002-0000-1300-0000580B0000}">
      <formula1>ISNUMBER(F10)</formula1>
    </dataValidation>
    <dataValidation type="custom" operator="greaterThanOrEqual" allowBlank="1" showInputMessage="1" showErrorMessage="1" errorTitle="MVA" error="Must be a number" promptTitle="MVA" prompt="Enter MVA" sqref="F1016" xr:uid="{00000000-0002-0000-1300-0000590B0000}">
      <formula1>ISNUMBER(F10)</formula1>
    </dataValidation>
    <dataValidation type="custom" operator="greaterThanOrEqual" allowBlank="1" showInputMessage="1" showErrorMessage="1" errorTitle="MVA" error="Must be a number" promptTitle="MVA" prompt="Enter MVA" sqref="F1017" xr:uid="{00000000-0002-0000-1300-00005A0B0000}">
      <formula1>ISNUMBER(F10)</formula1>
    </dataValidation>
    <dataValidation type="custom" operator="greaterThanOrEqual" allowBlank="1" showInputMessage="1" showErrorMessage="1" errorTitle="MVA" error="Must be a number" promptTitle="MVA" prompt="Enter MVA" sqref="F1038" xr:uid="{00000000-0002-0000-1300-00005B0B0000}">
      <formula1>ISNUMBER(F10)</formula1>
    </dataValidation>
    <dataValidation type="custom" operator="greaterThanOrEqual" allowBlank="1" showInputMessage="1" showErrorMessage="1" errorTitle="MVA" error="Must be a number" promptTitle="MVA" prompt="Enter MVA" sqref="F1039" xr:uid="{00000000-0002-0000-1300-00005C0B0000}">
      <formula1>ISNUMBER(F10)</formula1>
    </dataValidation>
    <dataValidation type="custom" operator="greaterThanOrEqual" allowBlank="1" showInputMessage="1" showErrorMessage="1" errorTitle="MVA" error="Must be a number" promptTitle="MVA" prompt="Enter MVA" sqref="F1060" xr:uid="{00000000-0002-0000-1300-00005D0B0000}">
      <formula1>ISNUMBER(F10)</formula1>
    </dataValidation>
    <dataValidation type="custom" operator="greaterThanOrEqual" allowBlank="1" showInputMessage="1" showErrorMessage="1" errorTitle="MVA" error="Must be a number" promptTitle="MVA" prompt="Enter MVA" sqref="F1061" xr:uid="{00000000-0002-0000-1300-00005E0B0000}">
      <formula1>ISNUMBER(F10)</formula1>
    </dataValidation>
    <dataValidation type="custom" operator="greaterThanOrEqual" allowBlank="1" showInputMessage="1" showErrorMessage="1" errorTitle="MVA" error="Must be a number" promptTitle="MVA" prompt="Enter MVA" sqref="F1082" xr:uid="{00000000-0002-0000-1300-00005F0B0000}">
      <formula1>ISNUMBER(F10)</formula1>
    </dataValidation>
    <dataValidation type="custom" operator="greaterThanOrEqual" allowBlank="1" showInputMessage="1" showErrorMessage="1" errorTitle="MVA" error="Must be a number" promptTitle="MVA" prompt="Enter MVA" sqref="F1083" xr:uid="{00000000-0002-0000-1300-0000600B0000}">
      <formula1>ISNUMBER(F10)</formula1>
    </dataValidation>
    <dataValidation type="custom" operator="greaterThanOrEqual" allowBlank="1" showInputMessage="1" showErrorMessage="1" errorTitle="MVA" error="Must be a number" promptTitle="MVA" prompt="Enter MVA" sqref="F1104" xr:uid="{00000000-0002-0000-1300-0000610B0000}">
      <formula1>ISNUMBER(F10)</formula1>
    </dataValidation>
    <dataValidation type="custom" operator="greaterThanOrEqual" allowBlank="1" showInputMessage="1" showErrorMessage="1" errorTitle="MVA" error="Must be a number" promptTitle="MVA" prompt="Enter MVA" sqref="F1105" xr:uid="{00000000-0002-0000-1300-0000620B0000}">
      <formula1>ISNUMBER(F10)</formula1>
    </dataValidation>
    <dataValidation type="custom" operator="greaterThanOrEqual" allowBlank="1" showInputMessage="1" showErrorMessage="1" errorTitle="MVA" error="Must be a number" promptTitle="MVA" prompt="Enter MVA" sqref="F1126" xr:uid="{00000000-0002-0000-1300-0000630B0000}">
      <formula1>ISNUMBER(F10)</formula1>
    </dataValidation>
    <dataValidation type="custom" operator="greaterThanOrEqual" allowBlank="1" showInputMessage="1" showErrorMessage="1" errorTitle="MVA" error="Must be a number" promptTitle="MVA" prompt="Enter MVA" sqref="F1127" xr:uid="{00000000-0002-0000-1300-0000640B0000}">
      <formula1>ISNUMBER(F10)</formula1>
    </dataValidation>
    <dataValidation type="custom" operator="greaterThanOrEqual" allowBlank="1" showInputMessage="1" showErrorMessage="1" errorTitle="MVA" error="Must be a number" promptTitle="MVA" prompt="Enter MVA" sqref="F1148" xr:uid="{00000000-0002-0000-1300-0000650B0000}">
      <formula1>ISNUMBER(F10)</formula1>
    </dataValidation>
    <dataValidation type="custom" operator="greaterThanOrEqual" allowBlank="1" showInputMessage="1" showErrorMessage="1" errorTitle="MVA" error="Must be a number" promptTitle="MVA" prompt="Enter MVA" sqref="F1149" xr:uid="{00000000-0002-0000-1300-0000660B0000}">
      <formula1>ISNUMBER(F10)</formula1>
    </dataValidation>
    <dataValidation type="custom" operator="greaterThanOrEqual" allowBlank="1" showInputMessage="1" showErrorMessage="1" errorTitle="MVA" error="Must be a number" promptTitle="MVA" prompt="Enter MVA" sqref="F1170" xr:uid="{00000000-0002-0000-1300-0000670B0000}">
      <formula1>ISNUMBER(F10)</formula1>
    </dataValidation>
    <dataValidation type="custom" operator="greaterThanOrEqual" allowBlank="1" showInputMessage="1" showErrorMessage="1" errorTitle="MVA" error="Must be a number" promptTitle="MVA" prompt="Enter MVA" sqref="F1171" xr:uid="{00000000-0002-0000-1300-0000680B0000}">
      <formula1>ISNUMBER(F10)</formula1>
    </dataValidation>
    <dataValidation type="custom" operator="greaterThanOrEqual" allowBlank="1" showInputMessage="1" showErrorMessage="1" errorTitle="MVA" error="Must be a number" promptTitle="MVA" prompt="Enter MVA" sqref="F1192" xr:uid="{00000000-0002-0000-1300-0000690B0000}">
      <formula1>ISNUMBER(F10)</formula1>
    </dataValidation>
    <dataValidation type="custom" operator="greaterThanOrEqual" allowBlank="1" showInputMessage="1" showErrorMessage="1" errorTitle="MVA" error="Must be a number" promptTitle="MVA" prompt="Enter MVA" sqref="F1193" xr:uid="{00000000-0002-0000-1300-00006A0B0000}">
      <formula1>ISNUMBER(F10)</formula1>
    </dataValidation>
    <dataValidation type="custom" operator="greaterThanOrEqual" allowBlank="1" showInputMessage="1" showErrorMessage="1" errorTitle="MVA" error="Must be a number" promptTitle="MVA" prompt="Enter MVA" sqref="F1214" xr:uid="{00000000-0002-0000-1300-00006B0B0000}">
      <formula1>ISNUMBER(F10)</formula1>
    </dataValidation>
    <dataValidation type="custom" operator="greaterThanOrEqual" allowBlank="1" showInputMessage="1" showErrorMessage="1" errorTitle="MVA" error="Must be a number" promptTitle="MVA" prompt="Enter MVA" sqref="F1215" xr:uid="{00000000-0002-0000-1300-00006C0B0000}">
      <formula1>ISNUMBER(F10)</formula1>
    </dataValidation>
    <dataValidation type="custom" operator="greaterThanOrEqual" allowBlank="1" showInputMessage="1" showErrorMessage="1" errorTitle="MVA" error="Must be a number" promptTitle="MVA" prompt="Enter MVA" sqref="F1236" xr:uid="{00000000-0002-0000-1300-00006D0B0000}">
      <formula1>ISNUMBER(F10)</formula1>
    </dataValidation>
    <dataValidation type="custom" operator="greaterThanOrEqual" allowBlank="1" showInputMessage="1" showErrorMessage="1" errorTitle="MVA" error="Must be a number" promptTitle="MVA" prompt="Enter MVA" sqref="F1237" xr:uid="{00000000-0002-0000-1300-00006E0B0000}">
      <formula1>ISNUMBER(F10)</formula1>
    </dataValidation>
    <dataValidation type="custom" operator="greaterThanOrEqual" allowBlank="1" showInputMessage="1" showErrorMessage="1" errorTitle="MVA" error="Must be a number" promptTitle="MVA" prompt="Enter MVA" sqref="F1258" xr:uid="{00000000-0002-0000-1300-00006F0B0000}">
      <formula1>ISNUMBER(F10)</formula1>
    </dataValidation>
    <dataValidation type="custom" operator="greaterThanOrEqual" allowBlank="1" showInputMessage="1" showErrorMessage="1" errorTitle="MVA" error="Must be a number" promptTitle="MVA" prompt="Enter MVA" sqref="F1259" xr:uid="{00000000-0002-0000-1300-0000700B0000}">
      <formula1>ISNUMBER(F10)</formula1>
    </dataValidation>
    <dataValidation type="custom" operator="greaterThanOrEqual" allowBlank="1" showInputMessage="1" showErrorMessage="1" errorTitle="MVA" error="Must be a number" promptTitle="MVA" prompt="Enter MVA" sqref="F1280" xr:uid="{00000000-0002-0000-1300-0000710B0000}">
      <formula1>ISNUMBER(F10)</formula1>
    </dataValidation>
    <dataValidation type="custom" operator="greaterThanOrEqual" allowBlank="1" showInputMessage="1" showErrorMessage="1" errorTitle="MVA" error="Must be a number" promptTitle="MVA" prompt="Enter MVA" sqref="F1281" xr:uid="{00000000-0002-0000-1300-0000720B0000}">
      <formula1>ISNUMBER(F10)</formula1>
    </dataValidation>
    <dataValidation type="custom" operator="greaterThanOrEqual" allowBlank="1" showInputMessage="1" showErrorMessage="1" errorTitle="MVA" error="Must be a number" promptTitle="MVA" prompt="Enter MVA" sqref="F1302" xr:uid="{00000000-0002-0000-1300-0000730B0000}">
      <formula1>ISNUMBER(F10)</formula1>
    </dataValidation>
    <dataValidation type="custom" operator="greaterThanOrEqual" allowBlank="1" showInputMessage="1" showErrorMessage="1" errorTitle="MVA" error="Must be a number" promptTitle="MVA" prompt="Enter MVA" sqref="F1303" xr:uid="{00000000-0002-0000-1300-0000740B0000}">
      <formula1>ISNUMBER(F10)</formula1>
    </dataValidation>
    <dataValidation type="custom" operator="greaterThanOrEqual" allowBlank="1" showInputMessage="1" showErrorMessage="1" errorTitle="MVA" error="Must be a number" promptTitle="MVA" prompt="Enter MVA" sqref="F1324" xr:uid="{00000000-0002-0000-1300-0000750B0000}">
      <formula1>ISNUMBER(F10)</formula1>
    </dataValidation>
    <dataValidation type="custom" operator="greaterThanOrEqual" allowBlank="1" showInputMessage="1" showErrorMessage="1" errorTitle="MVA" error="Must be a number" promptTitle="MVA" prompt="Enter MVA" sqref="F1325" xr:uid="{00000000-0002-0000-1300-0000760B0000}">
      <formula1>ISNUMBER(F10)</formula1>
    </dataValidation>
    <dataValidation type="custom" operator="greaterThanOrEqual" allowBlank="1" showInputMessage="1" showErrorMessage="1" errorTitle="MVA" error="Must be a number" promptTitle="MVA" prompt="Enter MVA" sqref="F1346" xr:uid="{00000000-0002-0000-1300-0000770B0000}">
      <formula1>ISNUMBER(F10)</formula1>
    </dataValidation>
    <dataValidation type="custom" operator="greaterThanOrEqual" allowBlank="1" showInputMessage="1" showErrorMessage="1" errorTitle="MVA" error="Must be a number" promptTitle="MVA" prompt="Enter MVA" sqref="F1347" xr:uid="{00000000-0002-0000-1300-0000780B0000}">
      <formula1>ISNUMBER(F10)</formula1>
    </dataValidation>
    <dataValidation type="custom" operator="greaterThanOrEqual" allowBlank="1" showInputMessage="1" showErrorMessage="1" errorTitle="MVA" error="Must be a number" promptTitle="MVA" prompt="Enter MVA" sqref="F1368" xr:uid="{00000000-0002-0000-1300-0000790B0000}">
      <formula1>ISNUMBER(F10)</formula1>
    </dataValidation>
    <dataValidation type="custom" operator="greaterThanOrEqual" allowBlank="1" showInputMessage="1" showErrorMessage="1" errorTitle="MVA" error="Must be a number" promptTitle="MVA" prompt="Enter MVA" sqref="F1369" xr:uid="{00000000-0002-0000-1300-00007A0B0000}">
      <formula1>ISNUMBER(F10)</formula1>
    </dataValidation>
    <dataValidation type="custom" operator="greaterThanOrEqual" allowBlank="1" showInputMessage="1" showErrorMessage="1" errorTitle="MVA" error="Must be a number" promptTitle="MVA" prompt="Enter MVA" sqref="F1390" xr:uid="{00000000-0002-0000-1300-00007B0B0000}">
      <formula1>ISNUMBER(F10)</formula1>
    </dataValidation>
    <dataValidation type="custom" operator="greaterThanOrEqual" allowBlank="1" showInputMessage="1" showErrorMessage="1" errorTitle="MVA" error="Must be a number" promptTitle="MVA" prompt="Enter MVA" sqref="F1391" xr:uid="{00000000-0002-0000-1300-00007C0B0000}">
      <formula1>ISNUMBER(F10)</formula1>
    </dataValidation>
    <dataValidation type="custom" operator="greaterThanOrEqual" allowBlank="1" showInputMessage="1" showErrorMessage="1" errorTitle="MVA" error="Must be a number" promptTitle="MVA" prompt="Enter MVA" sqref="F1412" xr:uid="{00000000-0002-0000-1300-00007D0B0000}">
      <formula1>ISNUMBER(F10)</formula1>
    </dataValidation>
    <dataValidation type="custom" operator="greaterThanOrEqual" allowBlank="1" showInputMessage="1" showErrorMessage="1" errorTitle="MVA" error="Must be a number" promptTitle="MVA" prompt="Enter MVA" sqref="F1413" xr:uid="{00000000-0002-0000-1300-00007E0B0000}">
      <formula1>ISNUMBER(F10)</formula1>
    </dataValidation>
    <dataValidation type="custom" operator="greaterThanOrEqual" allowBlank="1" showInputMessage="1" showErrorMessage="1" errorTitle="MVA" error="Must be a number" promptTitle="MVA" prompt="Enter MVA" sqref="F1434" xr:uid="{00000000-0002-0000-1300-00007F0B0000}">
      <formula1>ISNUMBER(F10)</formula1>
    </dataValidation>
    <dataValidation type="custom" operator="greaterThanOrEqual" allowBlank="1" showInputMessage="1" showErrorMessage="1" errorTitle="MVA" error="Must be a number" promptTitle="MVA" prompt="Enter MVA" sqref="F1435" xr:uid="{00000000-0002-0000-1300-0000800B0000}">
      <formula1>ISNUMBER(F10)</formula1>
    </dataValidation>
    <dataValidation type="custom" operator="greaterThanOrEqual" allowBlank="1" showInputMessage="1" showErrorMessage="1" errorTitle="MVA" error="Must be a number" promptTitle="MVA" prompt="Enter MVA" sqref="F1456" xr:uid="{00000000-0002-0000-1300-0000810B0000}">
      <formula1>ISNUMBER(F10)</formula1>
    </dataValidation>
    <dataValidation type="custom" operator="greaterThanOrEqual" allowBlank="1" showInputMessage="1" showErrorMessage="1" errorTitle="MVA" error="Must be a number" promptTitle="MVA" prompt="Enter MVA" sqref="F1457" xr:uid="{00000000-0002-0000-1300-0000820B0000}">
      <formula1>ISNUMBER(F10)</formula1>
    </dataValidation>
    <dataValidation type="custom" operator="greaterThanOrEqual" allowBlank="1" showInputMessage="1" showErrorMessage="1" errorTitle="MVA" error="Must be a number" promptTitle="MVA" prompt="Enter MVA" sqref="F1478" xr:uid="{00000000-0002-0000-1300-0000830B0000}">
      <formula1>ISNUMBER(F10)</formula1>
    </dataValidation>
    <dataValidation type="custom" operator="greaterThanOrEqual" allowBlank="1" showInputMessage="1" showErrorMessage="1" errorTitle="MVA" error="Must be a number" promptTitle="MVA" prompt="Enter MVA" sqref="F1479" xr:uid="{00000000-0002-0000-1300-0000840B0000}">
      <formula1>ISNUMBER(F10)</formula1>
    </dataValidation>
    <dataValidation type="custom" operator="greaterThanOrEqual" allowBlank="1" showInputMessage="1" showErrorMessage="1" errorTitle="MVA" error="Must be a number" promptTitle="MVA" prompt="Enter MVA" sqref="F1500" xr:uid="{00000000-0002-0000-1300-0000850B0000}">
      <formula1>ISNUMBER(F10)</formula1>
    </dataValidation>
    <dataValidation type="custom" operator="greaterThanOrEqual" allowBlank="1" showInputMessage="1" showErrorMessage="1" errorTitle="MVA" error="Must be a number" promptTitle="MVA" prompt="Enter MVA" sqref="F1501" xr:uid="{00000000-0002-0000-1300-0000860B0000}">
      <formula1>ISNUMBER(F10)</formula1>
    </dataValidation>
    <dataValidation type="custom" operator="greaterThanOrEqual" allowBlank="1" showInputMessage="1" showErrorMessage="1" errorTitle="MVA" error="Must be a number" promptTitle="MVA" prompt="Enter MVA" sqref="F1522" xr:uid="{00000000-0002-0000-1300-0000870B0000}">
      <formula1>ISNUMBER(F10)</formula1>
    </dataValidation>
    <dataValidation type="custom" operator="greaterThanOrEqual" allowBlank="1" showInputMessage="1" showErrorMessage="1" errorTitle="MVA" error="Must be a number" promptTitle="MVA" prompt="Enter MVA" sqref="F1523" xr:uid="{00000000-0002-0000-1300-0000880B0000}">
      <formula1>ISNUMBER(F10)</formula1>
    </dataValidation>
    <dataValidation type="custom" operator="greaterThanOrEqual" allowBlank="1" showInputMessage="1" showErrorMessage="1" errorTitle="MVA" error="Must be a number" promptTitle="MVA" prompt="Enter MVA" sqref="F1544" xr:uid="{00000000-0002-0000-1300-0000890B0000}">
      <formula1>ISNUMBER(F10)</formula1>
    </dataValidation>
    <dataValidation type="custom" operator="greaterThanOrEqual" allowBlank="1" showInputMessage="1" showErrorMessage="1" errorTitle="MVA" error="Must be a number" promptTitle="MVA" prompt="Enter MVA" sqref="F1545" xr:uid="{00000000-0002-0000-1300-00008A0B0000}">
      <formula1>ISNUMBER(F10)</formula1>
    </dataValidation>
    <dataValidation type="custom" operator="greaterThanOrEqual" allowBlank="1" showInputMessage="1" showErrorMessage="1" errorTitle="MVA" error="Must be a number" promptTitle="MVA" prompt="Enter MVA" sqref="F1566" xr:uid="{00000000-0002-0000-1300-00008B0B0000}">
      <formula1>ISNUMBER(F10)</formula1>
    </dataValidation>
    <dataValidation type="custom" operator="greaterThanOrEqual" allowBlank="1" showInputMessage="1" showErrorMessage="1" errorTitle="MVA" error="Must be a number" promptTitle="MVA" prompt="Enter MVA" sqref="F1567" xr:uid="{00000000-0002-0000-1300-00008C0B0000}">
      <formula1>ISNUMBER(F10)</formula1>
    </dataValidation>
    <dataValidation type="custom" operator="greaterThanOrEqual" allowBlank="1" showInputMessage="1" showErrorMessage="1" errorTitle="MVA" error="Must be a number" promptTitle="MVA" prompt="Enter MVA" sqref="F1588" xr:uid="{00000000-0002-0000-1300-00008D0B0000}">
      <formula1>ISNUMBER(F10)</formula1>
    </dataValidation>
    <dataValidation type="custom" operator="greaterThanOrEqual" allowBlank="1" showInputMessage="1" showErrorMessage="1" errorTitle="MVA" error="Must be a number" promptTitle="MVA" prompt="Enter MVA" sqref="F1589" xr:uid="{00000000-0002-0000-1300-00008E0B0000}">
      <formula1>ISNUMBER(F10)</formula1>
    </dataValidation>
    <dataValidation type="custom" operator="greaterThanOrEqual" allowBlank="1" showInputMessage="1" showErrorMessage="1" errorTitle="MVA" error="Must be a number" promptTitle="MVA" prompt="Enter MVA" sqref="F1610" xr:uid="{00000000-0002-0000-1300-00008F0B0000}">
      <formula1>ISNUMBER(F10)</formula1>
    </dataValidation>
    <dataValidation type="custom" operator="greaterThanOrEqual" allowBlank="1" showInputMessage="1" showErrorMessage="1" errorTitle="MVA" error="Must be a number" promptTitle="MVA" prompt="Enter MVA" sqref="F1611" xr:uid="{00000000-0002-0000-1300-0000900B0000}">
      <formula1>ISNUMBER(F10)</formula1>
    </dataValidation>
    <dataValidation type="custom" operator="greaterThanOrEqual" allowBlank="1" showInputMessage="1" showErrorMessage="1" errorTitle="MVA" error="Must be a number" promptTitle="MVA" prompt="Enter MVA" sqref="F1632" xr:uid="{00000000-0002-0000-1300-0000910B0000}">
      <formula1>ISNUMBER(F10)</formula1>
    </dataValidation>
    <dataValidation type="custom" operator="greaterThanOrEqual" allowBlank="1" showInputMessage="1" showErrorMessage="1" errorTitle="MVA" error="Must be a number" promptTitle="MVA" prompt="Enter MVA" sqref="F1633" xr:uid="{00000000-0002-0000-1300-0000920B0000}">
      <formula1>ISNUMBER(F10)</formula1>
    </dataValidation>
    <dataValidation type="custom" operator="greaterThanOrEqual" allowBlank="1" showInputMessage="1" showErrorMessage="1" errorTitle="MVA" error="Must be a number" promptTitle="MVA" prompt="Enter MVA" sqref="F1654" xr:uid="{00000000-0002-0000-1300-0000930B0000}">
      <formula1>ISNUMBER(F10)</formula1>
    </dataValidation>
    <dataValidation type="custom" operator="greaterThanOrEqual" allowBlank="1" showInputMessage="1" showErrorMessage="1" errorTitle="MVA" error="Must be a number" promptTitle="MVA" prompt="Enter MVA" sqref="F1655" xr:uid="{00000000-0002-0000-1300-0000940B0000}">
      <formula1>ISNUMBER(F10)</formula1>
    </dataValidation>
    <dataValidation type="custom" operator="greaterThanOrEqual" allowBlank="1" showInputMessage="1" showErrorMessage="1" errorTitle="MVA" error="Must be a number" promptTitle="MVA" prompt="Enter MVA" sqref="F1676" xr:uid="{00000000-0002-0000-1300-0000950B0000}">
      <formula1>ISNUMBER(F10)</formula1>
    </dataValidation>
    <dataValidation type="custom" operator="greaterThanOrEqual" allowBlank="1" showInputMessage="1" showErrorMessage="1" errorTitle="MVA" error="Must be a number" promptTitle="MVA" prompt="Enter MVA" sqref="F1677" xr:uid="{00000000-0002-0000-1300-0000960B0000}">
      <formula1>ISNUMBER(F10)</formula1>
    </dataValidation>
    <dataValidation type="custom" operator="greaterThanOrEqual" allowBlank="1" showInputMessage="1" showErrorMessage="1" errorTitle="MVA" error="Must be a number" promptTitle="MVA" prompt="Enter MVA" sqref="F1698" xr:uid="{00000000-0002-0000-1300-0000970B0000}">
      <formula1>ISNUMBER(F10)</formula1>
    </dataValidation>
    <dataValidation type="custom" operator="greaterThanOrEqual" allowBlank="1" showInputMessage="1" showErrorMessage="1" errorTitle="MVA" error="Must be a number" promptTitle="MVA" prompt="Enter MVA" sqref="F1699" xr:uid="{00000000-0002-0000-1300-0000980B0000}">
      <formula1>ISNUMBER(F10)</formula1>
    </dataValidation>
    <dataValidation type="custom" operator="greaterThanOrEqual" allowBlank="1" showInputMessage="1" showErrorMessage="1" errorTitle="MVA" error="Must be a number" promptTitle="MVA" prompt="Enter MVA" sqref="F1720" xr:uid="{00000000-0002-0000-1300-0000990B0000}">
      <formula1>ISNUMBER(F10)</formula1>
    </dataValidation>
    <dataValidation type="custom" operator="greaterThanOrEqual" allowBlank="1" showInputMessage="1" showErrorMessage="1" errorTitle="MVA" error="Must be a number" promptTitle="MVA" prompt="Enter MVA" sqref="F1721" xr:uid="{00000000-0002-0000-1300-00009A0B0000}">
      <formula1>ISNUMBER(F10)</formula1>
    </dataValidation>
    <dataValidation type="custom" operator="greaterThanOrEqual" allowBlank="1" showInputMessage="1" showErrorMessage="1" errorTitle="MVA" error="Must be a number" promptTitle="MVA" prompt="Enter MVA" sqref="F1742" xr:uid="{00000000-0002-0000-1300-00009B0B0000}">
      <formula1>ISNUMBER(F10)</formula1>
    </dataValidation>
    <dataValidation type="custom" operator="greaterThanOrEqual" allowBlank="1" showInputMessage="1" showErrorMessage="1" errorTitle="MVA" error="Must be a number" promptTitle="MVA" prompt="Enter MVA" sqref="F1743" xr:uid="{00000000-0002-0000-1300-00009C0B0000}">
      <formula1>ISNUMBER(F10)</formula1>
    </dataValidation>
    <dataValidation type="custom" operator="greaterThanOrEqual" allowBlank="1" showInputMessage="1" showErrorMessage="1" errorTitle="MVA" error="Must be a number" promptTitle="MVA" prompt="Enter MVA" sqref="F1764" xr:uid="{00000000-0002-0000-1300-00009D0B0000}">
      <formula1>ISNUMBER(F10)</formula1>
    </dataValidation>
    <dataValidation type="custom" operator="greaterThanOrEqual" allowBlank="1" showInputMessage="1" showErrorMessage="1" errorTitle="MVA" error="Must be a number" promptTitle="MVA" prompt="Enter MVA" sqref="F1765" xr:uid="{00000000-0002-0000-1300-00009E0B0000}">
      <formula1>ISNUMBER(F10)</formula1>
    </dataValidation>
    <dataValidation type="custom" operator="greaterThanOrEqual" allowBlank="1" showInputMessage="1" showErrorMessage="1" errorTitle="MVA" error="Must be a number" promptTitle="MVA" prompt="Enter MVA" sqref="F1786" xr:uid="{00000000-0002-0000-1300-00009F0B0000}">
      <formula1>ISNUMBER(F10)</formula1>
    </dataValidation>
    <dataValidation type="custom" operator="greaterThanOrEqual" allowBlank="1" showInputMessage="1" showErrorMessage="1" errorTitle="MVA" error="Must be a number" promptTitle="MVA" prompt="Enter MVA" sqref="F1787" xr:uid="{00000000-0002-0000-1300-0000A00B0000}">
      <formula1>ISNUMBER(F10)</formula1>
    </dataValidation>
    <dataValidation type="custom" operator="greaterThanOrEqual" allowBlank="1" showInputMessage="1" showErrorMessage="1" errorTitle="MVA" error="Must be a number" promptTitle="MVA" prompt="Enter MVA" sqref="F1808" xr:uid="{00000000-0002-0000-1300-0000A10B0000}">
      <formula1>ISNUMBER(F10)</formula1>
    </dataValidation>
    <dataValidation type="custom" operator="greaterThanOrEqual" allowBlank="1" showInputMessage="1" showErrorMessage="1" errorTitle="MVA" error="Must be a number" promptTitle="MVA" prompt="Enter MVA" sqref="F1809" xr:uid="{00000000-0002-0000-1300-0000A20B0000}">
      <formula1>ISNUMBER(F10)</formula1>
    </dataValidation>
    <dataValidation type="custom" operator="greaterThanOrEqual" allowBlank="1" showInputMessage="1" showErrorMessage="1" errorTitle="MVA" error="Must be a number" promptTitle="MVA" prompt="Enter MVA" sqref="F1830" xr:uid="{00000000-0002-0000-1300-0000A30B0000}">
      <formula1>ISNUMBER(F10)</formula1>
    </dataValidation>
    <dataValidation type="custom" operator="greaterThanOrEqual" allowBlank="1" showInputMessage="1" showErrorMessage="1" errorTitle="MVA" error="Must be a number" promptTitle="MVA" prompt="Enter MVA" sqref="F1831" xr:uid="{00000000-0002-0000-1300-0000A40B0000}">
      <formula1>ISNUMBER(F10)</formula1>
    </dataValidation>
    <dataValidation type="custom" operator="greaterThanOrEqual" allowBlank="1" showInputMessage="1" showErrorMessage="1" errorTitle="MVA" error="Must be a number" promptTitle="MVA" prompt="Enter MVA" sqref="F1852" xr:uid="{00000000-0002-0000-1300-0000A50B0000}">
      <formula1>ISNUMBER(F10)</formula1>
    </dataValidation>
    <dataValidation type="custom" operator="greaterThanOrEqual" allowBlank="1" showInputMessage="1" showErrorMessage="1" errorTitle="MVA" error="Must be a number" promptTitle="MVA" prompt="Enter MVA" sqref="F1853" xr:uid="{00000000-0002-0000-1300-0000A60B0000}">
      <formula1>ISNUMBER(F10)</formula1>
    </dataValidation>
    <dataValidation type="custom" operator="greaterThanOrEqual" allowBlank="1" showInputMessage="1" showErrorMessage="1" errorTitle="MVA" error="Must be a number" promptTitle="MVA" prompt="Enter MVA" sqref="F1874" xr:uid="{00000000-0002-0000-1300-0000A70B0000}">
      <formula1>ISNUMBER(F10)</formula1>
    </dataValidation>
    <dataValidation type="custom" operator="greaterThanOrEqual" allowBlank="1" showInputMessage="1" showErrorMessage="1" errorTitle="MVA" error="Must be a number" promptTitle="MVA" prompt="Enter MVA" sqref="F1875" xr:uid="{00000000-0002-0000-1300-0000A80B0000}">
      <formula1>ISNUMBER(F10)</formula1>
    </dataValidation>
    <dataValidation type="custom" operator="greaterThanOrEqual" allowBlank="1" showInputMessage="1" showErrorMessage="1" errorTitle="MVA" error="Must be a number" promptTitle="MVA" prompt="Enter MVA" sqref="F1896" xr:uid="{00000000-0002-0000-1300-0000A90B0000}">
      <formula1>ISNUMBER(F10)</formula1>
    </dataValidation>
    <dataValidation type="custom" operator="greaterThanOrEqual" allowBlank="1" showInputMessage="1" showErrorMessage="1" errorTitle="MVA" error="Must be a number" promptTitle="MVA" prompt="Enter MVA" sqref="F1897" xr:uid="{00000000-0002-0000-1300-0000AA0B0000}">
      <formula1>ISNUMBER(F10)</formula1>
    </dataValidation>
    <dataValidation type="custom" operator="greaterThanOrEqual" allowBlank="1" showInputMessage="1" showErrorMessage="1" errorTitle="MVA" error="Must be a number" promptTitle="MVA" prompt="Enter MVA" sqref="F1918" xr:uid="{00000000-0002-0000-1300-0000AB0B0000}">
      <formula1>ISNUMBER(F10)</formula1>
    </dataValidation>
    <dataValidation type="custom" operator="greaterThanOrEqual" allowBlank="1" showInputMessage="1" showErrorMessage="1" errorTitle="MVA" error="Must be a number" promptTitle="MVA" prompt="Enter MVA" sqref="F1919" xr:uid="{00000000-0002-0000-1300-0000AC0B0000}">
      <formula1>ISNUMBER(F10)</formula1>
    </dataValidation>
    <dataValidation type="custom" operator="greaterThanOrEqual" allowBlank="1" showInputMessage="1" showErrorMessage="1" errorTitle="MVA" error="Must be a number" promptTitle="MVA" prompt="Enter MVA" sqref="F1940" xr:uid="{00000000-0002-0000-1300-0000AD0B0000}">
      <formula1>ISNUMBER(F10)</formula1>
    </dataValidation>
    <dataValidation type="custom" operator="greaterThanOrEqual" allowBlank="1" showInputMessage="1" showErrorMessage="1" errorTitle="MVA" error="Must be a number" promptTitle="MVA" prompt="Enter MVA" sqref="F1941" xr:uid="{00000000-0002-0000-1300-0000AE0B0000}">
      <formula1>ISNUMBER(F10)</formula1>
    </dataValidation>
    <dataValidation type="custom" operator="greaterThanOrEqual" allowBlank="1" showInputMessage="1" showErrorMessage="1" errorTitle="MVA" error="Must be a number" promptTitle="MVA" prompt="Enter MVA" sqref="F1962" xr:uid="{00000000-0002-0000-1300-0000AF0B0000}">
      <formula1>ISNUMBER(F10)</formula1>
    </dataValidation>
    <dataValidation type="custom" operator="greaterThanOrEqual" allowBlank="1" showInputMessage="1" showErrorMessage="1" errorTitle="MVA" error="Must be a number" promptTitle="MVA" prompt="Enter MVA" sqref="F1963" xr:uid="{00000000-0002-0000-1300-0000B00B0000}">
      <formula1>ISNUMBER(F10)</formula1>
    </dataValidation>
    <dataValidation type="custom" operator="greaterThanOrEqual" allowBlank="1" showInputMessage="1" showErrorMessage="1" errorTitle="MVA" error="Must be a number" promptTitle="MVA" prompt="Enter MVA" sqref="F1984" xr:uid="{00000000-0002-0000-1300-0000B10B0000}">
      <formula1>ISNUMBER(F10)</formula1>
    </dataValidation>
    <dataValidation type="custom" operator="greaterThanOrEqual" allowBlank="1" showInputMessage="1" showErrorMessage="1" errorTitle="MVA" error="Must be a number" promptTitle="MVA" prompt="Enter MVA" sqref="F1985" xr:uid="{00000000-0002-0000-1300-0000B20B0000}">
      <formula1>ISNUMBER(F10)</formula1>
    </dataValidation>
    <dataValidation type="custom" operator="greaterThanOrEqual" allowBlank="1" showInputMessage="1" showErrorMessage="1" errorTitle="MVA" error="Must be a number" promptTitle="MVA" prompt="Enter MVA" sqref="F2006" xr:uid="{00000000-0002-0000-1300-0000B30B0000}">
      <formula1>ISNUMBER(F10)</formula1>
    </dataValidation>
    <dataValidation type="custom" operator="greaterThanOrEqual" allowBlank="1" showInputMessage="1" showErrorMessage="1" errorTitle="MVA" error="Must be a number" promptTitle="MVA" prompt="Enter MVA" sqref="F2007" xr:uid="{00000000-0002-0000-1300-0000B40B0000}">
      <formula1>ISNUMBER(F10)</formula1>
    </dataValidation>
    <dataValidation type="custom" operator="greaterThanOrEqual" allowBlank="1" showInputMessage="1" showErrorMessage="1" errorTitle="MVA" error="Must be a number" promptTitle="MVA" prompt="Enter MVA" sqref="F2028" xr:uid="{00000000-0002-0000-1300-0000B50B0000}">
      <formula1>ISNUMBER(F10)</formula1>
    </dataValidation>
    <dataValidation type="custom" operator="greaterThanOrEqual" allowBlank="1" showInputMessage="1" showErrorMessage="1" errorTitle="MVA" error="Must be a number" promptTitle="MVA" prompt="Enter MVA" sqref="F2029" xr:uid="{00000000-0002-0000-1300-0000B60B0000}">
      <formula1>ISNUMBER(F10)</formula1>
    </dataValidation>
    <dataValidation type="custom" operator="greaterThanOrEqual" allowBlank="1" showInputMessage="1" showErrorMessage="1" errorTitle="MVA" error="Must be a number" promptTitle="MVA" prompt="Enter MVA" sqref="F2050" xr:uid="{00000000-0002-0000-1300-0000B70B0000}">
      <formula1>ISNUMBER(F10)</formula1>
    </dataValidation>
    <dataValidation type="custom" operator="greaterThanOrEqual" allowBlank="1" showInputMessage="1" showErrorMessage="1" errorTitle="MVA" error="Must be a number" promptTitle="MVA" prompt="Enter MVA" sqref="F2051" xr:uid="{00000000-0002-0000-1300-0000B80B0000}">
      <formula1>ISNUMBER(F10)</formula1>
    </dataValidation>
    <dataValidation type="custom" operator="greaterThanOrEqual" allowBlank="1" showInputMessage="1" showErrorMessage="1" errorTitle="MVA" error="Must be a number" promptTitle="MVA" prompt="Enter MVA" sqref="F2072" xr:uid="{00000000-0002-0000-1300-0000B90B0000}">
      <formula1>ISNUMBER(F10)</formula1>
    </dataValidation>
    <dataValidation type="custom" operator="greaterThanOrEqual" allowBlank="1" showInputMessage="1" showErrorMessage="1" errorTitle="MVA" error="Must be a number" promptTitle="MVA" prompt="Enter MVA" sqref="F2073" xr:uid="{00000000-0002-0000-1300-0000BA0B0000}">
      <formula1>ISNUMBER(F10)</formula1>
    </dataValidation>
    <dataValidation type="custom" operator="greaterThanOrEqual" allowBlank="1" showInputMessage="1" showErrorMessage="1" errorTitle="MVA" error="Must be a number" promptTitle="MVA" prompt="Enter MVA" sqref="F2094" xr:uid="{00000000-0002-0000-1300-0000BB0B0000}">
      <formula1>ISNUMBER(F10)</formula1>
    </dataValidation>
    <dataValidation type="custom" operator="greaterThanOrEqual" allowBlank="1" showInputMessage="1" showErrorMessage="1" errorTitle="MVA" error="Must be a number" promptTitle="MVA" prompt="Enter MVA" sqref="F2095" xr:uid="{00000000-0002-0000-1300-0000BC0B0000}">
      <formula1>ISNUMBER(F10)</formula1>
    </dataValidation>
    <dataValidation type="custom" operator="greaterThanOrEqual" allowBlank="1" showInputMessage="1" showErrorMessage="1" errorTitle="MVA" error="Must be a number" promptTitle="MVA" prompt="Enter MVA" sqref="F2116" xr:uid="{00000000-0002-0000-1300-0000BD0B0000}">
      <formula1>ISNUMBER(F10)</formula1>
    </dataValidation>
    <dataValidation type="custom" operator="greaterThanOrEqual" allowBlank="1" showInputMessage="1" showErrorMessage="1" errorTitle="MVA" error="Must be a number" promptTitle="MVA" prompt="Enter MVA" sqref="F2117" xr:uid="{00000000-0002-0000-1300-0000BE0B0000}">
      <formula1>ISNUMBER(F10)</formula1>
    </dataValidation>
    <dataValidation type="custom" operator="greaterThanOrEqual" allowBlank="1" showInputMessage="1" showErrorMessage="1" errorTitle="MVA" error="Must be a number" promptTitle="MVA" prompt="Enter MVA" sqref="F2138" xr:uid="{00000000-0002-0000-1300-0000BF0B0000}">
      <formula1>ISNUMBER(F10)</formula1>
    </dataValidation>
    <dataValidation type="custom" operator="greaterThanOrEqual" allowBlank="1" showInputMessage="1" showErrorMessage="1" errorTitle="MVA" error="Must be a number" promptTitle="MVA" prompt="Enter MVA" sqref="F2139" xr:uid="{00000000-0002-0000-1300-0000C00B0000}">
      <formula1>ISNUMBER(F10)</formula1>
    </dataValidation>
    <dataValidation type="custom" operator="greaterThanOrEqual" allowBlank="1" showInputMessage="1" showErrorMessage="1" errorTitle="MVA" error="Must be a number" promptTitle="MVA" prompt="Enter MVA" sqref="F2160" xr:uid="{00000000-0002-0000-1300-0000C10B0000}">
      <formula1>ISNUMBER(F10)</formula1>
    </dataValidation>
    <dataValidation type="custom" operator="greaterThanOrEqual" allowBlank="1" showInputMessage="1" showErrorMessage="1" errorTitle="MVA" error="Must be a number" promptTitle="MVA" prompt="Enter MVA" sqref="F2161" xr:uid="{00000000-0002-0000-1300-0000C20B0000}">
      <formula1>ISNUMBER(F10)</formula1>
    </dataValidation>
    <dataValidation type="custom" operator="greaterThanOrEqual" allowBlank="1" showInputMessage="1" showErrorMessage="1" errorTitle="MVA" error="Must be a number" promptTitle="MVA" prompt="Enter MVA" sqref="F2182" xr:uid="{00000000-0002-0000-1300-0000C30B0000}">
      <formula1>ISNUMBER(F10)</formula1>
    </dataValidation>
    <dataValidation type="custom" operator="greaterThanOrEqual" allowBlank="1" showInputMessage="1" showErrorMessage="1" errorTitle="MVA" error="Must be a number" promptTitle="MVA" prompt="Enter MVA" sqref="F2183" xr:uid="{00000000-0002-0000-1300-0000C40B0000}">
      <formula1>ISNUMBER(F10)</formula1>
    </dataValidation>
    <dataValidation type="custom" operator="greaterThanOrEqual" allowBlank="1" showInputMessage="1" showErrorMessage="1" errorTitle="MVA" error="Must be a number" promptTitle="MVA" prompt="Enter MVA" sqref="F2204" xr:uid="{00000000-0002-0000-1300-0000C50B0000}">
      <formula1>ISNUMBER(F10)</formula1>
    </dataValidation>
    <dataValidation type="custom" operator="greaterThanOrEqual" allowBlank="1" showInputMessage="1" showErrorMessage="1" errorTitle="MVA" error="Must be a number" promptTitle="MVA" prompt="Enter MVA" sqref="F2205" xr:uid="{00000000-0002-0000-1300-0000C60B0000}">
      <formula1>ISNUMBER(F10)</formula1>
    </dataValidation>
    <dataValidation type="custom" operator="greaterThanOrEqual" allowBlank="1" showInputMessage="1" showErrorMessage="1" errorTitle="MVA" error="Must be a number" promptTitle="MVA" prompt="Enter MVA" sqref="F2226" xr:uid="{00000000-0002-0000-1300-0000C70B0000}">
      <formula1>ISNUMBER(F10)</formula1>
    </dataValidation>
    <dataValidation type="custom" operator="greaterThanOrEqual" allowBlank="1" showInputMessage="1" showErrorMessage="1" errorTitle="MVA" error="Must be a number" promptTitle="MVA" prompt="Enter MVA" sqref="F2227" xr:uid="{00000000-0002-0000-1300-0000C80B0000}">
      <formula1>ISNUMBER(F10)</formula1>
    </dataValidation>
    <dataValidation type="custom" operator="greaterThanOrEqual" allowBlank="1" showInputMessage="1" showErrorMessage="1" errorTitle="MVA" error="Must be a number" promptTitle="MVA" prompt="Enter MVA" sqref="F2248" xr:uid="{00000000-0002-0000-1300-0000C90B0000}">
      <formula1>ISNUMBER(F10)</formula1>
    </dataValidation>
    <dataValidation type="custom" operator="greaterThanOrEqual" allowBlank="1" showInputMessage="1" showErrorMessage="1" errorTitle="MVA" error="Must be a number" promptTitle="MVA" prompt="Enter MVA" sqref="F2249" xr:uid="{00000000-0002-0000-1300-0000CA0B0000}">
      <formula1>ISNUMBER(F10)</formula1>
    </dataValidation>
    <dataValidation type="custom" operator="greaterThanOrEqual" allowBlank="1" showInputMessage="1" showErrorMessage="1" errorTitle="MVA" error="Must be a number" promptTitle="MVA" prompt="Enter MVA" sqref="F2270" xr:uid="{00000000-0002-0000-1300-0000CB0B0000}">
      <formula1>ISNUMBER(F10)</formula1>
    </dataValidation>
    <dataValidation type="custom" operator="greaterThanOrEqual" allowBlank="1" showInputMessage="1" showErrorMessage="1" errorTitle="MVA" error="Must be a number" promptTitle="MVA" prompt="Enter MVA" sqref="F2271" xr:uid="{00000000-0002-0000-1300-0000CC0B0000}">
      <formula1>ISNUMBER(F10)</formula1>
    </dataValidation>
    <dataValidation type="custom" operator="greaterThanOrEqual" allowBlank="1" showInputMessage="1" showErrorMessage="1" errorTitle="MVA" error="Must be a number" promptTitle="MVA" prompt="Enter MVA" sqref="F2292" xr:uid="{00000000-0002-0000-1300-0000CD0B0000}">
      <formula1>ISNUMBER(F10)</formula1>
    </dataValidation>
    <dataValidation type="custom" operator="greaterThanOrEqual" allowBlank="1" showInputMessage="1" showErrorMessage="1" errorTitle="MVA" error="Must be a number" promptTitle="MVA" prompt="Enter MVA" sqref="F2293" xr:uid="{00000000-0002-0000-1300-0000CE0B0000}">
      <formula1>ISNUMBER(F10)</formula1>
    </dataValidation>
    <dataValidation type="custom" operator="greaterThanOrEqual" allowBlank="1" showInputMessage="1" showErrorMessage="1" errorTitle="MVA" error="Must be a number" promptTitle="MVA" prompt="Enter MVA" sqref="F2314" xr:uid="{00000000-0002-0000-1300-0000CF0B0000}">
      <formula1>ISNUMBER(F10)</formula1>
    </dataValidation>
    <dataValidation type="custom" operator="greaterThanOrEqual" allowBlank="1" showInputMessage="1" showErrorMessage="1" errorTitle="MVA" error="Must be a number" promptTitle="MVA" prompt="Enter MVA" sqref="F2315" xr:uid="{00000000-0002-0000-1300-0000D00B0000}">
      <formula1>ISNUMBER(F10)</formula1>
    </dataValidation>
    <dataValidation type="custom" operator="greaterThanOrEqual" allowBlank="1" showInputMessage="1" showErrorMessage="1" errorTitle="MVA" error="Must be a number" promptTitle="MVA" prompt="Enter MVA" sqref="F2336" xr:uid="{00000000-0002-0000-1300-0000D10B0000}">
      <formula1>ISNUMBER(F10)</formula1>
    </dataValidation>
    <dataValidation type="custom" operator="greaterThanOrEqual" allowBlank="1" showInputMessage="1" showErrorMessage="1" errorTitle="MVA" error="Must be a number" promptTitle="MVA" prompt="Enter MVA" sqref="F2337" xr:uid="{00000000-0002-0000-1300-0000D20B0000}">
      <formula1>ISNUMBER(F10)</formula1>
    </dataValidation>
    <dataValidation type="custom" operator="greaterThanOrEqual" allowBlank="1" showInputMessage="1" showErrorMessage="1" errorTitle="MVA" error="Must be a number" promptTitle="MVA" prompt="Enter MVA" sqref="F2358" xr:uid="{00000000-0002-0000-1300-0000D30B0000}">
      <formula1>ISNUMBER(F10)</formula1>
    </dataValidation>
    <dataValidation type="custom" operator="greaterThanOrEqual" allowBlank="1" showInputMessage="1" showErrorMessage="1" errorTitle="MVA" error="Must be a number" promptTitle="MVA" prompt="Enter MVA" sqref="F2359" xr:uid="{00000000-0002-0000-1300-0000D40B0000}">
      <formula1>ISNUMBER(F10)</formula1>
    </dataValidation>
    <dataValidation type="custom" operator="greaterThanOrEqual" allowBlank="1" showInputMessage="1" showErrorMessage="1" errorTitle="MVA" error="Must be a number" promptTitle="MVA" prompt="Enter MVA" sqref="F2380" xr:uid="{00000000-0002-0000-1300-0000D50B0000}">
      <formula1>ISNUMBER(F10)</formula1>
    </dataValidation>
    <dataValidation type="custom" operator="greaterThanOrEqual" allowBlank="1" showInputMessage="1" showErrorMessage="1" errorTitle="MVA" error="Must be a number" promptTitle="MVA" prompt="Enter MVA" sqref="F2381" xr:uid="{00000000-0002-0000-1300-0000D60B0000}">
      <formula1>ISNUMBER(F10)</formula1>
    </dataValidation>
    <dataValidation type="custom" operator="greaterThanOrEqual" allowBlank="1" showInputMessage="1" showErrorMessage="1" errorTitle="MVA" error="Must be a number" promptTitle="MVA" prompt="Enter MVA" sqref="F2402" xr:uid="{00000000-0002-0000-1300-0000D70B0000}">
      <formula1>ISNUMBER(F10)</formula1>
    </dataValidation>
    <dataValidation type="custom" operator="greaterThanOrEqual" allowBlank="1" showInputMessage="1" showErrorMessage="1" errorTitle="MVA" error="Must be a number" promptTitle="MVA" prompt="Enter MVA" sqref="F2403" xr:uid="{00000000-0002-0000-1300-0000D80B0000}">
      <formula1>ISNUMBER(F10)</formula1>
    </dataValidation>
    <dataValidation type="custom" operator="greaterThanOrEqual" allowBlank="1" showInputMessage="1" showErrorMessage="1" errorTitle="MVA" error="Must be a number" promptTitle="MVA" prompt="Enter MVA" sqref="F2424" xr:uid="{00000000-0002-0000-1300-0000D90B0000}">
      <formula1>ISNUMBER(F10)</formula1>
    </dataValidation>
    <dataValidation type="custom" operator="greaterThanOrEqual" allowBlank="1" showInputMessage="1" showErrorMessage="1" errorTitle="MVA" error="Must be a number" promptTitle="MVA" prompt="Enter MVA" sqref="F2425" xr:uid="{00000000-0002-0000-1300-0000DA0B0000}">
      <formula1>ISNUMBER(F10)</formula1>
    </dataValidation>
    <dataValidation type="custom" operator="greaterThanOrEqual" allowBlank="1" showInputMessage="1" showErrorMessage="1" errorTitle="MVA" error="Must be a number" promptTitle="MVA" prompt="Enter MVA" sqref="F2446" xr:uid="{00000000-0002-0000-1300-0000DB0B0000}">
      <formula1>ISNUMBER(F10)</formula1>
    </dataValidation>
    <dataValidation type="custom" operator="greaterThanOrEqual" allowBlank="1" showInputMessage="1" showErrorMessage="1" errorTitle="MVA" error="Must be a number" promptTitle="MVA" prompt="Enter MVA" sqref="F2447" xr:uid="{00000000-0002-0000-1300-0000DC0B0000}">
      <formula1>ISNUMBER(F10)</formula1>
    </dataValidation>
    <dataValidation type="custom" operator="greaterThanOrEqual" allowBlank="1" showInputMessage="1" showErrorMessage="1" errorTitle="MVA" error="Must be a number" promptTitle="MVA" prompt="Enter MVA" sqref="F2468" xr:uid="{00000000-0002-0000-1300-0000DD0B0000}">
      <formula1>ISNUMBER(F10)</formula1>
    </dataValidation>
    <dataValidation type="custom" operator="greaterThanOrEqual" allowBlank="1" showInputMessage="1" showErrorMessage="1" errorTitle="MVA" error="Must be a number" promptTitle="MVA" prompt="Enter MVA" sqref="F2469" xr:uid="{00000000-0002-0000-1300-0000DE0B0000}">
      <formula1>ISNUMBER(F10)</formula1>
    </dataValidation>
    <dataValidation type="custom" operator="greaterThanOrEqual" allowBlank="1" showInputMessage="1" showErrorMessage="1" errorTitle="MVA" error="Must be a number" promptTitle="MVA" prompt="Enter MVA" sqref="F2490" xr:uid="{00000000-0002-0000-1300-0000DF0B0000}">
      <formula1>ISNUMBER(F10)</formula1>
    </dataValidation>
    <dataValidation type="custom" operator="greaterThanOrEqual" allowBlank="1" showInputMessage="1" showErrorMessage="1" errorTitle="MVA" error="Must be a number" promptTitle="MVA" prompt="Enter MVA" sqref="F2491" xr:uid="{00000000-0002-0000-1300-0000E00B0000}">
      <formula1>ISNUMBER(F10)</formula1>
    </dataValidation>
    <dataValidation type="custom" operator="greaterThanOrEqual" allowBlank="1" showInputMessage="1" showErrorMessage="1" errorTitle="MVA" error="Must be a number" promptTitle="MVA" prompt="Enter MVA" sqref="F2512" xr:uid="{00000000-0002-0000-1300-0000E10B0000}">
      <formula1>ISNUMBER(F10)</formula1>
    </dataValidation>
    <dataValidation type="custom" operator="greaterThanOrEqual" allowBlank="1" showInputMessage="1" showErrorMessage="1" errorTitle="MVA" error="Must be a number" promptTitle="MVA" prompt="Enter MVA" sqref="F2513" xr:uid="{00000000-0002-0000-1300-0000E20B0000}">
      <formula1>ISNUMBER(F10)</formula1>
    </dataValidation>
    <dataValidation type="custom" operator="greaterThanOrEqual" allowBlank="1" showInputMessage="1" showErrorMessage="1" errorTitle="MVA" error="Must be a number" promptTitle="MVA" prompt="Enter MVA" sqref="F2534" xr:uid="{00000000-0002-0000-1300-0000E30B0000}">
      <formula1>ISNUMBER(F10)</formula1>
    </dataValidation>
    <dataValidation type="custom" operator="greaterThanOrEqual" allowBlank="1" showInputMessage="1" showErrorMessage="1" errorTitle="MVA" error="Must be a number" promptTitle="MVA" prompt="Enter MVA" sqref="F2535" xr:uid="{00000000-0002-0000-1300-0000E40B0000}">
      <formula1>ISNUMBER(F10)</formula1>
    </dataValidation>
    <dataValidation type="custom" operator="greaterThanOrEqual" allowBlank="1" showInputMessage="1" showErrorMessage="1" errorTitle="MVA" error="Must be a number" promptTitle="MVA" prompt="Enter MVA" sqref="F2556" xr:uid="{00000000-0002-0000-1300-0000E50B0000}">
      <formula1>ISNUMBER(F10)</formula1>
    </dataValidation>
    <dataValidation type="custom" operator="greaterThanOrEqual" allowBlank="1" showInputMessage="1" showErrorMessage="1" errorTitle="MVA" error="Must be a number" promptTitle="MVA" prompt="Enter MVA" sqref="F2557" xr:uid="{00000000-0002-0000-1300-0000E60B0000}">
      <formula1>ISNUMBER(F10)</formula1>
    </dataValidation>
    <dataValidation type="custom" operator="greaterThanOrEqual" allowBlank="1" showInputMessage="1" showErrorMessage="1" errorTitle="MVA" error="Must be a number" promptTitle="MVA" prompt="Enter MVA" sqref="F2578" xr:uid="{00000000-0002-0000-1300-0000E70B0000}">
      <formula1>ISNUMBER(F10)</formula1>
    </dataValidation>
    <dataValidation type="custom" operator="greaterThanOrEqual" allowBlank="1" showInputMessage="1" showErrorMessage="1" errorTitle="MVA" error="Must be a number" promptTitle="MVA" prompt="Enter MVA" sqref="F2579" xr:uid="{00000000-0002-0000-1300-0000E80B0000}">
      <formula1>ISNUMBER(F10)</formula1>
    </dataValidation>
    <dataValidation type="custom" operator="greaterThanOrEqual" allowBlank="1" showInputMessage="1" showErrorMessage="1" errorTitle="MVA" error="Must be a number" promptTitle="MVA" prompt="Enter MVA" sqref="F2600" xr:uid="{00000000-0002-0000-1300-0000E90B0000}">
      <formula1>ISNUMBER(F10)</formula1>
    </dataValidation>
    <dataValidation type="custom" operator="greaterThanOrEqual" allowBlank="1" showInputMessage="1" showErrorMessage="1" errorTitle="MVA" error="Must be a number" promptTitle="MVA" prompt="Enter MVA" sqref="F2601" xr:uid="{00000000-0002-0000-1300-0000EA0B0000}">
      <formula1>ISNUMBER(F10)</formula1>
    </dataValidation>
    <dataValidation type="custom" operator="greaterThanOrEqual" allowBlank="1" showInputMessage="1" showErrorMessage="1" errorTitle="MVA" error="Must be a number" promptTitle="MVA" prompt="Enter MVA" sqref="F2622" xr:uid="{00000000-0002-0000-1300-0000EB0B0000}">
      <formula1>ISNUMBER(F10)</formula1>
    </dataValidation>
    <dataValidation type="custom" operator="greaterThanOrEqual" allowBlank="1" showInputMessage="1" showErrorMessage="1" errorTitle="MVA" error="Must be a number" promptTitle="MVA" prompt="Enter MVA" sqref="F2623" xr:uid="{00000000-0002-0000-1300-0000EC0B0000}">
      <formula1>ISNUMBER(F10)</formula1>
    </dataValidation>
    <dataValidation type="custom" operator="greaterThanOrEqual" allowBlank="1" showInputMessage="1" showErrorMessage="1" errorTitle="MVA" error="Must be a number" promptTitle="MVA" prompt="Enter MVA" sqref="F2644" xr:uid="{00000000-0002-0000-1300-0000ED0B0000}">
      <formula1>ISNUMBER(F10)</formula1>
    </dataValidation>
    <dataValidation type="custom" operator="greaterThanOrEqual" allowBlank="1" showInputMessage="1" showErrorMessage="1" errorTitle="MVA" error="Must be a number" promptTitle="MVA" prompt="Enter MVA" sqref="F2645" xr:uid="{00000000-0002-0000-1300-0000EE0B0000}">
      <formula1>ISNUMBER(F10)</formula1>
    </dataValidation>
    <dataValidation type="custom" operator="greaterThanOrEqual" allowBlank="1" showInputMessage="1" showErrorMessage="1" errorTitle="MVA" error="Must be a number" promptTitle="MVA" prompt="Enter MVA" sqref="F2666" xr:uid="{00000000-0002-0000-1300-0000EF0B0000}">
      <formula1>ISNUMBER(F10)</formula1>
    </dataValidation>
    <dataValidation type="custom" operator="greaterThanOrEqual" allowBlank="1" showInputMessage="1" showErrorMessage="1" errorTitle="MVA" error="Must be a number" promptTitle="MVA" prompt="Enter MVA" sqref="F2667" xr:uid="{00000000-0002-0000-1300-0000F00B0000}">
      <formula1>ISNUMBER(F10)</formula1>
    </dataValidation>
    <dataValidation type="custom" operator="greaterThanOrEqual" allowBlank="1" showInputMessage="1" showErrorMessage="1" errorTitle="MVA" error="Must be a number" promptTitle="MVA" prompt="Enter MVA" sqref="F2688" xr:uid="{00000000-0002-0000-1300-0000F10B0000}">
      <formula1>ISNUMBER(F10)</formula1>
    </dataValidation>
    <dataValidation type="custom" operator="greaterThanOrEqual" allowBlank="1" showInputMessage="1" showErrorMessage="1" errorTitle="MVA" error="Must be a number" promptTitle="MVA" prompt="Enter MVA" sqref="F2689" xr:uid="{00000000-0002-0000-1300-0000F20B0000}">
      <formula1>ISNUMBER(F10)</formula1>
    </dataValidation>
    <dataValidation type="custom" operator="greaterThanOrEqual" allowBlank="1" showInputMessage="1" showErrorMessage="1" errorTitle="MVA" error="Must be a number" promptTitle="MVA" prompt="Enter MVA" sqref="F2710" xr:uid="{00000000-0002-0000-1300-0000F30B0000}">
      <formula1>ISNUMBER(F10)</formula1>
    </dataValidation>
    <dataValidation type="custom" operator="greaterThanOrEqual" allowBlank="1" showInputMessage="1" showErrorMessage="1" errorTitle="MVA" error="Must be a number" promptTitle="MVA" prompt="Enter MVA" sqref="F2711" xr:uid="{00000000-0002-0000-1300-0000F40B0000}">
      <formula1>ISNUMBER(F10)</formula1>
    </dataValidation>
    <dataValidation type="custom" operator="greaterThanOrEqual" allowBlank="1" showInputMessage="1" showErrorMessage="1" errorTitle="MVA" error="Must be a number" promptTitle="MVA" prompt="Enter MVA" sqref="F2732" xr:uid="{00000000-0002-0000-1300-0000F50B0000}">
      <formula1>ISNUMBER(F10)</formula1>
    </dataValidation>
    <dataValidation type="custom" operator="greaterThanOrEqual" allowBlank="1" showInputMessage="1" showErrorMessage="1" errorTitle="MVA" error="Must be a number" promptTitle="MVA" prompt="Enter MVA" sqref="F2733" xr:uid="{00000000-0002-0000-1300-0000F60B0000}">
      <formula1>ISNUMBER(F10)</formula1>
    </dataValidation>
    <dataValidation type="custom" operator="greaterThanOrEqual" allowBlank="1" showInputMessage="1" showErrorMessage="1" errorTitle="MVA" error="Must be a number" promptTitle="MVA" prompt="Enter MVA" sqref="F2754" xr:uid="{00000000-0002-0000-1300-0000F70B0000}">
      <formula1>ISNUMBER(F10)</formula1>
    </dataValidation>
    <dataValidation type="custom" operator="greaterThanOrEqual" allowBlank="1" showInputMessage="1" showErrorMessage="1" errorTitle="MVA" error="Must be a number" promptTitle="MVA" prompt="Enter MVA" sqref="F2755" xr:uid="{00000000-0002-0000-1300-0000F80B0000}">
      <formula1>ISNUMBER(F10)</formula1>
    </dataValidation>
    <dataValidation type="custom" operator="greaterThanOrEqual" allowBlank="1" showInputMessage="1" showErrorMessage="1" errorTitle="MVA" error="Must be a number" promptTitle="MVA" prompt="Enter MVA" sqref="F2776" xr:uid="{00000000-0002-0000-1300-0000F90B0000}">
      <formula1>ISNUMBER(F10)</formula1>
    </dataValidation>
    <dataValidation type="custom" operator="greaterThanOrEqual" allowBlank="1" showInputMessage="1" showErrorMessage="1" errorTitle="MVA" error="Must be a number" promptTitle="MVA" prompt="Enter MVA" sqref="F2777" xr:uid="{00000000-0002-0000-1300-0000FA0B0000}">
      <formula1>ISNUMBER(F10)</formula1>
    </dataValidation>
    <dataValidation type="custom" operator="greaterThanOrEqual" allowBlank="1" showInputMessage="1" showErrorMessage="1" errorTitle="MVA" error="Must be a number" promptTitle="MVA" prompt="Enter MVA" sqref="F2798" xr:uid="{00000000-0002-0000-1300-0000FB0B0000}">
      <formula1>ISNUMBER(F10)</formula1>
    </dataValidation>
    <dataValidation type="custom" operator="greaterThanOrEqual" allowBlank="1" showInputMessage="1" showErrorMessage="1" errorTitle="MVA" error="Must be a number" promptTitle="MVA" prompt="Enter MVA" sqref="F2799" xr:uid="{00000000-0002-0000-1300-0000FC0B0000}">
      <formula1>ISNUMBER(F10)</formula1>
    </dataValidation>
    <dataValidation type="custom" operator="greaterThanOrEqual" allowBlank="1" showInputMessage="1" showErrorMessage="1" errorTitle="MVA" error="Must be a number" promptTitle="MVA" prompt="Enter MVA" sqref="F2820" xr:uid="{00000000-0002-0000-1300-0000FD0B0000}">
      <formula1>ISNUMBER(F10)</formula1>
    </dataValidation>
    <dataValidation type="custom" operator="greaterThanOrEqual" allowBlank="1" showInputMessage="1" showErrorMessage="1" errorTitle="MVA" error="Must be a number" promptTitle="MVA" prompt="Enter MVA" sqref="F2821" xr:uid="{00000000-0002-0000-1300-0000FE0B0000}">
      <formula1>ISNUMBER(F10)</formula1>
    </dataValidation>
    <dataValidation type="custom" operator="greaterThanOrEqual" allowBlank="1" showInputMessage="1" showErrorMessage="1" errorTitle="MVA" error="Must be a number" promptTitle="MVA" prompt="Enter MVA" sqref="F2842" xr:uid="{00000000-0002-0000-1300-0000FF0B0000}">
      <formula1>ISNUMBER(F10)</formula1>
    </dataValidation>
    <dataValidation type="custom" operator="greaterThanOrEqual" allowBlank="1" showInputMessage="1" showErrorMessage="1" errorTitle="MVA" error="Must be a number" promptTitle="MVA" prompt="Enter MVA" sqref="F2843" xr:uid="{00000000-0002-0000-1300-0000000C0000}">
      <formula1>ISNUMBER(F10)</formula1>
    </dataValidation>
    <dataValidation type="custom" operator="greaterThanOrEqual" allowBlank="1" showInputMessage="1" showErrorMessage="1" errorTitle="MVA" error="Must be a number" promptTitle="MVA" prompt="Enter MVA" sqref="F2864" xr:uid="{00000000-0002-0000-1300-0000010C0000}">
      <formula1>ISNUMBER(F10)</formula1>
    </dataValidation>
    <dataValidation type="custom" operator="greaterThanOrEqual" allowBlank="1" showInputMessage="1" showErrorMessage="1" errorTitle="MVA" error="Must be a number" promptTitle="MVA" prompt="Enter MVA" sqref="F2865" xr:uid="{00000000-0002-0000-1300-0000020C0000}">
      <formula1>ISNUMBER(F10)</formula1>
    </dataValidation>
    <dataValidation type="custom" operator="greaterThanOrEqual" allowBlank="1" showInputMessage="1" showErrorMessage="1" errorTitle="MVA" error="Must be a number" promptTitle="MVA" prompt="Enter MVA" sqref="F2886" xr:uid="{00000000-0002-0000-1300-0000030C0000}">
      <formula1>ISNUMBER(F10)</formula1>
    </dataValidation>
    <dataValidation type="custom" operator="greaterThanOrEqual" allowBlank="1" showInputMessage="1" showErrorMessage="1" errorTitle="MVA" error="Must be a number" promptTitle="MVA" prompt="Enter MVA" sqref="F2887" xr:uid="{00000000-0002-0000-1300-0000040C0000}">
      <formula1>ISNUMBER(F10)</formula1>
    </dataValidation>
    <dataValidation type="custom" operator="greaterThanOrEqual" allowBlank="1" showInputMessage="1" showErrorMessage="1" errorTitle="MVA" error="Must be a number" promptTitle="MVA" prompt="Enter MVA" sqref="F2908" xr:uid="{00000000-0002-0000-1300-0000050C0000}">
      <formula1>ISNUMBER(F10)</formula1>
    </dataValidation>
    <dataValidation type="custom" operator="greaterThanOrEqual" allowBlank="1" showInputMessage="1" showErrorMessage="1" errorTitle="MVA" error="Must be a number" promptTitle="MVA" prompt="Enter MVA" sqref="F2909" xr:uid="{00000000-0002-0000-1300-0000060C0000}">
      <formula1>ISNUMBER(F10)</formula1>
    </dataValidation>
    <dataValidation type="custom" operator="greaterThanOrEqual" allowBlank="1" showInputMessage="1" showErrorMessage="1" errorTitle="MVA" error="Must be a number" promptTitle="MVA" prompt="Enter MVA" sqref="F2930" xr:uid="{00000000-0002-0000-1300-0000070C0000}">
      <formula1>ISNUMBER(F10)</formula1>
    </dataValidation>
    <dataValidation type="custom" operator="greaterThanOrEqual" allowBlank="1" showInputMessage="1" showErrorMessage="1" errorTitle="MVA" error="Must be a number" promptTitle="MVA" prompt="Enter MVA" sqref="F2931" xr:uid="{00000000-0002-0000-1300-0000080C0000}">
      <formula1>ISNUMBER(F10)</formula1>
    </dataValidation>
    <dataValidation type="custom" operator="greaterThanOrEqual" allowBlank="1" showInputMessage="1" showErrorMessage="1" errorTitle="MVA" error="Must be a number" promptTitle="MVA" prompt="Enter MVA" sqref="F2952" xr:uid="{00000000-0002-0000-1300-0000090C0000}">
      <formula1>ISNUMBER(F10)</formula1>
    </dataValidation>
    <dataValidation type="custom" operator="greaterThanOrEqual" allowBlank="1" showInputMessage="1" showErrorMessage="1" errorTitle="MVA" error="Must be a number" promptTitle="MVA" prompt="Enter MVA" sqref="F2953" xr:uid="{00000000-0002-0000-1300-00000A0C0000}">
      <formula1>ISNUMBER(F10)</formula1>
    </dataValidation>
    <dataValidation type="custom" operator="greaterThanOrEqual" allowBlank="1" showInputMessage="1" showErrorMessage="1" errorTitle="MVA" error="Must be a number" promptTitle="MVA" prompt="Enter MVA" sqref="F2974" xr:uid="{00000000-0002-0000-1300-00000B0C0000}">
      <formula1>ISNUMBER(F10)</formula1>
    </dataValidation>
    <dataValidation type="custom" operator="greaterThanOrEqual" allowBlank="1" showInputMessage="1" showErrorMessage="1" errorTitle="MVA" error="Must be a number" promptTitle="MVA" prompt="Enter MVA" sqref="F2975" xr:uid="{00000000-0002-0000-1300-00000C0C0000}">
      <formula1>ISNUMBER(F10)</formula1>
    </dataValidation>
    <dataValidation type="custom" operator="greaterThanOrEqual" allowBlank="1" showInputMessage="1" showErrorMessage="1" errorTitle="MVA" error="Must be a number" promptTitle="MVA" prompt="Enter MVA" sqref="F2996" xr:uid="{00000000-0002-0000-1300-00000D0C0000}">
      <formula1>ISNUMBER(F10)</formula1>
    </dataValidation>
    <dataValidation type="custom" operator="greaterThanOrEqual" allowBlank="1" showInputMessage="1" showErrorMessage="1" errorTitle="MVA" error="Must be a number" promptTitle="MVA" prompt="Enter MVA" sqref="F2997" xr:uid="{00000000-0002-0000-1300-00000E0C0000}">
      <formula1>ISNUMBER(F10)</formula1>
    </dataValidation>
    <dataValidation type="custom" operator="greaterThanOrEqual" allowBlank="1" showInputMessage="1" showErrorMessage="1" errorTitle="MVA" error="Must be a number" promptTitle="MVA" prompt="Enter MVA" sqref="F3018" xr:uid="{00000000-0002-0000-1300-00000F0C0000}">
      <formula1>ISNUMBER(F10)</formula1>
    </dataValidation>
    <dataValidation type="custom" operator="greaterThanOrEqual" allowBlank="1" showInputMessage="1" showErrorMessage="1" errorTitle="MVA" error="Must be a number" promptTitle="MVA" prompt="Enter MVA" sqref="F3019" xr:uid="{00000000-0002-0000-1300-0000100C0000}">
      <formula1>ISNUMBER(F10)</formula1>
    </dataValidation>
    <dataValidation type="custom" operator="greaterThanOrEqual" allowBlank="1" showInputMessage="1" showErrorMessage="1" errorTitle="MVA" error="Must be a number" promptTitle="MVA" prompt="Enter MVA" sqref="F3040" xr:uid="{00000000-0002-0000-1300-0000110C0000}">
      <formula1>ISNUMBER(F10)</formula1>
    </dataValidation>
    <dataValidation type="custom" operator="greaterThanOrEqual" allowBlank="1" showInputMessage="1" showErrorMessage="1" errorTitle="MVA" error="Must be a number" promptTitle="MVA" prompt="Enter MVA" sqref="F3041" xr:uid="{00000000-0002-0000-1300-0000120C0000}">
      <formula1>ISNUMBER(F10)</formula1>
    </dataValidation>
    <dataValidation type="custom" operator="greaterThanOrEqual" allowBlank="1" showInputMessage="1" showErrorMessage="1" errorTitle="MVA" error="Must be a number" promptTitle="MVA" prompt="Enter MVA" sqref="F3062" xr:uid="{00000000-0002-0000-1300-0000130C0000}">
      <formula1>ISNUMBER(F10)</formula1>
    </dataValidation>
    <dataValidation type="custom" operator="greaterThanOrEqual" allowBlank="1" showInputMessage="1" showErrorMessage="1" errorTitle="MVA" error="Must be a number" promptTitle="MVA" prompt="Enter MVA" sqref="F3063" xr:uid="{00000000-0002-0000-1300-0000140C0000}">
      <formula1>ISNUMBER(F10)</formula1>
    </dataValidation>
    <dataValidation type="custom" operator="greaterThanOrEqual" allowBlank="1" showInputMessage="1" showErrorMessage="1" errorTitle="MVA" error="Must be a number" promptTitle="MVA" prompt="Enter MVA" sqref="F3084" xr:uid="{00000000-0002-0000-1300-0000150C0000}">
      <formula1>ISNUMBER(F10)</formula1>
    </dataValidation>
    <dataValidation type="custom" operator="greaterThanOrEqual" allowBlank="1" showInputMessage="1" showErrorMessage="1" errorTitle="MVA" error="Must be a number" promptTitle="MVA" prompt="Enter MVA" sqref="F3085" xr:uid="{00000000-0002-0000-1300-0000160C0000}">
      <formula1>ISNUMBER(F10)</formula1>
    </dataValidation>
    <dataValidation type="custom" operator="greaterThanOrEqual" allowBlank="1" showInputMessage="1" showErrorMessage="1" errorTitle="MVA" error="Must be a number" promptTitle="MVA" prompt="Enter MVA" sqref="F3106" xr:uid="{00000000-0002-0000-1300-0000170C0000}">
      <formula1>ISNUMBER(F10)</formula1>
    </dataValidation>
    <dataValidation type="custom" operator="greaterThanOrEqual" allowBlank="1" showInputMessage="1" showErrorMessage="1" errorTitle="MVA" error="Must be a number" promptTitle="MVA" prompt="Enter MVA" sqref="F3107" xr:uid="{00000000-0002-0000-1300-0000180C0000}">
      <formula1>ISNUMBER(F10)</formula1>
    </dataValidation>
    <dataValidation type="custom" operator="greaterThanOrEqual" allowBlank="1" showInputMessage="1" showErrorMessage="1" errorTitle="MVA" error="Must be a number" promptTitle="MVA" prompt="Enter MVA" sqref="F3128" xr:uid="{00000000-0002-0000-1300-0000190C0000}">
      <formula1>ISNUMBER(F10)</formula1>
    </dataValidation>
    <dataValidation type="custom" operator="greaterThanOrEqual" allowBlank="1" showInputMessage="1" showErrorMessage="1" errorTitle="MVA" error="Must be a number" promptTitle="MVA" prompt="Enter MVA" sqref="F3129" xr:uid="{00000000-0002-0000-1300-00001A0C0000}">
      <formula1>ISNUMBER(F10)</formula1>
    </dataValidation>
    <dataValidation type="custom" operator="greaterThanOrEqual" allowBlank="1" showInputMessage="1" showErrorMessage="1" errorTitle="MVA" error="Must be a number" promptTitle="MVA" prompt="Enter MVA" sqref="F3150" xr:uid="{00000000-0002-0000-1300-00001B0C0000}">
      <formula1>ISNUMBER(F10)</formula1>
    </dataValidation>
    <dataValidation type="custom" operator="greaterThanOrEqual" allowBlank="1" showInputMessage="1" showErrorMessage="1" errorTitle="MVA" error="Must be a number" promptTitle="MVA" prompt="Enter MVA" sqref="F3151" xr:uid="{00000000-0002-0000-1300-00001C0C0000}">
      <formula1>ISNUMBER(F10)</formula1>
    </dataValidation>
    <dataValidation type="custom" operator="greaterThanOrEqual" allowBlank="1" showInputMessage="1" showErrorMessage="1" errorTitle="MVA" error="Must be a number" promptTitle="MVA" prompt="Enter MVA" sqref="F3172" xr:uid="{00000000-0002-0000-1300-00001D0C0000}">
      <formula1>ISNUMBER(F10)</formula1>
    </dataValidation>
    <dataValidation type="custom" operator="greaterThanOrEqual" allowBlank="1" showInputMessage="1" showErrorMessage="1" errorTitle="MVA" error="Must be a number" promptTitle="MVA" prompt="Enter MVA" sqref="F3173" xr:uid="{00000000-0002-0000-1300-00001E0C0000}">
      <formula1>ISNUMBER(F10)</formula1>
    </dataValidation>
    <dataValidation type="custom" operator="greaterThanOrEqual" allowBlank="1" showInputMessage="1" showErrorMessage="1" errorTitle="MVA" error="Must be a number" promptTitle="MVA" prompt="Enter MVA" sqref="F3194" xr:uid="{00000000-0002-0000-1300-00001F0C0000}">
      <formula1>ISNUMBER(F10)</formula1>
    </dataValidation>
    <dataValidation type="custom" operator="greaterThanOrEqual" allowBlank="1" showInputMessage="1" showErrorMessage="1" errorTitle="MVA" error="Must be a number" promptTitle="MVA" prompt="Enter MVA" sqref="F3195" xr:uid="{00000000-0002-0000-1300-0000200C0000}">
      <formula1>ISNUMBER(F10)</formula1>
    </dataValidation>
    <dataValidation type="custom" operator="greaterThanOrEqual" allowBlank="1" showInputMessage="1" showErrorMessage="1" errorTitle="MVA" error="Must be a number" promptTitle="MVA" prompt="Enter MVA" sqref="F3216" xr:uid="{00000000-0002-0000-1300-0000210C0000}">
      <formula1>ISNUMBER(F10)</formula1>
    </dataValidation>
    <dataValidation type="custom" operator="greaterThanOrEqual" allowBlank="1" showInputMessage="1" showErrorMessage="1" errorTitle="MVA" error="Must be a number" promptTitle="MVA" prompt="Enter MVA" sqref="F3217" xr:uid="{00000000-0002-0000-1300-0000220C0000}">
      <formula1>ISNUMBER(F10)</formula1>
    </dataValidation>
    <dataValidation type="custom" operator="greaterThanOrEqual" allowBlank="1" showInputMessage="1" showErrorMessage="1" errorTitle="MVA" error="Must be a number" promptTitle="MVA" prompt="Enter MVA" sqref="F3238" xr:uid="{00000000-0002-0000-1300-0000230C0000}">
      <formula1>ISNUMBER(F10)</formula1>
    </dataValidation>
    <dataValidation type="custom" operator="greaterThanOrEqual" allowBlank="1" showInputMessage="1" showErrorMessage="1" errorTitle="MVA" error="Must be a number" promptTitle="MVA" prompt="Enter MVA" sqref="F3239" xr:uid="{00000000-0002-0000-1300-0000240C0000}">
      <formula1>ISNUMBER(F10)</formula1>
    </dataValidation>
    <dataValidation type="custom" operator="greaterThanOrEqual" allowBlank="1" showInputMessage="1" showErrorMessage="1" errorTitle="MVA" error="Must be a number" promptTitle="MVA" prompt="Enter MVA" sqref="F3260" xr:uid="{00000000-0002-0000-1300-0000250C0000}">
      <formula1>ISNUMBER(F10)</formula1>
    </dataValidation>
    <dataValidation type="custom" operator="greaterThanOrEqual" allowBlank="1" showInputMessage="1" showErrorMessage="1" errorTitle="MVA" error="Must be a number" promptTitle="MVA" prompt="Enter MVA" sqref="F3261" xr:uid="{00000000-0002-0000-1300-0000260C0000}">
      <formula1>ISNUMBER(F10)</formula1>
    </dataValidation>
    <dataValidation type="custom" operator="greaterThanOrEqual" allowBlank="1" showInputMessage="1" showErrorMessage="1" errorTitle="MVA" error="Must be a number" promptTitle="MVA" prompt="Enter MVA" sqref="F3282" xr:uid="{00000000-0002-0000-1300-0000270C0000}">
      <formula1>ISNUMBER(F10)</formula1>
    </dataValidation>
    <dataValidation type="custom" operator="greaterThanOrEqual" allowBlank="1" showInputMessage="1" showErrorMessage="1" errorTitle="MVA" error="Must be a number" promptTitle="MVA" prompt="Enter MVA" sqref="F3283" xr:uid="{00000000-0002-0000-1300-0000280C0000}">
      <formula1>ISNUMBER(F10)</formula1>
    </dataValidation>
    <dataValidation type="custom" operator="greaterThanOrEqual" allowBlank="1" showInputMessage="1" showErrorMessage="1" errorTitle="MVA" error="Must be a number" promptTitle="MVA" prompt="Enter MVA" sqref="F3304" xr:uid="{00000000-0002-0000-1300-0000290C0000}">
      <formula1>ISNUMBER(F10)</formula1>
    </dataValidation>
    <dataValidation type="custom" operator="greaterThanOrEqual" allowBlank="1" showInputMessage="1" showErrorMessage="1" errorTitle="MVA" error="Must be a number" promptTitle="MVA" prompt="Enter MVA" sqref="F3305" xr:uid="{00000000-0002-0000-1300-00002A0C0000}">
      <formula1>ISNUMBER(F10)</formula1>
    </dataValidation>
    <dataValidation type="custom" operator="greaterThanOrEqual" allowBlank="1" showInputMessage="1" showErrorMessage="1" errorTitle="MVA" error="Must be a number" promptTitle="MVA" prompt="Enter MVA" sqref="F3326" xr:uid="{00000000-0002-0000-1300-00002B0C0000}">
      <formula1>ISNUMBER(F10)</formula1>
    </dataValidation>
    <dataValidation type="custom" operator="greaterThanOrEqual" allowBlank="1" showInputMessage="1" showErrorMessage="1" errorTitle="MVA" error="Must be a number" promptTitle="MVA" prompt="Enter MVA" sqref="F3327" xr:uid="{00000000-0002-0000-1300-00002C0C0000}">
      <formula1>ISNUMBER(F10)</formula1>
    </dataValidation>
    <dataValidation type="custom" operator="greaterThanOrEqual" allowBlank="1" showInputMessage="1" showErrorMessage="1" errorTitle="MVA" error="Must be a number" promptTitle="MVA" prompt="Enter MVA" sqref="F3348" xr:uid="{00000000-0002-0000-1300-00002D0C0000}">
      <formula1>ISNUMBER(F10)</formula1>
    </dataValidation>
    <dataValidation type="custom" operator="greaterThanOrEqual" allowBlank="1" showInputMessage="1" showErrorMessage="1" errorTitle="MVA" error="Must be a number" promptTitle="MVA" prompt="Enter MVA" sqref="F3349" xr:uid="{00000000-0002-0000-1300-00002E0C0000}">
      <formula1>ISNUMBER(F10)</formula1>
    </dataValidation>
    <dataValidation type="custom" operator="greaterThanOrEqual" allowBlank="1" showInputMessage="1" showErrorMessage="1" errorTitle="MVA" error="Must be a number" promptTitle="MVA" prompt="Enter MVA" sqref="F3370" xr:uid="{00000000-0002-0000-1300-00002F0C0000}">
      <formula1>ISNUMBER(F10)</formula1>
    </dataValidation>
    <dataValidation type="custom" operator="greaterThanOrEqual" allowBlank="1" showInputMessage="1" showErrorMessage="1" errorTitle="MVA" error="Must be a number" promptTitle="MVA" prompt="Enter MVA" sqref="F3371" xr:uid="{00000000-0002-0000-1300-0000300C0000}">
      <formula1>ISNUMBER(F10)</formula1>
    </dataValidation>
    <dataValidation type="custom" operator="greaterThanOrEqual" allowBlank="1" showInputMessage="1" showErrorMessage="1" errorTitle="MVA" error="Must be a number" promptTitle="MVA" prompt="Enter MVA" sqref="F3392" xr:uid="{00000000-0002-0000-1300-0000310C0000}">
      <formula1>ISNUMBER(F10)</formula1>
    </dataValidation>
    <dataValidation type="custom" operator="greaterThanOrEqual" allowBlank="1" showInputMessage="1" showErrorMessage="1" errorTitle="MVA" error="Must be a number" promptTitle="MVA" prompt="Enter MVA" sqref="F3393" xr:uid="{00000000-0002-0000-1300-0000320C0000}">
      <formula1>ISNUMBER(F10)</formula1>
    </dataValidation>
    <dataValidation type="custom" operator="greaterThanOrEqual" allowBlank="1" showInputMessage="1" showErrorMessage="1" errorTitle="MVA" error="Must be a number" promptTitle="MVA" prompt="Enter MVA" sqref="F3414" xr:uid="{00000000-0002-0000-1300-0000330C0000}">
      <formula1>ISNUMBER(F10)</formula1>
    </dataValidation>
    <dataValidation type="custom" operator="greaterThanOrEqual" allowBlank="1" showInputMessage="1" showErrorMessage="1" errorTitle="MVA" error="Must be a number" promptTitle="MVA" prompt="Enter MVA" sqref="F3415" xr:uid="{00000000-0002-0000-1300-0000340C0000}">
      <formula1>ISNUMBER(F10)</formula1>
    </dataValidation>
    <dataValidation type="custom" operator="greaterThanOrEqual" allowBlank="1" showInputMessage="1" showErrorMessage="1" errorTitle="MVA" error="Must be a number" promptTitle="MVA" prompt="Enter MVA" sqref="F3436" xr:uid="{00000000-0002-0000-1300-0000350C0000}">
      <formula1>ISNUMBER(F10)</formula1>
    </dataValidation>
    <dataValidation type="custom" operator="greaterThanOrEqual" allowBlank="1" showInputMessage="1" showErrorMessage="1" errorTitle="MVA" error="Must be a number" promptTitle="MVA" prompt="Enter MVA" sqref="F3437" xr:uid="{00000000-0002-0000-1300-0000360C0000}">
      <formula1>ISNUMBER(F10)</formula1>
    </dataValidation>
    <dataValidation type="custom" operator="greaterThanOrEqual" allowBlank="1" showInputMessage="1" showErrorMessage="1" errorTitle="MVA" error="Must be a number" promptTitle="MVA" prompt="Enter MVA" sqref="F3458" xr:uid="{00000000-0002-0000-1300-0000370C0000}">
      <formula1>ISNUMBER(F10)</formula1>
    </dataValidation>
    <dataValidation type="custom" operator="greaterThanOrEqual" allowBlank="1" showInputMessage="1" showErrorMessage="1" errorTitle="MVA" error="Must be a number" promptTitle="MVA" prompt="Enter MVA" sqref="F3459" xr:uid="{00000000-0002-0000-1300-0000380C0000}">
      <formula1>ISNUMBER(F10)</formula1>
    </dataValidation>
    <dataValidation type="custom" operator="greaterThanOrEqual" allowBlank="1" showInputMessage="1" showErrorMessage="1" errorTitle="MVA" error="Must be a number" promptTitle="MVA" prompt="Enter MVA" sqref="F3480" xr:uid="{00000000-0002-0000-1300-0000390C0000}">
      <formula1>ISNUMBER(F10)</formula1>
    </dataValidation>
    <dataValidation type="custom" operator="greaterThanOrEqual" allowBlank="1" showInputMessage="1" showErrorMessage="1" errorTitle="MVA" error="Must be a number" promptTitle="MVA" prompt="Enter MVA" sqref="F3481" xr:uid="{00000000-0002-0000-1300-00003A0C0000}">
      <formula1>ISNUMBER(F10)</formula1>
    </dataValidation>
    <dataValidation type="custom" operator="greaterThanOrEqual" allowBlank="1" showInputMessage="1" showErrorMessage="1" errorTitle="MVA" error="Must be a number" promptTitle="MVA" prompt="Enter MVA" sqref="F3502" xr:uid="{00000000-0002-0000-1300-00003B0C0000}">
      <formula1>ISNUMBER(F10)</formula1>
    </dataValidation>
    <dataValidation type="custom" operator="greaterThanOrEqual" allowBlank="1" showInputMessage="1" showErrorMessage="1" errorTitle="MVA" error="Must be a number" promptTitle="MVA" prompt="Enter MVA" sqref="F3503" xr:uid="{00000000-0002-0000-1300-00003C0C0000}">
      <formula1>ISNUMBER(F10)</formula1>
    </dataValidation>
    <dataValidation type="custom" operator="greaterThanOrEqual" allowBlank="1" showInputMessage="1" showErrorMessage="1" errorTitle="MVA" error="Must be a number" promptTitle="MVA" prompt="Enter MVA" sqref="F3524" xr:uid="{00000000-0002-0000-1300-00003D0C0000}">
      <formula1>ISNUMBER(F10)</formula1>
    </dataValidation>
    <dataValidation type="custom" operator="greaterThanOrEqual" allowBlank="1" showInputMessage="1" showErrorMessage="1" errorTitle="MVA" error="Must be a number" promptTitle="MVA" prompt="Enter MVA" sqref="F3525" xr:uid="{00000000-0002-0000-1300-00003E0C0000}">
      <formula1>ISNUMBER(F10)</formula1>
    </dataValidation>
    <dataValidation type="custom" operator="greaterThanOrEqual" allowBlank="1" showInputMessage="1" showErrorMessage="1" errorTitle="MVA" error="Must be a number" promptTitle="MVA" prompt="Enter MVA" sqref="F3546" xr:uid="{00000000-0002-0000-1300-00003F0C0000}">
      <formula1>ISNUMBER(F10)</formula1>
    </dataValidation>
    <dataValidation type="custom" operator="greaterThanOrEqual" allowBlank="1" showInputMessage="1" showErrorMessage="1" errorTitle="MVA" error="Must be a number" promptTitle="MVA" prompt="Enter MVA" sqref="F3547" xr:uid="{00000000-0002-0000-1300-0000400C0000}">
      <formula1>ISNUMBER(F10)</formula1>
    </dataValidation>
    <dataValidation type="custom" operator="greaterThanOrEqual" allowBlank="1" showInputMessage="1" showErrorMessage="1" errorTitle="MVA" error="Must be a number" promptTitle="MVA" prompt="Enter MVA" sqref="F3568" xr:uid="{00000000-0002-0000-1300-0000410C0000}">
      <formula1>ISNUMBER(F10)</formula1>
    </dataValidation>
    <dataValidation type="custom" operator="greaterThanOrEqual" allowBlank="1" showInputMessage="1" showErrorMessage="1" errorTitle="MVA" error="Must be a number" promptTitle="MVA" prompt="Enter MVA" sqref="F3569" xr:uid="{00000000-0002-0000-1300-0000420C0000}">
      <formula1>ISNUMBER(F10)</formula1>
    </dataValidation>
    <dataValidation type="custom" operator="greaterThanOrEqual" allowBlank="1" showInputMessage="1" showErrorMessage="1" errorTitle="MVA" error="Must be a number" promptTitle="MVA" prompt="Enter MVA" sqref="F3590" xr:uid="{00000000-0002-0000-1300-0000430C0000}">
      <formula1>ISNUMBER(F10)</formula1>
    </dataValidation>
    <dataValidation type="custom" operator="greaterThanOrEqual" allowBlank="1" showInputMessage="1" showErrorMessage="1" errorTitle="MVA" error="Must be a number" promptTitle="MVA" prompt="Enter MVA" sqref="F3591" xr:uid="{00000000-0002-0000-1300-0000440C0000}">
      <formula1>ISNUMBER(F10)</formula1>
    </dataValidation>
    <dataValidation type="custom" operator="greaterThanOrEqual" allowBlank="1" showInputMessage="1" showErrorMessage="1" errorTitle="MVA" error="Must be a number" promptTitle="MVA" prompt="Enter MVA" sqref="F3612" xr:uid="{00000000-0002-0000-1300-0000450C0000}">
      <formula1>ISNUMBER(F10)</formula1>
    </dataValidation>
    <dataValidation type="custom" operator="greaterThanOrEqual" allowBlank="1" showInputMessage="1" showErrorMessage="1" errorTitle="MVA" error="Must be a number" promptTitle="MVA" prompt="Enter MVA" sqref="F3613" xr:uid="{00000000-0002-0000-1300-0000460C0000}">
      <formula1>ISNUMBER(F10)</formula1>
    </dataValidation>
    <dataValidation type="custom" operator="greaterThanOrEqual" allowBlank="1" showInputMessage="1" showErrorMessage="1" errorTitle="MVA" error="Must be a number" promptTitle="MVA" prompt="Enter MVA" sqref="F3634" xr:uid="{00000000-0002-0000-1300-0000470C0000}">
      <formula1>ISNUMBER(F10)</formula1>
    </dataValidation>
    <dataValidation type="custom" operator="greaterThanOrEqual" allowBlank="1" showInputMessage="1" showErrorMessage="1" errorTitle="MVA" error="Must be a number" promptTitle="MVA" prompt="Enter MVA" sqref="F3635" xr:uid="{00000000-0002-0000-1300-0000480C0000}">
      <formula1>ISNUMBER(F10)</formula1>
    </dataValidation>
    <dataValidation type="custom" operator="greaterThanOrEqual" allowBlank="1" showInputMessage="1" showErrorMessage="1" errorTitle="MVA" error="Must be a number" promptTitle="MVA" prompt="Enter MVA" sqref="F3656" xr:uid="{00000000-0002-0000-1300-0000490C0000}">
      <formula1>ISNUMBER(F10)</formula1>
    </dataValidation>
    <dataValidation type="custom" operator="greaterThanOrEqual" allowBlank="1" showInputMessage="1" showErrorMessage="1" errorTitle="MVA" error="Must be a number" promptTitle="MVA" prompt="Enter MVA" sqref="F3657" xr:uid="{00000000-0002-0000-1300-00004A0C0000}">
      <formula1>ISNUMBER(F10)</formula1>
    </dataValidation>
    <dataValidation type="custom" operator="greaterThanOrEqual" allowBlank="1" showInputMessage="1" showErrorMessage="1" errorTitle="MVA" error="Must be a number" promptTitle="MVA" prompt="Enter MVA" sqref="F3678" xr:uid="{00000000-0002-0000-1300-00004B0C0000}">
      <formula1>ISNUMBER(F10)</formula1>
    </dataValidation>
    <dataValidation type="custom" operator="greaterThanOrEqual" allowBlank="1" showInputMessage="1" showErrorMessage="1" errorTitle="MVA" error="Must be a number" promptTitle="MVA" prompt="Enter MVA" sqref="F3679" xr:uid="{00000000-0002-0000-1300-00004C0C0000}">
      <formula1>ISNUMBER(F10)</formula1>
    </dataValidation>
    <dataValidation type="custom" operator="greaterThanOrEqual" allowBlank="1" showInputMessage="1" showErrorMessage="1" errorTitle="MVA" error="Must be a number" promptTitle="MVA" prompt="Enter MVA" sqref="F3700" xr:uid="{00000000-0002-0000-1300-00004D0C0000}">
      <formula1>ISNUMBER(F10)</formula1>
    </dataValidation>
    <dataValidation type="custom" operator="greaterThanOrEqual" allowBlank="1" showInputMessage="1" showErrorMessage="1" errorTitle="MVA" error="Must be a number" promptTitle="MVA" prompt="Enter MVA" sqref="F3701" xr:uid="{00000000-0002-0000-1300-00004E0C0000}">
      <formula1>ISNUMBER(F10)</formula1>
    </dataValidation>
    <dataValidation type="custom" operator="greaterThanOrEqual" allowBlank="1" showInputMessage="1" showErrorMessage="1" errorTitle="MVA" error="Must be a number" promptTitle="MVA" prompt="Enter MVA" sqref="F3722" xr:uid="{00000000-0002-0000-1300-00004F0C0000}">
      <formula1>ISNUMBER(F10)</formula1>
    </dataValidation>
    <dataValidation type="custom" operator="greaterThanOrEqual" allowBlank="1" showInputMessage="1" showErrorMessage="1" errorTitle="MVA" error="Must be a number" promptTitle="MVA" prompt="Enter MVA" sqref="F3723" xr:uid="{00000000-0002-0000-1300-0000500C0000}">
      <formula1>ISNUMBER(F10)</formula1>
    </dataValidation>
    <dataValidation type="custom" operator="greaterThanOrEqual" allowBlank="1" showInputMessage="1" showErrorMessage="1" errorTitle="MVA" error="Must be a number" promptTitle="MVA" prompt="Enter MVA" sqref="F3744" xr:uid="{00000000-0002-0000-1300-0000510C0000}">
      <formula1>ISNUMBER(F10)</formula1>
    </dataValidation>
    <dataValidation type="custom" operator="greaterThanOrEqual" allowBlank="1" showInputMessage="1" showErrorMessage="1" errorTitle="MVA" error="Must be a number" promptTitle="MVA" prompt="Enter MVA" sqref="F3745" xr:uid="{00000000-0002-0000-1300-0000520C0000}">
      <formula1>ISNUMBER(F10)</formula1>
    </dataValidation>
    <dataValidation type="custom" operator="greaterThanOrEqual" allowBlank="1" showInputMessage="1" showErrorMessage="1" errorTitle="MVA" error="Must be a number" promptTitle="MVA" prompt="Enter MVA" sqref="F3766" xr:uid="{00000000-0002-0000-1300-0000530C0000}">
      <formula1>ISNUMBER(F10)</formula1>
    </dataValidation>
    <dataValidation type="custom" operator="greaterThanOrEqual" allowBlank="1" showInputMessage="1" showErrorMessage="1" errorTitle="MVA" error="Must be a number" promptTitle="MVA" prompt="Enter MVA" sqref="F3767" xr:uid="{00000000-0002-0000-1300-0000540C0000}">
      <formula1>ISNUMBER(F10)</formula1>
    </dataValidation>
    <dataValidation type="custom" operator="greaterThanOrEqual" allowBlank="1" showInputMessage="1" showErrorMessage="1" errorTitle="MVA" error="Must be a number" promptTitle="MVA" prompt="Enter MVA" sqref="F3788" xr:uid="{00000000-0002-0000-1300-0000550C0000}">
      <formula1>ISNUMBER(F10)</formula1>
    </dataValidation>
    <dataValidation type="custom" operator="greaterThanOrEqual" allowBlank="1" showInputMessage="1" showErrorMessage="1" errorTitle="MVA" error="Must be a number" promptTitle="MVA" prompt="Enter MVA" sqref="F3789" xr:uid="{00000000-0002-0000-1300-0000560C0000}">
      <formula1>ISNUMBER(F10)</formula1>
    </dataValidation>
    <dataValidation type="custom" operator="greaterThanOrEqual" allowBlank="1" showInputMessage="1" showErrorMessage="1" errorTitle="MVA" error="Must be a number" promptTitle="MVA" prompt="Enter MVA" sqref="F3810" xr:uid="{00000000-0002-0000-1300-0000570C0000}">
      <formula1>ISNUMBER(F10)</formula1>
    </dataValidation>
    <dataValidation type="custom" operator="greaterThanOrEqual" allowBlank="1" showInputMessage="1" showErrorMessage="1" errorTitle="MVA" error="Must be a number" promptTitle="MVA" prompt="Enter MVA" sqref="F3811" xr:uid="{00000000-0002-0000-1300-0000580C0000}">
      <formula1>ISNUMBER(F10)</formula1>
    </dataValidation>
    <dataValidation type="custom" operator="greaterThanOrEqual" allowBlank="1" showInputMessage="1" showErrorMessage="1" errorTitle="MVA" error="Must be a number" promptTitle="MVA" prompt="Enter MVA" sqref="F3832" xr:uid="{00000000-0002-0000-1300-0000590C0000}">
      <formula1>ISNUMBER(F10)</formula1>
    </dataValidation>
    <dataValidation type="custom" operator="greaterThanOrEqual" allowBlank="1" showInputMessage="1" showErrorMessage="1" errorTitle="MVA" error="Must be a number" promptTitle="MVA" prompt="Enter MVA" sqref="F3833" xr:uid="{00000000-0002-0000-1300-00005A0C0000}">
      <formula1>ISNUMBER(F10)</formula1>
    </dataValidation>
    <dataValidation type="custom" operator="greaterThanOrEqual" allowBlank="1" showInputMessage="1" showErrorMessage="1" errorTitle="MVA" error="Must be a number" promptTitle="MVA" prompt="Enter MVA" sqref="F3854" xr:uid="{00000000-0002-0000-1300-00005B0C0000}">
      <formula1>ISNUMBER(F10)</formula1>
    </dataValidation>
    <dataValidation type="custom" operator="greaterThanOrEqual" allowBlank="1" showInputMessage="1" showErrorMessage="1" errorTitle="MVA" error="Must be a number" promptTitle="MVA" prompt="Enter MVA" sqref="F3855" xr:uid="{00000000-0002-0000-1300-00005C0C0000}">
      <formula1>ISNUMBER(F10)</formula1>
    </dataValidation>
    <dataValidation type="custom" operator="greaterThanOrEqual" allowBlank="1" showInputMessage="1" showErrorMessage="1" errorTitle="MVA" error="Must be a number" promptTitle="MVA" prompt="Enter MVA" sqref="F3876" xr:uid="{00000000-0002-0000-1300-00005D0C0000}">
      <formula1>ISNUMBER(F10)</formula1>
    </dataValidation>
    <dataValidation type="custom" operator="greaterThanOrEqual" allowBlank="1" showInputMessage="1" showErrorMessage="1" errorTitle="MVA" error="Must be a number" promptTitle="MVA" prompt="Enter MVA" sqref="F3877" xr:uid="{00000000-0002-0000-1300-00005E0C0000}">
      <formula1>ISNUMBER(F10)</formula1>
    </dataValidation>
    <dataValidation type="custom" operator="greaterThanOrEqual" allowBlank="1" showInputMessage="1" showErrorMessage="1" errorTitle="MVA" error="Must be a number" promptTitle="MVA" prompt="Enter MVA" sqref="F3898" xr:uid="{00000000-0002-0000-1300-00005F0C0000}">
      <formula1>ISNUMBER(F10)</formula1>
    </dataValidation>
    <dataValidation type="custom" operator="greaterThanOrEqual" allowBlank="1" showInputMessage="1" showErrorMessage="1" errorTitle="MVA" error="Must be a number" promptTitle="MVA" prompt="Enter MVA" sqref="F3899" xr:uid="{00000000-0002-0000-1300-0000600C0000}">
      <formula1>ISNUMBER(F10)</formula1>
    </dataValidation>
    <dataValidation type="custom" operator="greaterThanOrEqual" allowBlank="1" showInputMessage="1" showErrorMessage="1" errorTitle="MVA" error="Must be a number" promptTitle="MVA" prompt="Enter MVA" sqref="F3920" xr:uid="{00000000-0002-0000-1300-0000610C0000}">
      <formula1>ISNUMBER(F10)</formula1>
    </dataValidation>
    <dataValidation type="custom" operator="greaterThanOrEqual" allowBlank="1" showInputMessage="1" showErrorMessage="1" errorTitle="MVA" error="Must be a number" promptTitle="MVA" prompt="Enter MVA" sqref="F3921" xr:uid="{00000000-0002-0000-1300-0000620C0000}">
      <formula1>ISNUMBER(F10)</formula1>
    </dataValidation>
    <dataValidation type="custom" operator="greaterThanOrEqual" allowBlank="1" showInputMessage="1" showErrorMessage="1" errorTitle="MVA" error="Must be a number" promptTitle="MVA" prompt="Enter MVA" sqref="F3942" xr:uid="{00000000-0002-0000-1300-0000630C0000}">
      <formula1>ISNUMBER(F10)</formula1>
    </dataValidation>
    <dataValidation type="custom" operator="greaterThanOrEqual" allowBlank="1" showInputMessage="1" showErrorMessage="1" errorTitle="MVA" error="Must be a number" promptTitle="MVA" prompt="Enter MVA" sqref="F3943" xr:uid="{00000000-0002-0000-1300-0000640C0000}">
      <formula1>ISNUMBER(F10)</formula1>
    </dataValidation>
    <dataValidation type="custom" operator="greaterThanOrEqual" allowBlank="1" showInputMessage="1" showErrorMessage="1" errorTitle="MVA" error="Must be a number" promptTitle="MVA" prompt="Enter MVA" sqref="F3964" xr:uid="{00000000-0002-0000-1300-0000650C0000}">
      <formula1>ISNUMBER(F10)</formula1>
    </dataValidation>
    <dataValidation type="custom" operator="greaterThanOrEqual" allowBlank="1" showInputMessage="1" showErrorMessage="1" errorTitle="MVA" error="Must be a number" promptTitle="MVA" prompt="Enter MVA" sqref="F3965" xr:uid="{00000000-0002-0000-1300-0000660C0000}">
      <formula1>ISNUMBER(F10)</formula1>
    </dataValidation>
    <dataValidation type="custom" operator="greaterThanOrEqual" allowBlank="1" showInputMessage="1" showErrorMessage="1" errorTitle="MVA" error="Must be a number" promptTitle="MVA" prompt="Enter MVA" sqref="F3986" xr:uid="{00000000-0002-0000-1300-0000670C0000}">
      <formula1>ISNUMBER(F10)</formula1>
    </dataValidation>
    <dataValidation type="custom" operator="greaterThanOrEqual" allowBlank="1" showInputMessage="1" showErrorMessage="1" errorTitle="MVA" error="Must be a number" promptTitle="MVA" prompt="Enter MVA" sqref="F3987" xr:uid="{00000000-0002-0000-1300-0000680C0000}">
      <formula1>ISNUMBER(F10)</formula1>
    </dataValidation>
    <dataValidation type="custom" operator="greaterThanOrEqual" allowBlank="1" showInputMessage="1" showErrorMessage="1" errorTitle="MVA" error="Must be a number" promptTitle="MVA" prompt="Enter MVA" sqref="F4008" xr:uid="{00000000-0002-0000-1300-0000690C0000}">
      <formula1>ISNUMBER(F10)</formula1>
    </dataValidation>
    <dataValidation type="custom" operator="greaterThanOrEqual" allowBlank="1" showInputMessage="1" showErrorMessage="1" errorTitle="MVA" error="Must be a number" promptTitle="MVA" prompt="Enter MVA" sqref="F4009" xr:uid="{00000000-0002-0000-1300-00006A0C0000}">
      <formula1>ISNUMBER(F10)</formula1>
    </dataValidation>
    <dataValidation type="custom" operator="greaterThanOrEqual" allowBlank="1" showInputMessage="1" showErrorMessage="1" errorTitle="MVA" error="Must be a number" promptTitle="MVA" prompt="Enter MVA" sqref="F4030" xr:uid="{00000000-0002-0000-1300-00006B0C0000}">
      <formula1>ISNUMBER(F10)</formula1>
    </dataValidation>
    <dataValidation type="custom" operator="greaterThanOrEqual" allowBlank="1" showInputMessage="1" showErrorMessage="1" errorTitle="MVA" error="Must be a number" promptTitle="MVA" prompt="Enter MVA" sqref="F4031" xr:uid="{00000000-0002-0000-1300-00006C0C0000}">
      <formula1>ISNUMBER(F10)</formula1>
    </dataValidation>
    <dataValidation type="custom" operator="greaterThanOrEqual" allowBlank="1" showInputMessage="1" showErrorMessage="1" errorTitle="MVA" error="Must be a number" promptTitle="MVA" prompt="Enter MVA" sqref="F4052" xr:uid="{00000000-0002-0000-1300-00006D0C0000}">
      <formula1>ISNUMBER(F10)</formula1>
    </dataValidation>
    <dataValidation type="custom" operator="greaterThanOrEqual" allowBlank="1" showInputMessage="1" showErrorMessage="1" errorTitle="MVA" error="Must be a number" promptTitle="MVA" prompt="Enter MVA" sqref="F4053" xr:uid="{00000000-0002-0000-1300-00006E0C0000}">
      <formula1>ISNUMBER(F10)</formula1>
    </dataValidation>
    <dataValidation type="custom" operator="greaterThanOrEqual" allowBlank="1" showInputMessage="1" showErrorMessage="1" errorTitle="MVA" error="Must be a number" promptTitle="MVA" prompt="Enter MVA" sqref="F4074" xr:uid="{00000000-0002-0000-1300-00006F0C0000}">
      <formula1>ISNUMBER(F10)</formula1>
    </dataValidation>
    <dataValidation type="custom" operator="greaterThanOrEqual" allowBlank="1" showInputMessage="1" showErrorMessage="1" errorTitle="MVA" error="Must be a number" promptTitle="MVA" prompt="Enter MVA" sqref="F4075" xr:uid="{00000000-0002-0000-1300-0000700C0000}">
      <formula1>ISNUMBER(F10)</formula1>
    </dataValidation>
    <dataValidation type="custom" operator="greaterThanOrEqual" allowBlank="1" showInputMessage="1" showErrorMessage="1" errorTitle="MVA" error="Must be a number" promptTitle="MVA" prompt="Enter MVA" sqref="F4096" xr:uid="{00000000-0002-0000-1300-0000710C0000}">
      <formula1>ISNUMBER(F10)</formula1>
    </dataValidation>
    <dataValidation type="custom" operator="greaterThanOrEqual" allowBlank="1" showInputMessage="1" showErrorMessage="1" errorTitle="MVA" error="Must be a number" promptTitle="MVA" prompt="Enter MVA" sqref="F4097" xr:uid="{00000000-0002-0000-1300-0000720C0000}">
      <formula1>ISNUMBER(F10)</formula1>
    </dataValidation>
    <dataValidation type="custom" operator="greaterThanOrEqual" allowBlank="1" showInputMessage="1" showErrorMessage="1" errorTitle="MVA" error="Must be a number" promptTitle="MVA" prompt="Enter MVA" sqref="F4118" xr:uid="{00000000-0002-0000-1300-0000730C0000}">
      <formula1>ISNUMBER(F10)</formula1>
    </dataValidation>
    <dataValidation type="custom" operator="greaterThanOrEqual" allowBlank="1" showInputMessage="1" showErrorMessage="1" errorTitle="MVA" error="Must be a number" promptTitle="MVA" prompt="Enter MVA" sqref="F4119" xr:uid="{00000000-0002-0000-1300-0000740C0000}">
      <formula1>ISNUMBER(F10)</formula1>
    </dataValidation>
    <dataValidation type="custom" operator="greaterThanOrEqual" allowBlank="1" showInputMessage="1" showErrorMessage="1" errorTitle="MVA" error="Must be a number" promptTitle="MVA" prompt="Enter MVA" sqref="F4140" xr:uid="{00000000-0002-0000-1300-0000750C0000}">
      <formula1>ISNUMBER(F10)</formula1>
    </dataValidation>
    <dataValidation type="custom" operator="greaterThanOrEqual" allowBlank="1" showInputMessage="1" showErrorMessage="1" errorTitle="MVA" error="Must be a number" promptTitle="MVA" prompt="Enter MVA" sqref="F4141" xr:uid="{00000000-0002-0000-1300-0000760C0000}">
      <formula1>ISNUMBER(F10)</formula1>
    </dataValidation>
    <dataValidation type="custom" operator="greaterThanOrEqual" allowBlank="1" showInputMessage="1" showErrorMessage="1" errorTitle="MVA" error="Must be a number" promptTitle="MVA" prompt="Enter MVA" sqref="F4162" xr:uid="{00000000-0002-0000-1300-0000770C0000}">
      <formula1>ISNUMBER(F10)</formula1>
    </dataValidation>
    <dataValidation type="custom" operator="greaterThanOrEqual" allowBlank="1" showInputMessage="1" showErrorMessage="1" errorTitle="MVA" error="Must be a number" promptTitle="MVA" prompt="Enter MVA" sqref="F4163" xr:uid="{00000000-0002-0000-1300-0000780C0000}">
      <formula1>ISNUMBER(F10)</formula1>
    </dataValidation>
    <dataValidation type="custom" operator="greaterThanOrEqual" allowBlank="1" showInputMessage="1" showErrorMessage="1" errorTitle="MVA" error="Must be a number" promptTitle="MVA" prompt="Enter MVA" sqref="F4184" xr:uid="{00000000-0002-0000-1300-0000790C0000}">
      <formula1>ISNUMBER(F10)</formula1>
    </dataValidation>
    <dataValidation type="custom" operator="greaterThanOrEqual" allowBlank="1" showInputMessage="1" showErrorMessage="1" errorTitle="MVA" error="Must be a number" promptTitle="MVA" prompt="Enter MVA" sqref="F4185" xr:uid="{00000000-0002-0000-1300-00007A0C0000}">
      <formula1>ISNUMBER(F10)</formula1>
    </dataValidation>
    <dataValidation type="custom" operator="greaterThanOrEqual" allowBlank="1" showInputMessage="1" showErrorMessage="1" errorTitle="MVA" error="Must be a number" promptTitle="MVA" prompt="Enter MVA" sqref="F4206" xr:uid="{00000000-0002-0000-1300-00007B0C0000}">
      <formula1>ISNUMBER(F10)</formula1>
    </dataValidation>
    <dataValidation type="custom" operator="greaterThanOrEqual" allowBlank="1" showInputMessage="1" showErrorMessage="1" errorTitle="MVA" error="Must be a number" promptTitle="MVA" prompt="Enter MVA" sqref="F4207" xr:uid="{00000000-0002-0000-1300-00007C0C0000}">
      <formula1>ISNUMBER(F10)</formula1>
    </dataValidation>
    <dataValidation type="custom" operator="greaterThanOrEqual" allowBlank="1" showInputMessage="1" showErrorMessage="1" errorTitle="MVA" error="Must be a number" promptTitle="MVA" prompt="Enter MVA" sqref="F4228" xr:uid="{00000000-0002-0000-1300-00007D0C0000}">
      <formula1>ISNUMBER(F10)</formula1>
    </dataValidation>
    <dataValidation type="custom" operator="greaterThanOrEqual" allowBlank="1" showInputMessage="1" showErrorMessage="1" errorTitle="MVA" error="Must be a number" promptTitle="MVA" prompt="Enter MVA" sqref="F4229" xr:uid="{00000000-0002-0000-1300-00007E0C0000}">
      <formula1>ISNUMBER(F10)</formula1>
    </dataValidation>
    <dataValidation type="custom" operator="greaterThanOrEqual" allowBlank="1" showInputMessage="1" showErrorMessage="1" errorTitle="MVA" error="Must be a number" promptTitle="MVA" prompt="Enter MVA" sqref="F4250" xr:uid="{00000000-0002-0000-1300-00007F0C0000}">
      <formula1>ISNUMBER(F10)</formula1>
    </dataValidation>
    <dataValidation type="custom" operator="greaterThanOrEqual" allowBlank="1" showInputMessage="1" showErrorMessage="1" errorTitle="MVA" error="Must be a number" promptTitle="MVA" prompt="Enter MVA" sqref="F4251" xr:uid="{00000000-0002-0000-1300-0000800C0000}">
      <formula1>ISNUMBER(F10)</formula1>
    </dataValidation>
    <dataValidation type="custom" operator="greaterThanOrEqual" allowBlank="1" showInputMessage="1" showErrorMessage="1" errorTitle="MVA" error="Must be a number" promptTitle="MVA" prompt="Enter MVA" sqref="F4272" xr:uid="{00000000-0002-0000-1300-0000810C0000}">
      <formula1>ISNUMBER(F10)</formula1>
    </dataValidation>
    <dataValidation type="custom" operator="greaterThanOrEqual" allowBlank="1" showInputMessage="1" showErrorMessage="1" errorTitle="MVA" error="Must be a number" promptTitle="MVA" prompt="Enter MVA" sqref="F4273" xr:uid="{00000000-0002-0000-1300-0000820C0000}">
      <formula1>ISNUMBER(F10)</formula1>
    </dataValidation>
    <dataValidation type="custom" operator="greaterThanOrEqual" allowBlank="1" showInputMessage="1" showErrorMessage="1" errorTitle="MVA" error="Must be a number" promptTitle="MVA" prompt="Enter MVA" sqref="F4294" xr:uid="{00000000-0002-0000-1300-0000830C0000}">
      <formula1>ISNUMBER(F10)</formula1>
    </dataValidation>
    <dataValidation type="custom" operator="greaterThanOrEqual" allowBlank="1" showInputMessage="1" showErrorMessage="1" errorTitle="MVA" error="Must be a number" promptTitle="MVA" prompt="Enter MVA" sqref="F4295" xr:uid="{00000000-0002-0000-1300-0000840C0000}">
      <formula1>ISNUMBER(F10)</formula1>
    </dataValidation>
    <dataValidation type="custom" operator="greaterThanOrEqual" allowBlank="1" showInputMessage="1" showErrorMessage="1" errorTitle="MVA" error="Must be a number" promptTitle="MVA" prompt="Enter MVA" sqref="F4316" xr:uid="{00000000-0002-0000-1300-0000850C0000}">
      <formula1>ISNUMBER(F10)</formula1>
    </dataValidation>
    <dataValidation type="custom" operator="greaterThanOrEqual" allowBlank="1" showInputMessage="1" showErrorMessage="1" errorTitle="MVA" error="Must be a number" promptTitle="MVA" prompt="Enter MVA" sqref="F4317" xr:uid="{00000000-0002-0000-1300-0000860C0000}">
      <formula1>ISNUMBER(F10)</formula1>
    </dataValidation>
    <dataValidation type="custom" operator="greaterThanOrEqual" allowBlank="1" showInputMessage="1" showErrorMessage="1" errorTitle="MVA" error="Must be a number" promptTitle="MVA" prompt="Enter MVA" sqref="F4338" xr:uid="{00000000-0002-0000-1300-0000870C0000}">
      <formula1>ISNUMBER(F10)</formula1>
    </dataValidation>
    <dataValidation type="custom" operator="greaterThanOrEqual" allowBlank="1" showInputMessage="1" showErrorMessage="1" errorTitle="MVA" error="Must be a number" promptTitle="MVA" prompt="Enter MVA" sqref="F4339" xr:uid="{00000000-0002-0000-1300-0000880C0000}">
      <formula1>ISNUMBER(F10)</formula1>
    </dataValidation>
    <dataValidation type="custom" operator="greaterThanOrEqual" allowBlank="1" showInputMessage="1" showErrorMessage="1" errorTitle="MVA" error="Must be a number" promptTitle="MVA" prompt="Enter MVA" sqref="F4360" xr:uid="{00000000-0002-0000-1300-0000890C0000}">
      <formula1>ISNUMBER(F10)</formula1>
    </dataValidation>
    <dataValidation type="custom" operator="greaterThanOrEqual" allowBlank="1" showInputMessage="1" showErrorMessage="1" errorTitle="MVA" error="Must be a number" promptTitle="MVA" prompt="Enter MVA" sqref="F4361" xr:uid="{00000000-0002-0000-1300-00008A0C0000}">
      <formula1>ISNUMBER(F10)</formula1>
    </dataValidation>
    <dataValidation type="custom" operator="greaterThanOrEqual" allowBlank="1" showInputMessage="1" showErrorMessage="1" errorTitle="MVA" error="Must be a number" promptTitle="MVA" prompt="Enter MVA" sqref="F4382" xr:uid="{00000000-0002-0000-1300-00008B0C0000}">
      <formula1>ISNUMBER(F10)</formula1>
    </dataValidation>
    <dataValidation type="custom" operator="greaterThanOrEqual" allowBlank="1" showInputMessage="1" showErrorMessage="1" errorTitle="MVA" error="Must be a number" promptTitle="MVA" prompt="Enter MVA" sqref="F4383" xr:uid="{00000000-0002-0000-1300-00008C0C0000}">
      <formula1>ISNUMBER(F10)</formula1>
    </dataValidation>
    <dataValidation type="custom" operator="greaterThanOrEqual" allowBlank="1" showInputMessage="1" showErrorMessage="1" errorTitle="MVA" error="Must be a number" promptTitle="MVA" prompt="Enter MVA" sqref="F4404" xr:uid="{00000000-0002-0000-1300-00008D0C0000}">
      <formula1>ISNUMBER(F10)</formula1>
    </dataValidation>
    <dataValidation type="custom" operator="greaterThanOrEqual" allowBlank="1" showInputMessage="1" showErrorMessage="1" errorTitle="MVA" error="Must be a number" promptTitle="MVA" prompt="Enter MVA" sqref="F4405" xr:uid="{00000000-0002-0000-1300-00008E0C0000}">
      <formula1>ISNUMBER(F10)</formula1>
    </dataValidation>
    <dataValidation type="custom" operator="greaterThanOrEqual" allowBlank="1" showInputMessage="1" showErrorMessage="1" errorTitle="MVA" error="Must be a number" promptTitle="MVA" prompt="Enter MVA" sqref="F4426" xr:uid="{00000000-0002-0000-1300-00008F0C0000}">
      <formula1>ISNUMBER(F10)</formula1>
    </dataValidation>
    <dataValidation type="custom" operator="greaterThanOrEqual" allowBlank="1" showInputMessage="1" showErrorMessage="1" errorTitle="MVA" error="Must be a number" promptTitle="MVA" prompt="Enter MVA" sqref="F4427" xr:uid="{00000000-0002-0000-1300-0000900C0000}">
      <formula1>ISNUMBER(F10)</formula1>
    </dataValidation>
    <dataValidation type="custom" operator="greaterThanOrEqual" allowBlank="1" showInputMessage="1" showErrorMessage="1" errorTitle="MVA" error="Must be a number" promptTitle="MVA" prompt="Enter MVA" sqref="F4430" xr:uid="{00000000-0002-0000-1300-0000910C0000}">
      <formula1>ISNUMBER(F10)</formula1>
    </dataValidation>
    <dataValidation type="custom" operator="greaterThanOrEqual" allowBlank="1" showInputMessage="1" showErrorMessage="1" errorTitle="MVA" error="Must be a number" promptTitle="MVA" prompt="Enter MVA" sqref="F4431" xr:uid="{00000000-0002-0000-1300-0000920C0000}">
      <formula1>ISNUMBER(F10)</formula1>
    </dataValidation>
  </dataValidations>
  <pageMargins left="0.70866141732282995" right="0.70866141732282995" top="0.74803149606299002" bottom="0.74803149606299002" header="0.31496062992126" footer="0.31496062992126"/>
  <pageSetup paperSize="8" scale="10" orientation="portrait"/>
  <rowBreaks count="3" manualBreakCount="3">
    <brk id="18" man="1"/>
    <brk id="85" man="1"/>
    <brk id="481"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dimension ref="B1:D16"/>
  <sheetViews>
    <sheetView showGridLines="0" workbookViewId="0">
      <selection activeCell="B4" sqref="B4"/>
    </sheetView>
  </sheetViews>
  <sheetFormatPr defaultRowHeight="15" x14ac:dyDescent="0.25"/>
  <cols>
    <col min="1" max="1" width="24.140625" customWidth="1"/>
    <col min="2" max="2" width="31" customWidth="1"/>
    <col min="3" max="3" width="59.140625" customWidth="1"/>
    <col min="4" max="4" width="73.140625" customWidth="1"/>
  </cols>
  <sheetData>
    <row r="1" spans="2:4" s="711" customFormat="1" ht="30" customHeight="1" x14ac:dyDescent="0.25">
      <c r="B1" s="1492" t="s">
        <v>791</v>
      </c>
      <c r="C1" s="1492"/>
      <c r="D1" s="1492"/>
    </row>
    <row r="2" spans="2:4" s="711" customFormat="1" ht="30" customHeight="1" x14ac:dyDescent="0.25">
      <c r="B2" s="543" t="s">
        <v>24</v>
      </c>
      <c r="C2" s="544" t="s">
        <v>792</v>
      </c>
      <c r="D2" s="544" t="s">
        <v>382</v>
      </c>
    </row>
    <row r="3" spans="2:4" s="711" customFormat="1" ht="30" customHeight="1" x14ac:dyDescent="0.25">
      <c r="B3" s="913"/>
      <c r="C3" s="914"/>
      <c r="D3" s="915"/>
    </row>
    <row r="4" spans="2:4" s="711" customFormat="1" ht="30" customHeight="1" x14ac:dyDescent="0.25">
      <c r="B4" s="916"/>
      <c r="C4" s="917"/>
      <c r="D4" s="918"/>
    </row>
    <row r="5" spans="2:4" s="330" customFormat="1" x14ac:dyDescent="0.25">
      <c r="B5" s="919"/>
      <c r="C5" s="920"/>
      <c r="D5" s="921"/>
    </row>
    <row r="6" spans="2:4" s="330" customFormat="1" x14ac:dyDescent="0.25">
      <c r="B6" s="919"/>
      <c r="C6" s="920"/>
      <c r="D6" s="921"/>
    </row>
    <row r="7" spans="2:4" s="330" customFormat="1" x14ac:dyDescent="0.25">
      <c r="B7" s="919"/>
      <c r="C7" s="920"/>
      <c r="D7" s="921"/>
    </row>
    <row r="8" spans="2:4" s="330" customFormat="1" x14ac:dyDescent="0.25">
      <c r="B8" s="919"/>
      <c r="C8" s="922"/>
      <c r="D8" s="921"/>
    </row>
    <row r="9" spans="2:4" s="330" customFormat="1" x14ac:dyDescent="0.25">
      <c r="B9" s="919"/>
      <c r="C9" s="923"/>
      <c r="D9" s="921"/>
    </row>
    <row r="10" spans="2:4" s="330" customFormat="1" x14ac:dyDescent="0.25">
      <c r="B10" s="919"/>
      <c r="C10" s="922"/>
      <c r="D10" s="921"/>
    </row>
    <row r="11" spans="2:4" s="330" customFormat="1" x14ac:dyDescent="0.25">
      <c r="B11" s="919"/>
      <c r="C11" s="922"/>
      <c r="D11" s="924"/>
    </row>
    <row r="12" spans="2:4" s="330" customFormat="1" x14ac:dyDescent="0.25">
      <c r="B12" s="919"/>
      <c r="C12" s="922"/>
      <c r="D12" s="924"/>
    </row>
    <row r="13" spans="2:4" s="330" customFormat="1" x14ac:dyDescent="0.25">
      <c r="B13" s="919"/>
      <c r="C13" s="922"/>
      <c r="D13" s="925"/>
    </row>
    <row r="14" spans="2:4" s="330" customFormat="1" x14ac:dyDescent="0.25">
      <c r="B14" s="919"/>
      <c r="C14" s="922"/>
      <c r="D14" s="924"/>
    </row>
    <row r="15" spans="2:4" s="330" customFormat="1" ht="15.75" customHeight="1" x14ac:dyDescent="0.25">
      <c r="B15" s="926"/>
      <c r="C15" s="927"/>
      <c r="D15" s="928"/>
    </row>
    <row r="16" spans="2:4" s="330" customFormat="1" x14ac:dyDescent="0.25"/>
  </sheetData>
  <mergeCells count="1">
    <mergeCell ref="B1:D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285</vt:i4>
      </vt:variant>
    </vt:vector>
  </HeadingPairs>
  <TitlesOfParts>
    <vt:vector size="302"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'2.3 Augex'!Table231</vt:lpstr>
      <vt:lpstr>'2.3 Augex'!Table232</vt:lpstr>
      <vt:lpstr>'2.3 Augex'!Table233</vt:lpstr>
      <vt:lpstr>Table282</vt:lpstr>
      <vt:lpstr>Title</vt:lpstr>
      <vt:lpstr>'2.10 Overheads'!Z_9AF1BD63_86F7_41E1_A4B4_D8DB22B54964_.wvu.PrintArea</vt:lpstr>
      <vt:lpstr>'2.8 Maintenance'!Z_9AF1BD63_86F7_41E1_A4B4_D8DB22B54964_.wvu.PrintArea</vt:lpstr>
      <vt:lpstr>'5.3 MD - Network level'!Z_9AF1BD63_86F7_41E1_A4B4_D8DB22B54964_.wvu.PrintArea</vt:lpstr>
      <vt:lpstr>'2.10 Overheads'!Z_C8B120F9_20B7_4787_B929_C88AF67DA2E9_.wvu.PrintArea</vt:lpstr>
      <vt:lpstr>'2.8 Maintenance'!Z_C8B120F9_20B7_4787_B929_C88AF67DA2E9_.wvu.PrintArea</vt:lpstr>
      <vt:lpstr>'5.3 MD - Network level'!Z_C8B120F9_20B7_4787_B929_C88AF67DA2E9_.wvu.PrintArea</vt:lpstr>
      <vt:lpstr>'2.10 Overheads'!Z_EB1EF01A_CF4E_41AB_B67C_F947A3E5F2B4_.wvu.PrintArea</vt:lpstr>
      <vt:lpstr>'2.11 Labour'!Z_EB1EF01A_CF4E_41AB_B67C_F947A3E5F2B4_.wvu.PrintArea</vt:lpstr>
      <vt:lpstr>'2.12 Input tables'!Z_EB1EF01A_CF4E_41AB_B67C_F947A3E5F2B4_.wvu.PrintArea</vt:lpstr>
      <vt:lpstr>'2.8 Maintenance'!Z_EB1EF01A_CF4E_41AB_B67C_F947A3E5F2B4_.wvu.PrintArea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2022-01-18T03:50:29Z</dcterms:created>
  <dcterms:modified xsi:type="dcterms:W3CDTF">2022-01-18T03:51:20Z</dcterms:modified>
</cp:coreProperties>
</file>